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区直" sheetId="4" r:id="rId1"/>
    <sheet name="南宁" sheetId="6" r:id="rId2"/>
    <sheet name="柳州" sheetId="7" r:id="rId3"/>
    <sheet name="桂林" sheetId="8" r:id="rId4"/>
    <sheet name="梧州" sheetId="9" r:id="rId5"/>
    <sheet name="北海" sheetId="10" r:id="rId6"/>
    <sheet name="防城港" sheetId="11" r:id="rId7"/>
    <sheet name="钦州" sheetId="12" r:id="rId8"/>
    <sheet name="贵港" sheetId="13" r:id="rId9"/>
    <sheet name="玉林" sheetId="14" r:id="rId10"/>
    <sheet name="百色" sheetId="15" r:id="rId11"/>
    <sheet name="贺州" sheetId="16" r:id="rId12"/>
    <sheet name="河池" sheetId="17" r:id="rId13"/>
    <sheet name="来宾" sheetId="18" r:id="rId14"/>
    <sheet name="崇左" sheetId="19" r:id="rId15"/>
  </sheets>
  <definedNames>
    <definedName name="_xlnm._FilterDatabase" localSheetId="0" hidden="1">区直!$A$1:$XAQ$502</definedName>
    <definedName name="_xlnm._FilterDatabase" localSheetId="1" hidden="1">南宁!$1:$525</definedName>
    <definedName name="_xlnm._FilterDatabase" localSheetId="2" hidden="1">柳州!$1:$525</definedName>
    <definedName name="_xlnm._FilterDatabase" localSheetId="3" hidden="1">桂林!$1:$461</definedName>
    <definedName name="_xlnm._FilterDatabase" localSheetId="4" hidden="1">梧州!$1:$308</definedName>
    <definedName name="_xlnm._FilterDatabase" localSheetId="5" hidden="1">北海!$1:$153</definedName>
    <definedName name="_xlnm._FilterDatabase" localSheetId="6" hidden="1">防城港!$1:$111</definedName>
    <definedName name="_xlnm._FilterDatabase" localSheetId="7" hidden="1">钦州!$1:$99</definedName>
    <definedName name="_xlnm._FilterDatabase" localSheetId="8" hidden="1">贵港!$1:$107</definedName>
    <definedName name="_xlnm._FilterDatabase" localSheetId="9" hidden="1">玉林!$1:$209</definedName>
    <definedName name="_xlnm._FilterDatabase" localSheetId="10" hidden="1">百色!$1:$288</definedName>
    <definedName name="_xlnm._FilterDatabase" localSheetId="11" hidden="1">贺州!$1:$116</definedName>
    <definedName name="_xlnm._FilterDatabase" localSheetId="12" hidden="1">河池!$A$1:$AF$352</definedName>
    <definedName name="_xlnm._FilterDatabase" localSheetId="13" hidden="1">来宾!$1:$209</definedName>
    <definedName name="_xlnm._FilterDatabase" localSheetId="14" hidden="1">崇左!$1:$260</definedName>
  </definedNames>
  <calcPr calcId="144525"/>
</workbook>
</file>

<file path=xl/sharedStrings.xml><?xml version="1.0" encoding="utf-8"?>
<sst xmlns="http://schemas.openxmlformats.org/spreadsheetml/2006/main" count="117767" uniqueCount="8940">
  <si>
    <t>职位序号</t>
  </si>
  <si>
    <t>招录机关</t>
  </si>
  <si>
    <t>用人单位</t>
  </si>
  <si>
    <t>机构层级</t>
  </si>
  <si>
    <t>系统属性</t>
  </si>
  <si>
    <t>单位性质</t>
  </si>
  <si>
    <t>职位名称</t>
  </si>
  <si>
    <t>职位代码</t>
  </si>
  <si>
    <t>职位类别</t>
  </si>
  <si>
    <t>职位招考对象</t>
  </si>
  <si>
    <t>招考人数</t>
  </si>
  <si>
    <t>职位简介</t>
  </si>
  <si>
    <t>专业（学科）类别</t>
  </si>
  <si>
    <t>学历</t>
  </si>
  <si>
    <t>学位</t>
  </si>
  <si>
    <t>年龄</t>
  </si>
  <si>
    <r>
      <rPr>
        <sz val="11"/>
        <color theme="1"/>
        <rFont val="黑体"/>
        <charset val="134"/>
      </rPr>
      <t>是否要求具有</t>
    </r>
    <r>
      <rPr>
        <sz val="11"/>
        <color theme="1"/>
        <rFont val="Times New Roman"/>
        <charset val="134"/>
      </rPr>
      <t>2</t>
    </r>
    <r>
      <rPr>
        <sz val="11"/>
        <color theme="1"/>
        <rFont val="黑体"/>
        <charset val="134"/>
      </rPr>
      <t>年以上基层工作经历</t>
    </r>
  </si>
  <si>
    <t>是否要求应届毕业生</t>
  </si>
  <si>
    <t>是否属于紧缺职位</t>
  </si>
  <si>
    <t>是否属于人民警察职位</t>
  </si>
  <si>
    <t>是否属于艰苦边远地区</t>
  </si>
  <si>
    <t>是否属于合并职位</t>
  </si>
  <si>
    <t>是否进行专业笔试</t>
  </si>
  <si>
    <t>是否采取差额考察</t>
  </si>
  <si>
    <t>其他</t>
  </si>
  <si>
    <t>备注</t>
  </si>
  <si>
    <t>资格审查单位</t>
  </si>
  <si>
    <r>
      <rPr>
        <sz val="11"/>
        <color theme="1"/>
        <rFont val="黑体"/>
        <charset val="134"/>
      </rPr>
      <t>资格审查咨询电话</t>
    </r>
    <r>
      <rPr>
        <sz val="11"/>
        <color theme="1"/>
        <rFont val="Times New Roman"/>
        <charset val="134"/>
      </rPr>
      <t>1</t>
    </r>
  </si>
  <si>
    <r>
      <rPr>
        <sz val="11"/>
        <color theme="1"/>
        <rFont val="黑体"/>
        <charset val="134"/>
      </rPr>
      <t>资格审查咨询电话</t>
    </r>
    <r>
      <rPr>
        <sz val="11"/>
        <color theme="1"/>
        <rFont val="Times New Roman"/>
        <charset val="134"/>
      </rPr>
      <t>2</t>
    </r>
  </si>
  <si>
    <t>传真</t>
  </si>
  <si>
    <t>材料邮寄地址</t>
  </si>
  <si>
    <t>邮编</t>
  </si>
  <si>
    <t>自治区高级人民法院</t>
  </si>
  <si>
    <t>各级人民法院</t>
  </si>
  <si>
    <t>自治区级、市级、县级</t>
  </si>
  <si>
    <t>党群</t>
  </si>
  <si>
    <t>机关</t>
  </si>
  <si>
    <t>法官助理职位一</t>
  </si>
  <si>
    <r>
      <rPr>
        <sz val="11"/>
        <color theme="1"/>
        <rFont val="Times New Roman"/>
        <charset val="134"/>
      </rPr>
      <t>A</t>
    </r>
    <r>
      <rPr>
        <sz val="11"/>
        <color theme="1"/>
        <rFont val="宋体"/>
        <charset val="134"/>
      </rPr>
      <t>类</t>
    </r>
  </si>
  <si>
    <t>不限</t>
  </si>
  <si>
    <t>从事审判辅助工作</t>
  </si>
  <si>
    <t>法律类</t>
  </si>
  <si>
    <t>本科及以上</t>
  </si>
  <si>
    <t>学士及以上</t>
  </si>
  <si>
    <r>
      <rPr>
        <sz val="11"/>
        <color theme="1"/>
        <rFont val="Times New Roman"/>
        <charset val="134"/>
      </rPr>
      <t>18</t>
    </r>
    <r>
      <rPr>
        <sz val="11"/>
        <color theme="1"/>
        <rFont val="宋体"/>
        <charset val="134"/>
      </rPr>
      <t>周岁以上、</t>
    </r>
    <r>
      <rPr>
        <sz val="11"/>
        <color theme="1"/>
        <rFont val="Times New Roman"/>
        <charset val="134"/>
      </rPr>
      <t>35</t>
    </r>
    <r>
      <rPr>
        <sz val="11"/>
        <color theme="1"/>
        <rFont val="宋体"/>
        <charset val="134"/>
      </rPr>
      <t>周岁以下</t>
    </r>
  </si>
  <si>
    <t>否</t>
  </si>
  <si>
    <t>—</t>
  </si>
  <si>
    <t>是</t>
  </si>
  <si>
    <r>
      <rPr>
        <sz val="11"/>
        <color theme="1"/>
        <rFont val="宋体"/>
        <charset val="134"/>
      </rPr>
      <t>适合男性；取得国家法律职业资格</t>
    </r>
    <r>
      <rPr>
        <sz val="11"/>
        <color theme="1"/>
        <rFont val="Times New Roman"/>
        <charset val="134"/>
      </rPr>
      <t>A</t>
    </r>
    <r>
      <rPr>
        <sz val="11"/>
        <color theme="1"/>
        <rFont val="宋体"/>
        <charset val="134"/>
      </rPr>
      <t>类证书；需参加自治区统一组织的法官助理职位专业笔试；需取得与学历层次专业对应的学位。</t>
    </r>
  </si>
  <si>
    <t>队伍结构调整需要；工作单位为各级法院机关，具体招录的要求、招考流程和职位详细情况见《广西壮族自治区2024年度考试录用人民法院法官助理工作简章》。考生按综合成绩从高分到低分的顺序依次选择符合资格条件的职位。</t>
  </si>
  <si>
    <t>0771-5788800</t>
  </si>
  <si>
    <t>0771-5788008</t>
  </si>
  <si>
    <t>0771-5788397</t>
  </si>
  <si>
    <r>
      <rPr>
        <sz val="11"/>
        <color theme="1"/>
        <rFont val="宋体"/>
        <charset val="134"/>
      </rPr>
      <t>广西南宁市青秀区民族大道</t>
    </r>
    <r>
      <rPr>
        <sz val="11"/>
        <color theme="1"/>
        <rFont val="Times New Roman"/>
        <charset val="134"/>
      </rPr>
      <t>121</t>
    </r>
    <r>
      <rPr>
        <sz val="11"/>
        <color theme="1"/>
        <rFont val="宋体"/>
        <charset val="134"/>
      </rPr>
      <t>号自治区高级人民法院政治部</t>
    </r>
  </si>
  <si>
    <t>530000</t>
  </si>
  <si>
    <t>法官助理职位二</t>
  </si>
  <si>
    <r>
      <rPr>
        <sz val="11"/>
        <color theme="1"/>
        <rFont val="宋体"/>
        <charset val="134"/>
      </rPr>
      <t>适合女性；取得国家法律职业资格</t>
    </r>
    <r>
      <rPr>
        <sz val="11"/>
        <color theme="1"/>
        <rFont val="Times New Roman"/>
        <charset val="134"/>
      </rPr>
      <t>A</t>
    </r>
    <r>
      <rPr>
        <sz val="11"/>
        <color theme="1"/>
        <rFont val="宋体"/>
        <charset val="134"/>
      </rPr>
      <t>类证书；需参加自治区统一组织的法官助理职位专业笔试；需取得与学历层次专业对应的学位。</t>
    </r>
  </si>
  <si>
    <t>县级人民法院</t>
  </si>
  <si>
    <t>县级</t>
  </si>
  <si>
    <t>法官助理职位三</t>
  </si>
  <si>
    <r>
      <rPr>
        <sz val="11"/>
        <color theme="1"/>
        <rFont val="宋体"/>
        <charset val="134"/>
      </rPr>
      <t>适合男性；取得国家法律职业资格</t>
    </r>
    <r>
      <rPr>
        <sz val="11"/>
        <color theme="1"/>
        <rFont val="Times New Roman"/>
        <charset val="134"/>
      </rPr>
      <t>C</t>
    </r>
    <r>
      <rPr>
        <sz val="11"/>
        <color theme="1"/>
        <rFont val="宋体"/>
        <charset val="134"/>
      </rPr>
      <t>类证书；需参加自治区统一组织的法官助理职位专业笔试；需取得与学历层次专业对应的学位。</t>
    </r>
  </si>
  <si>
    <t>队伍结构调整需要；工作单位为县级法院机关，具体招录的要求、招考流程和职位详细情况见《广西壮族自治区2024年度考试录用人民法院法官助理工作简章》。考生按综合成绩从高分到低分的顺序依次选择符合资格条件的职位。</t>
  </si>
  <si>
    <t>法官助理职位四</t>
  </si>
  <si>
    <r>
      <rPr>
        <sz val="11"/>
        <color theme="1"/>
        <rFont val="宋体"/>
        <charset val="134"/>
      </rPr>
      <t>适合女性；取得国家法律职业资格</t>
    </r>
    <r>
      <rPr>
        <sz val="11"/>
        <color theme="1"/>
        <rFont val="Times New Roman"/>
        <charset val="134"/>
      </rPr>
      <t>C</t>
    </r>
    <r>
      <rPr>
        <sz val="11"/>
        <color theme="1"/>
        <rFont val="宋体"/>
        <charset val="134"/>
      </rPr>
      <t>类证书；需参加自治区统一组织的法官助理职位专业笔试；需取得与学历层次专业对应的学位。</t>
    </r>
  </si>
  <si>
    <t>法官助理职位五</t>
  </si>
  <si>
    <r>
      <rPr>
        <sz val="11"/>
        <color theme="1"/>
        <rFont val="宋体"/>
        <charset val="134"/>
      </rPr>
      <t>取得国家法律职业资格</t>
    </r>
    <r>
      <rPr>
        <sz val="11"/>
        <color theme="1"/>
        <rFont val="Times New Roman"/>
        <charset val="134"/>
      </rPr>
      <t>C</t>
    </r>
    <r>
      <rPr>
        <sz val="11"/>
        <color theme="1"/>
        <rFont val="宋体"/>
        <charset val="134"/>
      </rPr>
      <t>类及以上证书；需参加自治区统一组织的法官助理职位专业笔试；需取得与学历层次专业对应的学位。</t>
    </r>
  </si>
  <si>
    <t>工作单位为部分县级法院机关，具体招录的要求、招考流程和职位详细情况见《广西壮族自治区2024年度考试录用人民法院法官助理工作简章》。考生按综合成绩从高分到低分的顺序依次选择符合资格条件的职位。</t>
  </si>
  <si>
    <t>自治区级</t>
  </si>
  <si>
    <t>党务工作职位一</t>
  </si>
  <si>
    <t>从事机关党建工作</t>
  </si>
  <si>
    <t>政治学类；社会学类；马克思主义理论类</t>
  </si>
  <si>
    <t>研究生</t>
  </si>
  <si>
    <t>硕士及以上</t>
  </si>
  <si>
    <t>中共党员。适合男性。</t>
  </si>
  <si>
    <t>队伍结构调整需要。</t>
  </si>
  <si>
    <t>0771-5788794</t>
  </si>
  <si>
    <t>0771-5788571</t>
  </si>
  <si>
    <t>0771-5788705</t>
  </si>
  <si>
    <r>
      <rPr>
        <sz val="11"/>
        <color theme="1"/>
        <rFont val="宋体"/>
        <charset val="134"/>
      </rPr>
      <t>广西南宁市民族大道</t>
    </r>
    <r>
      <rPr>
        <sz val="11"/>
        <color theme="1"/>
        <rFont val="Times New Roman"/>
        <charset val="134"/>
      </rPr>
      <t>121</t>
    </r>
    <r>
      <rPr>
        <sz val="11"/>
        <color theme="1"/>
        <rFont val="宋体"/>
        <charset val="134"/>
      </rPr>
      <t>号自治区高级人民法院政治部</t>
    </r>
  </si>
  <si>
    <t>党务工作职位二</t>
  </si>
  <si>
    <t>中共党员。适合女性。</t>
  </si>
  <si>
    <t>档案职位</t>
  </si>
  <si>
    <t>从事档案管理工作</t>
  </si>
  <si>
    <t>图书情报与档案管理类</t>
  </si>
  <si>
    <t>中共党员。</t>
  </si>
  <si>
    <t/>
  </si>
  <si>
    <t>信息技术管理职位</t>
  </si>
  <si>
    <t>从事信息化、网络维护等工作</t>
  </si>
  <si>
    <t>计算机科学与技术类</t>
  </si>
  <si>
    <t>北海海事法院</t>
  </si>
  <si>
    <t>司法行政职位</t>
  </si>
  <si>
    <t>从事财务管理工作</t>
  </si>
  <si>
    <t>会计学类；审计学类</t>
  </si>
  <si>
    <t>0779-3238867</t>
  </si>
  <si>
    <t>0779-3238866</t>
  </si>
  <si>
    <t>0779-3238860</t>
  </si>
  <si>
    <r>
      <rPr>
        <sz val="11"/>
        <color theme="1"/>
        <rFont val="宋体"/>
        <charset val="134"/>
      </rPr>
      <t>广西北海市银海区上海路</t>
    </r>
    <r>
      <rPr>
        <sz val="11"/>
        <color theme="1"/>
        <rFont val="Times New Roman"/>
        <charset val="134"/>
      </rPr>
      <t>151</t>
    </r>
    <r>
      <rPr>
        <sz val="11"/>
        <color theme="1"/>
        <rFont val="方正书宋_GBK"/>
        <charset val="134"/>
      </rPr>
      <t>号</t>
    </r>
    <r>
      <rPr>
        <sz val="11"/>
        <color theme="1"/>
        <rFont val="宋体"/>
        <charset val="134"/>
      </rPr>
      <t>北海海事法院政治部</t>
    </r>
  </si>
  <si>
    <t>自治区人民检察院</t>
  </si>
  <si>
    <t>市、县级人民检察院</t>
  </si>
  <si>
    <t>市级、县级</t>
  </si>
  <si>
    <t>检察官助理职位一</t>
  </si>
  <si>
    <t>从事协助检察官履行检察（刑事补充侦查、刑事执行、公益诉讼调查等）工作</t>
  </si>
  <si>
    <r>
      <rPr>
        <sz val="11"/>
        <color theme="1"/>
        <rFont val="宋体"/>
        <charset val="134"/>
      </rPr>
      <t>适合男性；取得国家法律职业资格</t>
    </r>
    <r>
      <rPr>
        <sz val="11"/>
        <color theme="1"/>
        <rFont val="Times New Roman"/>
        <charset val="134"/>
      </rPr>
      <t>A</t>
    </r>
    <r>
      <rPr>
        <sz val="11"/>
        <color theme="1"/>
        <rFont val="宋体"/>
        <charset val="134"/>
      </rPr>
      <t>类证书；需参加自治区统一组织的检察官助理职位专业测试；需取得与学历层次专业对应的学位。</t>
    </r>
  </si>
  <si>
    <r>
      <rPr>
        <sz val="11"/>
        <color theme="1"/>
        <rFont val="宋体"/>
        <charset val="134"/>
      </rPr>
      <t>队伍结构调整需要；工作单位为市、县级检察机关，具体招录要求和职位详细情况见《广西壮族自治区</t>
    </r>
    <r>
      <rPr>
        <sz val="11"/>
        <color theme="1"/>
        <rFont val="Times New Roman"/>
        <charset val="134"/>
      </rPr>
      <t>2024</t>
    </r>
    <r>
      <rPr>
        <sz val="11"/>
        <color theme="1"/>
        <rFont val="宋体"/>
        <charset val="134"/>
      </rPr>
      <t>年度考试录用人民检察院检察官助理工作简章》中的职位计划表。考生按综合成绩从高分到低分的顺序依次选择岗位。</t>
    </r>
  </si>
  <si>
    <t>0771-5506414</t>
  </si>
  <si>
    <t>0771-5506159</t>
  </si>
  <si>
    <r>
      <rPr>
        <sz val="11"/>
        <color theme="1"/>
        <rFont val="宋体"/>
        <charset val="134"/>
      </rPr>
      <t>南宁市凤翔路</t>
    </r>
    <r>
      <rPr>
        <sz val="11"/>
        <color theme="1"/>
        <rFont val="Times New Roman"/>
        <charset val="134"/>
      </rPr>
      <t>3</t>
    </r>
    <r>
      <rPr>
        <sz val="11"/>
        <color theme="1"/>
        <rFont val="宋体"/>
        <charset val="134"/>
      </rPr>
      <t>号</t>
    </r>
  </si>
  <si>
    <t>530028</t>
  </si>
  <si>
    <t>检察官助理职位二</t>
  </si>
  <si>
    <t>从事协助检察官履行检察（控申接访、未成年人检察等）工作</t>
  </si>
  <si>
    <r>
      <rPr>
        <sz val="11"/>
        <color theme="1"/>
        <rFont val="宋体"/>
        <charset val="134"/>
      </rPr>
      <t>适合女性；取得国家法律职业资格</t>
    </r>
    <r>
      <rPr>
        <sz val="11"/>
        <color theme="1"/>
        <rFont val="Times New Roman"/>
        <charset val="134"/>
      </rPr>
      <t>A</t>
    </r>
    <r>
      <rPr>
        <sz val="11"/>
        <color theme="1"/>
        <rFont val="宋体"/>
        <charset val="134"/>
      </rPr>
      <t>类证书；需参加自治区统一组织的检察官助理职位专业测试；需取得与学历层次专业对应的学位。</t>
    </r>
  </si>
  <si>
    <t>县级人民检察院</t>
  </si>
  <si>
    <t>检察官助理职位三</t>
  </si>
  <si>
    <t>从事协助检察官履行检察（刑事补充侦查、公益诉讼调查等）工作</t>
  </si>
  <si>
    <r>
      <rPr>
        <sz val="11"/>
        <color theme="1"/>
        <rFont val="宋体"/>
        <charset val="134"/>
      </rPr>
      <t>适合男性；取得国家法律职业资格</t>
    </r>
    <r>
      <rPr>
        <sz val="11"/>
        <color theme="1"/>
        <rFont val="Times New Roman"/>
        <charset val="134"/>
      </rPr>
      <t>C</t>
    </r>
    <r>
      <rPr>
        <sz val="11"/>
        <color theme="1"/>
        <rFont val="宋体"/>
        <charset val="134"/>
      </rPr>
      <t>类及以上证书；需参加自治区统一组织的检察官助理职位专业测试；需取得与学历层次专业对应的学位。</t>
    </r>
  </si>
  <si>
    <r>
      <rPr>
        <sz val="11"/>
        <color theme="1"/>
        <rFont val="宋体"/>
        <charset val="134"/>
      </rPr>
      <t>队伍结构调整需要；工作单位为县级检察机关，具体招录要求和职位详细情况见《广西壮族自治区</t>
    </r>
    <r>
      <rPr>
        <sz val="11"/>
        <color theme="1"/>
        <rFont val="Times New Roman"/>
        <charset val="134"/>
      </rPr>
      <t>2024</t>
    </r>
    <r>
      <rPr>
        <sz val="11"/>
        <color theme="1"/>
        <rFont val="宋体"/>
        <charset val="134"/>
      </rPr>
      <t>年度考试录用人民检察院检察官助理工作简章》中的职位计划表。考生按综合成绩从高分到低分的顺序依次选择岗位。</t>
    </r>
  </si>
  <si>
    <t>检察官助理职位四</t>
  </si>
  <si>
    <r>
      <rPr>
        <sz val="11"/>
        <color theme="1"/>
        <rFont val="宋体"/>
        <charset val="134"/>
      </rPr>
      <t>适合女性；取得国家法律职业资格</t>
    </r>
    <r>
      <rPr>
        <sz val="11"/>
        <color theme="1"/>
        <rFont val="Times New Roman"/>
        <charset val="134"/>
      </rPr>
      <t>C</t>
    </r>
    <r>
      <rPr>
        <sz val="11"/>
        <color theme="1"/>
        <rFont val="宋体"/>
        <charset val="134"/>
      </rPr>
      <t>类及以上证书；需参加自治区统一组织的检察官助理职位专业测试；需取得与学历层次专业对应的学位。</t>
    </r>
  </si>
  <si>
    <r>
      <rPr>
        <sz val="11"/>
        <color theme="1"/>
        <rFont val="宋体"/>
        <charset val="134"/>
      </rPr>
      <t>队伍结构调整需要；</t>
    </r>
    <r>
      <rPr>
        <sz val="10"/>
        <color theme="1"/>
        <rFont val="宋体"/>
        <charset val="134"/>
      </rPr>
      <t>工作单位为县级检察机关，具体招录要求和职位详细情况见《广西壮族自治区</t>
    </r>
    <r>
      <rPr>
        <sz val="10"/>
        <color theme="1"/>
        <rFont val="Times New Roman"/>
        <charset val="134"/>
      </rPr>
      <t>2024</t>
    </r>
    <r>
      <rPr>
        <sz val="10"/>
        <color theme="1"/>
        <rFont val="宋体"/>
        <charset val="134"/>
      </rPr>
      <t>年度考试录用人民检察院检察官助理工作简章》中的职位计划表。考生按综合成绩从高分到低分的顺序依次选择岗位。</t>
    </r>
  </si>
  <si>
    <t>检察技术职位</t>
  </si>
  <si>
    <t>从事数字检察工作</t>
  </si>
  <si>
    <t>茅桥地区人民检察院</t>
  </si>
  <si>
    <t>司法警察职位</t>
  </si>
  <si>
    <r>
      <rPr>
        <sz val="11"/>
        <color theme="1"/>
        <rFont val="Times New Roman"/>
        <charset val="134"/>
      </rPr>
      <t>C</t>
    </r>
    <r>
      <rPr>
        <sz val="11"/>
        <color theme="1"/>
        <rFont val="宋体"/>
        <charset val="134"/>
      </rPr>
      <t>类</t>
    </r>
  </si>
  <si>
    <t>从事司法警务工作</t>
  </si>
  <si>
    <t>法学类</t>
  </si>
  <si>
    <r>
      <rPr>
        <sz val="11"/>
        <color theme="1"/>
        <rFont val="Times New Roman"/>
        <charset val="134"/>
      </rPr>
      <t>18</t>
    </r>
    <r>
      <rPr>
        <sz val="11"/>
        <color theme="1"/>
        <rFont val="宋体"/>
        <charset val="134"/>
      </rPr>
      <t>周岁以上、</t>
    </r>
    <r>
      <rPr>
        <sz val="11"/>
        <color theme="1"/>
        <rFont val="Times New Roman"/>
        <charset val="134"/>
      </rPr>
      <t>30</t>
    </r>
    <r>
      <rPr>
        <sz val="11"/>
        <color theme="1"/>
        <rFont val="宋体"/>
        <charset val="134"/>
      </rPr>
      <t>周岁以下</t>
    </r>
  </si>
  <si>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t>
    </r>
  </si>
  <si>
    <t>南宁铁路运输检察院</t>
  </si>
  <si>
    <t>公安学类</t>
  </si>
  <si>
    <r>
      <rPr>
        <sz val="11"/>
        <color theme="1"/>
        <rFont val="宋体"/>
        <charset val="134"/>
      </rPr>
      <t>中共党员。适合男性。符合人民警察录用条件。单侧裸眼视力低于</t>
    </r>
    <r>
      <rPr>
        <sz val="11"/>
        <color theme="1"/>
        <rFont val="Times New Roman"/>
        <charset val="134"/>
      </rPr>
      <t>4.8</t>
    </r>
    <r>
      <rPr>
        <sz val="11"/>
        <color theme="1"/>
        <rFont val="宋体"/>
        <charset val="134"/>
      </rPr>
      <t>不合格。</t>
    </r>
  </si>
  <si>
    <t>柳州铁路运输检察院</t>
  </si>
  <si>
    <r>
      <rPr>
        <sz val="11"/>
        <color theme="1"/>
        <rFont val="Times New Roman"/>
        <charset val="134"/>
      </rPr>
      <t>B</t>
    </r>
    <r>
      <rPr>
        <sz val="11"/>
        <color theme="1"/>
        <rFont val="宋体"/>
        <charset val="134"/>
      </rPr>
      <t>类</t>
    </r>
  </si>
  <si>
    <t>自治区公安厅</t>
  </si>
  <si>
    <t>各级公安机关</t>
  </si>
  <si>
    <t>行政</t>
  </si>
  <si>
    <t>网络安全职位</t>
  </si>
  <si>
    <t>从事公安机关网络犯罪侦查取证、网络安全监管与执法、情报信息搜集与分析、网络安全攻防对抗等专业技术工作</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</si>
  <si>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t>
    </r>
  </si>
  <si>
    <r>
      <rPr>
        <sz val="11"/>
        <color theme="1"/>
        <rFont val="宋体"/>
        <charset val="134"/>
      </rPr>
      <t>工作单位为各级公安机关，具体招录要求和职位详细情况见《</t>
    </r>
    <r>
      <rPr>
        <sz val="11"/>
        <color theme="1"/>
        <rFont val="Times New Roman"/>
        <charset val="134"/>
      </rPr>
      <t>2024</t>
    </r>
    <r>
      <rPr>
        <sz val="11"/>
        <color theme="1"/>
        <rFont val="宋体"/>
        <charset val="134"/>
      </rPr>
      <t>年度广西壮族自治区公安机关特殊职位招录工作简章》。考生按综合成绩从高分到低分的顺序依次选择职位。</t>
    </r>
  </si>
  <si>
    <t>广西壮族自治区公安厅</t>
  </si>
  <si>
    <t>0771-2892828</t>
  </si>
  <si>
    <t>0771-2893139</t>
  </si>
  <si>
    <t>0771-2892061</t>
  </si>
  <si>
    <r>
      <rPr>
        <sz val="11"/>
        <color theme="1"/>
        <rFont val="宋体"/>
        <charset val="134"/>
      </rPr>
      <t>南宁市青秀区佛子岭路</t>
    </r>
    <r>
      <rPr>
        <sz val="11"/>
        <color theme="1"/>
        <rFont val="Times New Roman"/>
        <charset val="134"/>
      </rPr>
      <t>1</t>
    </r>
    <r>
      <rPr>
        <sz val="11"/>
        <color theme="1"/>
        <rFont val="宋体"/>
        <charset val="134"/>
      </rPr>
      <t>号</t>
    </r>
  </si>
  <si>
    <t>大数据职位</t>
  </si>
  <si>
    <t>从事公安机关大数据系统的建设管理、信息分析研判、信息网络安全防护等专业技术工作</t>
  </si>
  <si>
    <t>外语及少数民族语言翻译职位一</t>
  </si>
  <si>
    <t>从事外国语小语种翻译工作</t>
  </si>
  <si>
    <t>越南语</t>
  </si>
  <si>
    <r>
      <rPr>
        <sz val="11"/>
        <color theme="1"/>
        <rFont val="宋体"/>
        <charset val="134"/>
      </rPr>
      <t>符合人民警察录用条件；单侧矫正视力低于</t>
    </r>
    <r>
      <rPr>
        <sz val="11"/>
        <color theme="1"/>
        <rFont val="Times New Roman"/>
        <charset val="134"/>
      </rPr>
      <t>5.0</t>
    </r>
    <r>
      <rPr>
        <sz val="11"/>
        <color theme="1"/>
        <rFont val="宋体"/>
        <charset val="134"/>
      </rPr>
      <t>不合格。</t>
    </r>
  </si>
  <si>
    <t>自治区级、市级</t>
  </si>
  <si>
    <t>外语及少数民族语言翻译职位二</t>
  </si>
  <si>
    <t>泰语</t>
  </si>
  <si>
    <t>外语及少数民族语言翻译职位三</t>
  </si>
  <si>
    <t>缅甸语</t>
  </si>
  <si>
    <t>法医职位一</t>
  </si>
  <si>
    <t>从事现场勘查、尸体解剖、伤情鉴定、物证检验等工作</t>
  </si>
  <si>
    <t>法医学类；临床医学类；口腔医学类；基础医学类</t>
  </si>
  <si>
    <r>
      <rPr>
        <sz val="11"/>
        <color theme="1"/>
        <rFont val="宋体"/>
        <charset val="134"/>
      </rPr>
      <t>符合人民警察录用条件。单侧矫正视力低于</t>
    </r>
    <r>
      <rPr>
        <sz val="11"/>
        <color theme="1"/>
        <rFont val="Times New Roman"/>
        <charset val="134"/>
      </rPr>
      <t>5.0</t>
    </r>
    <r>
      <rPr>
        <sz val="11"/>
        <color theme="1"/>
        <rFont val="宋体"/>
        <charset val="134"/>
      </rPr>
      <t>不合格。</t>
    </r>
  </si>
  <si>
    <t>法医职位二</t>
  </si>
  <si>
    <t>突击职位</t>
  </si>
  <si>
    <t>从事公安特警突击工作</t>
  </si>
  <si>
    <t>不限专业</t>
  </si>
  <si>
    <t>专科及以上</t>
  </si>
  <si>
    <t>无要求</t>
  </si>
  <si>
    <r>
      <rPr>
        <sz val="11"/>
        <color theme="1"/>
        <rFont val="Times New Roman"/>
        <charset val="134"/>
      </rPr>
      <t>18</t>
    </r>
    <r>
      <rPr>
        <sz val="11"/>
        <color theme="1"/>
        <rFont val="宋体"/>
        <charset val="134"/>
      </rPr>
      <t>周岁以上、</t>
    </r>
    <r>
      <rPr>
        <sz val="11"/>
        <color theme="1"/>
        <rFont val="Times New Roman"/>
        <charset val="134"/>
      </rPr>
      <t>25</t>
    </r>
    <r>
      <rPr>
        <sz val="11"/>
        <color theme="1"/>
        <rFont val="宋体"/>
        <charset val="134"/>
      </rPr>
      <t>周岁以下</t>
    </r>
  </si>
  <si>
    <t>狙击职位</t>
  </si>
  <si>
    <t>从事公安机关特战（狙击）工作</t>
  </si>
  <si>
    <t>搜排爆职位</t>
  </si>
  <si>
    <t>从事公安机关特战（搜排爆）工作</t>
  </si>
  <si>
    <t>公安法制职位一</t>
  </si>
  <si>
    <t>从事公安法制工作</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</si>
  <si>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t>
    </r>
  </si>
  <si>
    <t>公安法制职位二</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</si>
  <si>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t>
    </r>
  </si>
  <si>
    <t>自治区公安厅友谊关口岸签证处</t>
  </si>
  <si>
    <t>出入境管理职位</t>
  </si>
  <si>
    <t>从事公安出入境管理工作</t>
  </si>
  <si>
    <t>法学类；中国汉语言文学及文秘类</t>
  </si>
  <si>
    <r>
      <rPr>
        <sz val="11"/>
        <color theme="1"/>
        <rFont val="宋体"/>
        <charset val="134"/>
      </rPr>
      <t>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不合格。报考人员不得报考与公安厅领导班子成员、厅直属行政单位工作人员存在规定回避情形的职位（回避情形含夫妻关系、直系血亲关系、三代以内旁系血亲关系以及近姻亲关系）。</t>
    </r>
  </si>
  <si>
    <t>参与一线执法，工作地点在崇左市凭祥市。</t>
  </si>
  <si>
    <t>自治区公安厅森林直属一分局七坡派出所</t>
  </si>
  <si>
    <t>财会职位</t>
  </si>
  <si>
    <t>从事公安财会工作</t>
  </si>
  <si>
    <t>会计学类</t>
  </si>
  <si>
    <r>
      <rPr>
        <sz val="11"/>
        <color theme="1"/>
        <rFont val="宋体"/>
        <charset val="134"/>
      </rPr>
      <t>具有初级以上会计专业技术资格证书。符合人民警察录用条件。单侧矫正视力低于</t>
    </r>
    <r>
      <rPr>
        <sz val="11"/>
        <color theme="1"/>
        <rFont val="Times New Roman"/>
        <charset val="134"/>
      </rPr>
      <t>5.0</t>
    </r>
    <r>
      <rPr>
        <sz val="11"/>
        <color theme="1"/>
        <rFont val="宋体"/>
        <charset val="134"/>
      </rPr>
      <t>不合格。报考人员不得报考与公安厅领导班子成员、厅直属行政单位工作人员存在规定回避情形的职位（回避情形含夫妻关系、直系血亲关系、三代以内旁系血亲关系以及近姻亲关系）。</t>
    </r>
  </si>
  <si>
    <t>参与一线执法，工作地点在南宁市江南区。</t>
  </si>
  <si>
    <t>自治区公安厅森林直属一分局东门派出所</t>
  </si>
  <si>
    <t>参与一线执法，工作地点在崇左市扶绥县。</t>
  </si>
  <si>
    <t>自治区发展改革委</t>
  </si>
  <si>
    <t>自治区政府投资项目评审中心（自治区投融资和利用外资服务中心）</t>
  </si>
  <si>
    <t>参公</t>
  </si>
  <si>
    <t>经济管理职位</t>
  </si>
  <si>
    <t>从事经济管理工作</t>
  </si>
  <si>
    <t>经济学类</t>
  </si>
  <si>
    <t>博士</t>
  </si>
  <si>
    <t>0771-2328830</t>
  </si>
  <si>
    <t>0771-2328310</t>
  </si>
  <si>
    <t>0771-2328311</t>
  </si>
  <si>
    <r>
      <rPr>
        <sz val="11"/>
        <color theme="1"/>
        <rFont val="宋体"/>
        <charset val="134"/>
      </rPr>
      <t>广西南宁市民族大道</t>
    </r>
    <r>
      <rPr>
        <sz val="11"/>
        <color theme="1"/>
        <rFont val="Times New Roman"/>
        <charset val="134"/>
      </rPr>
      <t>111-1</t>
    </r>
    <r>
      <rPr>
        <sz val="11"/>
        <color theme="1"/>
        <rFont val="宋体"/>
        <charset val="134"/>
      </rPr>
      <t>号发展大厦东楼</t>
    </r>
    <r>
      <rPr>
        <sz val="11"/>
        <color theme="1"/>
        <rFont val="Times New Roman"/>
        <charset val="134"/>
      </rPr>
      <t>2009</t>
    </r>
    <r>
      <rPr>
        <sz val="11"/>
        <color theme="1"/>
        <rFont val="宋体"/>
        <charset val="134"/>
      </rPr>
      <t>办公室</t>
    </r>
  </si>
  <si>
    <t>交通规划管理职位</t>
  </si>
  <si>
    <t>从事交通规划管理工作</t>
  </si>
  <si>
    <t>交通运输类</t>
  </si>
  <si>
    <t>自治区财政厅</t>
  </si>
  <si>
    <t>自治区财政厅厅机关</t>
  </si>
  <si>
    <t>财政管理职位一</t>
  </si>
  <si>
    <t>从事财政管理工作</t>
  </si>
  <si>
    <t>经济学类；会计学类</t>
  </si>
  <si>
    <t>适合男性。</t>
  </si>
  <si>
    <t>0771-5331726</t>
  </si>
  <si>
    <t>0771-5331722</t>
  </si>
  <si>
    <t>0771-5324916</t>
  </si>
  <si>
    <r>
      <rPr>
        <sz val="11"/>
        <color theme="1"/>
        <rFont val="宋体"/>
        <charset val="134"/>
      </rPr>
      <t>广西南宁市青秀区桃源路</t>
    </r>
    <r>
      <rPr>
        <sz val="11"/>
        <color theme="1"/>
        <rFont val="Times New Roman"/>
        <charset val="134"/>
      </rPr>
      <t>69</t>
    </r>
    <r>
      <rPr>
        <sz val="11"/>
        <color theme="1"/>
        <rFont val="宋体"/>
        <charset val="134"/>
      </rPr>
      <t>号人事处</t>
    </r>
  </si>
  <si>
    <t>财政管理职位二</t>
  </si>
  <si>
    <t>适合女性。</t>
  </si>
  <si>
    <t>自治区财政国库支付中心（财政运行分析评估中心）、自治区财政厅预算编审中心</t>
  </si>
  <si>
    <t>财政业务职位一</t>
  </si>
  <si>
    <t>从事财政国库支付或财政预算编审工作</t>
  </si>
  <si>
    <r>
      <rPr>
        <sz val="11"/>
        <color theme="1"/>
        <rFont val="宋体"/>
        <charset val="134"/>
      </rPr>
      <t>队伍结构调整需要。</t>
    </r>
    <r>
      <rPr>
        <sz val="11"/>
        <color theme="1"/>
        <rFont val="Times New Roman"/>
        <charset val="134"/>
      </rPr>
      <t xml:space="preserve"> </t>
    </r>
    <r>
      <rPr>
        <sz val="11"/>
        <color theme="1"/>
        <rFont val="宋体"/>
        <charset val="134"/>
      </rPr>
      <t>用人单位及名额为：自治区财政国库支付中心（财政运行分析评估中心）</t>
    </r>
    <r>
      <rPr>
        <sz val="11"/>
        <color theme="1"/>
        <rFont val="Times New Roman"/>
        <charset val="134"/>
      </rPr>
      <t>1</t>
    </r>
    <r>
      <rPr>
        <sz val="11"/>
        <color theme="1"/>
        <rFont val="宋体"/>
        <charset val="134"/>
      </rPr>
      <t>名、自治区财政厅预算编审中心</t>
    </r>
    <r>
      <rPr>
        <sz val="11"/>
        <color theme="1"/>
        <rFont val="Times New Roman"/>
        <charset val="134"/>
      </rPr>
      <t>1</t>
    </r>
    <r>
      <rPr>
        <sz val="11"/>
        <color theme="1"/>
        <rFont val="宋体"/>
        <charset val="134"/>
      </rPr>
      <t>名，体检、考察合格后，考生按综合成绩从高分到低分的顺序依次选择岗位。</t>
    </r>
  </si>
  <si>
    <t>财政业务职位二</t>
  </si>
  <si>
    <t>自治区财政厅财政投资评审中心（政府和社会资本合作管理中心）</t>
  </si>
  <si>
    <t>投资评审职位一</t>
  </si>
  <si>
    <t>从事财政投资评审工作</t>
  </si>
  <si>
    <t>土木类；水利类</t>
  </si>
  <si>
    <t>适合男性。具备以下职业资格证书之一：一级造价工程师、一级建造师、注册土木工程师、注册结构工程师、监理工程师。</t>
  </si>
  <si>
    <t>投资评审职位二</t>
  </si>
  <si>
    <t>适合女性。具备以下职业资格证书之一：一级造价工程师、一级建造师、注册土木工程师、注册结构工程师、监理工程师。</t>
  </si>
  <si>
    <t>自治区交通运输厅</t>
  </si>
  <si>
    <t>财务处综合职位一</t>
  </si>
  <si>
    <t>从事财务工作</t>
  </si>
  <si>
    <t>广西壮族自治区交通运输厅</t>
  </si>
  <si>
    <t>0771-2115019</t>
  </si>
  <si>
    <t>0771-2115452</t>
  </si>
  <si>
    <t>0771-2115156</t>
  </si>
  <si>
    <r>
      <rPr>
        <sz val="11"/>
        <color theme="1"/>
        <rFont val="宋体"/>
        <charset val="134"/>
      </rPr>
      <t>广西南宁市兴宁区新民路</t>
    </r>
    <r>
      <rPr>
        <sz val="11"/>
        <color theme="1"/>
        <rFont val="Times New Roman"/>
        <charset val="134"/>
      </rPr>
      <t>67</t>
    </r>
    <r>
      <rPr>
        <sz val="11"/>
        <color theme="1"/>
        <rFont val="宋体"/>
        <charset val="134"/>
      </rPr>
      <t>号交通运输厅办公大楼</t>
    </r>
    <r>
      <rPr>
        <sz val="11"/>
        <color theme="1"/>
        <rFont val="Times New Roman"/>
        <charset val="134"/>
      </rPr>
      <t>1215</t>
    </r>
    <r>
      <rPr>
        <sz val="11"/>
        <color theme="1"/>
        <rFont val="宋体"/>
        <charset val="134"/>
      </rPr>
      <t>号房</t>
    </r>
  </si>
  <si>
    <t>财务处综合职位二</t>
  </si>
  <si>
    <t>水运管理处（运河管理处）综合职位</t>
  </si>
  <si>
    <t>从事水运管理工作</t>
  </si>
  <si>
    <t>水利类</t>
  </si>
  <si>
    <r>
      <rPr>
        <sz val="11"/>
        <color theme="1"/>
        <rFont val="宋体"/>
        <charset val="134"/>
      </rPr>
      <t>本科、研究生阶段均取得学历学位。具有</t>
    </r>
    <r>
      <rPr>
        <sz val="11"/>
        <color theme="1"/>
        <rFont val="Times New Roman"/>
        <charset val="134"/>
      </rPr>
      <t>2</t>
    </r>
    <r>
      <rPr>
        <sz val="11"/>
        <color theme="1"/>
        <rFont val="宋体"/>
        <charset val="134"/>
      </rPr>
      <t>年以上所学专业相关工作经历。</t>
    </r>
  </si>
  <si>
    <t>自治区交通工会（海员工会）委员会</t>
  </si>
  <si>
    <t>交通工会综合职位</t>
  </si>
  <si>
    <t>从事工会工作</t>
  </si>
  <si>
    <t>中国汉语言文学及文秘类；外国语言文学类；新闻传播学类</t>
  </si>
  <si>
    <t>自治区审计厅</t>
  </si>
  <si>
    <t>审计业务职位</t>
  </si>
  <si>
    <t>从事审计业务工作</t>
  </si>
  <si>
    <t>财政学类；会计学类；审计学类</t>
  </si>
  <si>
    <t>需取得与学历层次专业对应的学位。</t>
  </si>
  <si>
    <t>0771-5800239</t>
  </si>
  <si>
    <t>0771-5800276</t>
  </si>
  <si>
    <r>
      <rPr>
        <sz val="11"/>
        <color theme="1"/>
        <rFont val="宋体"/>
        <charset val="134"/>
      </rPr>
      <t>广西南宁民族大道</t>
    </r>
    <r>
      <rPr>
        <sz val="11"/>
        <color theme="1"/>
        <rFont val="Times New Roman"/>
        <charset val="134"/>
      </rPr>
      <t>98</t>
    </r>
    <r>
      <rPr>
        <sz val="11"/>
        <color theme="1"/>
        <rFont val="宋体"/>
        <charset val="134"/>
      </rPr>
      <t>号</t>
    </r>
  </si>
  <si>
    <t>大数据审计职位一</t>
  </si>
  <si>
    <t>从事大数据审计业务工作</t>
  </si>
  <si>
    <r>
      <rPr>
        <sz val="11"/>
        <color theme="1"/>
        <rFont val="宋体"/>
        <charset val="134"/>
      </rPr>
      <t>要求具有</t>
    </r>
    <r>
      <rPr>
        <sz val="11"/>
        <color theme="1"/>
        <rFont val="Times New Roman"/>
        <charset val="134"/>
      </rPr>
      <t>2</t>
    </r>
    <r>
      <rPr>
        <sz val="11"/>
        <color theme="1"/>
        <rFont val="宋体"/>
        <charset val="134"/>
      </rPr>
      <t>年以上信息化或计算机网络工程技术相关工作经历，且获得全国计算机技术与软件专业技术资格中级及以上证书。需取得与学历层次专业对应的学位。</t>
    </r>
  </si>
  <si>
    <t>大数据审计职位二</t>
  </si>
  <si>
    <r>
      <rPr>
        <sz val="11"/>
        <color theme="1"/>
        <rFont val="宋体"/>
        <charset val="134"/>
      </rPr>
      <t>要求具有</t>
    </r>
    <r>
      <rPr>
        <sz val="11"/>
        <color theme="1"/>
        <rFont val="Times New Roman"/>
        <charset val="134"/>
      </rPr>
      <t>2</t>
    </r>
    <r>
      <rPr>
        <sz val="11"/>
        <color theme="1"/>
        <rFont val="宋体"/>
        <charset val="134"/>
      </rPr>
      <t>年以上信息化或计算机网络工程技术相关工作经历；需取得与学历层次专业对应的学位。</t>
    </r>
  </si>
  <si>
    <t>自治区住房城乡建设厅</t>
  </si>
  <si>
    <t>自治区住房制度改革委员会办公室</t>
  </si>
  <si>
    <t>房改业务职位</t>
  </si>
  <si>
    <t>从事住房制度改革业务工作</t>
  </si>
  <si>
    <t>土木类、建筑类</t>
  </si>
  <si>
    <t>0771-2366163</t>
  </si>
  <si>
    <t>0771-2366016</t>
  </si>
  <si>
    <t>0771-5516128</t>
  </si>
  <si>
    <r>
      <rPr>
        <sz val="11"/>
        <color theme="1"/>
        <rFont val="宋体"/>
        <charset val="134"/>
      </rPr>
      <t>广西南宁市金湖路</t>
    </r>
    <r>
      <rPr>
        <sz val="11"/>
        <color theme="1"/>
        <rFont val="Times New Roman"/>
        <charset val="134"/>
      </rPr>
      <t>58</t>
    </r>
    <r>
      <rPr>
        <sz val="11"/>
        <color theme="1"/>
        <rFont val="宋体"/>
        <charset val="134"/>
      </rPr>
      <t>号广西建设大厦</t>
    </r>
    <r>
      <rPr>
        <sz val="11"/>
        <color theme="1"/>
        <rFont val="Times New Roman"/>
        <charset val="134"/>
      </rPr>
      <t>1310</t>
    </r>
    <r>
      <rPr>
        <sz val="11"/>
        <color theme="1"/>
        <rFont val="宋体"/>
        <charset val="134"/>
      </rPr>
      <t>室</t>
    </r>
  </si>
  <si>
    <t>自治区住房城乡建设厅直属单位</t>
  </si>
  <si>
    <t>机关、参公</t>
  </si>
  <si>
    <t>综合职位</t>
  </si>
  <si>
    <t>从事党建、综合文稿写作、办公室文秘等工作</t>
  </si>
  <si>
    <t>哲学类；政治学类；社会学类；马克思主义理论类；中国汉语言文学及文秘类；新闻传播学类；历史学类</t>
  </si>
  <si>
    <r>
      <rPr>
        <sz val="11"/>
        <color theme="1"/>
        <rFont val="方正书宋_GBK"/>
        <charset val="134"/>
      </rPr>
      <t>用人单位及名额：自治区住房制度改革委员会办公室、自治区建设工程造价站各</t>
    </r>
    <r>
      <rPr>
        <sz val="11"/>
        <color theme="1"/>
        <rFont val="Times New Roman"/>
        <charset val="134"/>
      </rPr>
      <t>1</t>
    </r>
    <r>
      <rPr>
        <sz val="11"/>
        <color theme="1"/>
        <rFont val="方正书宋_GBK"/>
        <charset val="134"/>
      </rPr>
      <t>人。体检、考察合格人员按综合成绩从高分到低分顺序依次选择岗位。</t>
    </r>
  </si>
  <si>
    <t>0771-2366089</t>
  </si>
  <si>
    <t>自治区建设工程造价站</t>
  </si>
  <si>
    <t>建设工程造价管理职位</t>
  </si>
  <si>
    <t>从事指导各市造价站业务；分析、测算全区建设工程造价指标；编制、解释建设工程定额等工作</t>
  </si>
  <si>
    <t>数学类；物理学类；统计学类；力学类；土木类；建筑类</t>
  </si>
  <si>
    <t>0771-2366953</t>
  </si>
  <si>
    <r>
      <rPr>
        <sz val="11"/>
        <color theme="1"/>
        <rFont val="宋体"/>
        <charset val="134"/>
      </rPr>
      <t>广西南宁市金湖路</t>
    </r>
    <r>
      <rPr>
        <sz val="11"/>
        <color theme="1"/>
        <rFont val="Times New Roman"/>
        <charset val="134"/>
      </rPr>
      <t>58</t>
    </r>
    <r>
      <rPr>
        <sz val="11"/>
        <color theme="1"/>
        <rFont val="宋体"/>
        <charset val="134"/>
      </rPr>
      <t>号广西建设大厦</t>
    </r>
    <r>
      <rPr>
        <sz val="11"/>
        <color theme="1"/>
        <rFont val="Times New Roman"/>
        <charset val="134"/>
      </rPr>
      <t>1205</t>
    </r>
    <r>
      <rPr>
        <sz val="11"/>
        <color theme="1"/>
        <rFont val="宋体"/>
        <charset val="134"/>
      </rPr>
      <t>室</t>
    </r>
  </si>
  <si>
    <t>信息化建设职位</t>
  </si>
  <si>
    <t>从事单位信息化系统设计、开发与升级；数据库维护；数据交换标准编制等工作</t>
  </si>
  <si>
    <t>自治区墙体材料改革站</t>
  </si>
  <si>
    <t>墙改业务职位</t>
  </si>
  <si>
    <t>从事新型墙材推广应用和装配式建筑管理工作</t>
  </si>
  <si>
    <t>土木类；管理科学与工程类</t>
  </si>
  <si>
    <t>0771-5776511</t>
  </si>
  <si>
    <t>0771-5775532</t>
  </si>
  <si>
    <r>
      <rPr>
        <sz val="11"/>
        <color theme="1"/>
        <rFont val="宋体"/>
        <charset val="134"/>
      </rPr>
      <t>广西南宁市竹园路</t>
    </r>
    <r>
      <rPr>
        <sz val="11"/>
        <color theme="1"/>
        <rFont val="Times New Roman"/>
        <charset val="134"/>
      </rPr>
      <t>6</t>
    </r>
    <r>
      <rPr>
        <sz val="11"/>
        <color theme="1"/>
        <rFont val="宋体"/>
        <charset val="134"/>
      </rPr>
      <t>号墙改楼</t>
    </r>
    <r>
      <rPr>
        <sz val="11"/>
        <color theme="1"/>
        <rFont val="Times New Roman"/>
        <charset val="134"/>
      </rPr>
      <t>B</t>
    </r>
    <r>
      <rPr>
        <sz val="11"/>
        <color theme="1"/>
        <rFont val="宋体"/>
        <charset val="134"/>
      </rPr>
      <t>座</t>
    </r>
    <r>
      <rPr>
        <sz val="11"/>
        <color theme="1"/>
        <rFont val="Times New Roman"/>
        <charset val="134"/>
      </rPr>
      <t>2</t>
    </r>
    <r>
      <rPr>
        <sz val="11"/>
        <color theme="1"/>
        <rFont val="宋体"/>
        <charset val="134"/>
      </rPr>
      <t>楼</t>
    </r>
  </si>
  <si>
    <t>财务管理职位</t>
  </si>
  <si>
    <t>从事预算管理单位预决算、财务、资产管理工作</t>
  </si>
  <si>
    <t>自治区卫生健康委</t>
  </si>
  <si>
    <t>综合文字和新闻宣传职位一</t>
  </si>
  <si>
    <t>从事综合文稿撰写和新闻宣传工作</t>
  </si>
  <si>
    <t>中国汉语言文学及文秘类；新闻传播学类；政治学类；马克思主义理论类</t>
  </si>
  <si>
    <t>广西壮族自治区卫生健康委员会</t>
  </si>
  <si>
    <t>0771-2822606</t>
  </si>
  <si>
    <t>0771-2811629</t>
  </si>
  <si>
    <t>0771-2803273</t>
  </si>
  <si>
    <r>
      <rPr>
        <sz val="11"/>
        <color theme="1"/>
        <rFont val="宋体"/>
        <charset val="134"/>
      </rPr>
      <t>广西南宁市青秀区新民路</t>
    </r>
    <r>
      <rPr>
        <sz val="11"/>
        <color theme="1"/>
        <rFont val="Times New Roman"/>
        <charset val="134"/>
      </rPr>
      <t>2</t>
    </r>
    <r>
      <rPr>
        <sz val="11"/>
        <color theme="1"/>
        <rFont val="宋体"/>
        <charset val="134"/>
      </rPr>
      <t>号</t>
    </r>
  </si>
  <si>
    <t>综合文字和新闻宣传职位二</t>
  </si>
  <si>
    <t>从事机关和预算管理单位预决算、财务、资产管理等工作</t>
  </si>
  <si>
    <t>自治区卫生健康委、自治区疾病预防控制局</t>
  </si>
  <si>
    <t>医疗管理、应急处置与疾病预防职位一</t>
  </si>
  <si>
    <t>从事医疗机构管理、卫生应急处置与医疗机构疾病预防控制监督管理等工作</t>
  </si>
  <si>
    <t>临床医学类</t>
  </si>
  <si>
    <r>
      <rPr>
        <sz val="11"/>
        <color theme="1"/>
        <rFont val="宋体"/>
        <charset val="134"/>
      </rPr>
      <t>适合男性。中共党员。具有</t>
    </r>
    <r>
      <rPr>
        <sz val="11"/>
        <color theme="1"/>
        <rFont val="Times New Roman"/>
        <charset val="134"/>
      </rPr>
      <t>2</t>
    </r>
    <r>
      <rPr>
        <sz val="11"/>
        <color theme="1"/>
        <rFont val="宋体"/>
        <charset val="134"/>
      </rPr>
      <t>年及以上三级公立医院工作经历。</t>
    </r>
  </si>
  <si>
    <r>
      <rPr>
        <sz val="11"/>
        <color theme="1"/>
        <rFont val="宋体"/>
        <charset val="134"/>
      </rPr>
      <t>队伍结构调整需要。用人单位及名额：自治区卫生健康委</t>
    </r>
    <r>
      <rPr>
        <sz val="11"/>
        <color theme="1"/>
        <rFont val="Times New Roman"/>
        <charset val="134"/>
      </rPr>
      <t>2</t>
    </r>
    <r>
      <rPr>
        <sz val="11"/>
        <color theme="1"/>
        <rFont val="宋体"/>
        <charset val="134"/>
      </rPr>
      <t>人、自治区疾病预防控制局</t>
    </r>
    <r>
      <rPr>
        <sz val="11"/>
        <color theme="1"/>
        <rFont val="Times New Roman"/>
        <charset val="134"/>
      </rPr>
      <t>1</t>
    </r>
    <r>
      <rPr>
        <sz val="11"/>
        <color theme="1"/>
        <rFont val="宋体"/>
        <charset val="134"/>
      </rPr>
      <t>人。分配原则：体检、考察合格人员按综合成绩从高分到低分顺序依次选择岗位。</t>
    </r>
  </si>
  <si>
    <t>医疗管理、应急处置与疾病预防职位二</t>
  </si>
  <si>
    <r>
      <rPr>
        <sz val="11"/>
        <color theme="1"/>
        <rFont val="宋体"/>
        <charset val="134"/>
      </rPr>
      <t>适合女性。中共党员。具有</t>
    </r>
    <r>
      <rPr>
        <sz val="11"/>
        <color theme="1"/>
        <rFont val="Times New Roman"/>
        <charset val="134"/>
      </rPr>
      <t>2</t>
    </r>
    <r>
      <rPr>
        <sz val="11"/>
        <color theme="1"/>
        <rFont val="宋体"/>
        <charset val="134"/>
      </rPr>
      <t>年及以上三级公立医院工作经历。</t>
    </r>
  </si>
  <si>
    <t>政策法规职位</t>
  </si>
  <si>
    <t>从事相关法规起草、法规研究、文件审查、行政审批等工作</t>
  </si>
  <si>
    <r>
      <rPr>
        <sz val="11"/>
        <color theme="1"/>
        <rFont val="宋体"/>
        <charset val="134"/>
      </rPr>
      <t>中共党员。通过国家法律职业资格考试取得</t>
    </r>
    <r>
      <rPr>
        <sz val="11"/>
        <color theme="1"/>
        <rFont val="Times New Roman"/>
        <charset val="134"/>
      </rPr>
      <t>A</t>
    </r>
    <r>
      <rPr>
        <sz val="11"/>
        <color theme="1"/>
        <rFont val="宋体"/>
        <charset val="134"/>
      </rPr>
      <t>类证书。</t>
    </r>
  </si>
  <si>
    <t>自治区疾病预防控制局</t>
  </si>
  <si>
    <t>公共卫生监督和应急管理处置职位一</t>
  </si>
  <si>
    <t>从事公共卫生监督及卫生医学应急研究与管理等相关工作</t>
  </si>
  <si>
    <t>公共卫生与预防医学类</t>
  </si>
  <si>
    <t>公共卫生监督和应急管理处置职位二</t>
  </si>
  <si>
    <t>综合文字职位</t>
  </si>
  <si>
    <t>自治区中医药管理局</t>
  </si>
  <si>
    <t>中医机构管理职位</t>
  </si>
  <si>
    <t>从事中医机构管理等工作</t>
  </si>
  <si>
    <t>中医学类</t>
  </si>
  <si>
    <r>
      <rPr>
        <sz val="11"/>
        <color theme="1"/>
        <rFont val="宋体"/>
        <charset val="134"/>
      </rPr>
      <t>中共党员。具有</t>
    </r>
    <r>
      <rPr>
        <sz val="11"/>
        <color theme="1"/>
        <rFont val="Times New Roman"/>
        <charset val="134"/>
      </rPr>
      <t>2</t>
    </r>
    <r>
      <rPr>
        <sz val="11"/>
        <color theme="1"/>
        <rFont val="宋体"/>
        <charset val="134"/>
      </rPr>
      <t>年及以上三级公立医院工作经历。</t>
    </r>
  </si>
  <si>
    <t>自治区生态环境厅</t>
  </si>
  <si>
    <t>生态环境业务职位</t>
  </si>
  <si>
    <t>从事生态环境保护工作</t>
  </si>
  <si>
    <r>
      <rPr>
        <sz val="11"/>
        <color theme="1"/>
        <rFont val="宋体"/>
        <charset val="134"/>
      </rPr>
      <t>大气科学类；海洋科学类；自然保护与环境生态类；环境科学与工程类；化学类；化工与制药技术类；地质学类；土壤学；生态学；水文学及水资源，水文地质学；环境科学</t>
    </r>
    <r>
      <rPr>
        <sz val="11"/>
        <color theme="1"/>
        <rFont val="Times New Roman"/>
        <charset val="134"/>
      </rPr>
      <t>,</t>
    </r>
    <r>
      <rPr>
        <sz val="11"/>
        <color theme="1"/>
        <rFont val="宋体"/>
        <charset val="134"/>
      </rPr>
      <t>环境工程，环境管理</t>
    </r>
    <r>
      <rPr>
        <sz val="11"/>
        <color theme="1"/>
        <rFont val="Times New Roman"/>
        <charset val="134"/>
      </rPr>
      <t>,</t>
    </r>
    <r>
      <rPr>
        <sz val="11"/>
        <color theme="1"/>
        <rFont val="宋体"/>
        <charset val="134"/>
      </rPr>
      <t>环境科学与工程，环境工程硕士（专业硕士），资源与环境</t>
    </r>
  </si>
  <si>
    <t>本科、研究生阶段均取得学历学位。职位要求专业为报考者最高学历对应专业（须为主修专业）。</t>
  </si>
  <si>
    <t>0771-5713163</t>
  </si>
  <si>
    <t>0771-2807406</t>
  </si>
  <si>
    <r>
      <rPr>
        <sz val="11"/>
        <color theme="1"/>
        <rFont val="宋体"/>
        <charset val="134"/>
      </rPr>
      <t>南宁市青秀区佛子岭路</t>
    </r>
    <r>
      <rPr>
        <sz val="11"/>
        <color theme="1"/>
        <rFont val="Times New Roman"/>
        <charset val="134"/>
      </rPr>
      <t>16</t>
    </r>
    <r>
      <rPr>
        <sz val="11"/>
        <color theme="1"/>
        <rFont val="宋体"/>
        <charset val="134"/>
      </rPr>
      <t>号</t>
    </r>
  </si>
  <si>
    <t>北海生态环境监察专员办公室</t>
  </si>
  <si>
    <t>生态环境监察督察职位</t>
  </si>
  <si>
    <t>从事生态环境监察和生态环境保护督察工作</t>
  </si>
  <si>
    <r>
      <rPr>
        <sz val="11"/>
        <color theme="1"/>
        <rFont val="宋体"/>
        <charset val="134"/>
      </rPr>
      <t>大气科学类；海洋科学类；自然保护与环境生态类；法学类；化学类；化工与制药技术类；环境科学</t>
    </r>
    <r>
      <rPr>
        <sz val="11"/>
        <color theme="1"/>
        <rFont val="Times New Roman"/>
        <charset val="134"/>
      </rPr>
      <t>,</t>
    </r>
    <r>
      <rPr>
        <sz val="11"/>
        <color theme="1"/>
        <rFont val="宋体"/>
        <charset val="134"/>
      </rPr>
      <t>环境工程，环境管理</t>
    </r>
    <r>
      <rPr>
        <sz val="11"/>
        <color theme="1"/>
        <rFont val="Times New Roman"/>
        <charset val="134"/>
      </rPr>
      <t>,</t>
    </r>
    <r>
      <rPr>
        <sz val="11"/>
        <color theme="1"/>
        <rFont val="宋体"/>
        <charset val="134"/>
      </rPr>
      <t>环境科学与工程，环境工程硕士（专业硕士），资源与环境</t>
    </r>
  </si>
  <si>
    <t>工作地点在北海市。</t>
  </si>
  <si>
    <t>自治区应对气候变化中心</t>
  </si>
  <si>
    <t>业务研究职位</t>
  </si>
  <si>
    <t>从事应对气候变化相关工作，分析降碳形势及碳市场管理政研</t>
  </si>
  <si>
    <t>人口、资源与环境经济学，发展经济学，国民经济学，金融学，统计学，金融工程，理论经济学，应用经济学，经济学，金融硕士（专业硕士）；气象学，大气物理学与大气环境，大气科学，气象；统计学，统计应用与经济计量分析，经济管理统计，经济统计与分析，应用统计；能源动力；森林工程，林学，林业工程，林业；环境科学，环境工程，环境科学与工程，资源与环境；生态安全，农业资源与环境</t>
  </si>
  <si>
    <r>
      <rPr>
        <sz val="11"/>
        <color theme="1"/>
        <rFont val="宋体"/>
        <charset val="134"/>
      </rPr>
      <t>本科、研究生阶段均取得学历学位。职位要求专业为报考者最高学历对应专业（须为主修专业）。具有</t>
    </r>
    <r>
      <rPr>
        <sz val="11"/>
        <color theme="1"/>
        <rFont val="Times New Roman"/>
        <charset val="134"/>
      </rPr>
      <t>2</t>
    </r>
    <r>
      <rPr>
        <sz val="11"/>
        <color theme="1"/>
        <rFont val="宋体"/>
        <charset val="134"/>
      </rPr>
      <t>年以上所学专业相关工作经历。非应届人员应为在职状态。</t>
    </r>
  </si>
  <si>
    <t>自治区驻市生态环境监测中心</t>
  </si>
  <si>
    <t>市级</t>
  </si>
  <si>
    <t>分析测试职位</t>
  </si>
  <si>
    <t>从事新污染物监测技术研究及分析测试工作</t>
  </si>
  <si>
    <t>分析化学，有机化学，环境化学，化学；生物化学与分子生物学；药物化学，药物分析学</t>
  </si>
  <si>
    <t>本科、研究生阶段均取得学历学位。该职位适用《公务员录用体检特殊标准》，不适合色弱者报考。</t>
  </si>
  <si>
    <r>
      <rPr>
        <sz val="11"/>
        <color theme="1"/>
        <rFont val="宋体"/>
        <charset val="134"/>
      </rPr>
      <t>用人单位及名额：自治区南宁生态环境监测中心</t>
    </r>
    <r>
      <rPr>
        <sz val="11"/>
        <color theme="1"/>
        <rFont val="Times New Roman"/>
        <charset val="134"/>
      </rPr>
      <t>1</t>
    </r>
    <r>
      <rPr>
        <sz val="11"/>
        <color theme="1"/>
        <rFont val="宋体"/>
        <charset val="134"/>
      </rPr>
      <t>名（工作地点在南宁市）、自治区柳州生态环境监测中心</t>
    </r>
    <r>
      <rPr>
        <sz val="11"/>
        <color theme="1"/>
        <rFont val="Times New Roman"/>
        <charset val="134"/>
      </rPr>
      <t>1</t>
    </r>
    <r>
      <rPr>
        <sz val="11"/>
        <color theme="1"/>
        <rFont val="宋体"/>
        <charset val="134"/>
      </rPr>
      <t>名（工作地点在柳州市）。体检、考察合格人员按综合成绩从高分到低分顺序依次选择职位。</t>
    </r>
  </si>
  <si>
    <t>自治区南宁生态环境监测中心</t>
  </si>
  <si>
    <t>分析测试职位一</t>
  </si>
  <si>
    <t>分析化学，有机化学，物理化学（含化学物理），高分子化学与物理，化学生物学，环境化学，化学；海洋化学；地球化学；生物化学与分子生物学；化学工程，生物化工，应用化学；环境科学，环境工程，环境科学与工程，环境工程硕士（专业硕士）；生物技术与工程（专业学位）；生物工程，生物工程硕士（专业硕士）；农药学（可授农学、理学学位）；药物化学，药物分析学</t>
  </si>
  <si>
    <t>适合男性。本科、研究生阶段均取得学历学位。职位要求专业为报考者最高学历对应专业（须为主修专业）。该职位适用《公务员录用体检特殊标准》，不适合色弱者报考。</t>
  </si>
  <si>
    <t>队伍结构调整需要。工作地点在南宁市。</t>
  </si>
  <si>
    <t>分析测试职位二</t>
  </si>
  <si>
    <t>适合女性。本科、研究生阶段均取得学历学位。职位要求专业为报考者最高学历对应专业（须为主修专业）。该职位适用《公务员录用体检特殊标准》，不适合色弱者报考。</t>
  </si>
  <si>
    <t>生态质量监测职位</t>
  </si>
  <si>
    <t>从事生态质量监测工作</t>
  </si>
  <si>
    <t>地图学与地理信息系统；植物学，动物学，水生生物学，生物化学与分子生物学，生态学；地图制图学与地理信息工程；野生动植物保护与利用，林学；生态安全，农业资源与环境</t>
  </si>
  <si>
    <t>本科、研究生阶段均取得学历学位。职位要求专业为报考者最高学历对应专业（须为主修专业）。该职位适用《公务员录用体检特殊标准》，不适合色弱者报考。</t>
  </si>
  <si>
    <t>工作地点在南宁市。</t>
  </si>
  <si>
    <t>从事财务会计工作</t>
  </si>
  <si>
    <r>
      <rPr>
        <sz val="11"/>
        <color theme="1"/>
        <rFont val="宋体"/>
        <charset val="134"/>
      </rPr>
      <t>取得中级以上会计专业技术资格。职位要求专业为报考者最高学历对应专业（须为主修专业）。具有</t>
    </r>
    <r>
      <rPr>
        <sz val="11"/>
        <color theme="1"/>
        <rFont val="Times New Roman"/>
        <charset val="134"/>
      </rPr>
      <t>2</t>
    </r>
    <r>
      <rPr>
        <sz val="11"/>
        <color theme="1"/>
        <rFont val="宋体"/>
        <charset val="134"/>
      </rPr>
      <t>年以上财务相关工作经历。</t>
    </r>
  </si>
  <si>
    <t>自治区柳州生态环境监测中心</t>
  </si>
  <si>
    <t>工作地点在柳州市。</t>
  </si>
  <si>
    <t>监测分析职位</t>
  </si>
  <si>
    <t>从事水上、高空、户外现场监测和实验室分析测试</t>
  </si>
  <si>
    <t>统计学；无机化学，分析化学，有机化学，物理化学（含化学物理），高分子化学与物理，化学生物学，环境化学，化学；气象学，大气科学；海洋化学；地球化学；生物化学与分子生物学；应用数理统计，应用统计；水文学及水资源，水文地质学；化学工程，化学工艺，生物化工，应用化学，化学工程与技术，制药工程；环境科学，环境工程，环境科学与工程，环境工程硕士（专业硕士）；生物技术与工程（专业学位）；生物工程，生物工程硕士（专业硕士）；农药学（可授农学、理学学位），土壤学；农业资源与环境；药物化学，药物分析学</t>
  </si>
  <si>
    <t>生态质量监测职位一</t>
  </si>
  <si>
    <t>从事生态质量、生物多样性、水生态、遥感监测工作</t>
  </si>
  <si>
    <t>队伍结构调整需要。工作地点在柳州市。</t>
  </si>
  <si>
    <t>生态质量监测职位二</t>
  </si>
  <si>
    <t>自治区桂林生态环境监测中心</t>
  </si>
  <si>
    <t>工作地点在桂林市。</t>
  </si>
  <si>
    <t>自治区北海生态环境监测中心</t>
  </si>
  <si>
    <t>中共党员。职位要求专业为报考者最高学历对应专业（须为主修专业）。</t>
  </si>
  <si>
    <t>自治区钦州生态环境监测中心</t>
  </si>
  <si>
    <t>工作地点在钦州市。</t>
  </si>
  <si>
    <t>监测分析职位一</t>
  </si>
  <si>
    <t>队伍结构调整需要。工作地点在钦州市。</t>
  </si>
  <si>
    <t>监测分析职位二</t>
  </si>
  <si>
    <t>自治区贵港生态环境监测中心</t>
  </si>
  <si>
    <t>工作地点在贵港市。</t>
  </si>
  <si>
    <t>自治区玉林生态环境监测中心</t>
  </si>
  <si>
    <t>工作地点在玉林市。</t>
  </si>
  <si>
    <t>自治区百色生态环境监测中心</t>
  </si>
  <si>
    <t>工作地点在百色市。</t>
  </si>
  <si>
    <t>自治区河池生态环境监测中心</t>
  </si>
  <si>
    <t>工作地点在河池市。</t>
  </si>
  <si>
    <t>自治区崇左生态环境监测中心</t>
  </si>
  <si>
    <t>队伍结构调整需要。工作地点在崇左市。</t>
  </si>
  <si>
    <t>工作地点在崇左市</t>
  </si>
  <si>
    <t>自治区农业农村厅</t>
  </si>
  <si>
    <t>自治区农村经济经营管理站</t>
  </si>
  <si>
    <t>农经管理职位</t>
  </si>
  <si>
    <t>从事农村经济经营管理工作</t>
  </si>
  <si>
    <t>经济学；农村发展（专业硕士），农林经济管理，农村与区域发展，农业推广，农业经济管理，农业经济，农业管理硕士（专业硕士）</t>
  </si>
  <si>
    <t>广西壮族自治区农村经济经营管理站</t>
  </si>
  <si>
    <t>0771-2820145</t>
  </si>
  <si>
    <t>0771-2820263</t>
  </si>
  <si>
    <t>0771-2803131</t>
  </si>
  <si>
    <r>
      <rPr>
        <sz val="11"/>
        <color theme="1"/>
        <rFont val="宋体"/>
        <charset val="134"/>
      </rPr>
      <t>南宁市青秀区七星路</t>
    </r>
    <r>
      <rPr>
        <sz val="11"/>
        <color theme="1"/>
        <rFont val="Times New Roman"/>
        <charset val="134"/>
      </rPr>
      <t>135</t>
    </r>
    <r>
      <rPr>
        <sz val="11"/>
        <color theme="1"/>
        <rFont val="宋体"/>
        <charset val="134"/>
      </rPr>
      <t>号农业农村厅</t>
    </r>
    <r>
      <rPr>
        <sz val="11"/>
        <color theme="1"/>
        <rFont val="Times New Roman"/>
        <charset val="134"/>
      </rPr>
      <t>1</t>
    </r>
    <r>
      <rPr>
        <sz val="11"/>
        <color theme="1"/>
        <rFont val="宋体"/>
        <charset val="134"/>
      </rPr>
      <t>号楼</t>
    </r>
    <r>
      <rPr>
        <sz val="11"/>
        <color theme="1"/>
        <rFont val="Times New Roman"/>
        <charset val="134"/>
      </rPr>
      <t>517</t>
    </r>
    <r>
      <rPr>
        <sz val="11"/>
        <color theme="1"/>
        <rFont val="宋体"/>
        <charset val="134"/>
      </rPr>
      <t>办公室</t>
    </r>
  </si>
  <si>
    <t>广西农业外资项目管理中心</t>
  </si>
  <si>
    <t>项目管理职位</t>
  </si>
  <si>
    <t>从事农业利用外资管理、农业对外经济交流合作等工作</t>
  </si>
  <si>
    <t>农林经济管理类；新闻传播学类</t>
  </si>
  <si>
    <t>0771-2182987</t>
  </si>
  <si>
    <t>0771-2182989</t>
  </si>
  <si>
    <t>0771-2834644</t>
  </si>
  <si>
    <r>
      <rPr>
        <sz val="11"/>
        <color theme="1"/>
        <rFont val="宋体"/>
        <charset val="134"/>
      </rPr>
      <t>广西壮族自治区南宁市七星路</t>
    </r>
    <r>
      <rPr>
        <sz val="11"/>
        <color theme="1"/>
        <rFont val="Times New Roman"/>
        <charset val="134"/>
      </rPr>
      <t>135</t>
    </r>
    <r>
      <rPr>
        <sz val="11"/>
        <color theme="1"/>
        <rFont val="宋体"/>
        <charset val="134"/>
      </rPr>
      <t>号农业农村厅七星路办公区</t>
    </r>
    <r>
      <rPr>
        <sz val="11"/>
        <color theme="1"/>
        <rFont val="Times New Roman"/>
        <charset val="134"/>
      </rPr>
      <t>3</t>
    </r>
    <r>
      <rPr>
        <sz val="11"/>
        <color theme="1"/>
        <rFont val="宋体"/>
        <charset val="134"/>
      </rPr>
      <t>号楼</t>
    </r>
    <r>
      <rPr>
        <sz val="11"/>
        <color theme="1"/>
        <rFont val="Times New Roman"/>
        <charset val="134"/>
      </rPr>
      <t>612</t>
    </r>
    <r>
      <rPr>
        <sz val="11"/>
        <color theme="1"/>
        <rFont val="宋体"/>
        <charset val="134"/>
      </rPr>
      <t>室</t>
    </r>
  </si>
  <si>
    <t>自治区种子管理站</t>
  </si>
  <si>
    <t>质量管理职位一</t>
  </si>
  <si>
    <t>从事检验技术、品种试验、展示示范及评价、展示示范基地管理，品种管理等工作</t>
  </si>
  <si>
    <t>生物化学与分子生物学；作物遗传育种，农业生物技术，种子科学与工程，农艺与种业硕士（专业硕士），作物学，种业硕士（专业硕士）</t>
  </si>
  <si>
    <t>广西壮族自治区种子管理站</t>
  </si>
  <si>
    <t>0771-2182705</t>
  </si>
  <si>
    <t>0771-2182692</t>
  </si>
  <si>
    <t>0771-2182717</t>
  </si>
  <si>
    <r>
      <rPr>
        <sz val="11"/>
        <color theme="1"/>
        <rFont val="宋体"/>
        <charset val="134"/>
      </rPr>
      <t>广西南宁市七星路</t>
    </r>
    <r>
      <rPr>
        <sz val="11"/>
        <color theme="1"/>
        <rFont val="Times New Roman"/>
        <charset val="134"/>
      </rPr>
      <t>135</t>
    </r>
    <r>
      <rPr>
        <sz val="11"/>
        <color theme="1"/>
        <rFont val="宋体"/>
        <charset val="134"/>
      </rPr>
      <t>号广西种子管理站</t>
    </r>
  </si>
  <si>
    <t>质量管理职位二</t>
  </si>
  <si>
    <t>自治区植保站</t>
  </si>
  <si>
    <t>农作物病虫害测报防治、植物检疫职位一</t>
  </si>
  <si>
    <t>从事农作物病虫预测预报、防治、植物检疫等工作</t>
  </si>
  <si>
    <t>植物保护，植物病理学，农业昆虫与害虫防治，农药学（可授农学、理学学位），植保经济学，植物检疫，资源利用与植物保护硕士（专业硕士）</t>
  </si>
  <si>
    <t>广西壮族自治区植保站</t>
  </si>
  <si>
    <t>0771-5854244</t>
  </si>
  <si>
    <t>0771-5852595</t>
  </si>
  <si>
    <r>
      <rPr>
        <sz val="11"/>
        <color theme="1"/>
        <rFont val="宋体"/>
        <charset val="134"/>
      </rPr>
      <t>广西南宁市青秀区新竹路</t>
    </r>
    <r>
      <rPr>
        <sz val="11"/>
        <color theme="1"/>
        <rFont val="Times New Roman"/>
        <charset val="134"/>
      </rPr>
      <t>38-18</t>
    </r>
    <r>
      <rPr>
        <sz val="11"/>
        <color theme="1"/>
        <rFont val="宋体"/>
        <charset val="134"/>
      </rPr>
      <t>号新竹小区</t>
    </r>
    <r>
      <rPr>
        <sz val="11"/>
        <color theme="1"/>
        <rFont val="Times New Roman"/>
        <charset val="134"/>
      </rPr>
      <t>76</t>
    </r>
    <r>
      <rPr>
        <sz val="11"/>
        <color theme="1"/>
        <rFont val="宋体"/>
        <charset val="134"/>
      </rPr>
      <t>栋广西植保综合大楼</t>
    </r>
  </si>
  <si>
    <t>农作物病虫害测报防治、植物检疫职位二</t>
  </si>
  <si>
    <t>农作物病虫害测报防治、植物检疫职位三</t>
  </si>
  <si>
    <t>自治区土壤肥料工作站</t>
  </si>
  <si>
    <t>综合管理职位</t>
  </si>
  <si>
    <t>从事办公室综合协调、公文写作、组织人事、档案管理等工作</t>
  </si>
  <si>
    <t>中国汉语言文学及文秘类；图书情报与档案管理类</t>
  </si>
  <si>
    <t>广西壮族自治区土壤肥料工作站</t>
  </si>
  <si>
    <t>0771-2202836</t>
  </si>
  <si>
    <t>0771-2202830</t>
  </si>
  <si>
    <r>
      <rPr>
        <sz val="11"/>
        <color theme="1"/>
        <rFont val="宋体"/>
        <charset val="134"/>
      </rPr>
      <t>广西南宁市西乡塘区凤岭路</t>
    </r>
    <r>
      <rPr>
        <sz val="11"/>
        <color theme="1"/>
        <rFont val="Times New Roman"/>
        <charset val="134"/>
      </rPr>
      <t>6</t>
    </r>
    <r>
      <rPr>
        <sz val="11"/>
        <color theme="1"/>
        <rFont val="宋体"/>
        <charset val="134"/>
      </rPr>
      <t>号</t>
    </r>
  </si>
  <si>
    <t>技术管理职位一</t>
  </si>
  <si>
    <t>从事土壤、肥料、农业节水、植物科学种植研究及技术推广等工作</t>
  </si>
  <si>
    <t>农业生物技术；作物学，作物栽培学与耕作学，植物营养学，土壤学，园艺，植物科学与技术，农药化肥，果树；农业资源与环境，土壤与农业化学</t>
  </si>
  <si>
    <t>技术管理职位二</t>
  </si>
  <si>
    <t>从事农田水利建设管理工作</t>
  </si>
  <si>
    <t>土木水利；水利水电工程，水利工程，水利工程硕士（专业硕士），农田水土工程（专业学位），水利水电建设工程管理，生态水利学</t>
  </si>
  <si>
    <t>技术管理职位三</t>
  </si>
  <si>
    <t>从事土壤、肥料、农业节水技术管理及推广工作</t>
  </si>
  <si>
    <t>地理信息系统科学，地理信息系统，地理信息系统与地图学，地理信息科学，地理信息系统技术，地图学与地理信息工程；农业管理硕士（专业硕士），农村与区域发展，农业经济管理；土地资源管理</t>
  </si>
  <si>
    <t>技术管理职位四</t>
  </si>
  <si>
    <t>从事农业工程管理工作</t>
  </si>
  <si>
    <t>农业工程类</t>
  </si>
  <si>
    <t>自治区动物卫生监督所</t>
  </si>
  <si>
    <t>专业技术职位</t>
  </si>
  <si>
    <t>从事动物卫生监督信息管理工作</t>
  </si>
  <si>
    <t>光电信息科学与工程；计算机科学与技术，计算机科学，计算机技术，计算机网络技术工程，计算机信息管理，大数据技术与工程（专业学位），网络与信息安全（专业学位）</t>
  </si>
  <si>
    <t>广西壮族自治区动物卫生监督所</t>
  </si>
  <si>
    <t>0771-3103261</t>
  </si>
  <si>
    <t>0771-3113669</t>
  </si>
  <si>
    <r>
      <rPr>
        <sz val="11"/>
        <color theme="1"/>
        <rFont val="宋体"/>
        <charset val="134"/>
      </rPr>
      <t>广西南宁市西乡塘区友爱北路</t>
    </r>
    <r>
      <rPr>
        <sz val="11"/>
        <color theme="1"/>
        <rFont val="Times New Roman"/>
        <charset val="134"/>
      </rPr>
      <t>51</t>
    </r>
    <r>
      <rPr>
        <sz val="11"/>
        <color theme="1"/>
        <rFont val="宋体"/>
        <charset val="134"/>
      </rPr>
      <t>号</t>
    </r>
  </si>
  <si>
    <t>自治区渔政指挥中心</t>
  </si>
  <si>
    <t>渔业工程管理职位</t>
  </si>
  <si>
    <t>从事渔船和渔具渔法管理、渔业工程（过鱼道）建设管理工作</t>
  </si>
  <si>
    <t>广西壮族自治区渔政指挥中心</t>
  </si>
  <si>
    <t>0771-2808825</t>
  </si>
  <si>
    <t>0771-5829834</t>
  </si>
  <si>
    <t>0771-5775673</t>
  </si>
  <si>
    <r>
      <rPr>
        <sz val="11"/>
        <color theme="1"/>
        <rFont val="宋体"/>
        <charset val="134"/>
      </rPr>
      <t>广西南宁市青秀区青山路</t>
    </r>
    <r>
      <rPr>
        <sz val="11"/>
        <color theme="1"/>
        <rFont val="Times New Roman"/>
        <charset val="134"/>
      </rPr>
      <t>8-2</t>
    </r>
    <r>
      <rPr>
        <sz val="11"/>
        <color theme="1"/>
        <rFont val="宋体"/>
        <charset val="134"/>
      </rPr>
      <t>号</t>
    </r>
    <r>
      <rPr>
        <sz val="11"/>
        <color theme="1"/>
        <rFont val="Times New Roman"/>
        <charset val="134"/>
      </rPr>
      <t>1604</t>
    </r>
    <r>
      <rPr>
        <sz val="11"/>
        <color theme="1"/>
        <rFont val="宋体"/>
        <charset val="134"/>
      </rPr>
      <t>室</t>
    </r>
  </si>
  <si>
    <t>自治区渔政执法总队</t>
  </si>
  <si>
    <t>船舶机电维修职位</t>
  </si>
  <si>
    <t>从事海上船舶机电维修相关工作</t>
  </si>
  <si>
    <t>电机与电器，电气工程及其自动化，光电信息科学与工程，自动化，电气工程与自动化；船舶电子电气工程，电机电器智能化，电子科学与技术，电机电器及其控制</t>
  </si>
  <si>
    <t>需长期登船水上工作，工作条件艰苦、工作环境恶劣；工作所在地北海市</t>
  </si>
  <si>
    <t>广西壮族自治区渔政执法总队</t>
  </si>
  <si>
    <t>0779-3063720</t>
  </si>
  <si>
    <t>0779-3060872</t>
  </si>
  <si>
    <r>
      <rPr>
        <sz val="11"/>
        <color theme="1"/>
        <rFont val="宋体"/>
        <charset val="134"/>
      </rPr>
      <t>广西壮族自治区北海银海区北海大道</t>
    </r>
    <r>
      <rPr>
        <sz val="11"/>
        <color theme="1"/>
        <rFont val="Times New Roman"/>
        <charset val="134"/>
      </rPr>
      <t>333</t>
    </r>
    <r>
      <rPr>
        <sz val="11"/>
        <color theme="1"/>
        <rFont val="宋体"/>
        <charset val="134"/>
      </rPr>
      <t>号第九湾</t>
    </r>
    <r>
      <rPr>
        <sz val="11"/>
        <color theme="1"/>
        <rFont val="Times New Roman"/>
        <charset val="134"/>
      </rPr>
      <t>4</t>
    </r>
    <r>
      <rPr>
        <sz val="11"/>
        <color theme="1"/>
        <rFont val="宋体"/>
        <charset val="134"/>
      </rPr>
      <t>号楼</t>
    </r>
    <r>
      <rPr>
        <sz val="11"/>
        <color theme="1"/>
        <rFont val="Times New Roman"/>
        <charset val="134"/>
      </rPr>
      <t>902</t>
    </r>
    <r>
      <rPr>
        <sz val="11"/>
        <color theme="1"/>
        <rFont val="宋体"/>
        <charset val="134"/>
      </rPr>
      <t>室</t>
    </r>
  </si>
  <si>
    <t>船舶轮机管理职位</t>
  </si>
  <si>
    <t>从事海上船舶轮机管理相关工作</t>
  </si>
  <si>
    <r>
      <rPr>
        <sz val="11"/>
        <color theme="1"/>
        <rFont val="宋体"/>
        <charset val="134"/>
      </rPr>
      <t>水路交通运输（专业学位），轮机工程，轮机管理</t>
    </r>
    <r>
      <rPr>
        <sz val="11"/>
        <color theme="1"/>
        <rFont val="Times New Roman"/>
        <charset val="134"/>
      </rPr>
      <t xml:space="preserve"> </t>
    </r>
    <r>
      <rPr>
        <sz val="11"/>
        <color theme="1"/>
        <rFont val="宋体"/>
        <charset val="134"/>
      </rPr>
      <t>；船舶与海洋结构物设计制造，船舶与海洋工程</t>
    </r>
  </si>
  <si>
    <t>船舶驾驶职位</t>
  </si>
  <si>
    <t>从事海上船舶驾驶相关工作</t>
  </si>
  <si>
    <t>船舶工程；航海技术，邮轮工程与管理，海洋船舶驾驶；船艇指挥</t>
  </si>
  <si>
    <t>自治区农村能源技术推广站</t>
  </si>
  <si>
    <t>农村能源技术推广与管理职位</t>
  </si>
  <si>
    <t>从事农村能源技术推广与项目管理工作</t>
  </si>
  <si>
    <t>储能技术（专业学位），清洁能源技术（专业学位）；农业生物环境与能源工程，农业工程，农业工程硕士（专业硕士），农业资源利用（专业硕士）；农业资源与环境</t>
  </si>
  <si>
    <t>广西壮族自治区农村能源技术推广站</t>
  </si>
  <si>
    <t>0771-3324703</t>
  </si>
  <si>
    <t>0771-5507900</t>
  </si>
  <si>
    <r>
      <rPr>
        <sz val="11"/>
        <color theme="1"/>
        <rFont val="宋体"/>
        <charset val="134"/>
      </rPr>
      <t>南宁市青秀区七星路</t>
    </r>
    <r>
      <rPr>
        <sz val="11"/>
        <color theme="1"/>
        <rFont val="Times New Roman"/>
        <charset val="134"/>
      </rPr>
      <t>135</t>
    </r>
    <r>
      <rPr>
        <sz val="11"/>
        <color theme="1"/>
        <rFont val="宋体"/>
        <charset val="134"/>
      </rPr>
      <t>号自治区农业农村厅七星路办公区</t>
    </r>
    <r>
      <rPr>
        <sz val="11"/>
        <color theme="1"/>
        <rFont val="Times New Roman"/>
        <charset val="134"/>
      </rPr>
      <t>1</t>
    </r>
    <r>
      <rPr>
        <sz val="11"/>
        <color theme="1"/>
        <rFont val="宋体"/>
        <charset val="134"/>
      </rPr>
      <t>号楼</t>
    </r>
    <r>
      <rPr>
        <sz val="11"/>
        <color theme="1"/>
        <rFont val="Times New Roman"/>
        <charset val="134"/>
      </rPr>
      <t>408</t>
    </r>
    <r>
      <rPr>
        <sz val="11"/>
        <color theme="1"/>
        <rFont val="宋体"/>
        <charset val="134"/>
      </rPr>
      <t>办公室</t>
    </r>
  </si>
  <si>
    <t>自治区市场监管局</t>
  </si>
  <si>
    <t>综合职位一</t>
  </si>
  <si>
    <t>从事市场监管相关法律事务工作</t>
  </si>
  <si>
    <r>
      <rPr>
        <sz val="11"/>
        <color theme="1"/>
        <rFont val="宋体"/>
        <charset val="134"/>
      </rPr>
      <t>通过国家法律职业资格考试取得</t>
    </r>
    <r>
      <rPr>
        <sz val="11"/>
        <color theme="1"/>
        <rFont val="Times New Roman"/>
        <charset val="134"/>
      </rPr>
      <t>A</t>
    </r>
    <r>
      <rPr>
        <sz val="11"/>
        <color theme="1"/>
        <rFont val="宋体"/>
        <charset val="134"/>
      </rPr>
      <t>类证书。需取得与学历层次专业对应的学位。</t>
    </r>
  </si>
  <si>
    <t>广西壮族自治区市场监督管理局</t>
  </si>
  <si>
    <t>0771-5530325</t>
  </si>
  <si>
    <t>0771-5713387</t>
  </si>
  <si>
    <r>
      <rPr>
        <sz val="11"/>
        <color theme="1"/>
        <rFont val="宋体"/>
        <charset val="134"/>
      </rPr>
      <t>南宁市青秀区怡宾路</t>
    </r>
    <r>
      <rPr>
        <sz val="11"/>
        <color theme="1"/>
        <rFont val="Times New Roman"/>
        <charset val="134"/>
      </rPr>
      <t>1</t>
    </r>
    <r>
      <rPr>
        <sz val="11"/>
        <color theme="1"/>
        <rFont val="宋体"/>
        <charset val="134"/>
      </rPr>
      <t>号</t>
    </r>
    <r>
      <rPr>
        <sz val="11"/>
        <color theme="1"/>
        <rFont val="Times New Roman"/>
        <charset val="134"/>
      </rPr>
      <t>1601</t>
    </r>
  </si>
  <si>
    <t>综合职位二</t>
  </si>
  <si>
    <t>从事市场监管相关业务工作</t>
  </si>
  <si>
    <t>机械类；材料及冶金类</t>
  </si>
  <si>
    <t>综合职位三</t>
  </si>
  <si>
    <t>能源动力及工程热物理类；电气、电子及自动化类</t>
  </si>
  <si>
    <t>综合职位四</t>
  </si>
  <si>
    <t>从事食品经营、生产、餐饮、特殊食品等监管工作</t>
  </si>
  <si>
    <t>食品科学与工程类；营养与食品卫生学，公共卫生与预防医学、公共卫生、预防医学</t>
  </si>
  <si>
    <t>综合职位五</t>
  </si>
  <si>
    <t>从事市场监管相关信息化工作</t>
  </si>
  <si>
    <t>自治区统计局</t>
  </si>
  <si>
    <t>综合统计职位一</t>
  </si>
  <si>
    <t>从事统计调查、统计分析研究、统计数据处理等工作</t>
  </si>
  <si>
    <t>经济学类；数学类；统计学类</t>
  </si>
  <si>
    <t>适合男性。本科、研究生阶段均取得学历学位。文字能力突出、综合协调能力强。党性观念和纪律规矩意识强。</t>
  </si>
  <si>
    <t>广西壮族自治区统计局</t>
  </si>
  <si>
    <t>0771-2448591</t>
  </si>
  <si>
    <t>0771-5846196</t>
  </si>
  <si>
    <t>0771-5867357</t>
  </si>
  <si>
    <r>
      <rPr>
        <sz val="11"/>
        <color theme="1"/>
        <rFont val="宋体"/>
        <charset val="134"/>
      </rPr>
      <t>南宁市兴宁区建宁路</t>
    </r>
    <r>
      <rPr>
        <sz val="11"/>
        <color theme="1"/>
        <rFont val="Times New Roman"/>
        <charset val="134"/>
      </rPr>
      <t>6</t>
    </r>
    <r>
      <rPr>
        <sz val="11"/>
        <color theme="1"/>
        <rFont val="宋体"/>
        <charset val="134"/>
      </rPr>
      <t>号自治区统计局</t>
    </r>
    <r>
      <rPr>
        <sz val="11"/>
        <color theme="1"/>
        <rFont val="Times New Roman"/>
        <charset val="134"/>
      </rPr>
      <t>418</t>
    </r>
    <r>
      <rPr>
        <sz val="11"/>
        <color theme="1"/>
        <rFont val="宋体"/>
        <charset val="134"/>
      </rPr>
      <t>室</t>
    </r>
  </si>
  <si>
    <t>综合统计职位二</t>
  </si>
  <si>
    <t>适合女性。本科、研究生阶段均取得学历学位。文字能力突出、综合协调能力强。党性观念和纪律规矩意识强。</t>
  </si>
  <si>
    <t>自治区党委老干部局</t>
  </si>
  <si>
    <t>广西老年大学</t>
  </si>
  <si>
    <t>党建工作部职位</t>
  </si>
  <si>
    <t>从事党建管理工作</t>
  </si>
  <si>
    <t>哲学类；政治学类；马克思主义理论类；教育学类；新闻传播学类</t>
  </si>
  <si>
    <t>中共党员。适合男性。需取得与学历层次专业对应的学位。</t>
  </si>
  <si>
    <t>广西壮族自治区委员会老干部局</t>
  </si>
  <si>
    <t>0771-2819531</t>
  </si>
  <si>
    <t>0771-2802381</t>
  </si>
  <si>
    <r>
      <rPr>
        <sz val="11"/>
        <color theme="1"/>
        <rFont val="宋体"/>
        <charset val="134"/>
      </rPr>
      <t>广西南宁市青秀区七星路</t>
    </r>
    <r>
      <rPr>
        <sz val="11"/>
        <color theme="1"/>
        <rFont val="Times New Roman"/>
        <charset val="134"/>
      </rPr>
      <t>126</t>
    </r>
    <r>
      <rPr>
        <sz val="11"/>
        <color theme="1"/>
        <rFont val="宋体"/>
        <charset val="134"/>
      </rPr>
      <t>号办公楼</t>
    </r>
    <r>
      <rPr>
        <sz val="11"/>
        <color theme="1"/>
        <rFont val="Times New Roman"/>
        <charset val="134"/>
      </rPr>
      <t>404</t>
    </r>
    <r>
      <rPr>
        <sz val="11"/>
        <color theme="1"/>
        <rFont val="宋体"/>
        <charset val="134"/>
      </rPr>
      <t>办公室收</t>
    </r>
  </si>
  <si>
    <t>教务科研部职位</t>
  </si>
  <si>
    <t>从事教学管理、教学视频拍摄制作等工作</t>
  </si>
  <si>
    <t>中共党员。适合女性。需取得与学历层次专业对应的学位。</t>
  </si>
  <si>
    <t>自治区直属机关干部休养所</t>
  </si>
  <si>
    <t>办公室职位</t>
  </si>
  <si>
    <t>从事办公室日常行政事务等综合性工作</t>
  </si>
  <si>
    <t>服务科职位</t>
  </si>
  <si>
    <t>从事基建项目管理等工作</t>
  </si>
  <si>
    <t>土木类；建筑类</t>
  </si>
  <si>
    <t>队伍结构调整需要。从事房屋修缮、办公场所改造等一线工作。</t>
  </si>
  <si>
    <t>自治区柳州老干部休养所</t>
  </si>
  <si>
    <t>办公室职位一</t>
  </si>
  <si>
    <t>从事办公室综合性工作</t>
  </si>
  <si>
    <t>法学类；教育学类；计算机科学与技术类；公共管理类</t>
  </si>
  <si>
    <t>办公室职位二</t>
  </si>
  <si>
    <t>从事教学管理研究等相关工作</t>
  </si>
  <si>
    <t>自治区药监局</t>
  </si>
  <si>
    <t>自治区药监局派出机构检查分局</t>
  </si>
  <si>
    <t>自治区药监局派出机构检查分局职位一</t>
  </si>
  <si>
    <t>从事药品医疗器械化妆品生产及药品批发等现场检查、复查及查处</t>
  </si>
  <si>
    <t>医疗器械工程；制药工程，制药工程，化工与制药，化学制药，药物制剂，化妆品工程技术，制药工程技术，药品质量管理；药学类；中药学类</t>
  </si>
  <si>
    <r>
      <rPr>
        <sz val="11"/>
        <color theme="1"/>
        <rFont val="宋体"/>
        <charset val="134"/>
      </rPr>
      <t>适合女性。具有</t>
    </r>
    <r>
      <rPr>
        <sz val="11"/>
        <color theme="1"/>
        <rFont val="Times New Roman"/>
        <charset val="134"/>
      </rPr>
      <t>2</t>
    </r>
    <r>
      <rPr>
        <sz val="11"/>
        <color theme="1"/>
        <rFont val="宋体"/>
        <charset val="134"/>
      </rPr>
      <t>年以上与所需专业相关领域工作经历。</t>
    </r>
  </si>
  <si>
    <r>
      <rPr>
        <sz val="11"/>
        <color theme="1"/>
        <rFont val="宋体"/>
        <charset val="134"/>
      </rPr>
      <t>队伍结构调整需要；工作地点在钦州市、来宾市，用人单位及名额：自治区药监局钦州检查分局</t>
    </r>
    <r>
      <rPr>
        <sz val="11"/>
        <color theme="1"/>
        <rFont val="Times New Roman"/>
        <charset val="134"/>
      </rPr>
      <t>1</t>
    </r>
    <r>
      <rPr>
        <sz val="11"/>
        <color theme="1"/>
        <rFont val="宋体"/>
        <charset val="134"/>
      </rPr>
      <t>名、自治区药监局来宾检查分局</t>
    </r>
    <r>
      <rPr>
        <sz val="11"/>
        <color theme="1"/>
        <rFont val="Times New Roman"/>
        <charset val="134"/>
      </rPr>
      <t>1</t>
    </r>
    <r>
      <rPr>
        <sz val="11"/>
        <color theme="1"/>
        <rFont val="宋体"/>
        <charset val="134"/>
      </rPr>
      <t>名，体检、考察合格人员按综合成绩从高分到低分顺序依次选择职位。</t>
    </r>
  </si>
  <si>
    <t>0771-5854778</t>
  </si>
  <si>
    <t>0771-5782401</t>
  </si>
  <si>
    <t>0771-5852920</t>
  </si>
  <si>
    <r>
      <rPr>
        <sz val="11"/>
        <color theme="1"/>
        <rFont val="宋体"/>
        <charset val="134"/>
      </rPr>
      <t>南宁市云景路</t>
    </r>
    <r>
      <rPr>
        <sz val="11"/>
        <color theme="1"/>
        <rFont val="Times New Roman"/>
        <charset val="134"/>
      </rPr>
      <t>32</t>
    </r>
    <r>
      <rPr>
        <sz val="11"/>
        <color theme="1"/>
        <rFont val="宋体"/>
        <charset val="134"/>
      </rPr>
      <t>号</t>
    </r>
  </si>
  <si>
    <t>自治区药监局派出机构检查分局职位二</t>
  </si>
  <si>
    <r>
      <rPr>
        <sz val="11"/>
        <color theme="1"/>
        <rFont val="宋体"/>
        <charset val="134"/>
      </rPr>
      <t>适合男性。具有</t>
    </r>
    <r>
      <rPr>
        <sz val="11"/>
        <color theme="1"/>
        <rFont val="Times New Roman"/>
        <charset val="134"/>
      </rPr>
      <t>2</t>
    </r>
    <r>
      <rPr>
        <sz val="11"/>
        <color theme="1"/>
        <rFont val="宋体"/>
        <charset val="134"/>
      </rPr>
      <t>年以上与所需专业相关领域工作经历。</t>
    </r>
  </si>
  <si>
    <r>
      <rPr>
        <sz val="11"/>
        <color theme="1"/>
        <rFont val="宋体"/>
        <charset val="134"/>
      </rPr>
      <t>队伍结构调整需要；工作地点在河池市、崇左市，用人单位及名额：自治区药监局河池检查分局</t>
    </r>
    <r>
      <rPr>
        <sz val="11"/>
        <color theme="1"/>
        <rFont val="Times New Roman"/>
        <charset val="134"/>
      </rPr>
      <t>1</t>
    </r>
    <r>
      <rPr>
        <sz val="11"/>
        <color theme="1"/>
        <rFont val="宋体"/>
        <charset val="134"/>
      </rPr>
      <t>名、自治区药监局崇左检查分局</t>
    </r>
    <r>
      <rPr>
        <sz val="11"/>
        <color theme="1"/>
        <rFont val="Times New Roman"/>
        <charset val="134"/>
      </rPr>
      <t>1</t>
    </r>
    <r>
      <rPr>
        <sz val="11"/>
        <color theme="1"/>
        <rFont val="宋体"/>
        <charset val="134"/>
      </rPr>
      <t>名，体检、考察合格人员按综合成绩从高分到低分顺序依次选择职位。</t>
    </r>
  </si>
  <si>
    <t>自治区药品不良反应监测中心</t>
  </si>
  <si>
    <t>药品不良反应监测职位</t>
  </si>
  <si>
    <t>从事药品不良反应监测工作</t>
  </si>
  <si>
    <t>制药工程；生物医学工程类；临床医学类；流行病与卫生统计学，卫生毒理学，公共卫生与预防医学；药学类；中药学类</t>
  </si>
  <si>
    <r>
      <rPr>
        <sz val="11"/>
        <color theme="1"/>
        <rFont val="宋体"/>
        <charset val="134"/>
      </rPr>
      <t>具有</t>
    </r>
    <r>
      <rPr>
        <sz val="11"/>
        <color theme="1"/>
        <rFont val="Times New Roman"/>
        <charset val="134"/>
      </rPr>
      <t>2</t>
    </r>
    <r>
      <rPr>
        <sz val="11"/>
        <color theme="1"/>
        <rFont val="宋体"/>
        <charset val="134"/>
      </rPr>
      <t>年以上与所需专业相关领域工作经历。</t>
    </r>
  </si>
  <si>
    <t>自治区外事办</t>
  </si>
  <si>
    <t>自治区外事办、自治区人民对外友好协会</t>
  </si>
  <si>
    <t>行政、党群</t>
  </si>
  <si>
    <t>翻译职位一</t>
  </si>
  <si>
    <t>从事翻译（笔译、口译）、外事接待等外事业务工作</t>
  </si>
  <si>
    <t>英语语言文学，英语笔译，英语笔译硕士（专业硕士），英语口译硕士（专业硕士），英语</t>
  </si>
  <si>
    <r>
      <rPr>
        <sz val="11"/>
        <color theme="1"/>
        <rFont val="宋体"/>
        <charset val="134"/>
      </rPr>
      <t>适合男性。</t>
    </r>
    <r>
      <rPr>
        <sz val="11"/>
        <color theme="1"/>
        <rFont val="Times New Roman"/>
        <charset val="134"/>
      </rPr>
      <t>1.</t>
    </r>
    <r>
      <rPr>
        <sz val="11"/>
        <color theme="1"/>
        <rFont val="宋体"/>
        <charset val="134"/>
      </rPr>
      <t>职位要求专业为报考者最高学历对应专业（须为主修专业），需取得与学历层次专业相对应的学位。</t>
    </r>
    <r>
      <rPr>
        <sz val="11"/>
        <color theme="1"/>
        <rFont val="Times New Roman"/>
        <charset val="134"/>
      </rPr>
      <t>2.</t>
    </r>
    <r>
      <rPr>
        <sz val="11"/>
        <color theme="1"/>
        <rFont val="宋体"/>
        <charset val="134"/>
      </rPr>
      <t>通过全国翻译专业资格</t>
    </r>
    <r>
      <rPr>
        <sz val="11"/>
        <color theme="1"/>
        <rFont val="Times New Roman"/>
        <charset val="134"/>
      </rPr>
      <t>(</t>
    </r>
    <r>
      <rPr>
        <sz val="11"/>
        <color theme="1"/>
        <rFont val="宋体"/>
        <charset val="134"/>
      </rPr>
      <t>水平</t>
    </r>
    <r>
      <rPr>
        <sz val="11"/>
        <color theme="1"/>
        <rFont val="Times New Roman"/>
        <charset val="134"/>
      </rPr>
      <t>)</t>
    </r>
    <r>
      <rPr>
        <sz val="11"/>
        <color theme="1"/>
        <rFont val="宋体"/>
        <charset val="134"/>
      </rPr>
      <t>考试，获得三级口译或三级笔译及以上资格。</t>
    </r>
    <r>
      <rPr>
        <sz val="11"/>
        <color theme="1"/>
        <rFont val="Times New Roman"/>
        <charset val="134"/>
      </rPr>
      <t>3.</t>
    </r>
    <r>
      <rPr>
        <sz val="11"/>
        <color theme="1"/>
        <rFont val="宋体"/>
        <charset val="134"/>
      </rPr>
      <t>须参加专业面试（满分</t>
    </r>
    <r>
      <rPr>
        <sz val="11"/>
        <color theme="1"/>
        <rFont val="Times New Roman"/>
        <charset val="134"/>
      </rPr>
      <t>100</t>
    </r>
    <r>
      <rPr>
        <sz val="11"/>
        <color theme="1"/>
        <rFont val="宋体"/>
        <charset val="134"/>
      </rPr>
      <t>分），专业面试与公共面试（满分</t>
    </r>
    <r>
      <rPr>
        <sz val="11"/>
        <color theme="1"/>
        <rFont val="Times New Roman"/>
        <charset val="134"/>
      </rPr>
      <t>100</t>
    </r>
    <r>
      <rPr>
        <sz val="11"/>
        <color theme="1"/>
        <rFont val="宋体"/>
        <charset val="134"/>
      </rPr>
      <t>分）各占</t>
    </r>
    <r>
      <rPr>
        <sz val="11"/>
        <color theme="1"/>
        <rFont val="Times New Roman"/>
        <charset val="134"/>
      </rPr>
      <t>40%</t>
    </r>
    <r>
      <rPr>
        <sz val="11"/>
        <color theme="1"/>
        <rFont val="宋体"/>
        <charset val="134"/>
      </rPr>
      <t>、</t>
    </r>
    <r>
      <rPr>
        <sz val="11"/>
        <color theme="1"/>
        <rFont val="Times New Roman"/>
        <charset val="134"/>
      </rPr>
      <t>60%</t>
    </r>
    <r>
      <rPr>
        <sz val="11"/>
        <color theme="1"/>
        <rFont val="宋体"/>
        <charset val="134"/>
      </rPr>
      <t>，且须先通过公共面试（</t>
    </r>
    <r>
      <rPr>
        <sz val="11"/>
        <color theme="1"/>
        <rFont val="Times New Roman"/>
        <charset val="134"/>
      </rPr>
      <t>60</t>
    </r>
    <r>
      <rPr>
        <sz val="11"/>
        <color theme="1"/>
        <rFont val="宋体"/>
        <charset val="134"/>
      </rPr>
      <t>分合格）才能参加专业面试。</t>
    </r>
  </si>
  <si>
    <r>
      <rPr>
        <sz val="11"/>
        <color theme="1"/>
        <rFont val="宋体"/>
        <charset val="134"/>
      </rPr>
      <t>队伍结构调整需要。用人单位及名额：自治区外事办</t>
    </r>
    <r>
      <rPr>
        <sz val="11"/>
        <color theme="1"/>
        <rFont val="Times New Roman"/>
        <charset val="134"/>
      </rPr>
      <t>1</t>
    </r>
    <r>
      <rPr>
        <sz val="11"/>
        <color theme="1"/>
        <rFont val="宋体"/>
        <charset val="134"/>
      </rPr>
      <t>名、自治区人民对外友好协会</t>
    </r>
    <r>
      <rPr>
        <sz val="11"/>
        <color theme="1"/>
        <rFont val="Times New Roman"/>
        <charset val="134"/>
      </rPr>
      <t>1</t>
    </r>
    <r>
      <rPr>
        <sz val="11"/>
        <color theme="1"/>
        <rFont val="宋体"/>
        <charset val="134"/>
      </rPr>
      <t>名，体检、考察合格后，按照综合成绩从高分到低分进行选岗。</t>
    </r>
  </si>
  <si>
    <t>广西壮族自治区外事办公室</t>
  </si>
  <si>
    <t>0771-5623592</t>
  </si>
  <si>
    <r>
      <rPr>
        <sz val="11"/>
        <color theme="1"/>
        <rFont val="宋体"/>
        <charset val="134"/>
      </rPr>
      <t>广西南宁市兴宁区民主路</t>
    </r>
    <r>
      <rPr>
        <sz val="11"/>
        <color theme="1"/>
        <rFont val="Times New Roman"/>
        <charset val="134"/>
      </rPr>
      <t>14</t>
    </r>
    <r>
      <rPr>
        <sz val="11"/>
        <color theme="1"/>
        <rFont val="宋体"/>
        <charset val="134"/>
      </rPr>
      <t>号广西壮族自治区外事办公室人事处</t>
    </r>
  </si>
  <si>
    <t>翻译职位二</t>
  </si>
  <si>
    <r>
      <rPr>
        <sz val="11"/>
        <color theme="1"/>
        <rFont val="宋体"/>
        <charset val="134"/>
      </rPr>
      <t>适合女性。</t>
    </r>
    <r>
      <rPr>
        <sz val="11"/>
        <color theme="1"/>
        <rFont val="Times New Roman"/>
        <charset val="134"/>
      </rPr>
      <t>1.</t>
    </r>
    <r>
      <rPr>
        <sz val="11"/>
        <color theme="1"/>
        <rFont val="宋体"/>
        <charset val="134"/>
      </rPr>
      <t>职位要求专业为报考者最高学历对应专业（须为主修专业），需取得与学历层次专业相对应的学位。</t>
    </r>
    <r>
      <rPr>
        <sz val="11"/>
        <color theme="1"/>
        <rFont val="Times New Roman"/>
        <charset val="134"/>
      </rPr>
      <t>2.</t>
    </r>
    <r>
      <rPr>
        <sz val="11"/>
        <color theme="1"/>
        <rFont val="宋体"/>
        <charset val="134"/>
      </rPr>
      <t>通过全国翻译专业资格</t>
    </r>
    <r>
      <rPr>
        <sz val="11"/>
        <color theme="1"/>
        <rFont val="Times New Roman"/>
        <charset val="134"/>
      </rPr>
      <t>(</t>
    </r>
    <r>
      <rPr>
        <sz val="11"/>
        <color theme="1"/>
        <rFont val="宋体"/>
        <charset val="134"/>
      </rPr>
      <t>水平</t>
    </r>
    <r>
      <rPr>
        <sz val="11"/>
        <color theme="1"/>
        <rFont val="Times New Roman"/>
        <charset val="134"/>
      </rPr>
      <t>)</t>
    </r>
    <r>
      <rPr>
        <sz val="11"/>
        <color theme="1"/>
        <rFont val="宋体"/>
        <charset val="134"/>
      </rPr>
      <t>考试，获得三级口译或三级笔译及以上资格。</t>
    </r>
    <r>
      <rPr>
        <sz val="11"/>
        <color theme="1"/>
        <rFont val="Times New Roman"/>
        <charset val="134"/>
      </rPr>
      <t>3.</t>
    </r>
    <r>
      <rPr>
        <sz val="11"/>
        <color theme="1"/>
        <rFont val="宋体"/>
        <charset val="134"/>
      </rPr>
      <t>须参加专业面试（满分</t>
    </r>
    <r>
      <rPr>
        <sz val="11"/>
        <color theme="1"/>
        <rFont val="Times New Roman"/>
        <charset val="134"/>
      </rPr>
      <t>100</t>
    </r>
    <r>
      <rPr>
        <sz val="11"/>
        <color theme="1"/>
        <rFont val="宋体"/>
        <charset val="134"/>
      </rPr>
      <t>分），专业面试与公共面试（满分</t>
    </r>
    <r>
      <rPr>
        <sz val="11"/>
        <color theme="1"/>
        <rFont val="Times New Roman"/>
        <charset val="134"/>
      </rPr>
      <t>100</t>
    </r>
    <r>
      <rPr>
        <sz val="11"/>
        <color theme="1"/>
        <rFont val="宋体"/>
        <charset val="134"/>
      </rPr>
      <t>分）各占</t>
    </r>
    <r>
      <rPr>
        <sz val="11"/>
        <color theme="1"/>
        <rFont val="Times New Roman"/>
        <charset val="134"/>
      </rPr>
      <t>40%</t>
    </r>
    <r>
      <rPr>
        <sz val="11"/>
        <color theme="1"/>
        <rFont val="宋体"/>
        <charset val="134"/>
      </rPr>
      <t>、</t>
    </r>
    <r>
      <rPr>
        <sz val="11"/>
        <color theme="1"/>
        <rFont val="Times New Roman"/>
        <charset val="134"/>
      </rPr>
      <t>60%</t>
    </r>
    <r>
      <rPr>
        <sz val="11"/>
        <color theme="1"/>
        <rFont val="宋体"/>
        <charset val="134"/>
      </rPr>
      <t>，且须先通过公共面试（</t>
    </r>
    <r>
      <rPr>
        <sz val="11"/>
        <color theme="1"/>
        <rFont val="Times New Roman"/>
        <charset val="134"/>
      </rPr>
      <t>60</t>
    </r>
    <r>
      <rPr>
        <sz val="11"/>
        <color theme="1"/>
        <rFont val="宋体"/>
        <charset val="134"/>
      </rPr>
      <t>分合格）才能参加专业面试。</t>
    </r>
  </si>
  <si>
    <t>翻译职位三</t>
  </si>
  <si>
    <t>日语语言文学，日语笔译硕士（专业硕士），日语口译硕士（专业硕士），日语</t>
  </si>
  <si>
    <r>
      <rPr>
        <sz val="11"/>
        <color theme="1"/>
        <rFont val="Times New Roman"/>
        <charset val="134"/>
      </rPr>
      <t>1.</t>
    </r>
    <r>
      <rPr>
        <sz val="11"/>
        <color theme="1"/>
        <rFont val="宋体"/>
        <charset val="134"/>
      </rPr>
      <t>职位要求专业为报考者最高学历对应专业（须为主修专业），需取得与学历层次专业相对应的学位。</t>
    </r>
    <r>
      <rPr>
        <sz val="11"/>
        <color theme="1"/>
        <rFont val="Times New Roman"/>
        <charset val="134"/>
      </rPr>
      <t>2.</t>
    </r>
    <r>
      <rPr>
        <sz val="11"/>
        <color theme="1"/>
        <rFont val="宋体"/>
        <charset val="134"/>
      </rPr>
      <t>通过全国翻译专业资格</t>
    </r>
    <r>
      <rPr>
        <sz val="11"/>
        <color theme="1"/>
        <rFont val="Times New Roman"/>
        <charset val="134"/>
      </rPr>
      <t>(</t>
    </r>
    <r>
      <rPr>
        <sz val="11"/>
        <color theme="1"/>
        <rFont val="宋体"/>
        <charset val="134"/>
      </rPr>
      <t>水平</t>
    </r>
    <r>
      <rPr>
        <sz val="11"/>
        <color theme="1"/>
        <rFont val="Times New Roman"/>
        <charset val="134"/>
      </rPr>
      <t>)</t>
    </r>
    <r>
      <rPr>
        <sz val="11"/>
        <color theme="1"/>
        <rFont val="宋体"/>
        <charset val="134"/>
      </rPr>
      <t>考试，获得三级口译或三级笔译及以上资格。</t>
    </r>
    <r>
      <rPr>
        <sz val="11"/>
        <color theme="1"/>
        <rFont val="Times New Roman"/>
        <charset val="134"/>
      </rPr>
      <t>3.</t>
    </r>
    <r>
      <rPr>
        <sz val="11"/>
        <color theme="1"/>
        <rFont val="宋体"/>
        <charset val="134"/>
      </rPr>
      <t>须参加专业面试（满分</t>
    </r>
    <r>
      <rPr>
        <sz val="11"/>
        <color theme="1"/>
        <rFont val="Times New Roman"/>
        <charset val="134"/>
      </rPr>
      <t>100</t>
    </r>
    <r>
      <rPr>
        <sz val="11"/>
        <color theme="1"/>
        <rFont val="宋体"/>
        <charset val="134"/>
      </rPr>
      <t>分），专业面试与公共面试（满分</t>
    </r>
    <r>
      <rPr>
        <sz val="11"/>
        <color theme="1"/>
        <rFont val="Times New Roman"/>
        <charset val="134"/>
      </rPr>
      <t>100</t>
    </r>
    <r>
      <rPr>
        <sz val="11"/>
        <color theme="1"/>
        <rFont val="宋体"/>
        <charset val="134"/>
      </rPr>
      <t>分）各占</t>
    </r>
    <r>
      <rPr>
        <sz val="11"/>
        <color theme="1"/>
        <rFont val="Times New Roman"/>
        <charset val="134"/>
      </rPr>
      <t>40%</t>
    </r>
    <r>
      <rPr>
        <sz val="11"/>
        <color theme="1"/>
        <rFont val="宋体"/>
        <charset val="134"/>
      </rPr>
      <t>、</t>
    </r>
    <r>
      <rPr>
        <sz val="11"/>
        <color theme="1"/>
        <rFont val="Times New Roman"/>
        <charset val="134"/>
      </rPr>
      <t>60%</t>
    </r>
    <r>
      <rPr>
        <sz val="11"/>
        <color theme="1"/>
        <rFont val="宋体"/>
        <charset val="134"/>
      </rPr>
      <t>，且须先通过公共面试（</t>
    </r>
    <r>
      <rPr>
        <sz val="11"/>
        <color theme="1"/>
        <rFont val="Times New Roman"/>
        <charset val="134"/>
      </rPr>
      <t>60</t>
    </r>
    <r>
      <rPr>
        <sz val="11"/>
        <color theme="1"/>
        <rFont val="宋体"/>
        <charset val="134"/>
      </rPr>
      <t>分合格）才能参加专业面试。</t>
    </r>
  </si>
  <si>
    <t>自治区档案馆</t>
  </si>
  <si>
    <t>从事档案业务管理工作</t>
  </si>
  <si>
    <t>计算机科学与技术类；图书情报与档案管理类</t>
  </si>
  <si>
    <t>广西壮族自治区档案馆</t>
  </si>
  <si>
    <t>0771-5086393</t>
  </si>
  <si>
    <t>0771-5086385</t>
  </si>
  <si>
    <t>0771-5086308</t>
  </si>
  <si>
    <r>
      <rPr>
        <sz val="11"/>
        <color theme="1"/>
        <rFont val="宋体"/>
        <charset val="134"/>
      </rPr>
      <t>广西南宁市星湖路北一里</t>
    </r>
    <r>
      <rPr>
        <sz val="11"/>
        <color theme="1"/>
        <rFont val="Times New Roman"/>
        <charset val="134"/>
      </rPr>
      <t>3</t>
    </r>
    <r>
      <rPr>
        <sz val="11"/>
        <color theme="1"/>
        <rFont val="宋体"/>
        <charset val="134"/>
      </rPr>
      <t>号人事处</t>
    </r>
  </si>
  <si>
    <t>自治区文联</t>
  </si>
  <si>
    <t>音协综合职位</t>
  </si>
  <si>
    <t>从事协助广西音乐家协会驻会工作</t>
  </si>
  <si>
    <t>作曲与作曲技术理论、音乐鉴赏与评论、中国音乐史、西方音乐史、声乐艺术研究、民族乐器演奏与教学、民歌演唱与传承、录音艺术、作曲、合唱指挥、声乐表演艺术、键盘乐器演奏、民族乐器演奏、管弦乐器演奏、视唱练耳、音乐教育</t>
  </si>
  <si>
    <t>广西壮族自治区文学艺术界联合会</t>
  </si>
  <si>
    <t>0771-2615085</t>
  </si>
  <si>
    <t>0771-5624395</t>
  </si>
  <si>
    <t>0771-5623613</t>
  </si>
  <si>
    <r>
      <rPr>
        <sz val="11"/>
        <color theme="1"/>
        <rFont val="宋体"/>
        <charset val="134"/>
      </rPr>
      <t>广西南宁市青秀区建政路</t>
    </r>
    <r>
      <rPr>
        <sz val="11"/>
        <color theme="1"/>
        <rFont val="Times New Roman"/>
        <charset val="134"/>
      </rPr>
      <t>28</t>
    </r>
    <r>
      <rPr>
        <sz val="11"/>
        <color theme="1"/>
        <rFont val="宋体"/>
        <charset val="134"/>
      </rPr>
      <t>号行政楼</t>
    </r>
    <r>
      <rPr>
        <sz val="11"/>
        <color theme="1"/>
        <rFont val="Times New Roman"/>
        <charset val="134"/>
      </rPr>
      <t>611</t>
    </r>
    <r>
      <rPr>
        <sz val="11"/>
        <color theme="1"/>
        <rFont val="宋体"/>
        <charset val="134"/>
      </rPr>
      <t>室</t>
    </r>
  </si>
  <si>
    <t>舞协综合职位</t>
  </si>
  <si>
    <t>从事协助广西舞蹈家协会驻会工作</t>
  </si>
  <si>
    <t>舞蹈学、舞蹈编导、舞蹈表演（表演与教育、现代舞、国际舞）、舞蹈表演与教育、民族舞蹈文化研究、舞蹈编导、舞蹈表演（中国古典舞、中国民间舞、国际标准舞、现当代舞）</t>
  </si>
  <si>
    <t>民建广西区委</t>
  </si>
  <si>
    <t>调研室综合职位</t>
  </si>
  <si>
    <t>从事参政议政材料及综合文稿写作</t>
  </si>
  <si>
    <t>群众、共青团员、民建会员或无党派人士。</t>
  </si>
  <si>
    <t>0771-2868120</t>
  </si>
  <si>
    <t>0771-2809507</t>
  </si>
  <si>
    <t>0771-2627253</t>
  </si>
  <si>
    <r>
      <rPr>
        <sz val="11"/>
        <color theme="1"/>
        <rFont val="宋体"/>
        <charset val="134"/>
      </rPr>
      <t>广西南宁市兴宁区昆仑大道</t>
    </r>
    <r>
      <rPr>
        <sz val="11"/>
        <color theme="1"/>
        <rFont val="Times New Roman"/>
        <charset val="134"/>
      </rPr>
      <t>9</t>
    </r>
    <r>
      <rPr>
        <sz val="11"/>
        <color theme="1"/>
        <rFont val="宋体"/>
        <charset val="134"/>
      </rPr>
      <t>号</t>
    </r>
    <r>
      <rPr>
        <sz val="11"/>
        <color theme="1"/>
        <rFont val="Times New Roman"/>
        <charset val="134"/>
      </rPr>
      <t>3</t>
    </r>
    <r>
      <rPr>
        <sz val="11"/>
        <color theme="1"/>
        <rFont val="宋体"/>
        <charset val="134"/>
      </rPr>
      <t>栋</t>
    </r>
  </si>
  <si>
    <t>自治区水利厅</t>
  </si>
  <si>
    <t>自治区水利工程与河道管理中心</t>
  </si>
  <si>
    <t>从事综合文稿撰写、党建、新闻宣传等工作</t>
  </si>
  <si>
    <t>政治学类；中国汉语言文学及文秘类；新闻传播学类</t>
  </si>
  <si>
    <t>广西壮族自治区水利工程与河道管理中心</t>
  </si>
  <si>
    <t>0771-2185220</t>
  </si>
  <si>
    <t>0771-2185640</t>
  </si>
  <si>
    <t>0771-5622020</t>
  </si>
  <si>
    <r>
      <rPr>
        <sz val="11"/>
        <color theme="1"/>
        <rFont val="宋体"/>
        <charset val="134"/>
      </rPr>
      <t>南宁市青秀区建政路</t>
    </r>
    <r>
      <rPr>
        <sz val="11"/>
        <color theme="1"/>
        <rFont val="Times New Roman"/>
        <charset val="134"/>
      </rPr>
      <t>12</t>
    </r>
    <r>
      <rPr>
        <sz val="11"/>
        <color theme="1"/>
        <rFont val="宋体"/>
        <charset val="134"/>
      </rPr>
      <t>号</t>
    </r>
  </si>
  <si>
    <t>水利工程与河道管理职位</t>
  </si>
  <si>
    <t>从事水利工程与河道管理工作</t>
  </si>
  <si>
    <t>水力学及河流动力学，水工结构工程，水利水电工程，水利水电建设工程管理，水利工程，水利工程硕士（专业硕士）</t>
  </si>
  <si>
    <t>信息管理职位</t>
  </si>
  <si>
    <t>从事水利信息化数据处理、网络信息与安全工作</t>
  </si>
  <si>
    <t>自治区水利工程建设管理中心</t>
  </si>
  <si>
    <t>从事材料撰写、工程财务、组织协调等综合管理工作</t>
  </si>
  <si>
    <t>中国汉语言文学及文秘类；水利类；会计学类；审计类</t>
  </si>
  <si>
    <t>中共党员。需取得与学历层次专业对应的学位。文字能力突出、综合协调能力强。</t>
  </si>
  <si>
    <t>参加防汛值班，需经常到项目建设现场，协同开展项目建设日常管理以及现场应急处置工作。</t>
  </si>
  <si>
    <t>广西壮族自治区水利工程建设管理中心</t>
  </si>
  <si>
    <t>0771-2185099</t>
  </si>
  <si>
    <t>0771-5627162</t>
  </si>
  <si>
    <t>0771-5632458</t>
  </si>
  <si>
    <t>水利工程建设管理职位一</t>
  </si>
  <si>
    <t>从事水利工程建设管理和市场监督管理工作</t>
  </si>
  <si>
    <t>水工结构工程，水利水电工程，港口、海岸及近海工程，水利水电建设工程管理，水利工程，水利工程硕士（专业硕士），土木水利，农田水土工程（专业硕士）</t>
  </si>
  <si>
    <t>适合男性。需取得与学历层次专业对应的学位。</t>
  </si>
  <si>
    <t>参加防汛值班，参加水利工程险情抢护、值守、巡查、监测、信息报送，参加洪水影响期间工程安全度汛和隐患排查等。需经常到项目建设现场开展工作。</t>
  </si>
  <si>
    <t>水利工程建设管理职位二</t>
  </si>
  <si>
    <t>从事水利工程建设管理、工程突发险情的抢护等应急处置工作</t>
  </si>
  <si>
    <t>需取得与学历层次专业对应的学位。非应届毕业生要求具有工程师及以上职称。</t>
  </si>
  <si>
    <t>自治区水文中心</t>
  </si>
  <si>
    <t>从事干部人事、党务工作</t>
  </si>
  <si>
    <t>政治学类、中国汉语言学及文秘类</t>
  </si>
  <si>
    <t>中共党员。本科、研究生阶段均取得学历学位。文字能力突出、综合协调能力强。党性观念和纪律规矩意识强。</t>
  </si>
  <si>
    <t>0771-2185895</t>
  </si>
  <si>
    <t>0771-2185200</t>
  </si>
  <si>
    <r>
      <rPr>
        <sz val="11"/>
        <color theme="1"/>
        <rFont val="宋体"/>
        <charset val="134"/>
      </rPr>
      <t>广西南宁市建政路</t>
    </r>
    <r>
      <rPr>
        <sz val="11"/>
        <color theme="1"/>
        <rFont val="Times New Roman"/>
        <charset val="134"/>
      </rPr>
      <t>12</t>
    </r>
    <r>
      <rPr>
        <sz val="11"/>
        <color theme="1"/>
        <rFont val="宋体"/>
        <charset val="134"/>
      </rPr>
      <t>号水利厅办公大楼</t>
    </r>
    <r>
      <rPr>
        <sz val="11"/>
        <color theme="1"/>
        <rFont val="Times New Roman"/>
        <charset val="134"/>
      </rPr>
      <t>2107</t>
    </r>
    <r>
      <rPr>
        <sz val="11"/>
        <color theme="1"/>
        <rFont val="宋体"/>
        <charset val="134"/>
      </rPr>
      <t>室</t>
    </r>
  </si>
  <si>
    <t>信息工程职位</t>
  </si>
  <si>
    <t>从事水利信息化工作</t>
  </si>
  <si>
    <t>计算机软件与理论，计算机科学与技术，软件工程，大数据技术与工程（专业学位），网络与信息安全（专业学位）</t>
  </si>
  <si>
    <t>南宁水文中心</t>
  </si>
  <si>
    <t>水文监测职位</t>
  </si>
  <si>
    <t>从事水文监测、情报预报、评价工作</t>
  </si>
  <si>
    <t>水文学及水资源，生态水利学，水灾害与水安全，水利水电工程，水文与水资源工程，水利科学与工程，水文与水资源利用，水利工程，地下水科学与工程，水文气象，智慧水利，农业水利工程</t>
  </si>
  <si>
    <t>该职位适用《公务员录用体检特殊标准》，不适合色弱者报考。</t>
  </si>
  <si>
    <r>
      <rPr>
        <sz val="11"/>
        <color theme="1"/>
        <rFont val="宋体"/>
        <charset val="134"/>
      </rPr>
      <t>经常加班、应急工作多。经常出差，需要经常到野外开展工作。工作环境比较艰苦，涉水一线。工作地点在武鸣区、横州市、隆安、马山、宾阳县。用人单位及名额：武鸣水文中心站</t>
    </r>
    <r>
      <rPr>
        <sz val="11"/>
        <color theme="1"/>
        <rFont val="Times New Roman"/>
        <charset val="134"/>
      </rPr>
      <t>1</t>
    </r>
    <r>
      <rPr>
        <sz val="11"/>
        <color theme="1"/>
        <rFont val="宋体"/>
        <charset val="134"/>
      </rPr>
      <t>名、横州水文中心站</t>
    </r>
    <r>
      <rPr>
        <sz val="11"/>
        <color theme="1"/>
        <rFont val="Times New Roman"/>
        <charset val="134"/>
      </rPr>
      <t>1</t>
    </r>
    <r>
      <rPr>
        <sz val="11"/>
        <color theme="1"/>
        <rFont val="宋体"/>
        <charset val="134"/>
      </rPr>
      <t>名、隆安水文中心站</t>
    </r>
    <r>
      <rPr>
        <sz val="11"/>
        <color theme="1"/>
        <rFont val="Times New Roman"/>
        <charset val="134"/>
      </rPr>
      <t>1</t>
    </r>
    <r>
      <rPr>
        <sz val="11"/>
        <color theme="1"/>
        <rFont val="宋体"/>
        <charset val="134"/>
      </rPr>
      <t>名、马山水文中心站</t>
    </r>
    <r>
      <rPr>
        <sz val="11"/>
        <color theme="1"/>
        <rFont val="Times New Roman"/>
        <charset val="134"/>
      </rPr>
      <t>1</t>
    </r>
    <r>
      <rPr>
        <sz val="11"/>
        <color theme="1"/>
        <rFont val="宋体"/>
        <charset val="134"/>
      </rPr>
      <t>名、宾阳水文中心站</t>
    </r>
    <r>
      <rPr>
        <sz val="11"/>
        <color theme="1"/>
        <rFont val="Times New Roman"/>
        <charset val="134"/>
      </rPr>
      <t>1</t>
    </r>
    <r>
      <rPr>
        <sz val="11"/>
        <color theme="1"/>
        <rFont val="宋体"/>
        <charset val="134"/>
      </rPr>
      <t>名，体检、考察合格人员按综合成绩从高分到低分顺序依次选择岗位。</t>
    </r>
  </si>
  <si>
    <t>水质监测职位</t>
  </si>
  <si>
    <t>从事水质监测、评价工作</t>
  </si>
  <si>
    <t>分析化学，化学，应用化学；水环境工程；化学工程与工艺；环境工程，水质科学与技术</t>
  </si>
  <si>
    <t>柳州水文中心</t>
  </si>
  <si>
    <t>水文监测职位一</t>
  </si>
  <si>
    <t>水文学及水资源，生态水利学，水灾害与水安全，水文学及水资源，土木水利，水信息学</t>
  </si>
  <si>
    <t>经常加班、应急工作多。经常出差，需要经常到野外开展工作。</t>
  </si>
  <si>
    <t>水文监测职位二</t>
  </si>
  <si>
    <t>水文学及水资源，生态水利学，水灾害与水安全，水信息学，水利水电工程，水文与水资源工程，水利科学与工程，水文与水资源利用，水利工程，地下水科学与工程，水文气象，智慧水利，水文与水资源工程技术，农业水利工程</t>
  </si>
  <si>
    <t>经常加班、应急工作多。经常出差，需要经常到野外开展工作。工作环境比较艰苦，涉水一线。工作地点在鹿寨县。</t>
  </si>
  <si>
    <t>桂林水文中心</t>
  </si>
  <si>
    <t>水文学及水资源，生态水利学，水灾害与水安全，水利水电工程，水文与水资源工程，水利科学与工程，水文与水资源利用，水利工程，地下水科学与工程，水文气象，智慧水利，水文与水资源工程技术，农业水利工程</t>
  </si>
  <si>
    <t>需取得与学历层次专业对应的学位。该职位适用《公务员录用体检特殊标准》，不适合色弱者报考。</t>
  </si>
  <si>
    <r>
      <rPr>
        <sz val="11"/>
        <color theme="1"/>
        <rFont val="宋体"/>
        <charset val="134"/>
      </rPr>
      <t>需要经常值班、到野外及涉水一线工作。工作地点在灌阳、恭城、全州、永福。用人单位及名额：灌阳水文中心站</t>
    </r>
    <r>
      <rPr>
        <sz val="11"/>
        <color theme="1"/>
        <rFont val="Times New Roman"/>
        <charset val="134"/>
      </rPr>
      <t>1</t>
    </r>
    <r>
      <rPr>
        <sz val="11"/>
        <color theme="1"/>
        <rFont val="宋体"/>
        <charset val="134"/>
      </rPr>
      <t>名、恭城水文中心站</t>
    </r>
    <r>
      <rPr>
        <sz val="11"/>
        <color theme="1"/>
        <rFont val="Times New Roman"/>
        <charset val="134"/>
      </rPr>
      <t>1</t>
    </r>
    <r>
      <rPr>
        <sz val="11"/>
        <color theme="1"/>
        <rFont val="宋体"/>
        <charset val="134"/>
      </rPr>
      <t>名、全州水文中心站</t>
    </r>
    <r>
      <rPr>
        <sz val="11"/>
        <color theme="1"/>
        <rFont val="Times New Roman"/>
        <charset val="134"/>
      </rPr>
      <t>1</t>
    </r>
    <r>
      <rPr>
        <sz val="11"/>
        <color theme="1"/>
        <rFont val="宋体"/>
        <charset val="134"/>
      </rPr>
      <t>名、永福水文中心站</t>
    </r>
    <r>
      <rPr>
        <sz val="11"/>
        <color theme="1"/>
        <rFont val="Times New Roman"/>
        <charset val="134"/>
      </rPr>
      <t>1</t>
    </r>
    <r>
      <rPr>
        <sz val="11"/>
        <color theme="1"/>
        <rFont val="宋体"/>
        <charset val="134"/>
      </rPr>
      <t>名。体检、考察合格人员按综合成绩从高分到低分顺序依次选择岗位。</t>
    </r>
  </si>
  <si>
    <t>财务职位</t>
  </si>
  <si>
    <t>具有初级以上会计专业技术资格证书。需取得与学历层次专业对应的学位。</t>
  </si>
  <si>
    <t>梧州水文中心</t>
  </si>
  <si>
    <t>经常加班、应急工作多。经常出差，需要经常到野外开展工作。工作环境比较艰苦。工作地点在蒙山县。</t>
  </si>
  <si>
    <t>经常加班、应急工作多。经常出差，需要经常到野外开展工作。工作环境比较艰苦，涉水一线。</t>
  </si>
  <si>
    <t>广西沿海水文中心</t>
  </si>
  <si>
    <r>
      <rPr>
        <sz val="11"/>
        <color theme="1"/>
        <rFont val="宋体"/>
        <charset val="134"/>
      </rPr>
      <t>经常加班、应急工作多。经常出差，需要经常到野外开展工作。工作环境比较艰苦，涉水一线。工作地点在浦北、上思县。用人单位及名额：浦北水文中心站</t>
    </r>
    <r>
      <rPr>
        <sz val="11"/>
        <color theme="1"/>
        <rFont val="Times New Roman"/>
        <charset val="134"/>
      </rPr>
      <t>1</t>
    </r>
    <r>
      <rPr>
        <sz val="11"/>
        <color theme="1"/>
        <rFont val="宋体"/>
        <charset val="134"/>
      </rPr>
      <t>名、上思水文中心站</t>
    </r>
    <r>
      <rPr>
        <sz val="11"/>
        <color theme="1"/>
        <rFont val="Times New Roman"/>
        <charset val="134"/>
      </rPr>
      <t>1</t>
    </r>
    <r>
      <rPr>
        <sz val="11"/>
        <color theme="1"/>
        <rFont val="宋体"/>
        <charset val="134"/>
      </rPr>
      <t>名，体检、考察合格人员按综合成绩从高分到低分顺序依次选择岗位。</t>
    </r>
  </si>
  <si>
    <t>百色水文中心</t>
  </si>
  <si>
    <t>经常加班、应急工作多。经常出差，需要经常到野外开展工作。工作环境比较艰苦，涉水一线。工作地点在田林县。</t>
  </si>
  <si>
    <t>贺州水文中心</t>
  </si>
  <si>
    <t>经常加班、应急工作多。经常出差，需要经常到野外开展工作。工作环境比较艰苦，涉水一线。工作地点在昭平县。</t>
  </si>
  <si>
    <t>河池水文中心</t>
  </si>
  <si>
    <t>水文学及水资源，生态水利学，水灾害与水安全，水信息学，水利水电工程，水文与水资源工程，水利科学与工程，水文与水资源利用，水利工程，地下水科学与工程，水文气象，智慧水利，水文与水资源工程技术，农业水利工程；大地测量学与测量工程，测绘工程，大地测量，测量工程</t>
  </si>
  <si>
    <r>
      <rPr>
        <sz val="11"/>
        <color theme="1"/>
        <rFont val="宋体"/>
        <charset val="134"/>
      </rPr>
      <t>经常加班、应急工作多。经常出差，需要经常到野外开展工作。工作环境比较艰苦，涉水一线。工作地点在都安、天峨县。用人单位及名额：都安水文中心站</t>
    </r>
    <r>
      <rPr>
        <sz val="11"/>
        <color theme="1"/>
        <rFont val="Times New Roman"/>
        <charset val="134"/>
      </rPr>
      <t>1</t>
    </r>
    <r>
      <rPr>
        <sz val="11"/>
        <color theme="1"/>
        <rFont val="宋体"/>
        <charset val="134"/>
      </rPr>
      <t>名、天峨水文中心站</t>
    </r>
    <r>
      <rPr>
        <sz val="11"/>
        <color theme="1"/>
        <rFont val="Times New Roman"/>
        <charset val="134"/>
      </rPr>
      <t>1</t>
    </r>
    <r>
      <rPr>
        <sz val="11"/>
        <color theme="1"/>
        <rFont val="宋体"/>
        <charset val="134"/>
      </rPr>
      <t>名，体检、考察合格人员按综合成绩从高分到低分顺序依次选择岗位。</t>
    </r>
  </si>
  <si>
    <t>基建管理职位</t>
  </si>
  <si>
    <t>从事基建管理工作</t>
  </si>
  <si>
    <t>土木工程，工程造价（工学学士学位）；建筑工程；水利水电建筑工程；工程造价（管理学学士学位），工程造价管理</t>
  </si>
  <si>
    <t>经常出差，需要经常到野外开展工作。工作环境比较艰苦，主要为涉水工作。</t>
  </si>
  <si>
    <t>来宾水文中心</t>
  </si>
  <si>
    <t>经常加班、应急工作多。经常出差，需要经常到野外开展工作。工作环境比较艰苦，涉水一线。工作地点在象州县。</t>
  </si>
  <si>
    <t>自治区监狱管理局</t>
  </si>
  <si>
    <t>英山监狱</t>
  </si>
  <si>
    <t>管教职位一</t>
  </si>
  <si>
    <t>面向高校毕业生退役军人</t>
  </si>
  <si>
    <t>从事管教工作</t>
  </si>
  <si>
    <t>直接从事男性罪犯管教工作。用人单位所在地为桂林市。</t>
  </si>
  <si>
    <t>广西壮族自治区监狱管理局</t>
  </si>
  <si>
    <t>0771-2615089</t>
  </si>
  <si>
    <t>0771-2619089</t>
  </si>
  <si>
    <r>
      <rPr>
        <sz val="11"/>
        <color theme="1"/>
        <rFont val="宋体"/>
        <charset val="134"/>
      </rPr>
      <t>广西壮族自治区南宁市青秀区东葛路</t>
    </r>
    <r>
      <rPr>
        <sz val="11"/>
        <color theme="1"/>
        <rFont val="Times New Roman"/>
        <charset val="134"/>
      </rPr>
      <t>171</t>
    </r>
    <r>
      <rPr>
        <sz val="11"/>
        <color theme="1"/>
        <rFont val="宋体"/>
        <charset val="134"/>
      </rPr>
      <t>号自治区监狱管理局政治部</t>
    </r>
    <r>
      <rPr>
        <sz val="11"/>
        <color theme="1"/>
        <rFont val="Times New Roman"/>
        <charset val="134"/>
      </rPr>
      <t>028</t>
    </r>
    <r>
      <rPr>
        <sz val="11"/>
        <color theme="1"/>
        <rFont val="宋体"/>
        <charset val="134"/>
      </rPr>
      <t>室</t>
    </r>
  </si>
  <si>
    <t>管教职位二</t>
  </si>
  <si>
    <t>管教职位三</t>
  </si>
  <si>
    <t>监狱学，狱政管理，刑事执行，劳教管理，罪犯管教，罪犯教育，矫正教育，矫正教育学，犯罪心理学，罪犯心理矫治，涉毒人员矫治，侦查学，狱内侦查，司法警察学</t>
  </si>
  <si>
    <t>管教职位四</t>
  </si>
  <si>
    <t>公安学类；公安技术类</t>
  </si>
  <si>
    <t>管教职位五</t>
  </si>
  <si>
    <t>教育学类</t>
  </si>
  <si>
    <t>心理矫治职位</t>
  </si>
  <si>
    <t>心理学类</t>
  </si>
  <si>
    <t>金融财会职位</t>
  </si>
  <si>
    <t>从事财会工作</t>
  </si>
  <si>
    <r>
      <rPr>
        <sz val="11"/>
        <color theme="1"/>
        <rFont val="宋体"/>
        <charset val="134"/>
      </rPr>
      <t>适合男性。具有初级以上会计或审计专业技术资格证书。符合人民警察录用条件。单侧矫正视力低于</t>
    </r>
    <r>
      <rPr>
        <sz val="11"/>
        <color theme="1"/>
        <rFont val="Times New Roman"/>
        <charset val="134"/>
      </rPr>
      <t>5.0</t>
    </r>
    <r>
      <rPr>
        <sz val="11"/>
        <color theme="1"/>
        <rFont val="宋体"/>
        <charset val="134"/>
      </rPr>
      <t>不合格。</t>
    </r>
  </si>
  <si>
    <t>狱医职位</t>
  </si>
  <si>
    <t>从事狱医工作</t>
  </si>
  <si>
    <t>药学类</t>
  </si>
  <si>
    <t>护理职位</t>
  </si>
  <si>
    <t>从事护理工作</t>
  </si>
  <si>
    <t>护理类</t>
  </si>
  <si>
    <t>中渡监狱</t>
  </si>
  <si>
    <t>直接从事男性罪犯管教工作。用人单位所在地为鹿寨县。</t>
  </si>
  <si>
    <t>哲学类；政治学类；社会学类；马克思主义理论类；中国汉语言文学及文秘类；新闻传播学类</t>
  </si>
  <si>
    <t>经济学类；工商管理类</t>
  </si>
  <si>
    <t>管教职位六</t>
  </si>
  <si>
    <t>管教职位七</t>
  </si>
  <si>
    <t>服装设计与工程，服装设计与工艺教育，服装，服装设计，纺织工程，纺织材料及纺织品设计</t>
  </si>
  <si>
    <t>管教职位八</t>
  </si>
  <si>
    <t>安全工程，应急技术与管理，安全技术及工程，安全科学与工程，安全工程硕士（专业硕士）</t>
  </si>
  <si>
    <t>特警职位</t>
  </si>
  <si>
    <t>从事应急处突工作</t>
  </si>
  <si>
    <t>体育学类</t>
  </si>
  <si>
    <t>建筑职位</t>
  </si>
  <si>
    <t>从事土建工作</t>
  </si>
  <si>
    <t>土木工程，建筑设施智能技术，建筑电气与智能化，智能建造，给排水科学与工程，给水排水工程；建筑学，建筑工程；工程造价，工程造价管理；土地资源管理；土地规划与利用</t>
  </si>
  <si>
    <t>金融财会职位一</t>
  </si>
  <si>
    <t>金融财会职位二</t>
  </si>
  <si>
    <r>
      <rPr>
        <sz val="11"/>
        <color theme="1"/>
        <rFont val="宋体"/>
        <charset val="134"/>
      </rPr>
      <t>具有初级以上会计或审计专业技术资格证书。符合人民警察录用条件。单侧矫正视力低于</t>
    </r>
    <r>
      <rPr>
        <sz val="11"/>
        <color theme="1"/>
        <rFont val="Times New Roman"/>
        <charset val="134"/>
      </rPr>
      <t>5.0</t>
    </r>
    <r>
      <rPr>
        <sz val="11"/>
        <color theme="1"/>
        <rFont val="宋体"/>
        <charset val="134"/>
      </rPr>
      <t>不合格。</t>
    </r>
  </si>
  <si>
    <t>用人单位所在地为鹿寨县。</t>
  </si>
  <si>
    <t>档案管理职位</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</si>
  <si>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t>
    </r>
  </si>
  <si>
    <t>狱医职位一</t>
  </si>
  <si>
    <t>内科学，神经病学，精神病与精神卫生学，外科学，临床医学，麻醉学，医学影像学，放射医学，精神病学与精神卫生；中西医临床医学，中西医临床</t>
  </si>
  <si>
    <t>狱医职位二</t>
  </si>
  <si>
    <t>医学影像学，放射医学</t>
  </si>
  <si>
    <t>狱医职位三</t>
  </si>
  <si>
    <t>药学类；中药学类</t>
  </si>
  <si>
    <t>桂林监狱</t>
  </si>
  <si>
    <t>食品检验职位</t>
  </si>
  <si>
    <t>从事食品卫生检验工作</t>
  </si>
  <si>
    <t>食品工程，食品科学与工程，食品质量与安全，食品安全与检测，食品卫生检验，食品分析与检验</t>
  </si>
  <si>
    <t>用人单位所在地为桂林市。</t>
  </si>
  <si>
    <t>女子监狱</t>
  </si>
  <si>
    <r>
      <rPr>
        <sz val="11"/>
        <color theme="1"/>
        <rFont val="宋体"/>
        <charset val="134"/>
      </rPr>
      <t>适合女性。符合人民警察录用条件。单侧裸眼视力低于</t>
    </r>
    <r>
      <rPr>
        <sz val="11"/>
        <color theme="1"/>
        <rFont val="Times New Roman"/>
        <charset val="134"/>
      </rPr>
      <t>4.8</t>
    </r>
    <r>
      <rPr>
        <sz val="11"/>
        <color theme="1"/>
        <rFont val="宋体"/>
        <charset val="134"/>
      </rPr>
      <t>不合格。</t>
    </r>
  </si>
  <si>
    <t>直接从事女性罪犯管教工作。用人单位所在地为南宁市。</t>
  </si>
  <si>
    <t>队伍结构调整及应急处突工作需要。用人单位所在地为南宁市。</t>
  </si>
  <si>
    <r>
      <rPr>
        <sz val="11"/>
        <color theme="1"/>
        <rFont val="宋体"/>
        <charset val="134"/>
      </rPr>
      <t>适合女性。符合人民警察录用条件。单侧矫正视力低于</t>
    </r>
    <r>
      <rPr>
        <sz val="11"/>
        <color theme="1"/>
        <rFont val="Times New Roman"/>
        <charset val="134"/>
      </rPr>
      <t>5.0</t>
    </r>
    <r>
      <rPr>
        <sz val="11"/>
        <color theme="1"/>
        <rFont val="宋体"/>
        <charset val="134"/>
      </rPr>
      <t>不合格。</t>
    </r>
  </si>
  <si>
    <t>翻译职位</t>
  </si>
  <si>
    <t>越南语、越南语笔译硕士（专业硕士），越南语口译硕士（专业硕士）</t>
  </si>
  <si>
    <r>
      <rPr>
        <sz val="11"/>
        <color theme="1"/>
        <rFont val="宋体"/>
        <charset val="134"/>
      </rPr>
      <t>适合女性。具有初级以上会计或审计专业技术资格证书。符合人民警察录用条件。单侧矫正视力低于</t>
    </r>
    <r>
      <rPr>
        <sz val="11"/>
        <color theme="1"/>
        <rFont val="Times New Roman"/>
        <charset val="134"/>
      </rPr>
      <t>5.0</t>
    </r>
    <r>
      <rPr>
        <sz val="11"/>
        <color theme="1"/>
        <rFont val="宋体"/>
        <charset val="134"/>
      </rPr>
      <t>不合格。</t>
    </r>
  </si>
  <si>
    <t>宜州监狱</t>
  </si>
  <si>
    <t>直接从事男性罪犯管教工作。用人单位所在地为河池市宜州区。</t>
  </si>
  <si>
    <t>用人单位所在地为河池市宜州区。</t>
  </si>
  <si>
    <t>管教职位九</t>
  </si>
  <si>
    <t>管教职位十</t>
  </si>
  <si>
    <t>管教职位十一</t>
  </si>
  <si>
    <t>从事信息处理及网络安全工作</t>
  </si>
  <si>
    <t>贵港监狱</t>
  </si>
  <si>
    <t>直接从事男性罪犯管教工作。用人单位所在地为贵港市。</t>
  </si>
  <si>
    <t>用人单位所在地为贵港市。</t>
  </si>
  <si>
    <t>管教职位十二</t>
  </si>
  <si>
    <t>电气工程及其自动化，智能电网信息工程，集成电路设计与集成系统，电力工程与管理，电力系统及其自动化，电力工程及其自动化</t>
  </si>
  <si>
    <t>心理矫治职位一</t>
  </si>
  <si>
    <t>心理矫治职位二</t>
  </si>
  <si>
    <t>心理矫治职位三</t>
  </si>
  <si>
    <t>北海监狱</t>
  </si>
  <si>
    <t>直接从事男性罪犯管教工作。用人单位所在地为北海市。</t>
  </si>
  <si>
    <t>用人单位所在地为北海市。</t>
  </si>
  <si>
    <t>医学影像学</t>
  </si>
  <si>
    <t>柳州监狱</t>
  </si>
  <si>
    <t>直接从事男性罪犯管教工作。用人单位所在地为柳州市。</t>
  </si>
  <si>
    <t>用人单位所在地为柳州市。</t>
  </si>
  <si>
    <t>管教职位十三</t>
  </si>
  <si>
    <t>管教职位十四</t>
  </si>
  <si>
    <t>管教职位十五</t>
  </si>
  <si>
    <t>从事疾病预防控制工作</t>
  </si>
  <si>
    <t>流行病与卫生统计学，公共卫生，公共卫生与预防医学，预防医学，卫生检验</t>
  </si>
  <si>
    <t>狱医职位四</t>
  </si>
  <si>
    <t>口腔医学类</t>
  </si>
  <si>
    <t>黎塘监狱</t>
  </si>
  <si>
    <t>直接从事男性罪犯管教工作。用人单位所在地为宾阳县。</t>
  </si>
  <si>
    <t>用人单位所在地为宾阳县。</t>
  </si>
  <si>
    <t>统计学类</t>
  </si>
  <si>
    <t>管教职位十六</t>
  </si>
  <si>
    <t>桂中监狱</t>
  </si>
  <si>
    <t>工商管理类，旅游管理类</t>
  </si>
  <si>
    <t>柳城监狱</t>
  </si>
  <si>
    <t>直接从事男性罪犯管教工作。用人单位所在地为柳城县。</t>
  </si>
  <si>
    <t>经济学类；工商管理类；物流管理与工程类</t>
  </si>
  <si>
    <t>用人单位所在地为柳城县。</t>
  </si>
  <si>
    <r>
      <rPr>
        <sz val="11"/>
        <color theme="1"/>
        <rFont val="宋体"/>
        <charset val="134"/>
      </rPr>
      <t>适合男性。需取得医师资格证。符合人民警察录用条件。单侧矫正视力低于</t>
    </r>
    <r>
      <rPr>
        <sz val="11"/>
        <color theme="1"/>
        <rFont val="Times New Roman"/>
        <charset val="134"/>
      </rPr>
      <t>5.0</t>
    </r>
    <r>
      <rPr>
        <sz val="11"/>
        <color theme="1"/>
        <rFont val="宋体"/>
        <charset val="134"/>
      </rPr>
      <t>不合格。</t>
    </r>
  </si>
  <si>
    <t>医学影像技术</t>
  </si>
  <si>
    <t>西江监狱</t>
  </si>
  <si>
    <t>钟山监狱</t>
  </si>
  <si>
    <t>直接从事男性罪犯管教工作。用人单位所在地为钟山县。</t>
  </si>
  <si>
    <t>用人单位所在地为钟山县。</t>
  </si>
  <si>
    <t>医学检验技术，医学影像技术，卫生检验与检疫，智能影像工程，医学检验，医学技术，卫生检验与检疫技术</t>
  </si>
  <si>
    <t>钦州监狱</t>
  </si>
  <si>
    <t>直接从事男性罪犯管教工作。用人单位所在地为钦州市。</t>
  </si>
  <si>
    <t>用人单位所在地为钦州市。</t>
  </si>
  <si>
    <t>梧州监狱</t>
  </si>
  <si>
    <t>直接从事男性罪犯管教工作。用人单位所在地为梧州市龙圩区。</t>
  </si>
  <si>
    <t>用人单位所在地为梧州市龙圩区。</t>
  </si>
  <si>
    <t>鹿州监狱</t>
  </si>
  <si>
    <t>新康监狱</t>
  </si>
  <si>
    <t>计算机科学与技术类；管理科学与工程类</t>
  </si>
  <si>
    <t>直接从事男性罪犯管教工作。用人单位所在地为南宁市。</t>
  </si>
  <si>
    <t>临床医学</t>
  </si>
  <si>
    <r>
      <rPr>
        <sz val="11"/>
        <color theme="1"/>
        <rFont val="宋体"/>
        <charset val="134"/>
      </rPr>
      <t>需取得医师资格证。符合人民警察录用条件。单侧矫正视力低于</t>
    </r>
    <r>
      <rPr>
        <sz val="11"/>
        <color theme="1"/>
        <rFont val="Times New Roman"/>
        <charset val="134"/>
      </rPr>
      <t>5.0</t>
    </r>
    <r>
      <rPr>
        <sz val="11"/>
        <color theme="1"/>
        <rFont val="宋体"/>
        <charset val="134"/>
      </rPr>
      <t>不合格。</t>
    </r>
  </si>
  <si>
    <t>用人单位所在地为南宁市。</t>
  </si>
  <si>
    <t>麻醉学</t>
  </si>
  <si>
    <t>重症医学（专业学位）</t>
  </si>
  <si>
    <r>
      <rPr>
        <sz val="11"/>
        <color theme="1"/>
        <rFont val="宋体"/>
        <charset val="134"/>
      </rPr>
      <t>需取得医师资格证，经过重症医学住院医师规范化培训或有重症医学职业范围的执业医师。符合人民警察录用条件。单侧矫正视力低于</t>
    </r>
    <r>
      <rPr>
        <sz val="11"/>
        <color theme="1"/>
        <rFont val="Times New Roman"/>
        <charset val="134"/>
      </rPr>
      <t>5.0</t>
    </r>
    <r>
      <rPr>
        <sz val="11"/>
        <color theme="1"/>
        <rFont val="宋体"/>
        <charset val="134"/>
      </rPr>
      <t>不合格。</t>
    </r>
  </si>
  <si>
    <t>狱医职位五</t>
  </si>
  <si>
    <t>医学影像学，超声医学（专业学位）</t>
  </si>
  <si>
    <t>护理职位一</t>
  </si>
  <si>
    <t>护理学，护理管理，护理，护理硕士（专业硕士）</t>
  </si>
  <si>
    <r>
      <rPr>
        <sz val="11"/>
        <color theme="1"/>
        <rFont val="宋体"/>
        <charset val="134"/>
      </rPr>
      <t>适合男性。需取得护士及以上职称。符合人民警察录用条件。单侧矫正视力低于</t>
    </r>
    <r>
      <rPr>
        <sz val="11"/>
        <color theme="1"/>
        <rFont val="Times New Roman"/>
        <charset val="134"/>
      </rPr>
      <t>5.0</t>
    </r>
    <r>
      <rPr>
        <sz val="11"/>
        <color theme="1"/>
        <rFont val="宋体"/>
        <charset val="134"/>
      </rPr>
      <t>不合格。</t>
    </r>
  </si>
  <si>
    <t>护理职位二</t>
  </si>
  <si>
    <r>
      <rPr>
        <sz val="11"/>
        <color theme="1"/>
        <rFont val="宋体"/>
        <charset val="134"/>
      </rPr>
      <t>需取得护士及以上职称。符合人民警察录用条件。单侧矫正视力低于</t>
    </r>
    <r>
      <rPr>
        <sz val="11"/>
        <color theme="1"/>
        <rFont val="Times New Roman"/>
        <charset val="134"/>
      </rPr>
      <t>5.0</t>
    </r>
    <r>
      <rPr>
        <sz val="11"/>
        <color theme="1"/>
        <rFont val="宋体"/>
        <charset val="134"/>
      </rPr>
      <t>不合格。</t>
    </r>
  </si>
  <si>
    <t>未成年犯管教所（邕州监狱）</t>
  </si>
  <si>
    <t>哲学类；政治学类；马克思主义理论类</t>
  </si>
  <si>
    <r>
      <rPr>
        <sz val="11"/>
        <color theme="1"/>
        <rFont val="宋体"/>
        <charset val="134"/>
      </rPr>
      <t>适合女性。需取得医师资格证。符合人民警察录用条件。单侧矫正视力低于</t>
    </r>
    <r>
      <rPr>
        <sz val="11"/>
        <color theme="1"/>
        <rFont val="Times New Roman"/>
        <charset val="134"/>
      </rPr>
      <t>5.0</t>
    </r>
    <r>
      <rPr>
        <sz val="11"/>
        <color theme="1"/>
        <rFont val="宋体"/>
        <charset val="134"/>
      </rPr>
      <t>不合格。</t>
    </r>
  </si>
  <si>
    <r>
      <rPr>
        <sz val="11"/>
        <color theme="1"/>
        <rFont val="宋体"/>
        <charset val="134"/>
      </rPr>
      <t>适合女性。需取得护士及以上职称。符合人民警察录用条件。单侧矫正视力低于</t>
    </r>
    <r>
      <rPr>
        <sz val="11"/>
        <color theme="1"/>
        <rFont val="Times New Roman"/>
        <charset val="134"/>
      </rPr>
      <t>5.0</t>
    </r>
    <r>
      <rPr>
        <sz val="11"/>
        <color theme="1"/>
        <rFont val="宋体"/>
        <charset val="134"/>
      </rPr>
      <t>不合格。</t>
    </r>
  </si>
  <si>
    <t>南宁监狱</t>
  </si>
  <si>
    <t>从事翻译工作</t>
  </si>
  <si>
    <t>英语、英语笔译、英语笔译硕士（专业硕士）、英语口译硕士（专业硕士）</t>
  </si>
  <si>
    <t>自治区戒毒管理局</t>
  </si>
  <si>
    <t>自治区第一强制隔离戒毒所</t>
  </si>
  <si>
    <t>戒毒管理职位一</t>
  </si>
  <si>
    <t>从事戒毒人员管理教育工作</t>
  </si>
  <si>
    <t>司法执行及技术类；体育学类</t>
  </si>
  <si>
    <t>直接从事男性戒毒人员管理教育。用人单位所在地为广西南宁市。</t>
  </si>
  <si>
    <t>广西壮族自治区戒毒管理局</t>
  </si>
  <si>
    <t>0771-2299232</t>
  </si>
  <si>
    <t>0771-2299155</t>
  </si>
  <si>
    <t>0771-2299276</t>
  </si>
  <si>
    <r>
      <rPr>
        <sz val="11"/>
        <color theme="1"/>
        <rFont val="宋体"/>
        <charset val="134"/>
      </rPr>
      <t>广西南宁市青秀区长湖路</t>
    </r>
    <r>
      <rPr>
        <sz val="11"/>
        <color theme="1"/>
        <rFont val="Times New Roman"/>
        <charset val="134"/>
      </rPr>
      <t>20</t>
    </r>
    <r>
      <rPr>
        <sz val="11"/>
        <color theme="1"/>
        <rFont val="宋体"/>
        <charset val="134"/>
      </rPr>
      <t>号</t>
    </r>
  </si>
  <si>
    <t>戒毒管理职位二</t>
  </si>
  <si>
    <t>戒毒管理职位三</t>
  </si>
  <si>
    <t>教育戒治职位</t>
  </si>
  <si>
    <t>从事戒毒人员教育矫治工作</t>
  </si>
  <si>
    <r>
      <rPr>
        <sz val="11"/>
        <color theme="1"/>
        <rFont val="宋体"/>
        <charset val="134"/>
      </rPr>
      <t>具有教师资格证。适合男性。符合人民警察录用条件。单侧裸眼视力低于</t>
    </r>
    <r>
      <rPr>
        <sz val="11"/>
        <color theme="1"/>
        <rFont val="Times New Roman"/>
        <charset val="134"/>
      </rPr>
      <t>4.8</t>
    </r>
    <r>
      <rPr>
        <sz val="11"/>
        <color theme="1"/>
        <rFont val="宋体"/>
        <charset val="134"/>
      </rPr>
      <t>不合格。</t>
    </r>
  </si>
  <si>
    <t>信息通信职位</t>
  </si>
  <si>
    <t>从事戒毒场所的信息化建设工作</t>
  </si>
  <si>
    <t>电气、电子及自动化类</t>
  </si>
  <si>
    <t>经常深入管教现场进行信息化建设工作。用人单位所在地为广西南宁市。</t>
  </si>
  <si>
    <t>宣传教育职位</t>
  </si>
  <si>
    <t>从事舆情监控、引导和宣传教育工作</t>
  </si>
  <si>
    <r>
      <rPr>
        <sz val="11"/>
        <color theme="1"/>
        <rFont val="宋体"/>
        <charset val="134"/>
      </rPr>
      <t>中国汉语言文学及文秘类；</t>
    </r>
    <r>
      <rPr>
        <sz val="11"/>
        <color theme="1"/>
        <rFont val="方正书宋_GBK"/>
        <charset val="134"/>
      </rPr>
      <t>哲学类；政治学类；马克思主义理论类；新闻传播学类</t>
    </r>
  </si>
  <si>
    <t>直接从事男性戒毒人员宣传教育工作。用人单位所在地为广西南宁市。</t>
  </si>
  <si>
    <t>自治区第二强制隔离戒毒所</t>
  </si>
  <si>
    <t>戒毒医务职位一</t>
  </si>
  <si>
    <t>从事临床医学工作</t>
  </si>
  <si>
    <r>
      <rPr>
        <sz val="11"/>
        <color theme="1"/>
        <rFont val="宋体"/>
        <charset val="134"/>
      </rPr>
      <t>具有医师执业证书。符合人民警察录用条件。单侧矫正视力低于</t>
    </r>
    <r>
      <rPr>
        <sz val="11"/>
        <color theme="1"/>
        <rFont val="Times New Roman"/>
        <charset val="134"/>
      </rPr>
      <t>5.0</t>
    </r>
    <r>
      <rPr>
        <sz val="11"/>
        <color theme="1"/>
        <rFont val="宋体"/>
        <charset val="134"/>
      </rPr>
      <t>不合格。</t>
    </r>
  </si>
  <si>
    <t>用人单位所在地为广西柳州市。</t>
  </si>
  <si>
    <t>戒毒医务职位二</t>
  </si>
  <si>
    <r>
      <rPr>
        <sz val="11"/>
        <color theme="1"/>
        <rFont val="宋体"/>
        <charset val="134"/>
      </rPr>
      <t>适合男性。具有医师执业证书。符合人民警察录用条件。单侧矫正视力低于</t>
    </r>
    <r>
      <rPr>
        <sz val="11"/>
        <color theme="1"/>
        <rFont val="Times New Roman"/>
        <charset val="134"/>
      </rPr>
      <t>5.0</t>
    </r>
    <r>
      <rPr>
        <sz val="11"/>
        <color theme="1"/>
        <rFont val="宋体"/>
        <charset val="134"/>
      </rPr>
      <t>不合格。</t>
    </r>
  </si>
  <si>
    <t>经常深入男性戒毒场所从事医护工作。用人单位所在地为广西柳州市。</t>
  </si>
  <si>
    <t>戒毒医务职位三</t>
  </si>
  <si>
    <r>
      <rPr>
        <sz val="11"/>
        <color theme="1"/>
        <rFont val="宋体"/>
        <charset val="134"/>
      </rPr>
      <t>具有护士执业证书。符合人民警察录用条件。单侧矫正视力低于</t>
    </r>
    <r>
      <rPr>
        <sz val="11"/>
        <color theme="1"/>
        <rFont val="Times New Roman"/>
        <charset val="134"/>
      </rPr>
      <t>5.0</t>
    </r>
    <r>
      <rPr>
        <sz val="11"/>
        <color theme="1"/>
        <rFont val="宋体"/>
        <charset val="134"/>
      </rPr>
      <t>不合格。</t>
    </r>
  </si>
  <si>
    <t>戒毒医务职位四</t>
  </si>
  <si>
    <r>
      <rPr>
        <sz val="11"/>
        <color theme="1"/>
        <rFont val="宋体"/>
        <charset val="134"/>
      </rPr>
      <t>适合男性。具有护士执业证书。符合人民警察录用条件。单侧矫正视力低于</t>
    </r>
    <r>
      <rPr>
        <sz val="11"/>
        <color theme="1"/>
        <rFont val="Times New Roman"/>
        <charset val="134"/>
      </rPr>
      <t>5.0</t>
    </r>
    <r>
      <rPr>
        <sz val="11"/>
        <color theme="1"/>
        <rFont val="宋体"/>
        <charset val="134"/>
      </rPr>
      <t>不合格。</t>
    </r>
  </si>
  <si>
    <r>
      <rPr>
        <sz val="11"/>
        <color theme="1"/>
        <rFont val="宋体"/>
        <charset val="134"/>
      </rPr>
      <t>具有初级以上会计或审计专业技术资格证书。适合男性。符合人民警察录用条件。单侧矫正视力低于</t>
    </r>
    <r>
      <rPr>
        <sz val="11"/>
        <color theme="1"/>
        <rFont val="Times New Roman"/>
        <charset val="134"/>
      </rPr>
      <t>5.0</t>
    </r>
    <r>
      <rPr>
        <sz val="11"/>
        <color theme="1"/>
        <rFont val="宋体"/>
        <charset val="134"/>
      </rPr>
      <t>不合格。</t>
    </r>
  </si>
  <si>
    <t>直接从事男性戒毒人员管理教育。用人单位所在地为广西柳州市。</t>
  </si>
  <si>
    <t>从事宣传教育工作</t>
  </si>
  <si>
    <t>中国汉语言文学及文秘类；新闻传播学类</t>
  </si>
  <si>
    <t>直接从事男性戒毒人员宣传教育工作。用人单位所在地为广西柳州市。</t>
  </si>
  <si>
    <t>从事戒毒场所电气工程、网络安全和科技信息化建设和维护工作</t>
  </si>
  <si>
    <t>电气、电子及自动化类；计算机科学与技术类</t>
  </si>
  <si>
    <t>经常深入管教现场进行电气工程、网络安全调试和维护工作。用人单位所在地为广西柳州市。</t>
  </si>
  <si>
    <t>从事戒毒人员教育戒治工作</t>
  </si>
  <si>
    <t>从事戒毒场所的设置、布局和规划建设等工作</t>
  </si>
  <si>
    <t>土木工程、建筑学、建筑设施智能技术、建筑工程、工程造价、室内设计、建筑节能技术与工程、建筑电气与智能化</t>
  </si>
  <si>
    <t>经常深入管教现场进行戒毒场所规划、建设工作。用人单位所在地为广西柳州市。</t>
  </si>
  <si>
    <t>自治区第三强制隔离戒毒所</t>
  </si>
  <si>
    <t>教育学类；中国汉语言文学及文秘类</t>
  </si>
  <si>
    <t>土木类；建筑类；管理科学与工程类</t>
  </si>
  <si>
    <t>经常深入管教现场进行戒毒场所规划、建设工作。用人单位所在地为广西南宁市。</t>
  </si>
  <si>
    <t>戒毒医务职位</t>
  </si>
  <si>
    <t>临床医学，医学影像学，放射医学，临床医学（专业学位），放射影像学（专业学位），内科学，外科学</t>
  </si>
  <si>
    <t>用人单位所在地为广西南宁市。</t>
  </si>
  <si>
    <t>从事戒毒人员管理工作</t>
  </si>
  <si>
    <t>法学类；司法执行及技术类</t>
  </si>
  <si>
    <t>自治区第四强制隔离戒毒所</t>
  </si>
  <si>
    <r>
      <rPr>
        <sz val="11"/>
        <color theme="1"/>
        <rFont val="宋体"/>
        <charset val="134"/>
      </rPr>
      <t>从事临床医学影像</t>
    </r>
    <r>
      <rPr>
        <sz val="11"/>
        <color theme="1"/>
        <rFont val="Times New Roman"/>
        <charset val="134"/>
      </rPr>
      <t>(</t>
    </r>
    <r>
      <rPr>
        <sz val="11"/>
        <color theme="1"/>
        <rFont val="宋体"/>
        <charset val="134"/>
      </rPr>
      <t>放射）</t>
    </r>
  </si>
  <si>
    <t>医学影像学、放射医学、医学影像技术、临床医学、医学检验</t>
  </si>
  <si>
    <r>
      <rPr>
        <sz val="11"/>
        <color theme="1"/>
        <rFont val="宋体"/>
        <charset val="134"/>
      </rPr>
      <t>具有医师执业证书（影像诊断学）。符合人民警察录用条件。单侧矫正视力低于</t>
    </r>
    <r>
      <rPr>
        <sz val="11"/>
        <color theme="1"/>
        <rFont val="Times New Roman"/>
        <charset val="134"/>
      </rPr>
      <t>5.0</t>
    </r>
    <r>
      <rPr>
        <sz val="11"/>
        <color theme="1"/>
        <rFont val="宋体"/>
        <charset val="134"/>
      </rPr>
      <t>不合格。</t>
    </r>
  </si>
  <si>
    <t>用人单位所在地为广西桂林市。</t>
  </si>
  <si>
    <t>自治区第五强制隔离戒毒所</t>
  </si>
  <si>
    <t>自治区第六强制隔离戒毒所</t>
  </si>
  <si>
    <t>用人单位所在地为广西北海市。</t>
  </si>
  <si>
    <t>直接从事男性戒毒人员管理教育。用人单位所在地为广西北海市。</t>
  </si>
  <si>
    <t>宣传教育职位一</t>
  </si>
  <si>
    <t>中国汉语言文学及文秘类；新闻传播学类；哲学类；政治学类；马克思主义理论类</t>
  </si>
  <si>
    <t>宣传教育职位二</t>
  </si>
  <si>
    <t>直接从事男性戒毒人员宣传教育工作。用人单位所在地为广西北海市。</t>
  </si>
  <si>
    <t>经常深入管教现场进行电气工程、网络安全调试和维护工作。用人单位所在地为广西北海市。</t>
  </si>
  <si>
    <r>
      <rPr>
        <sz val="11"/>
        <color theme="1"/>
        <rFont val="宋体"/>
        <charset val="134"/>
      </rPr>
      <t>具有教师资格证。符合人民警察录用条件。单侧裸眼视力低于</t>
    </r>
    <r>
      <rPr>
        <sz val="11"/>
        <color theme="1"/>
        <rFont val="Times New Roman"/>
        <charset val="134"/>
      </rPr>
      <t>4.8</t>
    </r>
    <r>
      <rPr>
        <sz val="11"/>
        <color theme="1"/>
        <rFont val="宋体"/>
        <charset val="134"/>
      </rPr>
      <t>不合格。</t>
    </r>
  </si>
  <si>
    <t>心理学职位</t>
  </si>
  <si>
    <t>从事戒毒人员心理咨询、矫正工作</t>
  </si>
  <si>
    <t>自治区第七强制隔离戒毒所</t>
  </si>
  <si>
    <t>戒毒管理职位</t>
  </si>
  <si>
    <t>直接从事男性戒毒人员管理教育。用人单位所在地为广西百色市右江区。</t>
  </si>
  <si>
    <t>自治区女子强制隔离戒毒所</t>
  </si>
  <si>
    <t>临床医学，内科学，妇产科学，全科医学，精神医学、外科学、精神病与精神卫生学、中西医临床</t>
  </si>
  <si>
    <t>经常深入管教现场进行电气工程、网络安全调试和维护工作。用人单位所在地为广西南宁市。</t>
  </si>
  <si>
    <t>直接从事女性戒毒人员管理教育。用人单位所在地为广西南宁市。</t>
  </si>
  <si>
    <t>戒毒康复管理职位</t>
  </si>
  <si>
    <t>从事戒毒人员教育矫治、康复训练工作</t>
  </si>
  <si>
    <t>司法执行及技术类</t>
  </si>
  <si>
    <t>自治区北海戒毒康复所</t>
  </si>
  <si>
    <t>从事戒毒康复人员教育矫治、康复训练工作</t>
  </si>
  <si>
    <t>直接从事男性戒毒康复人员管理教育。用人单位所在地为广西北海市。</t>
  </si>
  <si>
    <t>中国农工民主党南宁市委员会</t>
  </si>
  <si>
    <t>从事经济分析及信息化管理工作</t>
  </si>
  <si>
    <t>经济学类；管理科学与工程类；计算机与科学技术类</t>
  </si>
  <si>
    <t>农工党党员、群众、共青团员。</t>
  </si>
  <si>
    <t>0771-5832580</t>
  </si>
  <si>
    <t>0771-5883097</t>
  </si>
  <si>
    <r>
      <rPr>
        <sz val="11"/>
        <color theme="1"/>
        <rFont val="宋体"/>
        <charset val="134"/>
      </rPr>
      <t>广西南宁市青秀区东葛路</t>
    </r>
    <r>
      <rPr>
        <sz val="11"/>
        <color theme="1"/>
        <rFont val="Times New Roman"/>
        <charset val="134"/>
      </rPr>
      <t>129</t>
    </r>
    <r>
      <rPr>
        <sz val="11"/>
        <color theme="1"/>
        <rFont val="宋体"/>
        <charset val="134"/>
      </rPr>
      <t>号</t>
    </r>
    <r>
      <rPr>
        <sz val="11"/>
        <color theme="1"/>
        <rFont val="Times New Roman"/>
        <charset val="134"/>
      </rPr>
      <t>1408</t>
    </r>
    <r>
      <rPr>
        <sz val="11"/>
        <color theme="1"/>
        <rFont val="宋体"/>
        <charset val="134"/>
      </rPr>
      <t>室</t>
    </r>
  </si>
  <si>
    <t>中国国民党革命委员会南宁市委员会</t>
  </si>
  <si>
    <t>从事经济建设和社会发展等方面问题的调查研究及办文办会等综合性工作</t>
  </si>
  <si>
    <t>经济学类；会计学类：审计类；中国汉语言文学及文秘类；新闻传播学类</t>
  </si>
  <si>
    <t>民革党员、群众、共青团员，适合男性。</t>
  </si>
  <si>
    <t>0771-5882731</t>
  </si>
  <si>
    <t>0771-5879802</t>
  </si>
  <si>
    <r>
      <rPr>
        <sz val="11"/>
        <color theme="1"/>
        <rFont val="宋体"/>
        <charset val="134"/>
      </rPr>
      <t>广西南宁市青秀区东葛路</t>
    </r>
    <r>
      <rPr>
        <sz val="11"/>
        <color theme="1"/>
        <rFont val="Times New Roman"/>
        <charset val="134"/>
      </rPr>
      <t>129</t>
    </r>
    <r>
      <rPr>
        <sz val="11"/>
        <color theme="1"/>
        <rFont val="宋体"/>
        <charset val="134"/>
      </rPr>
      <t>号市财局</t>
    </r>
    <r>
      <rPr>
        <sz val="11"/>
        <color theme="1"/>
        <rFont val="Times New Roman"/>
        <charset val="134"/>
      </rPr>
      <t>14</t>
    </r>
    <r>
      <rPr>
        <sz val="11"/>
        <color theme="1"/>
        <rFont val="宋体"/>
        <charset val="134"/>
      </rPr>
      <t>楼</t>
    </r>
    <r>
      <rPr>
        <sz val="11"/>
        <color theme="1"/>
        <rFont val="Times New Roman"/>
        <charset val="134"/>
      </rPr>
      <t>1413</t>
    </r>
    <r>
      <rPr>
        <sz val="11"/>
        <color theme="1"/>
        <rFont val="宋体"/>
        <charset val="134"/>
      </rPr>
      <t>房</t>
    </r>
  </si>
  <si>
    <t>民革党员、群众、共青团员，适合女性。</t>
  </si>
  <si>
    <t>南宁市残疾人联合会</t>
  </si>
  <si>
    <t>办公室综合职位</t>
  </si>
  <si>
    <t>0771-2832180</t>
  </si>
  <si>
    <t>0771-2832905</t>
  </si>
  <si>
    <r>
      <rPr>
        <sz val="11"/>
        <color theme="1"/>
        <rFont val="宋体"/>
        <charset val="134"/>
      </rPr>
      <t>广西南宁市西乡塘区北湖北路</t>
    </r>
    <r>
      <rPr>
        <sz val="11"/>
        <color theme="1"/>
        <rFont val="Times New Roman"/>
        <charset val="134"/>
      </rPr>
      <t>42</t>
    </r>
    <r>
      <rPr>
        <sz val="11"/>
        <color theme="1"/>
        <rFont val="宋体"/>
        <charset val="134"/>
      </rPr>
      <t>号九楼办公室</t>
    </r>
  </si>
  <si>
    <t>中共南宁市委员会南宁市人民政府信访局</t>
  </si>
  <si>
    <t>中共南宁市委南宁市人民政府信访局</t>
  </si>
  <si>
    <t>从事交办、转办信访事项，督查、协调等信访工作</t>
  </si>
  <si>
    <t>经济学类；法学类</t>
  </si>
  <si>
    <t>0771-5850386</t>
  </si>
  <si>
    <t>0771-3329981</t>
  </si>
  <si>
    <t>0771-5853116</t>
  </si>
  <si>
    <r>
      <rPr>
        <sz val="11"/>
        <color theme="1"/>
        <rFont val="宋体"/>
        <charset val="134"/>
      </rPr>
      <t>广西南宁市青秀区东宝路</t>
    </r>
    <r>
      <rPr>
        <sz val="11"/>
        <color theme="1"/>
        <rFont val="Times New Roman"/>
        <charset val="134"/>
      </rPr>
      <t>3</t>
    </r>
    <r>
      <rPr>
        <sz val="11"/>
        <color theme="1"/>
        <rFont val="宋体"/>
        <charset val="134"/>
      </rPr>
      <t>号</t>
    </r>
  </si>
  <si>
    <t>中共南宁市委员会政策研究室</t>
  </si>
  <si>
    <t>从事政策研究、文稿写作、深化改革、财经谋划等工作</t>
  </si>
  <si>
    <t>经济学类；公共管理类；政治学类</t>
  </si>
  <si>
    <t>中国共产党南宁市委员会政策研究室</t>
  </si>
  <si>
    <t>0771-2620017</t>
  </si>
  <si>
    <t>0771-2620752</t>
  </si>
  <si>
    <r>
      <rPr>
        <sz val="11"/>
        <color theme="1"/>
        <rFont val="宋体"/>
        <charset val="134"/>
      </rPr>
      <t>广西南宁市青秀区嘉宾路</t>
    </r>
    <r>
      <rPr>
        <sz val="11"/>
        <color theme="1"/>
        <rFont val="Times New Roman"/>
        <charset val="134"/>
      </rPr>
      <t>1</t>
    </r>
    <r>
      <rPr>
        <sz val="11"/>
        <color theme="1"/>
        <rFont val="宋体"/>
        <charset val="134"/>
      </rPr>
      <t>号市委二号楼</t>
    </r>
    <r>
      <rPr>
        <sz val="11"/>
        <color theme="1"/>
        <rFont val="Times New Roman"/>
        <charset val="134"/>
      </rPr>
      <t>415</t>
    </r>
    <r>
      <rPr>
        <sz val="11"/>
        <color theme="1"/>
        <rFont val="宋体"/>
        <charset val="134"/>
      </rPr>
      <t>室</t>
    </r>
  </si>
  <si>
    <t>南宁市中级人民法院</t>
  </si>
  <si>
    <t>司法行政职位一（一级科员）</t>
  </si>
  <si>
    <t>从事党务政工工作</t>
  </si>
  <si>
    <t>政治学类；中国汉语言文学及文秘类；马克思主义理论类</t>
  </si>
  <si>
    <t>0771-5679014</t>
  </si>
  <si>
    <t>0771-5679235</t>
  </si>
  <si>
    <r>
      <rPr>
        <sz val="11"/>
        <color theme="1"/>
        <rFont val="宋体"/>
        <charset val="134"/>
      </rPr>
      <t>广西南宁市青秀区竹溪路</t>
    </r>
    <r>
      <rPr>
        <sz val="11"/>
        <color theme="1"/>
        <rFont val="Times New Roman"/>
        <charset val="134"/>
      </rPr>
      <t>88</t>
    </r>
    <r>
      <rPr>
        <sz val="11"/>
        <color theme="1"/>
        <rFont val="宋体"/>
        <charset val="134"/>
      </rPr>
      <t>号</t>
    </r>
  </si>
  <si>
    <t>司法行政职位二（一级科员）</t>
  </si>
  <si>
    <t>南宁市基层人民法院</t>
  </si>
  <si>
    <t>公安学类；体育学类</t>
  </si>
  <si>
    <r>
      <rPr>
        <sz val="11"/>
        <color theme="1"/>
        <rFont val="宋体"/>
        <charset val="134"/>
      </rPr>
      <t>昼夜轮换执勤，工作强度大。用人单位及名额：青秀区人民法院</t>
    </r>
    <r>
      <rPr>
        <sz val="11"/>
        <color theme="1"/>
        <rFont val="Times New Roman"/>
        <charset val="134"/>
      </rPr>
      <t>1</t>
    </r>
    <r>
      <rPr>
        <sz val="11"/>
        <color theme="1"/>
        <rFont val="宋体"/>
        <charset val="134"/>
      </rPr>
      <t>人、西乡塘区人民法院</t>
    </r>
    <r>
      <rPr>
        <sz val="11"/>
        <color theme="1"/>
        <rFont val="Times New Roman"/>
        <charset val="134"/>
      </rPr>
      <t>1</t>
    </r>
    <r>
      <rPr>
        <sz val="11"/>
        <color theme="1"/>
        <rFont val="宋体"/>
        <charset val="134"/>
      </rPr>
      <t>人、良庆区人民法院</t>
    </r>
    <r>
      <rPr>
        <sz val="11"/>
        <color theme="1"/>
        <rFont val="Times New Roman"/>
        <charset val="134"/>
      </rPr>
      <t>1</t>
    </r>
    <r>
      <rPr>
        <sz val="11"/>
        <color theme="1"/>
        <rFont val="宋体"/>
        <charset val="134"/>
      </rPr>
      <t>人。体检、考察合格人员按综合成绩从高分到低分顺序依次选择岗位。</t>
    </r>
  </si>
  <si>
    <t>南宁市良庆区人民法院</t>
  </si>
  <si>
    <t>从事党务政工、组织人事、督察、优化营商环境等工作</t>
  </si>
  <si>
    <t>政治学类；马克思主义理论类；中国汉语言文学及文秘类；经济学类</t>
  </si>
  <si>
    <t>中共党员，适合男性。</t>
  </si>
  <si>
    <r>
      <rPr>
        <sz val="11"/>
        <color theme="1"/>
        <rFont val="宋体"/>
        <charset val="134"/>
      </rPr>
      <t>队伍结构调整需要</t>
    </r>
    <r>
      <rPr>
        <sz val="11"/>
        <color theme="1"/>
        <rFont val="Times New Roman"/>
        <charset val="134"/>
      </rPr>
      <t xml:space="preserve"></t>
    </r>
    <r>
      <rPr>
        <sz val="11"/>
        <color theme="1"/>
        <rFont val="宋体"/>
        <charset val="134"/>
      </rPr>
      <t>。</t>
    </r>
  </si>
  <si>
    <t>中共党员，适合女性。</t>
  </si>
  <si>
    <t>南宁市马山县人民法院</t>
  </si>
  <si>
    <t>司法行政职位（一级科员）</t>
  </si>
  <si>
    <t>从事文秘、优化营商环境等工作</t>
  </si>
  <si>
    <t>南宁市宾阳县人民法院</t>
  </si>
  <si>
    <t>从事新闻宣传、优化营商环境等工作</t>
  </si>
  <si>
    <t>经济学类；新闻传播学类；工商管理类</t>
  </si>
  <si>
    <t>南宁市青秀区人民法院</t>
  </si>
  <si>
    <t>从事党务政工、组织人事、督察等工作</t>
  </si>
  <si>
    <t>政治学类；马克思主义理论类；中国汉语言文学及文秘类</t>
  </si>
  <si>
    <t>南宁市西乡塘区人民法院</t>
  </si>
  <si>
    <t>南宁市国家档案馆</t>
  </si>
  <si>
    <t>0771-2803690</t>
  </si>
  <si>
    <r>
      <rPr>
        <sz val="11"/>
        <color theme="1"/>
        <rFont val="宋体"/>
        <charset val="134"/>
      </rPr>
      <t>广西南宁市良庆区玉洞大道</t>
    </r>
    <r>
      <rPr>
        <sz val="11"/>
        <color theme="1"/>
        <rFont val="Times New Roman"/>
        <charset val="134"/>
      </rPr>
      <t>19</t>
    </r>
    <r>
      <rPr>
        <sz val="11"/>
        <color theme="1"/>
        <rFont val="宋体"/>
        <charset val="134"/>
      </rPr>
      <t>号</t>
    </r>
  </si>
  <si>
    <t>南宁市司法局</t>
  </si>
  <si>
    <t>司法行政职位一</t>
  </si>
  <si>
    <t>从事行政复议、行政诉讼相关工作</t>
  </si>
  <si>
    <r>
      <rPr>
        <sz val="11"/>
        <color theme="1"/>
        <rFont val="宋体"/>
        <charset val="134"/>
      </rPr>
      <t>适合男性。通过国家法律职业资格考试，取得</t>
    </r>
    <r>
      <rPr>
        <sz val="11"/>
        <color theme="1"/>
        <rFont val="Times New Roman"/>
        <charset val="134"/>
      </rPr>
      <t>A</t>
    </r>
    <r>
      <rPr>
        <sz val="11"/>
        <color theme="1"/>
        <rFont val="宋体"/>
        <charset val="134"/>
      </rPr>
      <t>类法律职业资格证书。</t>
    </r>
  </si>
  <si>
    <t>0771-3860128</t>
  </si>
  <si>
    <t>0771-3860012</t>
  </si>
  <si>
    <t>0771-3389185</t>
  </si>
  <si>
    <r>
      <rPr>
        <sz val="11"/>
        <color theme="1"/>
        <rFont val="宋体"/>
        <charset val="134"/>
      </rPr>
      <t>广西南宁市青秀区东葛路</t>
    </r>
    <r>
      <rPr>
        <sz val="11"/>
        <color theme="1"/>
        <rFont val="Times New Roman"/>
        <charset val="134"/>
      </rPr>
      <t>125</t>
    </r>
    <r>
      <rPr>
        <sz val="11"/>
        <color theme="1"/>
        <rFont val="宋体"/>
        <charset val="134"/>
      </rPr>
      <t>号南宁市司法局人事科</t>
    </r>
  </si>
  <si>
    <t>司法行政职位二</t>
  </si>
  <si>
    <t>从事公共法律服务、行政处罚决定审核等工作</t>
  </si>
  <si>
    <r>
      <rPr>
        <sz val="11"/>
        <color theme="1"/>
        <rFont val="宋体"/>
        <charset val="134"/>
      </rPr>
      <t>适合女性。通过国家法律职业资格考试，取得</t>
    </r>
    <r>
      <rPr>
        <sz val="11"/>
        <color theme="1"/>
        <rFont val="Times New Roman"/>
        <charset val="134"/>
      </rPr>
      <t>A</t>
    </r>
    <r>
      <rPr>
        <sz val="11"/>
        <color theme="1"/>
        <rFont val="宋体"/>
        <charset val="134"/>
      </rPr>
      <t>类法律职业资格证书。</t>
    </r>
  </si>
  <si>
    <t>司法行政职位三</t>
  </si>
  <si>
    <t>从事法律顾问、司法行政等工作</t>
  </si>
  <si>
    <r>
      <rPr>
        <sz val="11"/>
        <color theme="1"/>
        <rFont val="宋体"/>
        <charset val="134"/>
      </rPr>
      <t>通过国家法律职业资格考试，取得</t>
    </r>
    <r>
      <rPr>
        <sz val="11"/>
        <color theme="1"/>
        <rFont val="Times New Roman"/>
        <charset val="134"/>
      </rPr>
      <t>A</t>
    </r>
    <r>
      <rPr>
        <sz val="11"/>
        <color theme="1"/>
        <rFont val="宋体"/>
        <charset val="134"/>
      </rPr>
      <t>类法律职业资格证书。</t>
    </r>
  </si>
  <si>
    <t>南宁市财政局</t>
  </si>
  <si>
    <t>从事财政资金管理业务工作</t>
  </si>
  <si>
    <t>财政学；金融，金融学；管理会计，会计，会计学，财务会计，财务管理</t>
  </si>
  <si>
    <t>0771-2189261</t>
  </si>
  <si>
    <t>0771-2189105</t>
  </si>
  <si>
    <t>0771-2189000</t>
  </si>
  <si>
    <r>
      <rPr>
        <sz val="11"/>
        <color theme="1"/>
        <rFont val="宋体"/>
        <charset val="134"/>
      </rPr>
      <t>广西南宁市东葛路</t>
    </r>
    <r>
      <rPr>
        <sz val="11"/>
        <color theme="1"/>
        <rFont val="Times New Roman"/>
        <charset val="134"/>
      </rPr>
      <t>129</t>
    </r>
    <r>
      <rPr>
        <sz val="11"/>
        <color theme="1"/>
        <rFont val="宋体"/>
        <charset val="134"/>
      </rPr>
      <t>号南宁市财政局人事科</t>
    </r>
  </si>
  <si>
    <t>南宁市财政局预算编审服务中心</t>
  </si>
  <si>
    <t>从事财政预算编制审核业务工作</t>
  </si>
  <si>
    <t>南宁市发展和改革委员会</t>
  </si>
  <si>
    <t>从事产业经济工作</t>
  </si>
  <si>
    <t>产业经济学，服务贸易学，国际贸易学，发展经济学，应用经济学</t>
  </si>
  <si>
    <t>0771-5550360</t>
  </si>
  <si>
    <t>0771-5539169</t>
  </si>
  <si>
    <r>
      <rPr>
        <sz val="11"/>
        <color theme="1"/>
        <rFont val="宋体"/>
        <charset val="134"/>
      </rPr>
      <t>广西南宁市青秀区桂春路南一里</t>
    </r>
    <r>
      <rPr>
        <sz val="11"/>
        <color theme="1"/>
        <rFont val="Times New Roman"/>
        <charset val="134"/>
      </rPr>
      <t>1</t>
    </r>
    <r>
      <rPr>
        <sz val="11"/>
        <color theme="1"/>
        <rFont val="宋体"/>
        <charset val="134"/>
      </rPr>
      <t>号发展改革委</t>
    </r>
  </si>
  <si>
    <t>从事机械产业研究工作</t>
  </si>
  <si>
    <t>机械制造及其自动化，工业设计工程硕士（专业硕士），智能制造技术（专业学位），车辆工程，车辆工程硕士（专业硕士）</t>
  </si>
  <si>
    <t>从事能源项目管理工作</t>
  </si>
  <si>
    <t>电力系统及其自动化，电力电子与电力传动，电气工程及其自动化，电气工程与自动化，电力工程与管理，电力工程及其自动化</t>
  </si>
  <si>
    <t>南宁市住房和城乡建设局</t>
  </si>
  <si>
    <t>从事市政、道路桥梁等工程项目管理工作</t>
  </si>
  <si>
    <t>土木类</t>
  </si>
  <si>
    <t>0771-5629396</t>
  </si>
  <si>
    <t>0771-5567979</t>
  </si>
  <si>
    <r>
      <rPr>
        <sz val="11"/>
        <color theme="1"/>
        <rFont val="宋体"/>
        <charset val="134"/>
      </rPr>
      <t>广西南宁市金湖路</t>
    </r>
    <r>
      <rPr>
        <sz val="11"/>
        <color theme="1"/>
        <rFont val="Times New Roman"/>
        <charset val="134"/>
      </rPr>
      <t>59-1</t>
    </r>
    <r>
      <rPr>
        <sz val="11"/>
        <color theme="1"/>
        <rFont val="宋体"/>
        <charset val="134"/>
      </rPr>
      <t>号市住建局人事科</t>
    </r>
  </si>
  <si>
    <t>从事机械、材料等工程项目管理综合工作</t>
  </si>
  <si>
    <t>机械类；材料及冶金类；能源动力及工程热物理类</t>
  </si>
  <si>
    <t>从事化学、化工等工程项目管理综合工作</t>
  </si>
  <si>
    <t>化学类；化工与制药技术类</t>
  </si>
  <si>
    <t>南宁市工业和信息化局</t>
  </si>
  <si>
    <t>电子行业综合职位一</t>
  </si>
  <si>
    <t>从事电子信息产品制造行业管理工作</t>
  </si>
  <si>
    <t>应用电子技术，电路与系统，微电子学与固体电子学，电子科学与技术，集成电路工程，电子信息，新一代电子信息技术（含量子技术等）（专业学位），集成电路工程（专业学位），光电信息工程（专业学位）</t>
  </si>
  <si>
    <r>
      <rPr>
        <sz val="11"/>
        <color theme="1"/>
        <rFont val="宋体"/>
        <charset val="134"/>
      </rPr>
      <t>具有中级及以上工程系列或经济系列职称。具有</t>
    </r>
    <r>
      <rPr>
        <sz val="11"/>
        <color theme="1"/>
        <rFont val="Times New Roman"/>
        <charset val="134"/>
      </rPr>
      <t>2</t>
    </r>
    <r>
      <rPr>
        <sz val="11"/>
        <color theme="1"/>
        <rFont val="宋体"/>
        <charset val="134"/>
      </rPr>
      <t>年以上与所需专业相关领域工作经历。</t>
    </r>
  </si>
  <si>
    <t>0771-5530496</t>
  </si>
  <si>
    <t>0771-5530452</t>
  </si>
  <si>
    <t>0771-5530666</t>
  </si>
  <si>
    <r>
      <rPr>
        <sz val="11"/>
        <color theme="1"/>
        <rFont val="宋体"/>
        <charset val="134"/>
      </rPr>
      <t>广西南宁市嘉宾路</t>
    </r>
    <r>
      <rPr>
        <sz val="11"/>
        <color theme="1"/>
        <rFont val="Times New Roman"/>
        <charset val="134"/>
      </rPr>
      <t>1</t>
    </r>
    <r>
      <rPr>
        <sz val="11"/>
        <color theme="1"/>
        <rFont val="宋体"/>
        <charset val="134"/>
      </rPr>
      <t>号</t>
    </r>
  </si>
  <si>
    <t>电子行业综合职位二</t>
  </si>
  <si>
    <t>从事工业领域信息技术应用、软件和信息技术服务业的规划、产业政策并组织实施。</t>
  </si>
  <si>
    <r>
      <rPr>
        <sz val="11"/>
        <color theme="1"/>
        <rFont val="宋体"/>
        <charset val="134"/>
      </rPr>
      <t>计算机系统结构</t>
    </r>
    <r>
      <rPr>
        <sz val="11"/>
        <color theme="1"/>
        <rFont val="Times New Roman"/>
        <charset val="134"/>
      </rPr>
      <t>,</t>
    </r>
    <r>
      <rPr>
        <sz val="11"/>
        <color theme="1"/>
        <rFont val="宋体"/>
        <charset val="134"/>
      </rPr>
      <t>计算机软件与理论</t>
    </r>
    <r>
      <rPr>
        <sz val="11"/>
        <color theme="1"/>
        <rFont val="Times New Roman"/>
        <charset val="134"/>
      </rPr>
      <t>,</t>
    </r>
    <r>
      <rPr>
        <sz val="11"/>
        <color theme="1"/>
        <rFont val="宋体"/>
        <charset val="134"/>
      </rPr>
      <t>计算机应用技术，软件工程，计算机科学与技术</t>
    </r>
    <r>
      <rPr>
        <sz val="11"/>
        <color theme="1"/>
        <rFont val="Times New Roman"/>
        <charset val="134"/>
      </rPr>
      <t>,</t>
    </r>
    <r>
      <rPr>
        <sz val="11"/>
        <color theme="1"/>
        <rFont val="宋体"/>
        <charset val="134"/>
      </rPr>
      <t>网络空间安全，计算机技术</t>
    </r>
    <r>
      <rPr>
        <sz val="11"/>
        <color theme="1"/>
        <rFont val="Times New Roman"/>
        <charset val="134"/>
      </rPr>
      <t>,</t>
    </r>
    <r>
      <rPr>
        <sz val="11"/>
        <color theme="1"/>
        <rFont val="宋体"/>
        <charset val="134"/>
      </rPr>
      <t>软件工程，人工智能，大数据技术与工程（专业学位），网络与信息安全（专业学位）</t>
    </r>
  </si>
  <si>
    <t>机械行业综合职位</t>
  </si>
  <si>
    <t>从事装备制造业行业发展和招商引资行业规划指导及实施</t>
  </si>
  <si>
    <t>机械制造及其自动化，机械电子工程，机械设计及理论，车辆工程，机械工程，机械工程硕士（专业硕士），车辆工程硕士（专业硕士），机械硕士（专业硕士），机械，智能制造技术（专业学位）；材料学，材料科学与工程，材料加工工程，材料工程硕士（专业硕士）</t>
  </si>
  <si>
    <t>南宁市审计局</t>
  </si>
  <si>
    <t>审计业务职位一</t>
  </si>
  <si>
    <t>从事自然资源和生态环境审计工作</t>
  </si>
  <si>
    <t>地理科学类；环境科学，环境工程，环境管理，环境科学与工程，环境工程硕士（专业硕士），资源与环境</t>
  </si>
  <si>
    <t>0771-5852969</t>
  </si>
  <si>
    <t>0771-5853230</t>
  </si>
  <si>
    <t>0771-5860113</t>
  </si>
  <si>
    <r>
      <rPr>
        <sz val="11"/>
        <color theme="1"/>
        <rFont val="宋体"/>
        <charset val="134"/>
      </rPr>
      <t>广西南宁市东葛路</t>
    </r>
    <r>
      <rPr>
        <sz val="11"/>
        <color theme="1"/>
        <rFont val="Times New Roman"/>
        <charset val="134"/>
      </rPr>
      <t>70</t>
    </r>
    <r>
      <rPr>
        <sz val="11"/>
        <color theme="1"/>
        <rFont val="宋体"/>
        <charset val="134"/>
      </rPr>
      <t>号</t>
    </r>
    <r>
      <rPr>
        <sz val="11"/>
        <color theme="1"/>
        <rFont val="Times New Roman"/>
        <charset val="134"/>
      </rPr>
      <t>418</t>
    </r>
    <r>
      <rPr>
        <sz val="11"/>
        <color theme="1"/>
        <rFont val="宋体"/>
        <charset val="134"/>
      </rPr>
      <t>室</t>
    </r>
  </si>
  <si>
    <t>审计业务职位二</t>
  </si>
  <si>
    <t>从事财政财务审计工作</t>
  </si>
  <si>
    <t>会计，会计学，财务会计，注册会计师，企业会计；审计，审计学，审计实务，工程审计</t>
  </si>
  <si>
    <t>南宁市退役军人事务局</t>
  </si>
  <si>
    <t>从事公共法律服务及综合协调等工作</t>
  </si>
  <si>
    <t>0771-2638875</t>
  </si>
  <si>
    <t>0771-2638879</t>
  </si>
  <si>
    <t>0771-2638886</t>
  </si>
  <si>
    <r>
      <rPr>
        <sz val="11"/>
        <color theme="1"/>
        <rFont val="宋体"/>
        <charset val="134"/>
      </rPr>
      <t>广西南宁市兴宁区民主路北二里</t>
    </r>
    <r>
      <rPr>
        <sz val="11"/>
        <color theme="1"/>
        <rFont val="Times New Roman"/>
        <charset val="134"/>
      </rPr>
      <t>9</t>
    </r>
    <r>
      <rPr>
        <sz val="11"/>
        <color theme="1"/>
        <rFont val="宋体"/>
        <charset val="134"/>
      </rPr>
      <t>号</t>
    </r>
  </si>
  <si>
    <t>南宁市教育局</t>
  </si>
  <si>
    <t>从事办文、办会、文字材料撰写、教育行政管理等综合工作</t>
  </si>
  <si>
    <t>0771-2809709</t>
  </si>
  <si>
    <t>0771-2837755</t>
  </si>
  <si>
    <t>0771-2624622</t>
  </si>
  <si>
    <r>
      <rPr>
        <sz val="11"/>
        <color theme="1"/>
        <rFont val="宋体"/>
        <charset val="134"/>
      </rPr>
      <t>广西南宁市青秀区金洲路</t>
    </r>
    <r>
      <rPr>
        <sz val="11"/>
        <color theme="1"/>
        <rFont val="Times New Roman"/>
        <charset val="134"/>
      </rPr>
      <t>22</t>
    </r>
    <r>
      <rPr>
        <sz val="11"/>
        <color theme="1"/>
        <rFont val="宋体"/>
        <charset val="134"/>
      </rPr>
      <t>号南宁市教育局</t>
    </r>
    <r>
      <rPr>
        <sz val="11"/>
        <color theme="1"/>
        <rFont val="Times New Roman"/>
        <charset val="134"/>
      </rPr>
      <t>823</t>
    </r>
  </si>
  <si>
    <t>南宁市商务局</t>
  </si>
  <si>
    <t>从事商务经济管理相关工作</t>
  </si>
  <si>
    <t>0771-5539266</t>
  </si>
  <si>
    <t>0771-5534827</t>
  </si>
  <si>
    <r>
      <rPr>
        <sz val="11"/>
        <color theme="1"/>
        <rFont val="宋体"/>
        <charset val="134"/>
      </rPr>
      <t>广西南宁市嘉宾路</t>
    </r>
    <r>
      <rPr>
        <sz val="11"/>
        <color theme="1"/>
        <rFont val="Times New Roman"/>
        <charset val="134"/>
      </rPr>
      <t>1</t>
    </r>
    <r>
      <rPr>
        <sz val="11"/>
        <color theme="1"/>
        <rFont val="宋体"/>
        <charset val="134"/>
      </rPr>
      <t>号</t>
    </r>
    <r>
      <rPr>
        <sz val="11"/>
        <color theme="1"/>
        <rFont val="Times New Roman"/>
        <charset val="134"/>
      </rPr>
      <t>11408</t>
    </r>
    <r>
      <rPr>
        <sz val="11"/>
        <color theme="1"/>
        <rFont val="宋体"/>
        <charset val="134"/>
      </rPr>
      <t>号房</t>
    </r>
  </si>
  <si>
    <t>从事财务管理工作，经济管理工作</t>
  </si>
  <si>
    <t>经济与贸易类；会计学类；审计学类</t>
  </si>
  <si>
    <t>从事电子商务管理相关工作</t>
  </si>
  <si>
    <t>电子商务类</t>
  </si>
  <si>
    <t>南宁市供销合作联社</t>
  </si>
  <si>
    <t>从事全市综合改革项目、基层组织建设、为农服务平台建设等</t>
  </si>
  <si>
    <t>经济学类；农业工程类；农林经济管理类；电子商务类</t>
  </si>
  <si>
    <t>0771-5361560</t>
  </si>
  <si>
    <t>0771-5361566</t>
  </si>
  <si>
    <r>
      <rPr>
        <sz val="11"/>
        <color theme="1"/>
        <rFont val="宋体"/>
        <charset val="134"/>
      </rPr>
      <t>广西南宁市青秀区青秀路</t>
    </r>
    <r>
      <rPr>
        <sz val="11"/>
        <color theme="1"/>
        <rFont val="Times New Roman"/>
        <charset val="134"/>
      </rPr>
      <t>19</t>
    </r>
    <r>
      <rPr>
        <sz val="11"/>
        <color theme="1"/>
        <rFont val="宋体"/>
        <charset val="134"/>
      </rPr>
      <t>号综合楼</t>
    </r>
    <r>
      <rPr>
        <sz val="11"/>
        <color theme="1"/>
        <rFont val="Times New Roman"/>
        <charset val="134"/>
      </rPr>
      <t>12</t>
    </r>
    <r>
      <rPr>
        <sz val="11"/>
        <color theme="1"/>
        <rFont val="宋体"/>
        <charset val="134"/>
      </rPr>
      <t>楼人事科</t>
    </r>
  </si>
  <si>
    <t>南宁市民政局</t>
  </si>
  <si>
    <t>从事民政事务管理工作。</t>
  </si>
  <si>
    <t>法学类；社会学类</t>
  </si>
  <si>
    <t>0771-5505929</t>
  </si>
  <si>
    <t>0771-5505928</t>
  </si>
  <si>
    <r>
      <rPr>
        <sz val="11"/>
        <color theme="1"/>
        <rFont val="宋体"/>
        <charset val="134"/>
      </rPr>
      <t>广西南宁市青秀区金洲路</t>
    </r>
    <r>
      <rPr>
        <sz val="11"/>
        <color theme="1"/>
        <rFont val="Times New Roman"/>
        <charset val="134"/>
      </rPr>
      <t>38</t>
    </r>
    <r>
      <rPr>
        <sz val="11"/>
        <color theme="1"/>
        <rFont val="宋体"/>
        <charset val="134"/>
      </rPr>
      <t>号南宁市民政局</t>
    </r>
  </si>
  <si>
    <t>南宁市市场监督管理局</t>
  </si>
  <si>
    <t>监督管理职位一</t>
  </si>
  <si>
    <t>从事市场监督管理和药品、医疗器械安全监督管理工作</t>
  </si>
  <si>
    <t>生物工程类；药学类；中药学类</t>
  </si>
  <si>
    <t>0771-5518831</t>
  </si>
  <si>
    <t>0771-5629216</t>
  </si>
  <si>
    <t>0771-5518692</t>
  </si>
  <si>
    <r>
      <rPr>
        <sz val="11"/>
        <color theme="1"/>
        <rFont val="宋体"/>
        <charset val="134"/>
      </rPr>
      <t>广西南宁市青秀区金湖路</t>
    </r>
    <r>
      <rPr>
        <sz val="11"/>
        <color theme="1"/>
        <rFont val="Times New Roman"/>
        <charset val="134"/>
      </rPr>
      <t>65</t>
    </r>
    <r>
      <rPr>
        <sz val="11"/>
        <color theme="1"/>
        <rFont val="宋体"/>
        <charset val="134"/>
      </rPr>
      <t>号南宁市市场监督管理局人事科</t>
    </r>
  </si>
  <si>
    <t>监督管理职位二</t>
  </si>
  <si>
    <t>从事市场监督管理和食品安全监督管理工作</t>
  </si>
  <si>
    <t>食品科学与工程类</t>
  </si>
  <si>
    <t>监督管理职位三</t>
  </si>
  <si>
    <t>从事市场监督管理和新闻宣传报道工作</t>
  </si>
  <si>
    <t>法学类；新闻传播学类</t>
  </si>
  <si>
    <t>南宁市自然资源局</t>
  </si>
  <si>
    <t>从事国土空间规划管理相关工作</t>
  </si>
  <si>
    <t>城市规划与设计（含：风景园林规划与设计），城市规划硕士（专业硕士），城乡规划硕士（专业硕士），城乡规划学，城市规划</t>
  </si>
  <si>
    <t>该职位需准确分辨规划图中红黄蓝绿等颜色。</t>
  </si>
  <si>
    <t>0771-5609247</t>
  </si>
  <si>
    <t>0771-5609818</t>
  </si>
  <si>
    <t>0771-5609215</t>
  </si>
  <si>
    <r>
      <rPr>
        <sz val="11"/>
        <color theme="1"/>
        <rFont val="宋体"/>
        <charset val="134"/>
      </rPr>
      <t>广西南宁市青秀区锦春路</t>
    </r>
    <r>
      <rPr>
        <sz val="11"/>
        <color theme="1"/>
        <rFont val="Times New Roman"/>
        <charset val="134"/>
      </rPr>
      <t>3-1</t>
    </r>
    <r>
      <rPr>
        <sz val="11"/>
        <color theme="1"/>
        <rFont val="宋体"/>
        <charset val="134"/>
      </rPr>
      <t>号</t>
    </r>
  </si>
  <si>
    <t>人文地理与城乡规划，资源环境与城乡规划管理，经济地理学与城乡区域规划；城市规划与设计（含：风景园林规划与设计），城市规划硕士（专业硕士），城乡规划硕士（专业硕士），城乡规划学，城乡规划，城市规划</t>
  </si>
  <si>
    <t>从事市政、交通基础设施规划管理相关工作</t>
  </si>
  <si>
    <t>市政工程，桥梁与隧道工程，市政工程（含给排水等）（专业学位），城市地下空间工程，水利与交通工程，交通土建工程，智能建造与智慧交通；道路与铁道工程，交通运输规划与管理，交通运输，道路交通运输（专业学位），交通工程，轨道交通电气与控制，智慧交通，交通建设与装备，交通信息与控制工程</t>
  </si>
  <si>
    <t>从事土地管理相关工作</t>
  </si>
  <si>
    <t>土地资源管理，自然地理学，人文地理学，地图学与地理信息系统，地理学</t>
  </si>
  <si>
    <t>南宁市卫生健康委员会</t>
  </si>
  <si>
    <t>办公室综合职位一</t>
  </si>
  <si>
    <t>从事卫生管理工作</t>
  </si>
  <si>
    <t>0771-5389160</t>
  </si>
  <si>
    <t>0771-5766820</t>
  </si>
  <si>
    <t>0771-5766819</t>
  </si>
  <si>
    <r>
      <rPr>
        <sz val="11"/>
        <color theme="1"/>
        <rFont val="宋体"/>
        <charset val="134"/>
      </rPr>
      <t>广西南宁市青秀区长湖路</t>
    </r>
    <r>
      <rPr>
        <sz val="11"/>
        <color theme="1"/>
        <rFont val="Times New Roman"/>
        <charset val="134"/>
      </rPr>
      <t>26</t>
    </r>
    <r>
      <rPr>
        <sz val="11"/>
        <color theme="1"/>
        <rFont val="宋体"/>
        <charset val="134"/>
      </rPr>
      <t>号</t>
    </r>
  </si>
  <si>
    <t>办公室综合职位二</t>
  </si>
  <si>
    <t>南宁市人民政府国有资产监督管理委员会</t>
  </si>
  <si>
    <t>从事国资国企监管工作</t>
  </si>
  <si>
    <t>经济学类；会计学类；审计学类</t>
  </si>
  <si>
    <t>0771-5535685</t>
  </si>
  <si>
    <r>
      <rPr>
        <sz val="11"/>
        <color theme="1"/>
        <rFont val="宋体"/>
        <charset val="134"/>
      </rPr>
      <t>广西南宁市青秀区云景路</t>
    </r>
    <r>
      <rPr>
        <sz val="11"/>
        <color theme="1"/>
        <rFont val="Times New Roman"/>
        <charset val="134"/>
      </rPr>
      <t>69</t>
    </r>
    <r>
      <rPr>
        <sz val="11"/>
        <color theme="1"/>
        <rFont val="宋体"/>
        <charset val="134"/>
      </rPr>
      <t>号南宁轨道大厦</t>
    </r>
    <r>
      <rPr>
        <sz val="11"/>
        <color theme="1"/>
        <rFont val="Times New Roman"/>
        <charset val="134"/>
      </rPr>
      <t>B</t>
    </r>
    <r>
      <rPr>
        <sz val="11"/>
        <color theme="1"/>
        <rFont val="宋体"/>
        <charset val="134"/>
      </rPr>
      <t>区</t>
    </r>
    <r>
      <rPr>
        <sz val="11"/>
        <color theme="1"/>
        <rFont val="Times New Roman"/>
        <charset val="134"/>
      </rPr>
      <t>12</t>
    </r>
    <r>
      <rPr>
        <sz val="11"/>
        <color theme="1"/>
        <rFont val="宋体"/>
        <charset val="134"/>
      </rPr>
      <t>楼</t>
    </r>
    <r>
      <rPr>
        <sz val="11"/>
        <color theme="1"/>
        <rFont val="Times New Roman"/>
        <charset val="134"/>
      </rPr>
      <t>1222</t>
    </r>
    <r>
      <rPr>
        <sz val="11"/>
        <color theme="1"/>
        <rFont val="宋体"/>
        <charset val="134"/>
      </rPr>
      <t>办公室</t>
    </r>
  </si>
  <si>
    <t>南宁市生态环境局</t>
  </si>
  <si>
    <t>生态环境监督管理职位</t>
  </si>
  <si>
    <t>从事生态环境保护监督管理工作</t>
  </si>
  <si>
    <t>大气科学类；化工与制药技术类；环境科学与工程类；自然保护与环境生态类</t>
  </si>
  <si>
    <t>0771-5309030</t>
  </si>
  <si>
    <t>0771-5309029</t>
  </si>
  <si>
    <t>0771-5309013</t>
  </si>
  <si>
    <r>
      <rPr>
        <sz val="11"/>
        <color theme="1"/>
        <rFont val="宋体"/>
        <charset val="134"/>
      </rPr>
      <t>广西南宁市竹溪大道</t>
    </r>
    <r>
      <rPr>
        <sz val="11"/>
        <color theme="1"/>
        <rFont val="Times New Roman"/>
        <charset val="134"/>
      </rPr>
      <t>33</t>
    </r>
    <r>
      <rPr>
        <sz val="11"/>
        <color theme="1"/>
        <rFont val="宋体"/>
        <charset val="134"/>
      </rPr>
      <t>号南宁市生态环境局人事科</t>
    </r>
  </si>
  <si>
    <t>邕宁生态环境局生态环境监督管理职位</t>
  </si>
  <si>
    <t>横州生态环境局生态环境管理执法职位</t>
  </si>
  <si>
    <t>从事生态环境保护监督管理与执法工作</t>
  </si>
  <si>
    <t>工作地点在南宁市横州市。</t>
  </si>
  <si>
    <t>宾阳生态环境局综合管理职位</t>
  </si>
  <si>
    <t>从事生态环境保护政策法规与监督管理工作</t>
  </si>
  <si>
    <t>工作地点在南宁市宾阳县。</t>
  </si>
  <si>
    <t>派出县（市）生态环境局职位一</t>
  </si>
  <si>
    <r>
      <rPr>
        <sz val="11"/>
        <color theme="1"/>
        <rFont val="宋体"/>
        <charset val="134"/>
      </rPr>
      <t>用人单位及名额：横州生态环境局</t>
    </r>
    <r>
      <rPr>
        <sz val="11"/>
        <color theme="1"/>
        <rFont val="Times New Roman"/>
        <charset val="134"/>
      </rPr>
      <t>1</t>
    </r>
    <r>
      <rPr>
        <sz val="11"/>
        <color theme="1"/>
        <rFont val="宋体"/>
        <charset val="134"/>
      </rPr>
      <t>人、宾阳生态环境局</t>
    </r>
    <r>
      <rPr>
        <sz val="11"/>
        <color theme="1"/>
        <rFont val="Times New Roman"/>
        <charset val="134"/>
      </rPr>
      <t>1</t>
    </r>
    <r>
      <rPr>
        <sz val="11"/>
        <color theme="1"/>
        <rFont val="宋体"/>
        <charset val="134"/>
      </rPr>
      <t>人、上林生态环境局</t>
    </r>
    <r>
      <rPr>
        <sz val="11"/>
        <color theme="1"/>
        <rFont val="Times New Roman"/>
        <charset val="134"/>
      </rPr>
      <t>1</t>
    </r>
    <r>
      <rPr>
        <sz val="11"/>
        <color theme="1"/>
        <rFont val="宋体"/>
        <charset val="134"/>
      </rPr>
      <t>人、马山生态环境局</t>
    </r>
    <r>
      <rPr>
        <sz val="11"/>
        <color theme="1"/>
        <rFont val="Times New Roman"/>
        <charset val="134"/>
      </rPr>
      <t>1</t>
    </r>
    <r>
      <rPr>
        <sz val="11"/>
        <color theme="1"/>
        <rFont val="宋体"/>
        <charset val="134"/>
      </rPr>
      <t>人、隆安生态环境局</t>
    </r>
    <r>
      <rPr>
        <sz val="11"/>
        <color theme="1"/>
        <rFont val="Times New Roman"/>
        <charset val="134"/>
      </rPr>
      <t>1</t>
    </r>
    <r>
      <rPr>
        <sz val="11"/>
        <color theme="1"/>
        <rFont val="宋体"/>
        <charset val="134"/>
      </rPr>
      <t>人。体检、考察合格人员按综合成绩从高分到低分顺序依次选择岗位。队伍结构调整需要。</t>
    </r>
  </si>
  <si>
    <t>派出县（市）生态环境局职位二</t>
  </si>
  <si>
    <r>
      <rPr>
        <sz val="11"/>
        <color theme="1"/>
        <rFont val="宋体"/>
        <charset val="134"/>
      </rPr>
      <t>用人单位及名额：横州生态环境局</t>
    </r>
    <r>
      <rPr>
        <sz val="11"/>
        <color theme="1"/>
        <rFont val="Times New Roman"/>
        <charset val="134"/>
      </rPr>
      <t>1</t>
    </r>
    <r>
      <rPr>
        <sz val="11"/>
        <color theme="1"/>
        <rFont val="宋体"/>
        <charset val="134"/>
      </rPr>
      <t>人、宾阳生态环境局</t>
    </r>
    <r>
      <rPr>
        <sz val="11"/>
        <color theme="1"/>
        <rFont val="Times New Roman"/>
        <charset val="134"/>
      </rPr>
      <t>2</t>
    </r>
    <r>
      <rPr>
        <sz val="11"/>
        <color theme="1"/>
        <rFont val="宋体"/>
        <charset val="134"/>
      </rPr>
      <t>人、上林生态环境局</t>
    </r>
    <r>
      <rPr>
        <sz val="11"/>
        <color theme="1"/>
        <rFont val="Times New Roman"/>
        <charset val="134"/>
      </rPr>
      <t>1</t>
    </r>
    <r>
      <rPr>
        <sz val="11"/>
        <color theme="1"/>
        <rFont val="宋体"/>
        <charset val="134"/>
      </rPr>
      <t>人、马山生态环境局</t>
    </r>
    <r>
      <rPr>
        <sz val="11"/>
        <color theme="1"/>
        <rFont val="Times New Roman"/>
        <charset val="134"/>
      </rPr>
      <t>1</t>
    </r>
    <r>
      <rPr>
        <sz val="11"/>
        <color theme="1"/>
        <rFont val="宋体"/>
        <charset val="134"/>
      </rPr>
      <t>人。体检、考察合格人员按综合成绩从高分到低分顺序依次选择岗位。队伍结构调整需要。</t>
    </r>
  </si>
  <si>
    <t>南宁市生态环境保护综合行政执法支队</t>
  </si>
  <si>
    <t>生态环境管理执法职位一</t>
  </si>
  <si>
    <t>0771-5309053</t>
  </si>
  <si>
    <t>0771-5327429</t>
  </si>
  <si>
    <t>0771-5309039</t>
  </si>
  <si>
    <r>
      <rPr>
        <sz val="11"/>
        <color theme="1"/>
        <rFont val="宋体"/>
        <charset val="134"/>
      </rPr>
      <t>广西南宁市竹溪大道</t>
    </r>
    <r>
      <rPr>
        <sz val="11"/>
        <color theme="1"/>
        <rFont val="Times New Roman"/>
        <charset val="134"/>
      </rPr>
      <t>33</t>
    </r>
    <r>
      <rPr>
        <sz val="11"/>
        <color theme="1"/>
        <rFont val="宋体"/>
        <charset val="134"/>
      </rPr>
      <t>号南宁市生态环境保护综合行政执法支队办公室</t>
    </r>
  </si>
  <si>
    <t>生态环境管理执法职位二</t>
  </si>
  <si>
    <t>生态环境管理执法职位三</t>
  </si>
  <si>
    <t>南宁市公安局</t>
  </si>
  <si>
    <t>警务信息侦控职位一</t>
  </si>
  <si>
    <t>从事公安警务信息工作</t>
  </si>
  <si>
    <t>计算机科学与技术类；公安技术类</t>
  </si>
  <si>
    <r>
      <rPr>
        <sz val="11"/>
        <color theme="1"/>
        <rFont val="宋体"/>
        <charset val="134"/>
      </rPr>
      <t>适合男性。符合人民警察录用条件。回避要求：（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</si>
  <si>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参与值班执勤，工作强度大。</t>
  </si>
  <si>
    <t>0771-2891976</t>
  </si>
  <si>
    <t>0771-2891977</t>
  </si>
  <si>
    <t>0771-2891962</t>
  </si>
  <si>
    <r>
      <rPr>
        <sz val="11"/>
        <color theme="1"/>
        <rFont val="宋体"/>
        <charset val="134"/>
      </rPr>
      <t>广西南宁市青秀区厢竹大道</t>
    </r>
    <r>
      <rPr>
        <sz val="11"/>
        <color theme="1"/>
        <rFont val="Times New Roman"/>
        <charset val="134"/>
      </rPr>
      <t>46</t>
    </r>
    <r>
      <rPr>
        <sz val="11"/>
        <color theme="1"/>
        <rFont val="宋体"/>
        <charset val="134"/>
      </rPr>
      <t>号</t>
    </r>
  </si>
  <si>
    <t>警务信息侦控职位二</t>
  </si>
  <si>
    <t>刑事犯罪侦查职位一</t>
  </si>
  <si>
    <t>从事公安刑事犯罪侦查工作</t>
  </si>
  <si>
    <t>法学类；公安学类</t>
  </si>
  <si>
    <r>
      <rPr>
        <sz val="11"/>
        <color theme="1"/>
        <rFont val="宋体"/>
        <charset val="134"/>
      </rPr>
      <t>适合男性。符合人民警察录用条件。回避要求：（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</si>
  <si>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刑事犯罪侦查职位二</t>
  </si>
  <si>
    <t>刑事犯罪侦查职位三</t>
  </si>
  <si>
    <t>经济犯罪侦查职位一</t>
  </si>
  <si>
    <t>从事公安经济犯罪侦查工作</t>
  </si>
  <si>
    <t>经济犯罪侦查职位二</t>
  </si>
  <si>
    <t>经济犯罪侦查职位三</t>
  </si>
  <si>
    <t>治安管理职位一</t>
  </si>
  <si>
    <t>从事公安治安管理工作</t>
  </si>
  <si>
    <t>治安管理职位二</t>
  </si>
  <si>
    <r>
      <rPr>
        <sz val="11"/>
        <color theme="1"/>
        <rFont val="宋体"/>
        <charset val="134"/>
      </rPr>
      <t>符合人民警察录用条件。回避要求：（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</si>
  <si>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理化检验职位</t>
  </si>
  <si>
    <t>从事公安理化检验工作</t>
  </si>
  <si>
    <t>从事公安特警工作</t>
  </si>
  <si>
    <t>从事公安机关监管场所关押人员医疗工作</t>
  </si>
  <si>
    <t>临床医学类；中医学类</t>
  </si>
  <si>
    <t>文秘职位</t>
  </si>
  <si>
    <t>从事公安文秘工作</t>
  </si>
  <si>
    <t>中国汉语言文学及文秘类；政治学类</t>
  </si>
  <si>
    <r>
      <rPr>
        <sz val="11"/>
        <color theme="1"/>
        <rFont val="宋体"/>
        <charset val="134"/>
      </rPr>
      <t>符合人民警察录用条件。回避要求：（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</si>
  <si>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爆破工程规划设计和技术评估职位</t>
  </si>
  <si>
    <t>从事爆破评估，为爆破工程行政许可提供警务技术支撑等工作</t>
  </si>
  <si>
    <t>采矿工程，矿物资源工程，智能采矿工程，矿山通风安全，矿井建设</t>
  </si>
  <si>
    <t>特定爆炸物品销毁职位</t>
  </si>
  <si>
    <t>从事对收缴上交的涉爆化学物品和战争遗留爆炸物品实施销毁工作。</t>
  </si>
  <si>
    <t>化学类</t>
  </si>
  <si>
    <t>南宁市人力资源和社会保障局</t>
  </si>
  <si>
    <t>南宁市社会保险事业管理中心</t>
  </si>
  <si>
    <t>从事文秘、会务、督办、宣传、绩效、综合治理等工作</t>
  </si>
  <si>
    <t>公共管理类；中国汉语言文学及文秘类；政治学类；马克思主义理论类</t>
  </si>
  <si>
    <t>0771-5891706</t>
  </si>
  <si>
    <t>0771-5851261</t>
  </si>
  <si>
    <t>0771-5851251</t>
  </si>
  <si>
    <r>
      <rPr>
        <sz val="11"/>
        <color theme="1"/>
        <rFont val="宋体"/>
        <charset val="134"/>
      </rPr>
      <t>广西南宁青秀区桂春路南二里</t>
    </r>
    <r>
      <rPr>
        <sz val="11"/>
        <color theme="1"/>
        <rFont val="Times New Roman"/>
        <charset val="134"/>
      </rPr>
      <t>4</t>
    </r>
    <r>
      <rPr>
        <sz val="11"/>
        <color theme="1"/>
        <rFont val="宋体"/>
        <charset val="134"/>
      </rPr>
      <t>号南宁市人力资源和社会保障局大厦</t>
    </r>
    <r>
      <rPr>
        <sz val="11"/>
        <color theme="1"/>
        <rFont val="Times New Roman"/>
        <charset val="134"/>
      </rPr>
      <t>1111</t>
    </r>
    <r>
      <rPr>
        <sz val="11"/>
        <color theme="1"/>
        <rFont val="宋体"/>
        <charset val="134"/>
      </rPr>
      <t>室</t>
    </r>
  </si>
  <si>
    <r>
      <rPr>
        <sz val="11"/>
        <color theme="1"/>
        <rFont val="宋体"/>
        <charset val="134"/>
      </rPr>
      <t>从事</t>
    </r>
    <r>
      <rPr>
        <sz val="11"/>
        <color theme="1"/>
        <rFont val="Times New Roman"/>
        <charset val="134"/>
      </rPr>
      <t>“</t>
    </r>
    <r>
      <rPr>
        <sz val="11"/>
        <color theme="1"/>
        <rFont val="宋体"/>
        <charset val="134"/>
      </rPr>
      <t>三险一金</t>
    </r>
    <r>
      <rPr>
        <sz val="11"/>
        <color theme="1"/>
        <rFont val="Times New Roman"/>
        <charset val="134"/>
      </rPr>
      <t>”</t>
    </r>
    <r>
      <rPr>
        <sz val="11"/>
        <color theme="1"/>
        <rFont val="宋体"/>
        <charset val="134"/>
      </rPr>
      <t>参保扩面计划的编制和实施工作</t>
    </r>
  </si>
  <si>
    <t>从事养老、失业、工伤保险待遇资格审核等工作</t>
  </si>
  <si>
    <r>
      <rPr>
        <sz val="11"/>
        <color theme="1"/>
        <rFont val="宋体"/>
        <charset val="134"/>
      </rPr>
      <t>从事</t>
    </r>
    <r>
      <rPr>
        <sz val="11"/>
        <color theme="1"/>
        <rFont val="Times New Roman"/>
        <charset val="134"/>
      </rPr>
      <t>“</t>
    </r>
    <r>
      <rPr>
        <sz val="11"/>
        <color theme="1"/>
        <rFont val="宋体"/>
        <charset val="134"/>
      </rPr>
      <t>三险一金</t>
    </r>
    <r>
      <rPr>
        <sz val="11"/>
        <color theme="1"/>
        <rFont val="Times New Roman"/>
        <charset val="134"/>
      </rPr>
      <t>”</t>
    </r>
    <r>
      <rPr>
        <sz val="11"/>
        <color theme="1"/>
        <rFont val="宋体"/>
        <charset val="134"/>
      </rPr>
      <t>基金核算、统计、分析等工作</t>
    </r>
  </si>
  <si>
    <t>从事失业保险待遇的核算和发放工作</t>
  </si>
  <si>
    <t>南宁市水利局</t>
  </si>
  <si>
    <t>从事水利工程建设管理</t>
  </si>
  <si>
    <t>水工结构工程，水利水电工程，水利水电建设工程管理，水利工程，土木水利</t>
  </si>
  <si>
    <t>0771-3226027</t>
  </si>
  <si>
    <t>0771-3226026</t>
  </si>
  <si>
    <r>
      <rPr>
        <sz val="11"/>
        <color theme="1"/>
        <rFont val="宋体"/>
        <charset val="134"/>
      </rPr>
      <t>广西南宁市西乡塘区友爱北路</t>
    </r>
    <r>
      <rPr>
        <sz val="11"/>
        <color theme="1"/>
        <rFont val="Times New Roman"/>
        <charset val="134"/>
      </rPr>
      <t>36</t>
    </r>
    <r>
      <rPr>
        <sz val="11"/>
        <color theme="1"/>
        <rFont val="宋体"/>
        <charset val="134"/>
      </rPr>
      <t>号水利局</t>
    </r>
    <r>
      <rPr>
        <sz val="11"/>
        <color theme="1"/>
        <rFont val="Times New Roman"/>
        <charset val="134"/>
      </rPr>
      <t>903</t>
    </r>
  </si>
  <si>
    <r>
      <rPr>
        <sz val="11"/>
        <color theme="1"/>
        <rFont val="宋体"/>
        <charset val="134"/>
      </rPr>
      <t>水文学及水资源，水利水电工程，水利水电建设工程管理，水灾害与水安全，水利工程，环境工程</t>
    </r>
    <r>
      <rPr>
        <sz val="11"/>
        <color theme="1"/>
        <rFont val="Times New Roman"/>
        <charset val="134"/>
      </rPr>
      <t>,</t>
    </r>
    <r>
      <rPr>
        <sz val="11"/>
        <color theme="1"/>
        <rFont val="宋体"/>
        <charset val="134"/>
      </rPr>
      <t>土木水利</t>
    </r>
  </si>
  <si>
    <t>从事农村水利工作，水资源开发利用和保护工作</t>
  </si>
  <si>
    <t>水文与水资源工程，水文与水资源利用，水文与水资源工程技术，农业水利工程；农田水利工程，水利水电工程，水利科学与工程，水利水电建筑工程，水利水电动力工程，水利工程管理，水利水电工程与管理，智慧水利</t>
  </si>
  <si>
    <t>南宁市人民检察院</t>
  </si>
  <si>
    <t>南宁市西乡塘区人民检察院</t>
  </si>
  <si>
    <t>从事司法行政工作</t>
  </si>
  <si>
    <t>0771-5885275</t>
  </si>
  <si>
    <t>0771-5883354</t>
  </si>
  <si>
    <t>0771-5844738</t>
  </si>
  <si>
    <r>
      <rPr>
        <sz val="11"/>
        <color theme="1"/>
        <rFont val="宋体"/>
        <charset val="134"/>
      </rPr>
      <t>广西南宁市民族大道</t>
    </r>
    <r>
      <rPr>
        <sz val="11"/>
        <color theme="1"/>
        <rFont val="Times New Roman"/>
        <charset val="134"/>
      </rPr>
      <t>72</t>
    </r>
    <r>
      <rPr>
        <sz val="11"/>
        <color theme="1"/>
        <rFont val="宋体"/>
        <charset val="134"/>
      </rPr>
      <t>号南宁市人民检察院政治部</t>
    </r>
  </si>
  <si>
    <t>南宁市横州市人民检察院</t>
  </si>
  <si>
    <t>从事检察技术（大数据及信息化建设）工作</t>
  </si>
  <si>
    <t>南宁市辖区人民检察院</t>
  </si>
  <si>
    <r>
      <rPr>
        <sz val="11"/>
        <color theme="1"/>
        <rFont val="宋体"/>
        <charset val="134"/>
      </rPr>
      <t>参与值班执勤、工作强度大，用人单位及名额：青秀区人民检察院</t>
    </r>
    <r>
      <rPr>
        <sz val="11"/>
        <color theme="1"/>
        <rFont val="Times New Roman"/>
        <charset val="134"/>
      </rPr>
      <t>1</t>
    </r>
    <r>
      <rPr>
        <sz val="11"/>
        <color theme="1"/>
        <rFont val="宋体"/>
        <charset val="134"/>
      </rPr>
      <t>名，良庆区人民检察院</t>
    </r>
    <r>
      <rPr>
        <sz val="11"/>
        <color theme="1"/>
        <rFont val="Times New Roman"/>
        <charset val="134"/>
      </rPr>
      <t>1</t>
    </r>
    <r>
      <rPr>
        <sz val="11"/>
        <color theme="1"/>
        <rFont val="宋体"/>
        <charset val="134"/>
      </rPr>
      <t>名，体检、考察合格人员按综合成绩从高分到低分顺序依次选择岗位。</t>
    </r>
  </si>
  <si>
    <t>中共南宁市兴宁区委员会组织部</t>
  </si>
  <si>
    <t>南宁市兴宁区归国华侨联合会</t>
  </si>
  <si>
    <t>综合职位（一级科员）</t>
  </si>
  <si>
    <t>从事综合文稿写作以及归侨侨眷联络服务工作</t>
  </si>
  <si>
    <t>0771-3290268</t>
  </si>
  <si>
    <t>0771-3290990</t>
  </si>
  <si>
    <t>0771-3290991</t>
  </si>
  <si>
    <r>
      <rPr>
        <sz val="11"/>
        <color theme="1"/>
        <rFont val="宋体"/>
        <charset val="134"/>
      </rPr>
      <t>广西南宁市兴宁区厢竹大道</t>
    </r>
    <r>
      <rPr>
        <sz val="11"/>
        <color theme="1"/>
        <rFont val="Times New Roman"/>
        <charset val="134"/>
      </rPr>
      <t>63</t>
    </r>
    <r>
      <rPr>
        <sz val="11"/>
        <color theme="1"/>
        <rFont val="宋体"/>
        <charset val="134"/>
      </rPr>
      <t>号兴宁区人民政府</t>
    </r>
    <r>
      <rPr>
        <sz val="11"/>
        <color theme="1"/>
        <rFont val="Times New Roman"/>
        <charset val="134"/>
      </rPr>
      <t>1903</t>
    </r>
    <r>
      <rPr>
        <sz val="11"/>
        <color theme="1"/>
        <rFont val="宋体"/>
        <charset val="134"/>
      </rPr>
      <t>室</t>
    </r>
  </si>
  <si>
    <t>南宁市兴宁区教育局</t>
  </si>
  <si>
    <t>从事民办教育审批等行政许可、校外培训机构行政执法相关工作</t>
  </si>
  <si>
    <t>南宁市兴宁区民政局</t>
  </si>
  <si>
    <t>从事社会事务综合管理及财务管理相关工作</t>
  </si>
  <si>
    <t>经济学类；社会学类</t>
  </si>
  <si>
    <t>南宁市兴宁区住房和城乡建设局</t>
  </si>
  <si>
    <t>从事项目管理工作</t>
  </si>
  <si>
    <t>土木类；建筑类；水利类；测绘科学与技术类</t>
  </si>
  <si>
    <t>南宁市兴宁区交通运输局</t>
  </si>
  <si>
    <t>交通运输类；物流管理与工程类</t>
  </si>
  <si>
    <t>南宁市兴宁区卫生健康局</t>
  </si>
  <si>
    <t>从事卫生健康管理工作</t>
  </si>
  <si>
    <t>临床医学类；中医学类；公共卫生与预防医学</t>
  </si>
  <si>
    <t>南宁市兴宁区市场监督管理局</t>
  </si>
  <si>
    <t>综合职位一（一级科员）</t>
  </si>
  <si>
    <t>面向服务基层项目人员招考</t>
  </si>
  <si>
    <t>从事食品安全监督管理工作</t>
  </si>
  <si>
    <t>综合职位二（一级科员）</t>
  </si>
  <si>
    <t>从事特种设备监管相关工作</t>
  </si>
  <si>
    <t>机械类</t>
  </si>
  <si>
    <t>综合职位三（一级科员）</t>
  </si>
  <si>
    <t>综合职位四（一级科员）</t>
  </si>
  <si>
    <t>从事市场监督管理和执法工作</t>
  </si>
  <si>
    <t>综合职位五（一级科员）</t>
  </si>
  <si>
    <t>南宁市兴宁区统计局</t>
  </si>
  <si>
    <t>从事经济统计分析相关工作</t>
  </si>
  <si>
    <t>数学类；统计学类</t>
  </si>
  <si>
    <t>南宁市兴宁区司法局</t>
  </si>
  <si>
    <t>民生司法所综合职位（一级科员）</t>
  </si>
  <si>
    <t>从事基层司法工作</t>
  </si>
  <si>
    <t>从事一线调解工作，条件艰苦。</t>
  </si>
  <si>
    <t>南宁市兴宁区财政局</t>
  </si>
  <si>
    <t>从事财政综合业务工作</t>
  </si>
  <si>
    <t>南宁市兴宁区城市管理综合行政执法队</t>
  </si>
  <si>
    <t>从事城市管理综合执法工作</t>
  </si>
  <si>
    <t>工作地在乡镇、需要经常外出执勤，工作强度大。</t>
  </si>
  <si>
    <t>从事综合文稿写作及城市管理综合执法工作</t>
  </si>
  <si>
    <t>中国汉语言文学及文秘类；新闻传播学类；法学类；社会学类</t>
  </si>
  <si>
    <t>综合职位六（一级科员）</t>
  </si>
  <si>
    <t>南宁市兴宁区三塘镇人民政府</t>
  </si>
  <si>
    <t>乡镇级</t>
  </si>
  <si>
    <t>从事乡镇基层工作</t>
  </si>
  <si>
    <t>从事乡村振兴相关工作</t>
  </si>
  <si>
    <t>农业工程类；林学及林业工程类；环境科学与工程类；食品科学与工程类；生物工程类；植物生产、保护及草学类；自然保护与环境生态类；动物医学类；农林经济管理类</t>
  </si>
  <si>
    <t>南宁市兴宁区五塘镇人民政府</t>
  </si>
  <si>
    <t>中共南宁市青秀区委员会组织部</t>
  </si>
  <si>
    <t>南宁市青秀区人民政府办公室</t>
  </si>
  <si>
    <t>从事办公室综合工作、协助制定产业发展战略等工作</t>
  </si>
  <si>
    <t>0771-5826687</t>
  </si>
  <si>
    <t>0771-5826800</t>
  </si>
  <si>
    <r>
      <rPr>
        <sz val="11"/>
        <color theme="1"/>
        <rFont val="宋体"/>
        <charset val="134"/>
      </rPr>
      <t>广西南宁市青秀区悦宾路</t>
    </r>
    <r>
      <rPr>
        <sz val="11"/>
        <color theme="1"/>
        <rFont val="Times New Roman"/>
        <charset val="134"/>
      </rPr>
      <t>1</t>
    </r>
    <r>
      <rPr>
        <sz val="11"/>
        <color theme="1"/>
        <rFont val="宋体"/>
        <charset val="134"/>
      </rPr>
      <t>号</t>
    </r>
    <r>
      <rPr>
        <sz val="11"/>
        <color theme="1"/>
        <rFont val="Times New Roman"/>
        <charset val="134"/>
      </rPr>
      <t>22</t>
    </r>
    <r>
      <rPr>
        <sz val="11"/>
        <color theme="1"/>
        <rFont val="宋体"/>
        <charset val="134"/>
      </rPr>
      <t>楼</t>
    </r>
    <r>
      <rPr>
        <sz val="11"/>
        <color theme="1"/>
        <rFont val="Times New Roman"/>
        <charset val="134"/>
      </rPr>
      <t>2202</t>
    </r>
    <r>
      <rPr>
        <sz val="11"/>
        <color theme="1"/>
        <rFont val="宋体"/>
        <charset val="134"/>
      </rPr>
      <t>办公室</t>
    </r>
  </si>
  <si>
    <t>南宁市青秀区发展和改革局</t>
  </si>
  <si>
    <t>从事政府投资项目推进管理、经济运行分析等工作</t>
  </si>
  <si>
    <t>南宁市青秀区经济贸易和信息化局</t>
  </si>
  <si>
    <t>从事经济管理、商务等工作</t>
  </si>
  <si>
    <t>经济学类；统计学类</t>
  </si>
  <si>
    <t>南宁市青秀区自然资源局</t>
  </si>
  <si>
    <t>地理科学类；土木类；建筑类；水利类；测绘科学与技术类</t>
  </si>
  <si>
    <t>南宁市青秀区住房和城乡建设局</t>
  </si>
  <si>
    <t>从事建设工程管理工作</t>
  </si>
  <si>
    <t>南宁市青秀区司法局</t>
  </si>
  <si>
    <t>从事行政复议、司法行政工作</t>
  </si>
  <si>
    <t>南宁市青秀区市场监督管理局</t>
  </si>
  <si>
    <t>基层市场监管所职位一（一级科员）</t>
  </si>
  <si>
    <t>从事市场监督管理和药品安全监督管理工作</t>
  </si>
  <si>
    <r>
      <rPr>
        <sz val="11"/>
        <color theme="1"/>
        <rFont val="宋体"/>
        <charset val="134"/>
      </rPr>
      <t>用人单位及名额：金湖、埌东市场所各</t>
    </r>
    <r>
      <rPr>
        <sz val="11"/>
        <color theme="1"/>
        <rFont val="Times New Roman"/>
        <charset val="134"/>
      </rPr>
      <t>1</t>
    </r>
    <r>
      <rPr>
        <sz val="11"/>
        <color theme="1"/>
        <rFont val="宋体"/>
        <charset val="134"/>
      </rPr>
      <t>人，体检、考察合格人员按综合成绩从高分到低分顺序依次选择岗位。</t>
    </r>
  </si>
  <si>
    <t>基层市场监管所职位二（一级科员）</t>
  </si>
  <si>
    <t>从事市场监督管理和食品、医疗器械安全监督管理工作</t>
  </si>
  <si>
    <t>生物医学工程类；食品科学与工程类</t>
  </si>
  <si>
    <r>
      <rPr>
        <sz val="11"/>
        <color theme="1"/>
        <rFont val="宋体"/>
        <charset val="134"/>
      </rPr>
      <t>队伍结构调整需要。用人单位及名额：埌西、东盟、飞凤、建政市场所各</t>
    </r>
    <r>
      <rPr>
        <sz val="11"/>
        <color theme="1"/>
        <rFont val="Times New Roman"/>
        <charset val="134"/>
      </rPr>
      <t>1</t>
    </r>
    <r>
      <rPr>
        <sz val="11"/>
        <color theme="1"/>
        <rFont val="宋体"/>
        <charset val="134"/>
      </rPr>
      <t>人，体检、考察合格人员按综合成绩从高分到低分顺序依次选择岗位。</t>
    </r>
  </si>
  <si>
    <t>基层市场监管所职位三（一级科员）</t>
  </si>
  <si>
    <r>
      <rPr>
        <sz val="11"/>
        <color theme="1"/>
        <rFont val="宋体"/>
        <charset val="134"/>
      </rPr>
      <t>队伍结构调整需要。用人单位及名额：长堽、七星、桃源、仙葫市场所各</t>
    </r>
    <r>
      <rPr>
        <sz val="11"/>
        <color theme="1"/>
        <rFont val="Times New Roman"/>
        <charset val="134"/>
      </rPr>
      <t>1</t>
    </r>
    <r>
      <rPr>
        <sz val="11"/>
        <color theme="1"/>
        <rFont val="宋体"/>
        <charset val="134"/>
      </rPr>
      <t>人，体检、考察合格人员按综合成绩从高分到低分顺序依次选择岗位。</t>
    </r>
  </si>
  <si>
    <t>南宁市青秀区城市管理综合行政执法队</t>
  </si>
  <si>
    <t>从事城市管理行政执法工作</t>
  </si>
  <si>
    <t>从事城乡规划管理、住房保障和房产管理方面城市管理执法工作</t>
  </si>
  <si>
    <t>从事综合业务工作</t>
  </si>
  <si>
    <t>综合职位七</t>
  </si>
  <si>
    <t>综合职位八</t>
  </si>
  <si>
    <t>从事信息化管理、数字化管理、网络安全管理等工作</t>
  </si>
  <si>
    <t>综合职位九</t>
  </si>
  <si>
    <t>从事综合文稿撰写、党务、人事工作</t>
  </si>
  <si>
    <t>中国汉语言文学及文秘类；政治学类；哲学类；马克思主义理论类</t>
  </si>
  <si>
    <t>南宁市青秀区市场监督管理局（南宁市青秀区市场监督管理执法稽查大队）</t>
  </si>
  <si>
    <t>从事市场监督管理和行政执法工作</t>
  </si>
  <si>
    <r>
      <rPr>
        <sz val="11"/>
        <color theme="1"/>
        <rFont val="宋体"/>
        <charset val="134"/>
      </rPr>
      <t>用人单位及名额：刘圩、伶俐、南阳、长塘市场所各</t>
    </r>
    <r>
      <rPr>
        <sz val="11"/>
        <color theme="1"/>
        <rFont val="Times New Roman"/>
        <charset val="134"/>
      </rPr>
      <t>1</t>
    </r>
    <r>
      <rPr>
        <sz val="11"/>
        <color theme="1"/>
        <rFont val="宋体"/>
        <charset val="134"/>
      </rPr>
      <t>人，体检、考察合格人员按综合成绩从高分到低分顺序依次选择岗位。</t>
    </r>
  </si>
  <si>
    <t>从事市场监督管理和特种设备安全监督管理、计量监督管理工作</t>
  </si>
  <si>
    <t>机械类；仪表仪器及测试技术类；电气、电子及自动化类</t>
  </si>
  <si>
    <r>
      <rPr>
        <sz val="11"/>
        <color theme="1"/>
        <rFont val="宋体"/>
        <charset val="134"/>
      </rPr>
      <t>队伍结构调整需要。用人单位及名额：金湖、埌东市场所各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</si>
  <si>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队伍结构调整需要。用人单位及名额：埌西、东盟市场所各</t>
    </r>
    <r>
      <rPr>
        <sz val="11"/>
        <color theme="1"/>
        <rFont val="Times New Roman"/>
        <charset val="134"/>
      </rPr>
      <t>1</t>
    </r>
    <r>
      <rPr>
        <sz val="11"/>
        <color theme="1"/>
        <rFont val="宋体"/>
        <charset val="134"/>
      </rPr>
      <t>人，体检、考察合格人员按综合成绩从高分到低分顺序依次选择岗位。</t>
    </r>
  </si>
  <si>
    <t>飞凤市场监管所职位</t>
  </si>
  <si>
    <t>从事市场监督管理以及与经济相关的监督管理工作</t>
  </si>
  <si>
    <t>建政市场监管所职位</t>
  </si>
  <si>
    <t>长堽市场监管所职位（一级科员）</t>
  </si>
  <si>
    <t>工商管理类</t>
  </si>
  <si>
    <t>桃源市场监管所职位（一级科员）</t>
  </si>
  <si>
    <t>埌东市场监管所职位</t>
  </si>
  <si>
    <t>从事个体工商户登记注册、信息维护、网络监管和行政执法等工作</t>
  </si>
  <si>
    <t>东盟市场监管所职位（一级科员）</t>
  </si>
  <si>
    <t>埌西市场监管所职位（一级科员）</t>
  </si>
  <si>
    <t>南宁市青秀区新竹街道办事处</t>
  </si>
  <si>
    <t>从事街道综合性工作</t>
  </si>
  <si>
    <t>中国汉语言文学及文秘类；公共管理类</t>
  </si>
  <si>
    <t>南宁市青秀区津头街道办事处</t>
  </si>
  <si>
    <t>从事综合文字材料撰写、党务、人事工作</t>
  </si>
  <si>
    <t>社会学类；中国汉语言文学及文秘类、新闻传播学类；政治学类；哲学类；马克思主义理论类</t>
  </si>
  <si>
    <t>南宁市青秀区刘圩镇人民政府</t>
  </si>
  <si>
    <t>从事乡镇综合性工作</t>
  </si>
  <si>
    <t>从事党务、人事工作</t>
  </si>
  <si>
    <t>人民武装干事职位</t>
  </si>
  <si>
    <r>
      <rPr>
        <sz val="11"/>
        <color theme="1"/>
        <rFont val="宋体"/>
        <charset val="134"/>
      </rPr>
      <t>面向服现役满</t>
    </r>
    <r>
      <rPr>
        <sz val="11"/>
        <color theme="1"/>
        <rFont val="Times New Roman"/>
        <charset val="134"/>
      </rPr>
      <t>5</t>
    </r>
    <r>
      <rPr>
        <sz val="11"/>
        <color theme="1"/>
        <rFont val="宋体"/>
        <charset val="134"/>
      </rPr>
      <t>年高校毕业生退役军人招考</t>
    </r>
  </si>
  <si>
    <t>从事人民武装相关工作</t>
  </si>
  <si>
    <t>南宁市青秀区南阳镇人民政府</t>
  </si>
  <si>
    <t>南宁市青秀区伶俐镇人民政府</t>
  </si>
  <si>
    <t>南宁市青秀区长塘镇人民政府</t>
  </si>
  <si>
    <t>面向优秀村干部招考</t>
  </si>
  <si>
    <t>中专或高中及以上</t>
  </si>
  <si>
    <r>
      <rPr>
        <sz val="11"/>
        <color theme="1"/>
        <rFont val="Times New Roman"/>
        <charset val="134"/>
      </rPr>
      <t>18</t>
    </r>
    <r>
      <rPr>
        <sz val="11"/>
        <color theme="1"/>
        <rFont val="宋体"/>
        <charset val="134"/>
      </rPr>
      <t>周岁以上、</t>
    </r>
    <r>
      <rPr>
        <sz val="11"/>
        <color theme="1"/>
        <rFont val="Times New Roman"/>
        <charset val="134"/>
      </rPr>
      <t>40</t>
    </r>
    <r>
      <rPr>
        <sz val="11"/>
        <color theme="1"/>
        <rFont val="宋体"/>
        <charset val="134"/>
      </rPr>
      <t>周岁以下</t>
    </r>
  </si>
  <si>
    <t>中共南宁市江南区委员会组织部</t>
  </si>
  <si>
    <t>南宁市江南区纪委监委</t>
  </si>
  <si>
    <t>驻江南区委办公室纪检监察职位（一级科员）</t>
  </si>
  <si>
    <t>从事纪检监察工作</t>
  </si>
  <si>
    <t>需要长期外出办案，工作强度大。</t>
  </si>
  <si>
    <t>0771-4826021</t>
  </si>
  <si>
    <t>0771-4802393</t>
  </si>
  <si>
    <r>
      <rPr>
        <sz val="11"/>
        <color theme="1"/>
        <rFont val="宋体"/>
        <charset val="134"/>
      </rPr>
      <t>广西南宁市江南区壮锦大道</t>
    </r>
    <r>
      <rPr>
        <sz val="11"/>
        <color theme="1"/>
        <rFont val="Times New Roman"/>
        <charset val="134"/>
      </rPr>
      <t>19</t>
    </r>
    <r>
      <rPr>
        <sz val="11"/>
        <color theme="1"/>
        <rFont val="宋体"/>
        <charset val="134"/>
      </rPr>
      <t>号</t>
    </r>
    <r>
      <rPr>
        <sz val="11"/>
        <color theme="1"/>
        <rFont val="Times New Roman"/>
        <charset val="134"/>
      </rPr>
      <t>A</t>
    </r>
    <r>
      <rPr>
        <sz val="11"/>
        <color theme="1"/>
        <rFont val="宋体"/>
        <charset val="134"/>
      </rPr>
      <t>座</t>
    </r>
    <r>
      <rPr>
        <sz val="11"/>
        <color theme="1"/>
        <rFont val="Times New Roman"/>
        <charset val="134"/>
      </rPr>
      <t>1720</t>
    </r>
    <r>
      <rPr>
        <sz val="11"/>
        <color theme="1"/>
        <rFont val="宋体"/>
        <charset val="134"/>
      </rPr>
      <t>室</t>
    </r>
  </si>
  <si>
    <t>南宁市江南区科学技术协会</t>
  </si>
  <si>
    <t>从事文稿写作、综合协调等办公室综合业务工作</t>
  </si>
  <si>
    <t>中国汉语言文学及文秘类；新闻传播学类；公共管理类</t>
  </si>
  <si>
    <t>南宁市江南区红十字会</t>
  </si>
  <si>
    <t>从事项目管理、综合协调等办公室综合业务工作</t>
  </si>
  <si>
    <t>南宁市江南区国家档案馆</t>
  </si>
  <si>
    <t>从事档案管理保护工作</t>
  </si>
  <si>
    <t>中共南宁市江南区委、江南区人民政府接待办公室</t>
  </si>
  <si>
    <t>从事办公室综合业务工作</t>
  </si>
  <si>
    <t>南宁市江南区自然资源局</t>
  </si>
  <si>
    <t>从事自然资源管理、城乡规划、空间测绘等相关工作</t>
  </si>
  <si>
    <t>地理科学类；建筑类；测绘科学与技术类；地质类</t>
  </si>
  <si>
    <t>南宁市江南区住房和城乡建设局</t>
  </si>
  <si>
    <t>从事建筑设计、城市规划、测绘等综合性管理工作</t>
  </si>
  <si>
    <t>南宁市江南区市场监督管理局</t>
  </si>
  <si>
    <t>五一市场监督管理所综合职位一（一级科员）</t>
  </si>
  <si>
    <t>从事市场监督管理工作</t>
  </si>
  <si>
    <t>五一市场监督管理所综合职位二（一级科员）</t>
  </si>
  <si>
    <t>南宁市江南区司法局</t>
  </si>
  <si>
    <t>福建园司法所司法工作职位（一级科员）</t>
  </si>
  <si>
    <t>从事基层司法行政工作</t>
  </si>
  <si>
    <t>江南司法所司法工作职位（一级科员）</t>
  </si>
  <si>
    <t>0771-4826022</t>
  </si>
  <si>
    <t>0771-4802394</t>
  </si>
  <si>
    <r>
      <rPr>
        <sz val="11"/>
        <color theme="1"/>
        <rFont val="宋体"/>
        <charset val="134"/>
      </rPr>
      <t>广西南宁市江南区壮锦大道</t>
    </r>
    <r>
      <rPr>
        <sz val="11"/>
        <color theme="1"/>
        <rFont val="Times New Roman"/>
        <charset val="134"/>
      </rPr>
      <t>19</t>
    </r>
    <r>
      <rPr>
        <sz val="11"/>
        <color theme="1"/>
        <rFont val="宋体"/>
        <charset val="134"/>
      </rPr>
      <t>号</t>
    </r>
    <r>
      <rPr>
        <sz val="11"/>
        <color theme="1"/>
        <rFont val="Times New Roman"/>
        <charset val="134"/>
      </rPr>
      <t>A</t>
    </r>
    <r>
      <rPr>
        <sz val="11"/>
        <color theme="1"/>
        <rFont val="宋体"/>
        <charset val="134"/>
      </rPr>
      <t>座</t>
    </r>
    <r>
      <rPr>
        <sz val="11"/>
        <color theme="1"/>
        <rFont val="Times New Roman"/>
        <charset val="134"/>
      </rPr>
      <t>1721</t>
    </r>
    <r>
      <rPr>
        <sz val="11"/>
        <color theme="1"/>
        <rFont val="宋体"/>
        <charset val="134"/>
      </rPr>
      <t>室</t>
    </r>
  </si>
  <si>
    <t>南宁市江南区城市管理综合行政执法队</t>
  </si>
  <si>
    <t>从事城市管理综合行政执法工作</t>
  </si>
  <si>
    <t>从事城市管理综合工作</t>
  </si>
  <si>
    <t>南宁市江南区福建园街道办事处</t>
  </si>
  <si>
    <t>面向高校毕业生退役军人或人武学院毕业生招考</t>
  </si>
  <si>
    <t>从事街道人民武装相关工作</t>
  </si>
  <si>
    <t>从事办公室、经济管理、项目管理等综合性工作</t>
  </si>
  <si>
    <t>南宁市江南区乡镇人民政府</t>
  </si>
  <si>
    <r>
      <rPr>
        <sz val="11"/>
        <color theme="1"/>
        <rFont val="宋体"/>
        <charset val="134"/>
      </rPr>
      <t>队伍结构调整需要。用人单位及名额：江西镇</t>
    </r>
    <r>
      <rPr>
        <sz val="11"/>
        <color theme="1"/>
        <rFont val="Times New Roman"/>
        <charset val="134"/>
      </rPr>
      <t>1</t>
    </r>
    <r>
      <rPr>
        <sz val="11"/>
        <color theme="1"/>
        <rFont val="宋体"/>
        <charset val="134"/>
      </rPr>
      <t>人、延安镇</t>
    </r>
    <r>
      <rPr>
        <sz val="11"/>
        <color theme="1"/>
        <rFont val="Times New Roman"/>
        <charset val="134"/>
      </rPr>
      <t>1</t>
    </r>
    <r>
      <rPr>
        <sz val="11"/>
        <color theme="1"/>
        <rFont val="宋体"/>
        <charset val="134"/>
      </rPr>
      <t>人。体检、考察合格人员按综合成绩从高分到低分顺序依次选择岗位。</t>
    </r>
  </si>
  <si>
    <t>南宁市江南区苏圩镇人民政府</t>
  </si>
  <si>
    <t>南宁市江南区延安镇人民政府</t>
  </si>
  <si>
    <t>中共南宁市西乡塘区委员会组织部</t>
  </si>
  <si>
    <t>南宁市西乡塘区归国华侨联合会</t>
  </si>
  <si>
    <t>从事侨务经济发展工作</t>
  </si>
  <si>
    <t>0771-3109392</t>
  </si>
  <si>
    <t>0771-3132763</t>
  </si>
  <si>
    <t>0771-3113039</t>
  </si>
  <si>
    <r>
      <rPr>
        <sz val="11"/>
        <color theme="1"/>
        <rFont val="宋体"/>
        <charset val="134"/>
      </rPr>
      <t>广西南宁市西乡塘区衡阳西路</t>
    </r>
    <r>
      <rPr>
        <sz val="11"/>
        <color theme="1"/>
        <rFont val="Times New Roman"/>
        <charset val="134"/>
      </rPr>
      <t>11</t>
    </r>
    <r>
      <rPr>
        <sz val="11"/>
        <color theme="1"/>
        <rFont val="宋体"/>
        <charset val="134"/>
      </rPr>
      <t>号中共南宁市西乡塘区委组织部</t>
    </r>
  </si>
  <si>
    <t>南宁市西乡塘区国家档案馆</t>
  </si>
  <si>
    <t>南宁市西乡塘区发展和改革局</t>
  </si>
  <si>
    <t>从事政策研究工作</t>
  </si>
  <si>
    <t>南宁市西乡塘区司法局</t>
  </si>
  <si>
    <t>南宁市西乡塘区自然资源局</t>
  </si>
  <si>
    <t>从事土地管理、国土空间规划工作</t>
  </si>
  <si>
    <t>土木类；建筑类；水利类；测绘科学与技术类；公共管理类</t>
  </si>
  <si>
    <t>南宁市西乡塘区文化广电体育和旅游局</t>
  </si>
  <si>
    <t>从事行政工作</t>
  </si>
  <si>
    <t>中国汉语言文学及文秘类；旅游管理类；新闻传播学类</t>
  </si>
  <si>
    <t>南宁市西乡塘区卫生健康局</t>
  </si>
  <si>
    <t>从事医政、医院管理工作</t>
  </si>
  <si>
    <t>南宁市西乡塘区审计局</t>
  </si>
  <si>
    <t>从事工程造价方面审计工作</t>
  </si>
  <si>
    <t>管理科学与工程类；审计学类</t>
  </si>
  <si>
    <t>南宁市西乡塘区市场监督管理局</t>
  </si>
  <si>
    <t>安阳市场监督管理所职位（一级科员）</t>
  </si>
  <si>
    <t>唐山市场监督管理所职位（一级科员）</t>
  </si>
  <si>
    <t>从事基层市场监管工作</t>
  </si>
  <si>
    <t>新阳市场监督管理所职位一（一级科员）</t>
  </si>
  <si>
    <t>新阳市场监督管理所职位二（一级科员）</t>
  </si>
  <si>
    <t>石埠市场监督管理所职位（一级科员）</t>
  </si>
  <si>
    <t>衡阳市场监督管理所职位（一级科员）</t>
  </si>
  <si>
    <t>北湖市场监督管理所职位（一级科员）</t>
  </si>
  <si>
    <t>上尧市场监督管理所职位（一级科员）</t>
  </si>
  <si>
    <t>五里亭市场监督管理所职位一（一级科员）</t>
  </si>
  <si>
    <t>化工与制药技术类；药学类</t>
  </si>
  <si>
    <t>五里亭市场监督管理所职位二（一级科员）</t>
  </si>
  <si>
    <t>机械类；电气、电子及自动化类</t>
  </si>
  <si>
    <t>新阳司法所职位（一级科员）</t>
  </si>
  <si>
    <t>坛洛司法所职位（一级科员）</t>
  </si>
  <si>
    <t>南宁市西乡塘区城市管理综合行政执法队</t>
  </si>
  <si>
    <t>从事计算机应用技术工作</t>
  </si>
  <si>
    <t>从事住建领域的执法工作</t>
  </si>
  <si>
    <t>从事违法建设用地执法工作</t>
  </si>
  <si>
    <t>从事城管执法中法律、经济事务方面的工作</t>
  </si>
  <si>
    <t>综合职位九（一级科员）</t>
  </si>
  <si>
    <t>从事城管执法中经济事务方面的工作</t>
  </si>
  <si>
    <t>综合职位十（一级科员）</t>
  </si>
  <si>
    <t>综合职位十一（一级科员）</t>
  </si>
  <si>
    <t>从事城管后勤保障工作</t>
  </si>
  <si>
    <t>南宁市西乡塘区石埠街道办事处</t>
  </si>
  <si>
    <t>从事乡村振兴工作</t>
  </si>
  <si>
    <t>南宁市西乡塘区金陵镇人民政府</t>
  </si>
  <si>
    <t>南宁市西乡塘区坛洛镇人民政府</t>
  </si>
  <si>
    <t>中共南宁市良庆区委员会组织部</t>
  </si>
  <si>
    <t>南宁市良庆区发展和改革局</t>
  </si>
  <si>
    <t>从事经济指标运行监测分析、项目管理等综合管理工作</t>
  </si>
  <si>
    <t>经济学类；土木类</t>
  </si>
  <si>
    <t>0771-4508853</t>
  </si>
  <si>
    <t>0771-4508985</t>
  </si>
  <si>
    <t>0771-4733553</t>
  </si>
  <si>
    <r>
      <rPr>
        <sz val="11"/>
        <color theme="1"/>
        <rFont val="宋体"/>
        <charset val="134"/>
      </rPr>
      <t>广西南宁市歌海路</t>
    </r>
    <r>
      <rPr>
        <sz val="11"/>
        <color theme="1"/>
        <rFont val="Times New Roman"/>
        <charset val="134"/>
      </rPr>
      <t>9</t>
    </r>
    <r>
      <rPr>
        <sz val="11"/>
        <color theme="1"/>
        <rFont val="宋体"/>
        <charset val="134"/>
      </rPr>
      <t>号良庆区行政办公中心</t>
    </r>
    <r>
      <rPr>
        <sz val="11"/>
        <color theme="1"/>
        <rFont val="Times New Roman"/>
        <charset val="134"/>
      </rPr>
      <t>16</t>
    </r>
    <r>
      <rPr>
        <sz val="11"/>
        <color theme="1"/>
        <rFont val="宋体"/>
        <charset val="134"/>
      </rPr>
      <t>楼良庆区委组织部</t>
    </r>
    <r>
      <rPr>
        <sz val="11"/>
        <color theme="1"/>
        <rFont val="Times New Roman"/>
        <charset val="134"/>
      </rPr>
      <t>1603</t>
    </r>
    <r>
      <rPr>
        <sz val="11"/>
        <color theme="1"/>
        <rFont val="宋体"/>
        <charset val="134"/>
      </rPr>
      <t>室</t>
    </r>
  </si>
  <si>
    <t>南宁市良庆区司法局</t>
  </si>
  <si>
    <t>从事社区矫正工作（主要对社区矫正对象进行教育管理）</t>
  </si>
  <si>
    <r>
      <rPr>
        <sz val="11"/>
        <color theme="1"/>
        <rFont val="宋体"/>
        <charset val="134"/>
      </rPr>
      <t>适合男性</t>
    </r>
    <r>
      <rPr>
        <sz val="11"/>
        <color theme="1"/>
        <rFont val="Times New Roman"/>
        <charset val="134"/>
      </rPr>
      <t>,</t>
    </r>
    <r>
      <rPr>
        <sz val="11"/>
        <color theme="1"/>
        <rFont val="宋体"/>
        <charset val="134"/>
      </rPr>
      <t>通过国家法律职业资格考试，取得</t>
    </r>
    <r>
      <rPr>
        <sz val="11"/>
        <color theme="1"/>
        <rFont val="Times New Roman"/>
        <charset val="134"/>
      </rPr>
      <t>C</t>
    </r>
    <r>
      <rPr>
        <sz val="11"/>
        <color theme="1"/>
        <rFont val="宋体"/>
        <charset val="134"/>
      </rPr>
      <t>类及以上法律职业资格证书。</t>
    </r>
  </si>
  <si>
    <t>从事政府行政复议工作</t>
  </si>
  <si>
    <r>
      <rPr>
        <sz val="11"/>
        <color theme="1"/>
        <rFont val="宋体"/>
        <charset val="134"/>
      </rPr>
      <t>适合女性，通过国家法律职业资格考试，取得</t>
    </r>
    <r>
      <rPr>
        <sz val="11"/>
        <color theme="1"/>
        <rFont val="Times New Roman"/>
        <charset val="134"/>
      </rPr>
      <t>C</t>
    </r>
    <r>
      <rPr>
        <sz val="11"/>
        <color theme="1"/>
        <rFont val="宋体"/>
        <charset val="134"/>
      </rPr>
      <t>类及以上法律职业资格证书。</t>
    </r>
  </si>
  <si>
    <t>南宁市良庆区财政局</t>
  </si>
  <si>
    <t>会计职位（一级科员）</t>
  </si>
  <si>
    <t>从事财政预算支出管理工作</t>
  </si>
  <si>
    <t>南宁市良庆区自然资源局</t>
  </si>
  <si>
    <t>从事自然资源及城乡规划和土地管理相关工作</t>
  </si>
  <si>
    <t>地理科学类；土木类；建筑类；水利类；测绘科学与技术类；公共管理类</t>
  </si>
  <si>
    <t>从事内部监督、党风廉政、信访举报等工作</t>
  </si>
  <si>
    <t>南宁市良庆区市场监督管理局</t>
  </si>
  <si>
    <t>从事市场监督管理、食品药品安全监督管理和行政执法等工作</t>
  </si>
  <si>
    <t>经济学类；工商管理类；食品科学与工程类；生物工程类；药学类</t>
  </si>
  <si>
    <t>大沙田市场监督管理所综合职位（一级科员）</t>
  </si>
  <si>
    <t>队伍结构调整需要。经常值班、加班，工作多，任务重。</t>
  </si>
  <si>
    <t>五象市场监督管理所综合职位（一级科员）</t>
  </si>
  <si>
    <t>从事市场监督管理、质量技术监督和行政执法等工作</t>
  </si>
  <si>
    <t>法学类；机械类；材料及冶金类；工业工程类</t>
  </si>
  <si>
    <t>玉洞市场监督管理所综合职位（一级科员）</t>
  </si>
  <si>
    <t>南宁市良庆区统计局</t>
  </si>
  <si>
    <t>从事统计工作</t>
  </si>
  <si>
    <t>经济学类；统计学类；会计学类</t>
  </si>
  <si>
    <t>南宁市良庆区城市管理综合行政执法队</t>
  </si>
  <si>
    <t>从事财务等相关工作</t>
  </si>
  <si>
    <t>工商管理类；会计学类；审计学类</t>
  </si>
  <si>
    <t>法制审核职位（一级科员）</t>
  </si>
  <si>
    <t>从事单位法律法规培训、案件审核等相关工作</t>
  </si>
  <si>
    <t>南宁市良庆区农业农村局（南宁市良庆区农业综合行政执法大队）</t>
  </si>
  <si>
    <t>从事农业、农业机械化执法等工作</t>
  </si>
  <si>
    <t>法学类；农业工程类；林学及林业工程类；环境科学与工程类；食品科学与工程类；生物工程类；植物生产、保护及草学类；自然保护与环境生态类；动物医学类；农林经济管理类</t>
  </si>
  <si>
    <t>从事农业、耕地保护执法等工作</t>
  </si>
  <si>
    <t>农业工程类；林学及林业工程类；环境科学与工程类；食品科学与工程类；生物工程类；植物生产、保护及草学类；自然保护与环境生态类；动物医学类；农林经济管理类；公共管理类</t>
  </si>
  <si>
    <t>从事渔政、水政执法等工作</t>
  </si>
  <si>
    <t>水利类；环境科学与工程类；自然保护与环境生态类；</t>
  </si>
  <si>
    <t>南宁市良庆区市场监督管理局（南宁市良庆区市场监督管理执法稽查大队）</t>
  </si>
  <si>
    <t>良庆市场监督管理所（良庆中队）综合职位</t>
  </si>
  <si>
    <t>从事市场监督管理、信息维护、网络监管等工作</t>
  </si>
  <si>
    <t>机械类；材料及冶金类；工业工程类；计算机科学与技术类；管理科学与工程类</t>
  </si>
  <si>
    <t>那马市场监督管理所（那马中队）综合职位</t>
  </si>
  <si>
    <t>大塘市场监督管理所（大塘中队）综合职位（一级科员）</t>
  </si>
  <si>
    <t>食品科学与工程类；生物工程类；药学类</t>
  </si>
  <si>
    <t>南宁市良庆区良庆镇人民政府</t>
  </si>
  <si>
    <t>从事基层综合业务工作</t>
  </si>
  <si>
    <t>经济学类；土木类；建筑类；水利类；测绘科学与技术类；农业工程类；林学及林业工程类；环境科学与工程类；食品科学与工程类；生物工程类；植物生产、保护及草学类；自然保护与环境生态类；动物医学类；农林经济管理类；</t>
  </si>
  <si>
    <t>南宁市良庆区那马镇人民政府</t>
  </si>
  <si>
    <t>南宁市良庆区大塘镇人民政府</t>
  </si>
  <si>
    <t>土木类；建筑类；水利类；测绘科学与技术类；农业工程类；林学及林业工程类；环境科学与工程类；食品科学与工程类；生物工程类；植物生产、保护及草学类；自然保护与环境生态类；动物医学类；农林经济管理类；公共管理类</t>
  </si>
  <si>
    <t>财会职位（一级科员）</t>
  </si>
  <si>
    <t>从事财务相关工作</t>
  </si>
  <si>
    <t>南宁市良庆区乡镇人民政府</t>
  </si>
  <si>
    <r>
      <rPr>
        <sz val="11"/>
        <color theme="1"/>
        <rFont val="宋体"/>
        <charset val="134"/>
      </rPr>
      <t>用人单位及名额：那陈镇</t>
    </r>
    <r>
      <rPr>
        <sz val="11"/>
        <color theme="1"/>
        <rFont val="Times New Roman"/>
        <charset val="134"/>
      </rPr>
      <t>1</t>
    </r>
    <r>
      <rPr>
        <sz val="11"/>
        <color theme="1"/>
        <rFont val="宋体"/>
        <charset val="134"/>
      </rPr>
      <t>人、南晓镇</t>
    </r>
    <r>
      <rPr>
        <sz val="11"/>
        <color theme="1"/>
        <rFont val="Times New Roman"/>
        <charset val="134"/>
      </rPr>
      <t>1</t>
    </r>
    <r>
      <rPr>
        <sz val="11"/>
        <color theme="1"/>
        <rFont val="宋体"/>
        <charset val="134"/>
      </rPr>
      <t>人。体检、考察合格人员按综合成绩从高分到低分顺序依次选择岗位。</t>
    </r>
  </si>
  <si>
    <t>南宁市良庆区南晓镇人民政府</t>
  </si>
  <si>
    <t>经济学类；法学类；机械类；土木类；建筑类；环境科学与工程类</t>
  </si>
  <si>
    <t>中共南宁市邕宁区委员会组织部</t>
  </si>
  <si>
    <t>南宁市邕宁区司法局</t>
  </si>
  <si>
    <t>从事规范性文件审查、行政复议、政府法律事务及依法治区等工作</t>
  </si>
  <si>
    <t>0771-4722072</t>
  </si>
  <si>
    <t>0771-4722371</t>
  </si>
  <si>
    <r>
      <rPr>
        <sz val="11"/>
        <color theme="1"/>
        <rFont val="宋体"/>
        <charset val="134"/>
      </rPr>
      <t>广西南宁市邕宁区红星路</t>
    </r>
    <r>
      <rPr>
        <sz val="11"/>
        <color theme="1"/>
        <rFont val="Times New Roman"/>
        <charset val="134"/>
      </rPr>
      <t>18</t>
    </r>
    <r>
      <rPr>
        <sz val="11"/>
        <color theme="1"/>
        <rFont val="宋体"/>
        <charset val="134"/>
      </rPr>
      <t>号中共南宁市邕宁区委员会组织部</t>
    </r>
  </si>
  <si>
    <t>从事公共法律服务、法治宣传并参与人民调解等工作</t>
  </si>
  <si>
    <t>南宁市邕宁区财政局</t>
  </si>
  <si>
    <t>南宁市邕宁区自然资源局</t>
  </si>
  <si>
    <t>从事规划、土地管理、测绘等工作</t>
  </si>
  <si>
    <t>地理科学类；地质学类；土木类；建筑类；测绘科学与技术类</t>
  </si>
  <si>
    <t>南宁市邕宁区审计局</t>
  </si>
  <si>
    <t>从事审计管理工作</t>
  </si>
  <si>
    <t>南宁市邕宁区农业农村局（南宁市邕宁区农业综合行政执法大队）</t>
  </si>
  <si>
    <t>从事农业执法工作</t>
  </si>
  <si>
    <t>农业工程类；林学及林业工程类；环境科学与工程类；植物生产、保护及草学类；自然保护与环境生态类；动物医学类；农林经济管理类</t>
  </si>
  <si>
    <t>南宁市邕宁区城市管理综合行政执法队</t>
  </si>
  <si>
    <t>从事一线执法管理工作</t>
  </si>
  <si>
    <t>队伍结构调整需要。从事一线执法，工作强度大。</t>
  </si>
  <si>
    <t>南宁市邕宁区安全生产监察大队</t>
  </si>
  <si>
    <t>从事安全生产监督管理工作</t>
  </si>
  <si>
    <t>电气、电子及自动化类；计算机科学与技术类；安全科学与工程类</t>
  </si>
  <si>
    <t>化学类；材料及冶金类；电气、电子及自动化类；土木类；矿业类；安全科学与工程类</t>
  </si>
  <si>
    <t>南宁市邕宁区市场监督管理局（南宁市邕宁区市场监督管理执法稽查大队）</t>
  </si>
  <si>
    <t>市场监督管理执法稽查大队综合职位一</t>
  </si>
  <si>
    <t>从事产品质量安全监管、特种设备安全管理和行政执法等工作</t>
  </si>
  <si>
    <t>法学类；机械类；仪表仪器及测试技术类；化工与制药技术类</t>
  </si>
  <si>
    <t>市场监督管理执法稽查大队综合职位二（一级科员）</t>
  </si>
  <si>
    <t>百济市场监督管理所综合职位（一级科员）</t>
  </si>
  <si>
    <t>从事食品药品、产品质量安全监管、特种设备安全管理和执法等工作</t>
  </si>
  <si>
    <t>机械类；仪表仪器及测试技术类；化工与制药技术类；食品科学与工程类；药学类；中药学类</t>
  </si>
  <si>
    <t>蒲庙市场监督管理所综合职位一（一级科员）</t>
  </si>
  <si>
    <t>从事食品药品安全监管、质量技术监督和行政执法等工作</t>
  </si>
  <si>
    <t>蒲庙市场监督管理所综合职位二（一级科员）</t>
  </si>
  <si>
    <t>从事市场监督管理和行政执法等工作</t>
  </si>
  <si>
    <t>那楼市场监督管理所综合职位（一级科员）</t>
  </si>
  <si>
    <t>从事食品药品安全监管、产品质量安全监管和行政执法等工作</t>
  </si>
  <si>
    <t>法学类；化工与制药技术类；食品科学与工程类；生物工程类；药学类</t>
  </si>
  <si>
    <t>中和市场监督管理所综合职位（一级科员）</t>
  </si>
  <si>
    <t>南宁市邕宁区蒲庙镇人民政府</t>
  </si>
  <si>
    <t>中共南宁市武鸣区委员会组织部</t>
  </si>
  <si>
    <t>南宁市武鸣区司法局</t>
  </si>
  <si>
    <t>仙湖司法所综合职位（一级科员）</t>
  </si>
  <si>
    <t>从事社区矫正、人民调解、法律援助等工作</t>
  </si>
  <si>
    <r>
      <rPr>
        <sz val="11"/>
        <color theme="1"/>
        <rFont val="宋体"/>
        <charset val="134"/>
      </rPr>
      <t>适合男性。通过国家法律职业资格考试，取得</t>
    </r>
    <r>
      <rPr>
        <sz val="11"/>
        <color theme="1"/>
        <rFont val="Times New Roman"/>
        <charset val="134"/>
      </rPr>
      <t>C</t>
    </r>
    <r>
      <rPr>
        <sz val="11"/>
        <color theme="1"/>
        <rFont val="宋体"/>
        <charset val="134"/>
      </rPr>
      <t>类及以上法律职业资格证书。</t>
    </r>
  </si>
  <si>
    <t>队伍结构调整需要。从事一线调解，条件艰苦。</t>
  </si>
  <si>
    <t>0771-6363875</t>
  </si>
  <si>
    <t>0771-6220558</t>
  </si>
  <si>
    <t>0771-6210689</t>
  </si>
  <si>
    <r>
      <rPr>
        <sz val="11"/>
        <color theme="1"/>
        <rFont val="宋体"/>
        <charset val="134"/>
      </rPr>
      <t>广西南宁市武鸣区建设街</t>
    </r>
    <r>
      <rPr>
        <sz val="11"/>
        <color theme="1"/>
        <rFont val="Times New Roman"/>
        <charset val="134"/>
      </rPr>
      <t>260</t>
    </r>
    <r>
      <rPr>
        <sz val="11"/>
        <color theme="1"/>
        <rFont val="宋体"/>
        <charset val="134"/>
      </rPr>
      <t>号</t>
    </r>
  </si>
  <si>
    <t>双桥司法所综合职位一（一级科员）</t>
  </si>
  <si>
    <r>
      <rPr>
        <sz val="11"/>
        <color theme="1"/>
        <rFont val="宋体"/>
        <charset val="134"/>
      </rPr>
      <t>适合女性。通过国家法律职业资格，考试取得</t>
    </r>
    <r>
      <rPr>
        <sz val="11"/>
        <color theme="1"/>
        <rFont val="Times New Roman"/>
        <charset val="134"/>
      </rPr>
      <t>C</t>
    </r>
    <r>
      <rPr>
        <sz val="11"/>
        <color theme="1"/>
        <rFont val="宋体"/>
        <charset val="134"/>
      </rPr>
      <t>类及以上法律职业资格证书。</t>
    </r>
  </si>
  <si>
    <t>双桥司法所综合职位二（一级科员）</t>
  </si>
  <si>
    <r>
      <rPr>
        <sz val="11"/>
        <color theme="1"/>
        <rFont val="宋体"/>
        <charset val="134"/>
      </rPr>
      <t>通过国家法律职业资格考试，取得</t>
    </r>
    <r>
      <rPr>
        <sz val="11"/>
        <color theme="1"/>
        <rFont val="Times New Roman"/>
        <charset val="134"/>
      </rPr>
      <t>C</t>
    </r>
    <r>
      <rPr>
        <sz val="11"/>
        <color theme="1"/>
        <rFont val="宋体"/>
        <charset val="134"/>
      </rPr>
      <t>类及以上法律职业资格证书。</t>
    </r>
  </si>
  <si>
    <t>南宁市武鸣区市场监督管理局（南宁市武鸣区市场监督管理执法稽查大队）</t>
  </si>
  <si>
    <t>从事人事干部管理工作</t>
  </si>
  <si>
    <t>经济学类；会计学类；计算机科学与技术类；审计学类</t>
  </si>
  <si>
    <t>城南市场监督管理所职位一（一级科员）</t>
  </si>
  <si>
    <t>从事网络商品交易及有关服务监管等工作</t>
  </si>
  <si>
    <t>队伍结构调整需要。从事一线执法工作。</t>
  </si>
  <si>
    <t>城南市场监督管理所职位二（一级科员）</t>
  </si>
  <si>
    <t>从事基层行政执法工作</t>
  </si>
  <si>
    <t>城北市场监督管理所职位一（一级科员）</t>
  </si>
  <si>
    <t>城北市场监督管理所职位二（一级科员）</t>
  </si>
  <si>
    <t>从事特种设备安全监管等工作</t>
  </si>
  <si>
    <t>机械类；工业工程类</t>
  </si>
  <si>
    <t>府城市场监督管理所职位（一级科员）</t>
  </si>
  <si>
    <t>从事食品安全监管等工作</t>
  </si>
  <si>
    <t>食品科学与工程类；生物工程类</t>
  </si>
  <si>
    <t>两江市场监督管理所职位（一级科员）</t>
  </si>
  <si>
    <t>灵马市场监督管理所职位（一级科员）</t>
  </si>
  <si>
    <t>从事药品安全监管等工作</t>
  </si>
  <si>
    <t>南宁市武鸣区综合行政执法一大队</t>
  </si>
  <si>
    <t>从事综合行政执法工作</t>
  </si>
  <si>
    <t>南宁市武鸣区综合行政执法三大队</t>
  </si>
  <si>
    <t>从事行政执法领域工作</t>
  </si>
  <si>
    <t>法学类；公共管理类</t>
  </si>
  <si>
    <t>南宁市武鸣区综合行政执法四大队</t>
  </si>
  <si>
    <t>南宁市武鸣区综合行政执法五大队</t>
  </si>
  <si>
    <t>从事畜牧、兽医行业行政执法工作</t>
  </si>
  <si>
    <t>农业工程类；林学及林业工程类；环境科学与工程类；食品科学与工程类；生物工程类；植物生产、保护及草学类；自然保护与环境生态类；动物生产与水产类；动物医学类；农林经济管理类</t>
  </si>
  <si>
    <t>南宁市武鸣区综合行政执法六大队</t>
  </si>
  <si>
    <t>从事林政、水政领域行政执法工作</t>
  </si>
  <si>
    <t>南宁市武鸣区城厢镇人民政府</t>
  </si>
  <si>
    <t>从事开展财务管理、资金管理、会计核算等工作</t>
  </si>
  <si>
    <t>从事城乡基础设施建设规划、设计、施工、执法等工作</t>
  </si>
  <si>
    <t>南宁市武鸣区乡镇人民政府</t>
  </si>
  <si>
    <t>从事文秘工作</t>
  </si>
  <si>
    <t>法学类；中国汉语言文学及文秘类；新闻传播学类</t>
  </si>
  <si>
    <r>
      <rPr>
        <sz val="11"/>
        <color theme="1"/>
        <rFont val="宋体"/>
        <charset val="134"/>
      </rPr>
      <t>用人单位及名额：城厢镇</t>
    </r>
    <r>
      <rPr>
        <sz val="11"/>
        <color theme="1"/>
        <rFont val="Times New Roman"/>
        <charset val="134"/>
      </rPr>
      <t>1</t>
    </r>
    <r>
      <rPr>
        <sz val="11"/>
        <color theme="1"/>
        <rFont val="宋体"/>
        <charset val="134"/>
      </rPr>
      <t>人、太平镇</t>
    </r>
    <r>
      <rPr>
        <sz val="11"/>
        <color theme="1"/>
        <rFont val="Times New Roman"/>
        <charset val="134"/>
      </rPr>
      <t>1</t>
    </r>
    <r>
      <rPr>
        <sz val="11"/>
        <color theme="1"/>
        <rFont val="宋体"/>
        <charset val="134"/>
      </rPr>
      <t>人。体检、考察合格人员按综合成绩从高分到低分顺序依次选择岗位。</t>
    </r>
  </si>
  <si>
    <t>南宁市武鸣区双桥镇人民政府</t>
  </si>
  <si>
    <t>从事办公室、经济管理、财务等综合性工作</t>
  </si>
  <si>
    <t>南宁市武鸣区宁武镇人民政府</t>
  </si>
  <si>
    <t>从事文书、宣传工作</t>
  </si>
  <si>
    <t>南宁市武鸣区锣圩镇人民政府</t>
  </si>
  <si>
    <t>南宁市武鸣区陆斡镇人民政府</t>
  </si>
  <si>
    <t>从事基层综合性工作</t>
  </si>
  <si>
    <t>南宁市武鸣区两江镇人民政府</t>
  </si>
  <si>
    <t>从事办公室等综合性工作</t>
  </si>
  <si>
    <t>从事经济管理、财务等综合性工作</t>
  </si>
  <si>
    <r>
      <rPr>
        <sz val="11"/>
        <color theme="1"/>
        <rFont val="宋体"/>
        <charset val="134"/>
      </rPr>
      <t>用人单位及名额：太平镇</t>
    </r>
    <r>
      <rPr>
        <sz val="11"/>
        <color theme="1"/>
        <rFont val="Times New Roman"/>
        <charset val="134"/>
      </rPr>
      <t>1</t>
    </r>
    <r>
      <rPr>
        <sz val="11"/>
        <color theme="1"/>
        <rFont val="宋体"/>
        <charset val="134"/>
      </rPr>
      <t>人、双桥镇</t>
    </r>
    <r>
      <rPr>
        <sz val="11"/>
        <color theme="1"/>
        <rFont val="Times New Roman"/>
        <charset val="134"/>
      </rPr>
      <t>1</t>
    </r>
    <r>
      <rPr>
        <sz val="11"/>
        <color theme="1"/>
        <rFont val="宋体"/>
        <charset val="134"/>
      </rPr>
      <t>人、灵马镇</t>
    </r>
    <r>
      <rPr>
        <sz val="11"/>
        <color theme="1"/>
        <rFont val="Times New Roman"/>
        <charset val="134"/>
      </rPr>
      <t>1</t>
    </r>
    <r>
      <rPr>
        <sz val="11"/>
        <color theme="1"/>
        <rFont val="宋体"/>
        <charset val="134"/>
      </rPr>
      <t>人、陆斡镇</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</si>
  <si>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用人单位及名额：城厢镇</t>
    </r>
    <r>
      <rPr>
        <sz val="11"/>
        <color theme="1"/>
        <rFont val="Times New Roman"/>
        <charset val="134"/>
      </rPr>
      <t>1</t>
    </r>
    <r>
      <rPr>
        <sz val="11"/>
        <color theme="1"/>
        <rFont val="宋体"/>
        <charset val="134"/>
      </rPr>
      <t>人、太平镇</t>
    </r>
    <r>
      <rPr>
        <sz val="11"/>
        <color theme="1"/>
        <rFont val="Times New Roman"/>
        <charset val="134"/>
      </rPr>
      <t>1</t>
    </r>
    <r>
      <rPr>
        <sz val="11"/>
        <color theme="1"/>
        <rFont val="宋体"/>
        <charset val="134"/>
      </rPr>
      <t>人、双桥镇</t>
    </r>
    <r>
      <rPr>
        <sz val="11"/>
        <color theme="1"/>
        <rFont val="Times New Roman"/>
        <charset val="134"/>
      </rPr>
      <t>1</t>
    </r>
    <r>
      <rPr>
        <sz val="11"/>
        <color theme="1"/>
        <rFont val="宋体"/>
        <charset val="134"/>
      </rPr>
      <t>人、宁武镇</t>
    </r>
    <r>
      <rPr>
        <sz val="11"/>
        <color theme="1"/>
        <rFont val="Times New Roman"/>
        <charset val="134"/>
      </rPr>
      <t>1</t>
    </r>
    <r>
      <rPr>
        <sz val="11"/>
        <color theme="1"/>
        <rFont val="宋体"/>
        <charset val="134"/>
      </rPr>
      <t>人。体检、考察合格人员按综合成绩从高分到低分顺序依次选择岗位。</t>
    </r>
  </si>
  <si>
    <t>中共南宁市隆安县委员会组织部</t>
  </si>
  <si>
    <t>南宁市隆安县纪委监委</t>
  </si>
  <si>
    <t>文秘职位（一级科员）</t>
  </si>
  <si>
    <t>从事纪检监察相关工作</t>
  </si>
  <si>
    <t>中国汉语言文学及文秘类；经济学类；会计学类；审计学类；法学类</t>
  </si>
  <si>
    <t>0771-6525152</t>
  </si>
  <si>
    <t>0771-6530349</t>
  </si>
  <si>
    <r>
      <rPr>
        <sz val="11"/>
        <color theme="1"/>
        <rFont val="宋体"/>
        <charset val="134"/>
      </rPr>
      <t>广西南宁市隆安县城厢镇广场路</t>
    </r>
    <r>
      <rPr>
        <sz val="11"/>
        <color theme="1"/>
        <rFont val="Times New Roman"/>
        <charset val="134"/>
      </rPr>
      <t>8</t>
    </r>
    <r>
      <rPr>
        <sz val="11"/>
        <color theme="1"/>
        <rFont val="宋体"/>
        <charset val="134"/>
      </rPr>
      <t>号，党政综合楼</t>
    </r>
    <r>
      <rPr>
        <sz val="11"/>
        <color theme="1"/>
        <rFont val="Times New Roman"/>
        <charset val="134"/>
      </rPr>
      <t>7</t>
    </r>
    <r>
      <rPr>
        <sz val="11"/>
        <color theme="1"/>
        <rFont val="宋体"/>
        <charset val="134"/>
      </rPr>
      <t>楼</t>
    </r>
    <r>
      <rPr>
        <sz val="11"/>
        <color theme="1"/>
        <rFont val="Times New Roman"/>
        <charset val="134"/>
      </rPr>
      <t>B706</t>
    </r>
    <r>
      <rPr>
        <sz val="11"/>
        <color theme="1"/>
        <rFont val="宋体"/>
        <charset val="134"/>
      </rPr>
      <t>室，隆安县委组织部公务员股</t>
    </r>
  </si>
  <si>
    <t>纪检监察职位（一级科员）</t>
  </si>
  <si>
    <t>队伍结构调整需要。需要跑外勤，工作强度大。</t>
  </si>
  <si>
    <t>南宁市隆安县人民政府办公室</t>
  </si>
  <si>
    <t>文秘职位一（一级科员）</t>
  </si>
  <si>
    <t>从事办公室文秘工作</t>
  </si>
  <si>
    <t>中国汉语言文学及文秘类；新闻传播学类；经济学类；政治学类；哲学类；马克思主义理论类</t>
  </si>
  <si>
    <t>文秘职位二（一级科员）</t>
  </si>
  <si>
    <t>南宁市隆安县财政局</t>
  </si>
  <si>
    <t>中国汉语言文学及文秘类；新闻传播学类；政治学类</t>
  </si>
  <si>
    <t>南宁市隆安县卫生健康局</t>
  </si>
  <si>
    <t>从事公共卫生及中医学相关工作</t>
  </si>
  <si>
    <t>临床医学类；公共卫生与预防医学类；中医学类</t>
  </si>
  <si>
    <t>南宁市隆安县发展改革和科学技术局</t>
  </si>
  <si>
    <t>从事经济管理、项目管理工作</t>
  </si>
  <si>
    <t>经济学类；土木类；建筑类</t>
  </si>
  <si>
    <t>南宁市隆安县公安局</t>
  </si>
  <si>
    <t>从事治安管理工作</t>
  </si>
  <si>
    <r>
      <rPr>
        <sz val="11"/>
        <color theme="1"/>
        <rFont val="宋体"/>
        <charset val="134"/>
      </rPr>
      <t>适合男性。生源地或户籍为南宁市。符合人民警察招录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</si>
  <si>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参与昼夜值班执勤，工作强度大。</t>
  </si>
  <si>
    <t>从事公安教育训练工作</t>
  </si>
  <si>
    <r>
      <rPr>
        <sz val="11"/>
        <color theme="1"/>
        <rFont val="宋体"/>
        <charset val="134"/>
      </rPr>
      <t>符合人民警察招录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</si>
  <si>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警务通信指挥职位</t>
  </si>
  <si>
    <t>从事公安警务通信工作</t>
  </si>
  <si>
    <r>
      <rPr>
        <sz val="11"/>
        <color theme="1"/>
        <rFont val="宋体"/>
        <charset val="134"/>
      </rPr>
      <t>计算机科学与技术，软件工程，计算机科学，计算机技术，计算机科学技术，计算机软件技术</t>
    </r>
    <r>
      <rPr>
        <sz val="11"/>
        <color theme="1"/>
        <rFont val="Times New Roman"/>
        <charset val="134"/>
      </rPr>
      <t>,</t>
    </r>
    <r>
      <rPr>
        <sz val="11"/>
        <color theme="1"/>
        <rFont val="宋体"/>
        <charset val="134"/>
      </rPr>
      <t>计算机软件工程</t>
    </r>
    <r>
      <rPr>
        <sz val="11"/>
        <color theme="1"/>
        <rFont val="Times New Roman"/>
        <charset val="134"/>
      </rPr>
      <t>,</t>
    </r>
    <r>
      <rPr>
        <sz val="11"/>
        <color theme="1"/>
        <rFont val="宋体"/>
        <charset val="134"/>
      </rPr>
      <t>计算机软件技术工程，计算机应用技术</t>
    </r>
  </si>
  <si>
    <r>
      <rPr>
        <sz val="11"/>
        <color theme="1"/>
        <rFont val="宋体"/>
        <charset val="134"/>
      </rPr>
      <t>适合男性。符合人民警察招录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</si>
  <si>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南宁市隆安县司法局</t>
  </si>
  <si>
    <t>丁当司法所司法行政职位（一级科员）</t>
  </si>
  <si>
    <t>从事法律事务工作</t>
  </si>
  <si>
    <t>南宁市隆安县雁江镇人民政府</t>
  </si>
  <si>
    <t>南宁市隆安县都结乡人民政府</t>
  </si>
  <si>
    <t>面向退役军人招考</t>
  </si>
  <si>
    <t>从事乡镇人武相关工作</t>
  </si>
  <si>
    <t>南宁市隆安县乡镇人民政府</t>
  </si>
  <si>
    <r>
      <rPr>
        <sz val="11"/>
        <color theme="1"/>
        <rFont val="宋体"/>
        <charset val="134"/>
      </rPr>
      <t>用人单位及名额：古潭乡、屏山乡人民政府各</t>
    </r>
    <r>
      <rPr>
        <sz val="11"/>
        <color theme="1"/>
        <rFont val="Times New Roman"/>
        <charset val="134"/>
      </rPr>
      <t>1</t>
    </r>
    <r>
      <rPr>
        <sz val="11"/>
        <color theme="1"/>
        <rFont val="宋体"/>
        <charset val="134"/>
      </rPr>
      <t>人，体检、考察合格人员按综合成绩从高分到低分顺序依次选择岗位。队伍结构调整需要。</t>
    </r>
  </si>
  <si>
    <r>
      <rPr>
        <sz val="11"/>
        <color theme="1"/>
        <rFont val="宋体"/>
        <charset val="134"/>
      </rPr>
      <t>用人单位及名额：城厢镇、雁江镇人民政府各</t>
    </r>
    <r>
      <rPr>
        <sz val="11"/>
        <color theme="1"/>
        <rFont val="Times New Roman"/>
        <charset val="134"/>
      </rPr>
      <t>1</t>
    </r>
    <r>
      <rPr>
        <sz val="11"/>
        <color theme="1"/>
        <rFont val="宋体"/>
        <charset val="134"/>
      </rPr>
      <t>人，体检、考察合格人员按综合成绩从高分到低分顺序依次选择岗位。队伍结构调整需要。</t>
    </r>
  </si>
  <si>
    <t>适合男性，生源地或户籍为隆安县。</t>
  </si>
  <si>
    <r>
      <rPr>
        <sz val="11"/>
        <color theme="1"/>
        <rFont val="宋体"/>
        <charset val="134"/>
      </rPr>
      <t>队伍结构调整需要。直接面对群众，需熟悉本地方言；用人单位及名额：雁江镇、古潭乡人民政府各</t>
    </r>
    <r>
      <rPr>
        <sz val="11"/>
        <color theme="1"/>
        <rFont val="Times New Roman"/>
        <charset val="134"/>
      </rPr>
      <t>1</t>
    </r>
    <r>
      <rPr>
        <sz val="11"/>
        <color theme="1"/>
        <rFont val="宋体"/>
        <charset val="134"/>
      </rPr>
      <t>人，体检、考察合格人员按综合成绩从高分到低分顺序依次选择岗位。</t>
    </r>
  </si>
  <si>
    <t>适合女性，生源地或户籍为隆安县。</t>
  </si>
  <si>
    <r>
      <rPr>
        <sz val="11"/>
        <color theme="1"/>
        <rFont val="宋体"/>
        <charset val="134"/>
      </rPr>
      <t>队伍结构调整需要。用人单位及名额：那桐镇、丁当镇各</t>
    </r>
    <r>
      <rPr>
        <sz val="11"/>
        <color theme="1"/>
        <rFont val="Times New Roman"/>
        <charset val="134"/>
      </rPr>
      <t>1</t>
    </r>
    <r>
      <rPr>
        <sz val="11"/>
        <color theme="1"/>
        <rFont val="宋体"/>
        <charset val="134"/>
      </rPr>
      <t>人。体检、考察合格人员按综合成绩从高分到低分顺序依次选择岗位。</t>
    </r>
  </si>
  <si>
    <t>项目管理职位一（一级科员）</t>
  </si>
  <si>
    <t>从事基础设施建设项目管理工作</t>
  </si>
  <si>
    <r>
      <rPr>
        <sz val="11"/>
        <color theme="1"/>
        <rFont val="宋体"/>
        <charset val="134"/>
      </rPr>
      <t>队伍结构调整需要。需要经常外出检查项目，工作强度大；用人单位及名额：城厢镇、那桐镇人民政府各</t>
    </r>
    <r>
      <rPr>
        <sz val="11"/>
        <color theme="1"/>
        <rFont val="Times New Roman"/>
        <charset val="134"/>
      </rPr>
      <t>1</t>
    </r>
    <r>
      <rPr>
        <sz val="11"/>
        <color theme="1"/>
        <rFont val="宋体"/>
        <charset val="134"/>
      </rPr>
      <t>人，体检、考察合格人员按综合成绩从高分到低分顺序依次选择岗位。</t>
    </r>
  </si>
  <si>
    <t>项目管理职位二（一级科员）</t>
  </si>
  <si>
    <r>
      <rPr>
        <sz val="11"/>
        <color theme="1"/>
        <rFont val="宋体"/>
        <charset val="134"/>
      </rPr>
      <t>队伍结构调整需要。用人单位及名额：古潭乡、屏山乡人民政府各</t>
    </r>
    <r>
      <rPr>
        <sz val="11"/>
        <color theme="1"/>
        <rFont val="Times New Roman"/>
        <charset val="134"/>
      </rPr>
      <t>1</t>
    </r>
    <r>
      <rPr>
        <sz val="11"/>
        <color theme="1"/>
        <rFont val="宋体"/>
        <charset val="134"/>
      </rPr>
      <t>人。体检、考察合格人员按综合成绩从高分到低分顺序依次选择岗位。</t>
    </r>
  </si>
  <si>
    <t>经济管理职位一（一级科员）</t>
  </si>
  <si>
    <t>从事财务经济相关工作</t>
  </si>
  <si>
    <r>
      <rPr>
        <sz val="11"/>
        <color theme="1"/>
        <rFont val="宋体"/>
        <charset val="134"/>
      </rPr>
      <t>队伍结构调整需要。用人单位及名额：那桐镇、乔建镇人民政府各</t>
    </r>
    <r>
      <rPr>
        <sz val="11"/>
        <color theme="1"/>
        <rFont val="Times New Roman"/>
        <charset val="134"/>
      </rPr>
      <t>1</t>
    </r>
    <r>
      <rPr>
        <sz val="11"/>
        <color theme="1"/>
        <rFont val="宋体"/>
        <charset val="134"/>
      </rPr>
      <t>人。体检、考察合格人员按综合成绩从高分到低分顺序依次选择岗位。</t>
    </r>
  </si>
  <si>
    <t>经济管理职位二（一级科员）</t>
  </si>
  <si>
    <r>
      <rPr>
        <sz val="11"/>
        <color theme="1"/>
        <rFont val="宋体"/>
        <charset val="134"/>
      </rPr>
      <t>队伍结构调整需要。用人单位及名额：雁江镇、都结乡人民政府各</t>
    </r>
    <r>
      <rPr>
        <sz val="11"/>
        <color theme="1"/>
        <rFont val="Times New Roman"/>
        <charset val="134"/>
      </rPr>
      <t>1</t>
    </r>
    <r>
      <rPr>
        <sz val="11"/>
        <color theme="1"/>
        <rFont val="宋体"/>
        <charset val="134"/>
      </rPr>
      <t>人。体检、考察合格人员按综合成绩从高分到低分顺序依次选择岗位。</t>
    </r>
  </si>
  <si>
    <t>农业管理职位（一级科员）</t>
  </si>
  <si>
    <r>
      <rPr>
        <sz val="11"/>
        <color theme="1"/>
        <rFont val="宋体"/>
        <charset val="134"/>
      </rPr>
      <t>用人单位及名额：雁江镇、都结乡人民政府各</t>
    </r>
    <r>
      <rPr>
        <sz val="11"/>
        <color theme="1"/>
        <rFont val="Times New Roman"/>
        <charset val="134"/>
      </rPr>
      <t>1</t>
    </r>
    <r>
      <rPr>
        <sz val="11"/>
        <color theme="1"/>
        <rFont val="宋体"/>
        <charset val="134"/>
      </rPr>
      <t>人，体检、考察合格人员按综合成绩从高分到低分顺序依次选择岗位。</t>
    </r>
  </si>
  <si>
    <t>中共南宁市马山县委员会组织部</t>
  </si>
  <si>
    <t>南宁市马山县纪委监委</t>
  </si>
  <si>
    <t>纪检监察职位一（一级科员）</t>
  </si>
  <si>
    <t>队伍结构调整需要。需要长期外出办案，工作强度大。</t>
  </si>
  <si>
    <t>0771-6822151</t>
  </si>
  <si>
    <t>0771-6820940</t>
  </si>
  <si>
    <r>
      <rPr>
        <sz val="11"/>
        <color theme="1"/>
        <rFont val="宋体"/>
        <charset val="134"/>
      </rPr>
      <t>广西南宁市马山县白山镇西华路东一里</t>
    </r>
    <r>
      <rPr>
        <sz val="11"/>
        <color theme="1"/>
        <rFont val="Times New Roman"/>
        <charset val="134"/>
      </rPr>
      <t>1</t>
    </r>
    <r>
      <rPr>
        <sz val="11"/>
        <color theme="1"/>
        <rFont val="宋体"/>
        <charset val="134"/>
      </rPr>
      <t>号县委组织部</t>
    </r>
  </si>
  <si>
    <t>纪检监察职位二（一级科员）</t>
  </si>
  <si>
    <t>纪检监察职位三（一级科员）</t>
  </si>
  <si>
    <t>纪检监察职位四（一级科员）</t>
  </si>
  <si>
    <t>南宁市马山县发展改革和科学技术局</t>
  </si>
  <si>
    <t>财务职位（一级科员）</t>
  </si>
  <si>
    <t>南宁市马山县公安局</t>
  </si>
  <si>
    <t>治安管理职位</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</si>
  <si>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事侦查大队大队长、副大队长，派出所所长、副所长等）存在规定回避情形的职位（回避情形含夫妻关系、直系血亲关系、三代以内旁系血亲关系以及近姻亲关系）。</t>
    </r>
  </si>
  <si>
    <t>南宁市马山县司法局</t>
  </si>
  <si>
    <t>从事行政复议与应诉、司法行政工作</t>
  </si>
  <si>
    <t>白山司法所职位（一级科员）</t>
  </si>
  <si>
    <t>从事基层司法行政复议工作</t>
  </si>
  <si>
    <t>里当司法所职位（一级科员）</t>
  </si>
  <si>
    <t>南宁市马山县市场监督管理局</t>
  </si>
  <si>
    <t>周鹿市场监督管理所职位（一级科员）</t>
  </si>
  <si>
    <t>永州市场监督管理所职位（一级科员）</t>
  </si>
  <si>
    <t>南宁市马山县市场监督管理局（南宁市马山县市场监督管理执法稽查大队）</t>
  </si>
  <si>
    <t>州圩市场监督管理所职位（一级科员）</t>
  </si>
  <si>
    <t>从事市场监督管理和线上交易监管工作</t>
  </si>
  <si>
    <t>物流管理与工程类；电子商务类</t>
  </si>
  <si>
    <t>基层市场监督管理所职位一（一级科员）</t>
  </si>
  <si>
    <r>
      <rPr>
        <sz val="11"/>
        <color theme="1"/>
        <rFont val="宋体"/>
        <charset val="134"/>
      </rPr>
      <t>用人单位及名额：白山市场监督管理所</t>
    </r>
    <r>
      <rPr>
        <sz val="11"/>
        <color theme="1"/>
        <rFont val="Times New Roman"/>
        <charset val="134"/>
      </rPr>
      <t>1</t>
    </r>
    <r>
      <rPr>
        <sz val="11"/>
        <color theme="1"/>
        <rFont val="宋体"/>
        <charset val="134"/>
      </rPr>
      <t>名、片联市场监督管理所</t>
    </r>
    <r>
      <rPr>
        <sz val="11"/>
        <color theme="1"/>
        <rFont val="Times New Roman"/>
        <charset val="134"/>
      </rPr>
      <t>1</t>
    </r>
    <r>
      <rPr>
        <sz val="11"/>
        <color theme="1"/>
        <rFont val="宋体"/>
        <charset val="134"/>
      </rPr>
      <t>名。体检、考察合格人员按综合成绩从高分到低分顺序依次选择岗位。</t>
    </r>
  </si>
  <si>
    <t>基层市场监督管理所职位二</t>
  </si>
  <si>
    <r>
      <rPr>
        <sz val="11"/>
        <color theme="1"/>
        <rFont val="宋体"/>
        <charset val="134"/>
      </rPr>
      <t>用人单位及名额：双联市场监督管理所</t>
    </r>
    <r>
      <rPr>
        <sz val="11"/>
        <color theme="1"/>
        <rFont val="Times New Roman"/>
        <charset val="134"/>
      </rPr>
      <t>1</t>
    </r>
    <r>
      <rPr>
        <sz val="11"/>
        <color theme="1"/>
        <rFont val="宋体"/>
        <charset val="134"/>
      </rPr>
      <t>名、金钗市场监督管理所</t>
    </r>
    <r>
      <rPr>
        <sz val="11"/>
        <color theme="1"/>
        <rFont val="Times New Roman"/>
        <charset val="134"/>
      </rPr>
      <t>1</t>
    </r>
    <r>
      <rPr>
        <sz val="11"/>
        <color theme="1"/>
        <rFont val="宋体"/>
        <charset val="134"/>
      </rPr>
      <t>名。体检、考察合格人员按综合成绩从高分到低分顺序依次选择岗位。</t>
    </r>
  </si>
  <si>
    <t>基层市场监督管理所职位三（一级科员）</t>
  </si>
  <si>
    <t>从事市场监督管理和和特种设备安全监督管理工作</t>
  </si>
  <si>
    <r>
      <rPr>
        <sz val="11"/>
        <color theme="1"/>
        <rFont val="宋体"/>
        <charset val="134"/>
      </rPr>
      <t>用人单位及名额：乔利市场监督管理所</t>
    </r>
    <r>
      <rPr>
        <sz val="11"/>
        <color theme="1"/>
        <rFont val="Times New Roman"/>
        <charset val="134"/>
      </rPr>
      <t>1</t>
    </r>
    <r>
      <rPr>
        <sz val="11"/>
        <color theme="1"/>
        <rFont val="宋体"/>
        <charset val="134"/>
      </rPr>
      <t>名、周鹿市场监督管理所</t>
    </r>
    <r>
      <rPr>
        <sz val="11"/>
        <color theme="1"/>
        <rFont val="Times New Roman"/>
        <charset val="134"/>
      </rPr>
      <t>1</t>
    </r>
    <r>
      <rPr>
        <sz val="11"/>
        <color theme="1"/>
        <rFont val="宋体"/>
        <charset val="134"/>
      </rPr>
      <t>名。体检、考察合格人员按综合成绩从高分到低分顺序依次选择岗位。</t>
    </r>
  </si>
  <si>
    <t>基层市场监督管理所职位四（一级科员）</t>
  </si>
  <si>
    <r>
      <rPr>
        <sz val="11"/>
        <color theme="1"/>
        <rFont val="宋体"/>
        <charset val="134"/>
      </rPr>
      <t>用人单位及名额：永州市场监督管理所</t>
    </r>
    <r>
      <rPr>
        <sz val="11"/>
        <color theme="1"/>
        <rFont val="Times New Roman"/>
        <charset val="134"/>
      </rPr>
      <t>1</t>
    </r>
    <r>
      <rPr>
        <sz val="11"/>
        <color theme="1"/>
        <rFont val="宋体"/>
        <charset val="134"/>
      </rPr>
      <t>名、里当市场监督管理所</t>
    </r>
    <r>
      <rPr>
        <sz val="11"/>
        <color theme="1"/>
        <rFont val="Times New Roman"/>
        <charset val="134"/>
      </rPr>
      <t>1</t>
    </r>
    <r>
      <rPr>
        <sz val="11"/>
        <color theme="1"/>
        <rFont val="宋体"/>
        <charset val="134"/>
      </rPr>
      <t>名、金钗市场监督管理所</t>
    </r>
    <r>
      <rPr>
        <sz val="11"/>
        <color theme="1"/>
        <rFont val="Times New Roman"/>
        <charset val="134"/>
      </rPr>
      <t>1</t>
    </r>
    <r>
      <rPr>
        <sz val="11"/>
        <color theme="1"/>
        <rFont val="宋体"/>
        <charset val="134"/>
      </rPr>
      <t>名。体检、考察合格人员按综合成绩从高分到低分顺序依次选择岗位。</t>
    </r>
  </si>
  <si>
    <t>基层市场监督管理所职位五（一级科员）</t>
  </si>
  <si>
    <t>经济学类；药学类</t>
  </si>
  <si>
    <r>
      <rPr>
        <sz val="11"/>
        <color theme="1"/>
        <rFont val="宋体"/>
        <charset val="134"/>
      </rPr>
      <t>用人单位及名额：百龙滩市场监督管理所</t>
    </r>
    <r>
      <rPr>
        <sz val="11"/>
        <color theme="1"/>
        <rFont val="Times New Roman"/>
        <charset val="134"/>
      </rPr>
      <t>1</t>
    </r>
    <r>
      <rPr>
        <sz val="11"/>
        <color theme="1"/>
        <rFont val="宋体"/>
        <charset val="134"/>
      </rPr>
      <t>名、林圩市场监督管理所</t>
    </r>
    <r>
      <rPr>
        <sz val="11"/>
        <color theme="1"/>
        <rFont val="Times New Roman"/>
        <charset val="134"/>
      </rPr>
      <t>1</t>
    </r>
    <r>
      <rPr>
        <sz val="11"/>
        <color theme="1"/>
        <rFont val="宋体"/>
        <charset val="134"/>
      </rPr>
      <t>名。体检、考察合格人员按综合成绩从高分到低分顺序依次选择岗位。</t>
    </r>
  </si>
  <si>
    <t>基层市场监督管理所职位六（一级科员）</t>
  </si>
  <si>
    <r>
      <rPr>
        <sz val="11"/>
        <color theme="1"/>
        <rFont val="宋体"/>
        <charset val="134"/>
      </rPr>
      <t>用人单位及名额：合群市场监督管理所</t>
    </r>
    <r>
      <rPr>
        <sz val="11"/>
        <color theme="1"/>
        <rFont val="Times New Roman"/>
        <charset val="134"/>
      </rPr>
      <t>1</t>
    </r>
    <r>
      <rPr>
        <sz val="11"/>
        <color theme="1"/>
        <rFont val="宋体"/>
        <charset val="134"/>
      </rPr>
      <t>名、古寨市场监督管理所</t>
    </r>
    <r>
      <rPr>
        <sz val="11"/>
        <color theme="1"/>
        <rFont val="Times New Roman"/>
        <charset val="134"/>
      </rPr>
      <t>1</t>
    </r>
    <r>
      <rPr>
        <sz val="11"/>
        <color theme="1"/>
        <rFont val="宋体"/>
        <charset val="134"/>
      </rPr>
      <t>名。体检、考察合格人员按综合成绩从高分到低分顺序依次选择岗位。</t>
    </r>
  </si>
  <si>
    <t>南宁市马山县古寨瑶族乡人民政府</t>
  </si>
  <si>
    <t>南宁市马山县乡镇人民政府</t>
  </si>
  <si>
    <r>
      <rPr>
        <sz val="11"/>
        <color theme="1"/>
        <rFont val="宋体"/>
        <charset val="134"/>
      </rPr>
      <t>用人单位及名额：乔利乡</t>
    </r>
    <r>
      <rPr>
        <sz val="11"/>
        <color theme="1"/>
        <rFont val="Times New Roman"/>
        <charset val="134"/>
      </rPr>
      <t>1</t>
    </r>
    <r>
      <rPr>
        <sz val="11"/>
        <color theme="1"/>
        <rFont val="宋体"/>
        <charset val="134"/>
      </rPr>
      <t>名、林圩镇</t>
    </r>
    <r>
      <rPr>
        <sz val="11"/>
        <color theme="1"/>
        <rFont val="Times New Roman"/>
        <charset val="134"/>
      </rPr>
      <t>1</t>
    </r>
    <r>
      <rPr>
        <sz val="11"/>
        <color theme="1"/>
        <rFont val="宋体"/>
        <charset val="134"/>
      </rPr>
      <t>名、周鹿镇</t>
    </r>
    <r>
      <rPr>
        <sz val="11"/>
        <color theme="1"/>
        <rFont val="Times New Roman"/>
        <charset val="134"/>
      </rPr>
      <t>1</t>
    </r>
    <r>
      <rPr>
        <sz val="11"/>
        <color theme="1"/>
        <rFont val="宋体"/>
        <charset val="134"/>
      </rPr>
      <t>名、金钗镇</t>
    </r>
    <r>
      <rPr>
        <sz val="11"/>
        <color theme="1"/>
        <rFont val="Times New Roman"/>
        <charset val="134"/>
      </rPr>
      <t>1</t>
    </r>
    <r>
      <rPr>
        <sz val="11"/>
        <color theme="1"/>
        <rFont val="宋体"/>
        <charset val="134"/>
      </rPr>
      <t>名。体检、考察合格人员按综合成绩从高分到低分顺序依次选择岗位。</t>
    </r>
  </si>
  <si>
    <t>生源地或户籍为马山县。</t>
  </si>
  <si>
    <r>
      <rPr>
        <sz val="11"/>
        <color theme="1"/>
        <rFont val="宋体"/>
        <charset val="134"/>
      </rPr>
      <t>用人单位及名额：周鹿镇</t>
    </r>
    <r>
      <rPr>
        <sz val="11"/>
        <color theme="1"/>
        <rFont val="Times New Roman"/>
        <charset val="134"/>
      </rPr>
      <t>1</t>
    </r>
    <r>
      <rPr>
        <sz val="11"/>
        <color theme="1"/>
        <rFont val="宋体"/>
        <charset val="134"/>
      </rPr>
      <t>名、古零镇</t>
    </r>
    <r>
      <rPr>
        <sz val="11"/>
        <color theme="1"/>
        <rFont val="Times New Roman"/>
        <charset val="134"/>
      </rPr>
      <t>1</t>
    </r>
    <r>
      <rPr>
        <sz val="11"/>
        <color theme="1"/>
        <rFont val="宋体"/>
        <charset val="134"/>
      </rPr>
      <t>名、里当瑶族乡</t>
    </r>
    <r>
      <rPr>
        <sz val="11"/>
        <color theme="1"/>
        <rFont val="Times New Roman"/>
        <charset val="134"/>
      </rPr>
      <t>1</t>
    </r>
    <r>
      <rPr>
        <sz val="11"/>
        <color theme="1"/>
        <rFont val="宋体"/>
        <charset val="134"/>
      </rPr>
      <t>名。体检、考察合格人员按综合成绩从高分到低分顺序依次选择岗位。</t>
    </r>
  </si>
  <si>
    <t>从事经济管理、项目管理等工作</t>
  </si>
  <si>
    <r>
      <rPr>
        <sz val="11"/>
        <color theme="1"/>
        <rFont val="宋体"/>
        <charset val="134"/>
      </rPr>
      <t>用人单位及名额：白山镇</t>
    </r>
    <r>
      <rPr>
        <sz val="11"/>
        <color theme="1"/>
        <rFont val="Times New Roman"/>
        <charset val="134"/>
      </rPr>
      <t>1</t>
    </r>
    <r>
      <rPr>
        <sz val="11"/>
        <color theme="1"/>
        <rFont val="宋体"/>
        <charset val="134"/>
      </rPr>
      <t>名、乔利乡</t>
    </r>
    <r>
      <rPr>
        <sz val="11"/>
        <color theme="1"/>
        <rFont val="Times New Roman"/>
        <charset val="134"/>
      </rPr>
      <t>1</t>
    </r>
    <r>
      <rPr>
        <sz val="11"/>
        <color theme="1"/>
        <rFont val="宋体"/>
        <charset val="134"/>
      </rPr>
      <t>名、林圩镇</t>
    </r>
    <r>
      <rPr>
        <sz val="11"/>
        <color theme="1"/>
        <rFont val="Times New Roman"/>
        <charset val="134"/>
      </rPr>
      <t>1</t>
    </r>
    <r>
      <rPr>
        <sz val="11"/>
        <color theme="1"/>
        <rFont val="宋体"/>
        <charset val="134"/>
      </rPr>
      <t>名、周鹿镇</t>
    </r>
    <r>
      <rPr>
        <sz val="11"/>
        <color theme="1"/>
        <rFont val="Times New Roman"/>
        <charset val="134"/>
      </rPr>
      <t>1</t>
    </r>
    <r>
      <rPr>
        <sz val="11"/>
        <color theme="1"/>
        <rFont val="宋体"/>
        <charset val="134"/>
      </rPr>
      <t>名、加方乡</t>
    </r>
    <r>
      <rPr>
        <sz val="11"/>
        <color theme="1"/>
        <rFont val="Times New Roman"/>
        <charset val="134"/>
      </rPr>
      <t>1</t>
    </r>
    <r>
      <rPr>
        <sz val="11"/>
        <color theme="1"/>
        <rFont val="宋体"/>
        <charset val="134"/>
      </rPr>
      <t>名、里当瑶族乡</t>
    </r>
    <r>
      <rPr>
        <sz val="11"/>
        <color theme="1"/>
        <rFont val="Times New Roman"/>
        <charset val="134"/>
      </rPr>
      <t>1</t>
    </r>
    <r>
      <rPr>
        <sz val="11"/>
        <color theme="1"/>
        <rFont val="宋体"/>
        <charset val="134"/>
      </rPr>
      <t>名。体检、考察合格人员按综合成绩从高分到低分顺序依次选择岗位。</t>
    </r>
  </si>
  <si>
    <t>从事工程项目管理等相关工作</t>
  </si>
  <si>
    <r>
      <rPr>
        <sz val="11"/>
        <color theme="1"/>
        <rFont val="宋体"/>
        <charset val="134"/>
      </rPr>
      <t>用人单位及名额：白山镇</t>
    </r>
    <r>
      <rPr>
        <sz val="11"/>
        <color theme="1"/>
        <rFont val="Times New Roman"/>
        <charset val="134"/>
      </rPr>
      <t>1</t>
    </r>
    <r>
      <rPr>
        <sz val="11"/>
        <color theme="1"/>
        <rFont val="宋体"/>
        <charset val="134"/>
      </rPr>
      <t>名、永州镇</t>
    </r>
    <r>
      <rPr>
        <sz val="11"/>
        <color theme="1"/>
        <rFont val="Times New Roman"/>
        <charset val="134"/>
      </rPr>
      <t>1</t>
    </r>
    <r>
      <rPr>
        <sz val="11"/>
        <color theme="1"/>
        <rFont val="宋体"/>
        <charset val="134"/>
      </rPr>
      <t>名、古零镇</t>
    </r>
    <r>
      <rPr>
        <sz val="11"/>
        <color theme="1"/>
        <rFont val="Times New Roman"/>
        <charset val="134"/>
      </rPr>
      <t>1</t>
    </r>
    <r>
      <rPr>
        <sz val="11"/>
        <color theme="1"/>
        <rFont val="宋体"/>
        <charset val="134"/>
      </rPr>
      <t>名。体检、考察合格人员按综合成绩从高分到低分顺序依次选择岗位。</t>
    </r>
  </si>
  <si>
    <t>从事农村社会事业管理等相关工作</t>
  </si>
  <si>
    <r>
      <rPr>
        <sz val="11"/>
        <color theme="1"/>
        <rFont val="宋体"/>
        <charset val="134"/>
      </rPr>
      <t>用人单位及名额：周鹿镇</t>
    </r>
    <r>
      <rPr>
        <sz val="11"/>
        <color theme="1"/>
        <rFont val="Times New Roman"/>
        <charset val="134"/>
      </rPr>
      <t>1</t>
    </r>
    <r>
      <rPr>
        <sz val="11"/>
        <color theme="1"/>
        <rFont val="宋体"/>
        <charset val="134"/>
      </rPr>
      <t>名、永州镇</t>
    </r>
    <r>
      <rPr>
        <sz val="11"/>
        <color theme="1"/>
        <rFont val="Times New Roman"/>
        <charset val="134"/>
      </rPr>
      <t>1</t>
    </r>
    <r>
      <rPr>
        <sz val="11"/>
        <color theme="1"/>
        <rFont val="宋体"/>
        <charset val="134"/>
      </rPr>
      <t>名、金钗镇</t>
    </r>
    <r>
      <rPr>
        <sz val="11"/>
        <color theme="1"/>
        <rFont val="Times New Roman"/>
        <charset val="134"/>
      </rPr>
      <t>1</t>
    </r>
    <r>
      <rPr>
        <sz val="11"/>
        <color theme="1"/>
        <rFont val="宋体"/>
        <charset val="134"/>
      </rPr>
      <t>名。体检、考察合格人员按综合成绩从高分到低分顺序依次选择岗位。</t>
    </r>
  </si>
  <si>
    <t>从事社会治安综合管理、普法宣传和信访等工作</t>
  </si>
  <si>
    <r>
      <rPr>
        <sz val="11"/>
        <color theme="1"/>
        <rFont val="宋体"/>
        <charset val="134"/>
      </rPr>
      <t>用人单位及名额：永州镇</t>
    </r>
    <r>
      <rPr>
        <sz val="11"/>
        <color theme="1"/>
        <rFont val="Times New Roman"/>
        <charset val="134"/>
      </rPr>
      <t>1</t>
    </r>
    <r>
      <rPr>
        <sz val="11"/>
        <color theme="1"/>
        <rFont val="宋体"/>
        <charset val="134"/>
      </rPr>
      <t>名、金钗镇</t>
    </r>
    <r>
      <rPr>
        <sz val="11"/>
        <color theme="1"/>
        <rFont val="Times New Roman"/>
        <charset val="134"/>
      </rPr>
      <t>1</t>
    </r>
    <r>
      <rPr>
        <sz val="11"/>
        <color theme="1"/>
        <rFont val="宋体"/>
        <charset val="134"/>
      </rPr>
      <t>名。体检、考察合格人员按综合成绩从高分到低分顺序依次选择岗位。</t>
    </r>
  </si>
  <si>
    <t>南宁市马山县加方乡人民政府</t>
  </si>
  <si>
    <t>从事基层卫生行政综合管理工作</t>
  </si>
  <si>
    <t>临床医学类；医学技术与特种医学类；公共卫生与预防医学类；中医学类</t>
  </si>
  <si>
    <t>中共南宁市上林县委员会组织部</t>
  </si>
  <si>
    <t>中共南宁市上林县委员会宣传部</t>
  </si>
  <si>
    <t>从事新闻宣传、网络安全和信息化工作</t>
  </si>
  <si>
    <t>中国汉语言文学及文秘类；新闻传播学类；马克思主义理论类</t>
  </si>
  <si>
    <t>0771-5202365</t>
  </si>
  <si>
    <t>0771-5258763</t>
  </si>
  <si>
    <t>0771-5222420</t>
  </si>
  <si>
    <r>
      <rPr>
        <sz val="11"/>
        <color theme="1"/>
        <rFont val="宋体"/>
        <charset val="134"/>
      </rPr>
      <t>广西南宁市上林县大丰镇明山路</t>
    </r>
    <r>
      <rPr>
        <sz val="11"/>
        <color theme="1"/>
        <rFont val="Times New Roman"/>
        <charset val="134"/>
      </rPr>
      <t>116</t>
    </r>
    <r>
      <rPr>
        <sz val="11"/>
        <color theme="1"/>
        <rFont val="宋体"/>
        <charset val="134"/>
      </rPr>
      <t>号县委组织部公务员局</t>
    </r>
  </si>
  <si>
    <t>南宁市上林县工商业联合会</t>
  </si>
  <si>
    <t>从事办公室综合工作</t>
  </si>
  <si>
    <t>南宁市上林县文学艺术界联合会</t>
  </si>
  <si>
    <t>从事办公室综合管理工作</t>
  </si>
  <si>
    <t>经济学类；马克思主义理论类；中国汉语言文学及文秘类；会计学类</t>
  </si>
  <si>
    <t>中共南宁市上林县委员会上林县人民政府接待服务中心</t>
  </si>
  <si>
    <t>从事财务会计、会务、综合文稿等工作</t>
  </si>
  <si>
    <t>经济学类；中国汉语言文学及文秘类；会计学类；审计学类</t>
  </si>
  <si>
    <t>南宁市上林县人民政府办公室</t>
  </si>
  <si>
    <t>从事综合文稿写作、文秘等工作</t>
  </si>
  <si>
    <t>中国汉语言文学及文秘类；计算机科学与技术类；政治学类</t>
  </si>
  <si>
    <t>南宁市上林县住房和城乡建设局</t>
  </si>
  <si>
    <t>从事土木工程管理、建筑工程管理相关工作</t>
  </si>
  <si>
    <t>南宁市上林县应急管理局</t>
  </si>
  <si>
    <t>从事危险化学品安全生产监督管理等工作</t>
  </si>
  <si>
    <t>南宁市上林县公安局</t>
  </si>
  <si>
    <r>
      <rPr>
        <sz val="11"/>
        <color theme="1"/>
        <rFont val="宋体"/>
        <charset val="134"/>
      </rPr>
      <t>适合男性。生源地或户籍为上林县。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</si>
  <si>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r>
      <rPr>
        <sz val="11"/>
        <color theme="1"/>
        <rFont val="宋体"/>
        <charset val="134"/>
      </rPr>
      <t>适合男性。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</si>
  <si>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治安管理职位三</t>
  </si>
  <si>
    <r>
      <rPr>
        <sz val="11"/>
        <color theme="1"/>
        <rFont val="宋体"/>
        <charset val="134"/>
      </rPr>
      <t>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</si>
  <si>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南宁市上林县司法局</t>
  </si>
  <si>
    <t>南宁市上林县发展改革和科学技术局</t>
  </si>
  <si>
    <t>从事综合管理工作</t>
  </si>
  <si>
    <t>工商管理类；公共管理类</t>
  </si>
  <si>
    <t>中国汉语言文学及文秘类；新闻传播学类、马克思主义理论类</t>
  </si>
  <si>
    <t>从事矿山安全、电力能源等工作</t>
  </si>
  <si>
    <t>能源动力及工程热物理类；土木类；测绘科学与技术类；矿业类</t>
  </si>
  <si>
    <t>南宁市上林县经济贸易和信息化局</t>
  </si>
  <si>
    <t>从事商贸行业管理与服务工作</t>
  </si>
  <si>
    <t>从事综合性管理与服务工作</t>
  </si>
  <si>
    <t>南宁市上林县人力资源和社会保障局</t>
  </si>
  <si>
    <t>从事劳动关系、劳动监察、劳动仲裁等工作</t>
  </si>
  <si>
    <t>南宁市上林县农业农村局</t>
  </si>
  <si>
    <t>从事农业生产管理工作</t>
  </si>
  <si>
    <t>法学类；农业工程类；环境科学与工程类；食品科学与工程类；生物工程类；植物生产、保护及草学类；自然保护与环境生态类；动物医学类；农林经济管理类</t>
  </si>
  <si>
    <t>南宁市上林县卫生健康局</t>
  </si>
  <si>
    <t>从事财务管理、医政医管等工作</t>
  </si>
  <si>
    <t>经济学类；会计学类、审计学类</t>
  </si>
  <si>
    <t>南宁市上林县市场监督管理局</t>
  </si>
  <si>
    <t>从事执法办案工作</t>
  </si>
  <si>
    <t>中国汉语言文学及文秘类；新闻传播学类、政治学类</t>
  </si>
  <si>
    <t>从事药品、化妆品等市场监督管理工作</t>
  </si>
  <si>
    <t>化工与制药技术类；中医学类；药学类</t>
  </si>
  <si>
    <t>综合职位七（一级科员）</t>
  </si>
  <si>
    <t>从事食品市场监督管理工作</t>
  </si>
  <si>
    <t>化学类；环境科学与工程类；食品科学与工程类；生物工程类；自然保护与环境生态类；农林经济管理类</t>
  </si>
  <si>
    <t>综合职位八（一级科员）</t>
  </si>
  <si>
    <t>大丰市场监督管理所职位（一级科员）</t>
  </si>
  <si>
    <t>南宁市上林县供销合作联社</t>
  </si>
  <si>
    <t>从事农业产业化项目开发、统计报表的编制等工作</t>
  </si>
  <si>
    <t>从事各类文稿起草、会议及活动组织、接待等工作</t>
  </si>
  <si>
    <t>南宁市上林县文化广电体育和旅游局（上林县文化市场综合行政执法大队）</t>
  </si>
  <si>
    <t>从事文化市场综合管理等工作</t>
  </si>
  <si>
    <t>法学类；中国汉语言文学及文秘类、公共管理类</t>
  </si>
  <si>
    <t>南宁市上林县乡镇人民政府</t>
  </si>
  <si>
    <t>从事基层武装工作</t>
  </si>
  <si>
    <r>
      <rPr>
        <sz val="11"/>
        <color theme="1"/>
        <rFont val="宋体"/>
        <charset val="134"/>
      </rPr>
      <t>用人单位及名额：巷贤镇、木山乡、镇圩瑶族乡各</t>
    </r>
    <r>
      <rPr>
        <sz val="11"/>
        <color theme="1"/>
        <rFont val="Times New Roman"/>
        <charset val="134"/>
      </rPr>
      <t>1</t>
    </r>
    <r>
      <rPr>
        <sz val="11"/>
        <color theme="1"/>
        <rFont val="宋体"/>
        <charset val="134"/>
      </rPr>
      <t>人。体检、考察合格人员按综合成绩从高分到低分顺序依次选择岗位。</t>
    </r>
  </si>
  <si>
    <t>从事综合文稿写作、党建等工作</t>
  </si>
  <si>
    <t>中共党员，生源地或户籍为上林县。</t>
  </si>
  <si>
    <r>
      <rPr>
        <sz val="11"/>
        <color theme="1"/>
        <rFont val="宋体"/>
        <charset val="134"/>
      </rPr>
      <t>用人单位及名额：澄泰乡、白圩镇、三里镇各</t>
    </r>
    <r>
      <rPr>
        <sz val="11"/>
        <color theme="1"/>
        <rFont val="Times New Roman"/>
        <charset val="134"/>
      </rPr>
      <t>1</t>
    </r>
    <r>
      <rPr>
        <sz val="11"/>
        <color theme="1"/>
        <rFont val="宋体"/>
        <charset val="134"/>
      </rPr>
      <t>人。体检、考察合格人员按综合成绩从高分到低分顺序依次选择岗位。</t>
    </r>
  </si>
  <si>
    <t>南宁市上林县大丰镇人民政府</t>
  </si>
  <si>
    <t>从事征地拆迁等城乡建设相关工作</t>
  </si>
  <si>
    <t>生源地或户籍为上林县。</t>
  </si>
  <si>
    <t>直接面对群众，需熟悉本地方言。</t>
  </si>
  <si>
    <t>南宁市上林县明亮镇人民政府</t>
  </si>
  <si>
    <t>从事工程项目立项、指导、管理工作</t>
  </si>
  <si>
    <t>南宁市上林县巷贤镇人民政府</t>
  </si>
  <si>
    <t>从事乡镇综合管理等相关工作</t>
  </si>
  <si>
    <t>计算机科学与技术类；土木类；建筑类；水利类；测绘科学与技术类</t>
  </si>
  <si>
    <t>生源地或户籍为南宁市。</t>
  </si>
  <si>
    <t>南宁市上林县澄泰乡人民政府</t>
  </si>
  <si>
    <t>从事财务管理、基础设施建设项目管理工作</t>
  </si>
  <si>
    <t>电气、电子及自动化类；土木类；建筑类；水利类；测绘科学与技术类；会计学类</t>
  </si>
  <si>
    <t>南宁市上林县乔贤镇人民政府</t>
  </si>
  <si>
    <t>从事乡镇综合日常事务工作</t>
  </si>
  <si>
    <t>经济学类；中国汉语言文学及文秘类；会计学类</t>
  </si>
  <si>
    <t>南宁市上林县塘红乡人民政府</t>
  </si>
  <si>
    <t>农业工程类；林学及林业工程类；环境科学与工程类；食品科学与工程类；生物工程类；植物生产、保护及草学类；自然保护与环境生态类</t>
  </si>
  <si>
    <t>南宁市上林县西燕镇人民政府</t>
  </si>
  <si>
    <t>从事乡镇综合管理工作</t>
  </si>
  <si>
    <t>中共南宁市宾阳县委员会组织部</t>
  </si>
  <si>
    <t>南宁市宾阳县纪委监委</t>
  </si>
  <si>
    <t>0771-8220618</t>
  </si>
  <si>
    <t>0771-8228142</t>
  </si>
  <si>
    <t>0771-8253331</t>
  </si>
  <si>
    <r>
      <rPr>
        <sz val="11"/>
        <color theme="1"/>
        <rFont val="宋体"/>
        <charset val="134"/>
      </rPr>
      <t>广西南宁市宾阳县永武街</t>
    </r>
    <r>
      <rPr>
        <sz val="11"/>
        <color theme="1"/>
        <rFont val="Times New Roman"/>
        <charset val="134"/>
      </rPr>
      <t>235</t>
    </r>
    <r>
      <rPr>
        <sz val="11"/>
        <color theme="1"/>
        <rFont val="宋体"/>
        <charset val="134"/>
      </rPr>
      <t>号宾阳县委组织部</t>
    </r>
    <r>
      <rPr>
        <sz val="11"/>
        <color theme="1"/>
        <rFont val="Times New Roman"/>
        <charset val="134"/>
      </rPr>
      <t>404</t>
    </r>
    <r>
      <rPr>
        <sz val="11"/>
        <color theme="1"/>
        <rFont val="宋体"/>
        <charset val="134"/>
      </rPr>
      <t>室</t>
    </r>
  </si>
  <si>
    <t>中共南宁市宾阳县委员会统一战线工作部</t>
  </si>
  <si>
    <t>从事综合协调、文稿起草、政策研究、宣传教育等工作</t>
  </si>
  <si>
    <t>哲学类；政治学类；民族学类；中国汉语言文学及文秘类</t>
  </si>
  <si>
    <t>中共南宁市宾阳县委党史研究室、宾阳县地方志编纂委员会办公室</t>
  </si>
  <si>
    <t>南宁市宾阳县总工会</t>
  </si>
  <si>
    <t>从事职工维权工作</t>
  </si>
  <si>
    <t>南宁市宾阳县残疾人联合会</t>
  </si>
  <si>
    <t>从事残疾人康复指导、康复知识普及、康复评估及康复管理等工作</t>
  </si>
  <si>
    <t>医学技术与特种医学类；公共卫生与预防医学类</t>
  </si>
  <si>
    <t>南宁市宾阳县文学艺术界联合会</t>
  </si>
  <si>
    <t>南宁市宾阳县科学技术协会</t>
  </si>
  <si>
    <t>南宁市宾阳县人民政府办公室</t>
  </si>
  <si>
    <t>南宁市宾阳县经济贸易和信息化局</t>
  </si>
  <si>
    <t>商务职位（一级科员）</t>
  </si>
  <si>
    <t>南宁市宾阳县发展和改革局</t>
  </si>
  <si>
    <t>经济分析职位（一级科员）</t>
  </si>
  <si>
    <t>从事经济运行分析工作</t>
  </si>
  <si>
    <t>南宁市宾阳县财政局</t>
  </si>
  <si>
    <t>财务职位一（一级科员）</t>
  </si>
  <si>
    <t>从事财政、财务、金融管理工作</t>
  </si>
  <si>
    <t>财务职位二（一级科员）</t>
  </si>
  <si>
    <t>南宁市宾阳县审计局</t>
  </si>
  <si>
    <t>审计职位一（一级科员）</t>
  </si>
  <si>
    <t>从事审计工作</t>
  </si>
  <si>
    <t>审计职位二（一级科员）</t>
  </si>
  <si>
    <t>南宁市宾阳县统计局</t>
  </si>
  <si>
    <t>统计职位一（一级科员）</t>
  </si>
  <si>
    <t>统计职位二（一级科员）</t>
  </si>
  <si>
    <t>南宁市宾阳县农业农村局</t>
  </si>
  <si>
    <t>从事农业生产、畜牧业生产、农业机械化、农业经济等管理工作</t>
  </si>
  <si>
    <t>从事农业工程项目管理验收工作</t>
  </si>
  <si>
    <t>土木类；水利类；农业工程类</t>
  </si>
  <si>
    <t>南宁市宾阳县自然资源局</t>
  </si>
  <si>
    <t>从事农林经济工作</t>
  </si>
  <si>
    <t>从事国土测绘与规划工作</t>
  </si>
  <si>
    <t>地理科学类；测绘科学与技术类</t>
  </si>
  <si>
    <t>南宁市宾阳县应急管理局</t>
  </si>
  <si>
    <t>安全生产职位一（一级科员）</t>
  </si>
  <si>
    <t>从事安全综合监督执法工作</t>
  </si>
  <si>
    <t>地质学类；机械类；地质类；矿业类；安全科学与工程类</t>
  </si>
  <si>
    <t>安全生产职位二（一级科员）</t>
  </si>
  <si>
    <t>南宁市宾阳县市场监督管理局</t>
  </si>
  <si>
    <t>市场监管职位一（一级科员）</t>
  </si>
  <si>
    <t>市场监管职位二（一级科员）</t>
  </si>
  <si>
    <t>宾州市场监督管理所职位一（一级科员）</t>
  </si>
  <si>
    <t>从事市场监督管理、认证认可监管、计量管理、特种设备监管等工作</t>
  </si>
  <si>
    <t>仪表仪器及测试技术类；安全科学与工程类</t>
  </si>
  <si>
    <t>宾州市场监督管理所职位二（一级科员）</t>
  </si>
  <si>
    <r>
      <rPr>
        <sz val="11"/>
        <color theme="1"/>
        <rFont val="宋体"/>
        <charset val="134"/>
      </rPr>
      <t>用人单位及名额：芦圩、武陵市场监督管理所各</t>
    </r>
    <r>
      <rPr>
        <sz val="11"/>
        <color theme="1"/>
        <rFont val="Times New Roman"/>
        <charset val="134"/>
      </rPr>
      <t>1</t>
    </r>
    <r>
      <rPr>
        <sz val="11"/>
        <color theme="1"/>
        <rFont val="宋体"/>
        <charset val="134"/>
      </rPr>
      <t>人，体检、考察合格人员按综合成绩从高分到低分顺序依次选择岗位。</t>
    </r>
  </si>
  <si>
    <t>基层市场监督管理所职位二（一级科员）</t>
  </si>
  <si>
    <r>
      <rPr>
        <sz val="11"/>
        <color theme="1"/>
        <rFont val="宋体"/>
        <charset val="134"/>
      </rPr>
      <t>用人单位及名额：芦圩、黎东市场监督管理所各</t>
    </r>
    <r>
      <rPr>
        <sz val="11"/>
        <color theme="1"/>
        <rFont val="Times New Roman"/>
        <charset val="134"/>
      </rPr>
      <t>1</t>
    </r>
    <r>
      <rPr>
        <sz val="11"/>
        <color theme="1"/>
        <rFont val="宋体"/>
        <charset val="134"/>
      </rPr>
      <t>人，体检、考察合格人员按综合成绩从高分到低分顺序依次选择岗位。</t>
    </r>
  </si>
  <si>
    <t>新宾市场监督管理所职位（一级科员）</t>
  </si>
  <si>
    <t>商贸城市场监督管理所职位（一级科员）</t>
  </si>
  <si>
    <t>南宁市宾阳县市场监督管理局（宾阳县市场监督管理执法稽查大队）</t>
  </si>
  <si>
    <t>市场监督管理职位一（一级科员）</t>
  </si>
  <si>
    <t>市场监督管理职位二（一级科员）</t>
  </si>
  <si>
    <t>从事市场监督管理和食品、药品监管等工作</t>
  </si>
  <si>
    <t>食品科学与工程类；药学类</t>
  </si>
  <si>
    <r>
      <rPr>
        <sz val="11"/>
        <color theme="1"/>
        <rFont val="宋体"/>
        <charset val="134"/>
      </rPr>
      <t>队伍结构调整需要。用人单位及名额：中华、王灵市场监督管理所各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</si>
  <si>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队伍结构调整需要。用人单位及名额：芦圩、思陇市场监督管理所各</t>
    </r>
    <r>
      <rPr>
        <sz val="11"/>
        <color theme="1"/>
        <rFont val="Times New Roman"/>
        <charset val="134"/>
      </rPr>
      <t>1</t>
    </r>
    <r>
      <rPr>
        <sz val="11"/>
        <color theme="1"/>
        <rFont val="宋体"/>
        <charset val="134"/>
      </rPr>
      <t>人。体检、考察合格人员按综合成绩从高分到低分顺序依次选择岗位。</t>
    </r>
  </si>
  <si>
    <t>基层市场监督管理所职位三</t>
  </si>
  <si>
    <r>
      <rPr>
        <sz val="11"/>
        <color theme="1"/>
        <rFont val="宋体"/>
        <charset val="134"/>
      </rPr>
      <t>用人单位及名额：中华、古辣市场监督管理所各</t>
    </r>
    <r>
      <rPr>
        <sz val="11"/>
        <color theme="1"/>
        <rFont val="Times New Roman"/>
        <charset val="134"/>
      </rPr>
      <t>1</t>
    </r>
    <r>
      <rPr>
        <sz val="11"/>
        <color theme="1"/>
        <rFont val="宋体"/>
        <charset val="134"/>
      </rPr>
      <t>人，体检、考察合格人员按综合成绩从高分到低分顺序依次选择岗位。</t>
    </r>
  </si>
  <si>
    <t>南宁市宾阳县司法局</t>
  </si>
  <si>
    <t>司法助理职位一（一级科员）</t>
  </si>
  <si>
    <t>从事行政复议与应诉等相关工作</t>
  </si>
  <si>
    <r>
      <rPr>
        <sz val="11"/>
        <color theme="1"/>
        <rFont val="宋体"/>
        <charset val="134"/>
      </rPr>
      <t>适合男性，通过国家法律职业资格考试，取得</t>
    </r>
    <r>
      <rPr>
        <sz val="11"/>
        <color theme="1"/>
        <rFont val="Times New Roman"/>
        <charset val="134"/>
      </rPr>
      <t>C</t>
    </r>
    <r>
      <rPr>
        <sz val="11"/>
        <color theme="1"/>
        <rFont val="宋体"/>
        <charset val="134"/>
      </rPr>
      <t>类及以上法律职业资格证书。</t>
    </r>
  </si>
  <si>
    <t>司法助理职位二（一级科员）</t>
  </si>
  <si>
    <t>基层司法助理职位一（一级科员）</t>
  </si>
  <si>
    <t>从事乡镇司法行政相关工作</t>
  </si>
  <si>
    <r>
      <rPr>
        <sz val="11"/>
        <color theme="1"/>
        <rFont val="宋体"/>
        <charset val="134"/>
      </rPr>
      <t>队伍结构调整需要。用人单位及名额：王灵、和吉司法所各</t>
    </r>
    <r>
      <rPr>
        <sz val="11"/>
        <color theme="1"/>
        <rFont val="Times New Roman"/>
        <charset val="134"/>
      </rPr>
      <t>1</t>
    </r>
    <r>
      <rPr>
        <sz val="11"/>
        <color theme="1"/>
        <rFont val="宋体"/>
        <charset val="134"/>
      </rPr>
      <t>人，体检、考察合格人员按综合成绩从高分到低分顺序依次选择岗位。</t>
    </r>
  </si>
  <si>
    <t>基层司法助理职位二（一级科员）</t>
  </si>
  <si>
    <r>
      <rPr>
        <sz val="11"/>
        <color theme="1"/>
        <rFont val="宋体"/>
        <charset val="134"/>
      </rPr>
      <t>队伍结构调整需要。用人单位及名额：新圩、古辣司法所各</t>
    </r>
    <r>
      <rPr>
        <sz val="11"/>
        <color theme="1"/>
        <rFont val="Times New Roman"/>
        <charset val="134"/>
      </rPr>
      <t>1</t>
    </r>
    <r>
      <rPr>
        <sz val="11"/>
        <color theme="1"/>
        <rFont val="宋体"/>
        <charset val="134"/>
      </rPr>
      <t>人，体检、考察合格人员按综合成绩从高分到低分顺序依次选择岗位。</t>
    </r>
  </si>
  <si>
    <t>南宁市宾阳县公安局</t>
  </si>
  <si>
    <t>从事基层一线公安业务工作</t>
  </si>
  <si>
    <t>法学类；体育学类</t>
  </si>
  <si>
    <r>
      <rPr>
        <sz val="11"/>
        <color theme="1"/>
        <rFont val="宋体"/>
        <charset val="134"/>
      </rPr>
      <t>适合男性。符合人民警察录用条件。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</si>
  <si>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信访职位</t>
  </si>
  <si>
    <t>从事公安信访、执法规范化建设等工作</t>
  </si>
  <si>
    <t>刑事犯罪侦查职位</t>
  </si>
  <si>
    <t>从事刑事犯罪侦查等公安业务工作</t>
  </si>
  <si>
    <t>交通管理职位</t>
  </si>
  <si>
    <t>从事交通事故处理工作</t>
  </si>
  <si>
    <t>从事公安警务通信、电子信息应用等工作</t>
  </si>
  <si>
    <t>公安信息技术；计算机科学与技术类；公安视听技术，网络安全与执法，数据警务技术</t>
  </si>
  <si>
    <r>
      <rPr>
        <sz val="11"/>
        <color theme="1"/>
        <rFont val="宋体"/>
        <charset val="134"/>
      </rPr>
      <t>符合人民警察录用条件。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</si>
  <si>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从事公安文秘、宣传工作</t>
  </si>
  <si>
    <r>
      <rPr>
        <sz val="11"/>
        <color theme="1"/>
        <rFont val="宋体"/>
        <charset val="134"/>
      </rPr>
      <t>符合人民警察录用条件。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</si>
  <si>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到基层一线开展实地采集素材等工作，参与值班执勤，工作强度大。</t>
  </si>
  <si>
    <t>审计职位</t>
  </si>
  <si>
    <t>从事公安财会、审计等业务职能工作</t>
  </si>
  <si>
    <t>到基层一线开展实地鉴定、财会审计等工作，工作强度大。</t>
  </si>
  <si>
    <t>南宁市宾阳县城市管理综合行政执法大队</t>
  </si>
  <si>
    <t>城管执法职位一（一级科员）</t>
  </si>
  <si>
    <t>从事城市管理、执法工作</t>
  </si>
  <si>
    <t>城管执法职位二（一级科员）</t>
  </si>
  <si>
    <t>南宁市宾阳县文化广电体育和旅游局（宾阳县文化市场综合行政执法大队）</t>
  </si>
  <si>
    <t>行政执法职位一（一级科员）</t>
  </si>
  <si>
    <t>从事文化、体育、旅游市场行政执法工作</t>
  </si>
  <si>
    <t>行政执法职位二（一级科员）</t>
  </si>
  <si>
    <t>从事文化旅游宣传服务工作</t>
  </si>
  <si>
    <t>电子商务类；旅游管理类</t>
  </si>
  <si>
    <t>南宁市宾阳县思陇镇人民政府</t>
  </si>
  <si>
    <t>从事项目规划工作</t>
  </si>
  <si>
    <t>土木类；建筑类；测绘科学与技术类</t>
  </si>
  <si>
    <t>南宁市宾阳县王灵镇人民政府</t>
  </si>
  <si>
    <t>南宁市宾阳县陈平镇人民政府</t>
  </si>
  <si>
    <t>南宁市宾阳县乡镇人民政府</t>
  </si>
  <si>
    <r>
      <rPr>
        <sz val="11"/>
        <color theme="1"/>
        <rFont val="宋体"/>
        <charset val="134"/>
      </rPr>
      <t>队伍结构调整需要。用人单位及名额：宾州镇、思陇镇、和吉镇、陈平镇各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</si>
  <si>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队伍结构调整需要。用人单位及名额：新桥镇、新圩镇、邹圩镇、武陵镇各</t>
    </r>
    <r>
      <rPr>
        <sz val="11"/>
        <color theme="1"/>
        <rFont val="Times New Roman"/>
        <charset val="134"/>
      </rPr>
      <t>1</t>
    </r>
    <r>
      <rPr>
        <sz val="11"/>
        <color theme="1"/>
        <rFont val="宋体"/>
        <charset val="134"/>
      </rPr>
      <t>人，体检、考察合格人员按综合成绩从高分到低分顺序依次选择岗位。</t>
    </r>
  </si>
  <si>
    <t>从事经济分析工作</t>
  </si>
  <si>
    <r>
      <rPr>
        <sz val="11"/>
        <color theme="1"/>
        <rFont val="宋体"/>
        <charset val="134"/>
      </rPr>
      <t>队伍结构调整需要。用人单位及名额：宾州镇、洋桥镇各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</si>
  <si>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队伍结构调整需要。用人单位及名额：黎塘镇、陈平镇各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</si>
  <si>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队伍结构调整需要。用人单位及名额：甘棠镇、新桥镇、新圩镇、邹圩镇、武陵镇各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</si>
  <si>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队伍结构调整需要。用人单位及名额：宾州镇、思陇镇、大桥镇、洋桥镇、陈平镇各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</si>
  <si>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队伍结构调整需要。用人单位及名额：宾州镇、大桥镇、露圩镇各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</si>
  <si>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队伍结构调整需要。用人单位及名额：宾州镇、新桥镇、露圩镇各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</si>
  <si>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用人单位及名额：宾州镇、中华镇各</t>
    </r>
    <r>
      <rPr>
        <sz val="11"/>
        <color theme="1"/>
        <rFont val="Times New Roman"/>
        <charset val="134"/>
      </rPr>
      <t>1</t>
    </r>
    <r>
      <rPr>
        <sz val="11"/>
        <color theme="1"/>
        <rFont val="宋体"/>
        <charset val="134"/>
      </rPr>
      <t>人，体检、考察合格人员按综合成绩从高分到低分顺序依次选择岗位。</t>
    </r>
  </si>
  <si>
    <t>人民武装干事职位（一级科员）</t>
  </si>
  <si>
    <t>从事人民武装工作</t>
  </si>
  <si>
    <r>
      <rPr>
        <sz val="11"/>
        <color theme="1"/>
        <rFont val="宋体"/>
        <charset val="134"/>
      </rPr>
      <t>用人单位及名额：黎塘镇、新桥镇、古辣镇各</t>
    </r>
    <r>
      <rPr>
        <sz val="11"/>
        <color theme="1"/>
        <rFont val="Times New Roman"/>
        <charset val="134"/>
      </rPr>
      <t>1</t>
    </r>
    <r>
      <rPr>
        <sz val="11"/>
        <color theme="1"/>
        <rFont val="宋体"/>
        <charset val="134"/>
      </rPr>
      <t>人，体检、考察合格人员按综合成绩从高分到低分顺序依次选择岗位。</t>
    </r>
  </si>
  <si>
    <t>中共南宁市横州市委员会组织部</t>
  </si>
  <si>
    <t>南宁市横州市纪委监委</t>
  </si>
  <si>
    <t>驻横州市教育局纪检监察职位（一级科员）</t>
  </si>
  <si>
    <t>从事监督检查、审查调查工作</t>
  </si>
  <si>
    <t>需要经常外出工作，工作强度大。</t>
  </si>
  <si>
    <t>0771-7238919</t>
  </si>
  <si>
    <t>0771-7238939</t>
  </si>
  <si>
    <t>0771-7215013</t>
  </si>
  <si>
    <r>
      <rPr>
        <sz val="11"/>
        <color theme="1"/>
        <rFont val="宋体"/>
        <charset val="134"/>
      </rPr>
      <t>广西南宁市横州市江滨西路</t>
    </r>
    <r>
      <rPr>
        <sz val="11"/>
        <color theme="1"/>
        <rFont val="Times New Roman"/>
        <charset val="134"/>
      </rPr>
      <t>9</t>
    </r>
    <r>
      <rPr>
        <sz val="11"/>
        <color theme="1"/>
        <rFont val="宋体"/>
        <charset val="134"/>
      </rPr>
      <t>号市政府大院</t>
    </r>
    <r>
      <rPr>
        <sz val="11"/>
        <color theme="1"/>
        <rFont val="Times New Roman"/>
        <charset val="134"/>
      </rPr>
      <t>6</t>
    </r>
    <r>
      <rPr>
        <sz val="11"/>
        <color theme="1"/>
        <rFont val="宋体"/>
        <charset val="134"/>
      </rPr>
      <t>号楼</t>
    </r>
    <r>
      <rPr>
        <sz val="11"/>
        <color theme="1"/>
        <rFont val="Times New Roman"/>
        <charset val="134"/>
      </rPr>
      <t>3</t>
    </r>
    <r>
      <rPr>
        <sz val="11"/>
        <color theme="1"/>
        <rFont val="宋体"/>
        <charset val="134"/>
      </rPr>
      <t>楼组织部公务员股</t>
    </r>
  </si>
  <si>
    <t>南宁市横州市国家档案馆</t>
  </si>
  <si>
    <t>从事党建、会计管理工作</t>
  </si>
  <si>
    <t>中国汉语言文学及文秘类；会计学类；公共管理类；马克思主义理论类；政治类</t>
  </si>
  <si>
    <t>中共南宁市横州市委员会党校</t>
  </si>
  <si>
    <t>南宁市横州市红十字会</t>
  </si>
  <si>
    <t>南宁市横州市人民政府办公室</t>
  </si>
  <si>
    <t>从事文电、会务、材料汇总、党务工作</t>
  </si>
  <si>
    <t>从事综合性文件材料撰写、项目核验督办、综合协调及党务工作</t>
  </si>
  <si>
    <t>南宁市横州市行政审批局</t>
  </si>
  <si>
    <t>从事项目建设、水利、林业等行政许可事项审批工作</t>
  </si>
  <si>
    <t>南宁市横州市公安局</t>
  </si>
  <si>
    <t>司法执行及技术类；公安学类</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</si>
  <si>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</si>
  <si>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需要长期外出办案，工作强度大；从事一线调解，条件艰苦。</t>
  </si>
  <si>
    <t>机械类；计算机科学与技术类</t>
  </si>
  <si>
    <t>从事公安业务工作</t>
  </si>
  <si>
    <t>治安管理职位四</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</si>
  <si>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</si>
  <si>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南宁市横州市财政局</t>
  </si>
  <si>
    <t>会计职位一（一级科员）</t>
  </si>
  <si>
    <t>从事会计管理工作</t>
  </si>
  <si>
    <t>队伍结构调整需要。需经常到项目工地，工作环境艰苦。</t>
  </si>
  <si>
    <t>会计职位二（一级科员）</t>
  </si>
  <si>
    <t>南宁市横州市民政局</t>
  </si>
  <si>
    <t>从事办公室工作</t>
  </si>
  <si>
    <t>中国汉语言文学及文秘类；新闻传播学类；哲学类；政治类；马克思主义理论类</t>
  </si>
  <si>
    <t>南宁市横州市卫生健康局</t>
  </si>
  <si>
    <t>中国汉语言文学及文秘类；新闻传播学类；政治类；马克思主义理论类</t>
  </si>
  <si>
    <t>南宁市横州市审计局</t>
  </si>
  <si>
    <t>队伍结构调整需要。需要经常出差，工作强度大。</t>
  </si>
  <si>
    <t>南宁市横州市价格成本调查大队</t>
  </si>
  <si>
    <t>从事价格成本调查管理工作</t>
  </si>
  <si>
    <t>南宁市横州市司法局</t>
  </si>
  <si>
    <t>南宁市横州市司法局六景司法所</t>
  </si>
  <si>
    <t>南宁市横州市市场监督管理局</t>
  </si>
  <si>
    <t>基层市场监督管理所职位（一级科员）</t>
  </si>
  <si>
    <r>
      <rPr>
        <sz val="11"/>
        <color theme="1"/>
        <rFont val="宋体"/>
        <charset val="134"/>
      </rPr>
      <t>队伍结构调整需要。从事一线执法执勤，条件艰苦。用人单位及名额：横州市场所、附城市场所各</t>
    </r>
    <r>
      <rPr>
        <sz val="11"/>
        <color theme="1"/>
        <rFont val="Times New Roman"/>
        <charset val="134"/>
      </rPr>
      <t>1</t>
    </r>
    <r>
      <rPr>
        <sz val="11"/>
        <color theme="1"/>
        <rFont val="宋体"/>
        <charset val="134"/>
      </rPr>
      <t>人，体检、考察合格人员按综合成绩从高分到低分顺序依次选择岗位。</t>
    </r>
  </si>
  <si>
    <t>新福市场监督管理所职位（一级科员）</t>
  </si>
  <si>
    <t>食品科学与工程类；临床医学类；药学类；中药学类</t>
  </si>
  <si>
    <t>城中市场监督管理所职位（一级科员）</t>
  </si>
  <si>
    <t>队伍结构调整需要。从事一线执法执勤，条件艰苦。</t>
  </si>
  <si>
    <t>城北市场监督管理所职位（一级科员）</t>
  </si>
  <si>
    <t>南宁市横州市市场监督管理局（横州市市场监督管理执法稽查大队）</t>
  </si>
  <si>
    <r>
      <rPr>
        <sz val="11"/>
        <color theme="1"/>
        <rFont val="宋体"/>
        <charset val="134"/>
      </rPr>
      <t>用人单位及名额：校椅市场监督管理所、石塘市场监督管理所各</t>
    </r>
    <r>
      <rPr>
        <sz val="11"/>
        <color theme="1"/>
        <rFont val="Times New Roman"/>
        <charset val="134"/>
      </rPr>
      <t>1</t>
    </r>
    <r>
      <rPr>
        <sz val="11"/>
        <color theme="1"/>
        <rFont val="宋体"/>
        <charset val="134"/>
      </rPr>
      <t>人，体检、考察合格人员按综合成绩从高分到低分顺序依次选择岗位。</t>
    </r>
  </si>
  <si>
    <t>百合市场监督管理所职位</t>
  </si>
  <si>
    <t>南乡市场监督管理所职位（一级科员）</t>
  </si>
  <si>
    <t>镇龙市场监督管理所职位（一级科员）</t>
  </si>
  <si>
    <t>南宁市横州市地方志编纂委员会办公室</t>
  </si>
  <si>
    <t>从事志书年鉴编修工作</t>
  </si>
  <si>
    <t>中国汉语言文学及文秘类；历史学类</t>
  </si>
  <si>
    <t>南宁市横州市供销合作联社</t>
  </si>
  <si>
    <t>从事农村物流高质量发展工作</t>
  </si>
  <si>
    <t>南宁市横州市参照公务员法管理事业单位</t>
  </si>
  <si>
    <r>
      <rPr>
        <sz val="11"/>
        <color theme="1"/>
        <rFont val="宋体"/>
        <charset val="134"/>
      </rPr>
      <t>用人单位及名额：横州市文化广电体育和旅游局（横州市文化市场综合行政执法大队）、横州市供销合作联社各</t>
    </r>
    <r>
      <rPr>
        <sz val="11"/>
        <color theme="1"/>
        <rFont val="Times New Roman"/>
        <charset val="134"/>
      </rPr>
      <t>1</t>
    </r>
    <r>
      <rPr>
        <sz val="11"/>
        <color theme="1"/>
        <rFont val="宋体"/>
        <charset val="134"/>
      </rPr>
      <t>人，体检、考察合格人员按综合成绩从高分到低分顺序依次选择岗位。</t>
    </r>
  </si>
  <si>
    <t>南宁市横州市文化广电体育和旅游局（横州市文化市场综合行政执法大队）</t>
  </si>
  <si>
    <t>从事行政执法工作</t>
  </si>
  <si>
    <t>从事综合文稿撰写、新闻宣传、新媒体运营工作</t>
  </si>
  <si>
    <t>南宁市横州市城建监察大队</t>
  </si>
  <si>
    <t>从事市政设施建设工程监督管理工作</t>
  </si>
  <si>
    <t>从事园林监察工作</t>
  </si>
  <si>
    <t>从事会计、办公室综合性工作</t>
  </si>
  <si>
    <t>从事城市执法管理工作</t>
  </si>
  <si>
    <t>南宁市横州市乡镇人民政府</t>
  </si>
  <si>
    <t>从事乡村振兴等综合性工作</t>
  </si>
  <si>
    <r>
      <rPr>
        <sz val="11"/>
        <color theme="1"/>
        <rFont val="宋体"/>
        <charset val="134"/>
      </rPr>
      <t>用人单位及名额：横州镇、百合镇、云表镇、校椅镇、南乡镇各</t>
    </r>
    <r>
      <rPr>
        <sz val="11"/>
        <color theme="1"/>
        <rFont val="Times New Roman"/>
        <charset val="134"/>
      </rPr>
      <t>1</t>
    </r>
    <r>
      <rPr>
        <sz val="11"/>
        <color theme="1"/>
        <rFont val="宋体"/>
        <charset val="134"/>
      </rPr>
      <t>人，体检、考察合格人员按综合成绩从高分到低分顺序依次选择岗位。</t>
    </r>
  </si>
  <si>
    <t>从事经济发展、会计管理、办公室等综合性工作</t>
  </si>
  <si>
    <t>经济学类；工商管理类；中国汉语言文学和文秘类</t>
  </si>
  <si>
    <r>
      <rPr>
        <sz val="11"/>
        <color theme="1"/>
        <rFont val="宋体"/>
        <charset val="134"/>
      </rPr>
      <t>用人单位及名额：横州镇、百合镇、马山镇、云表镇、校椅镇各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</si>
  <si>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用人单位及名额：横州镇、平朗镇、新福镇、南乡镇各</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</si>
  <si>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用人单位及名额：马山镇、石塘镇、平朗镇各</t>
    </r>
    <r>
      <rPr>
        <sz val="11"/>
        <color theme="1"/>
        <rFont val="Times New Roman"/>
        <charset val="134"/>
      </rPr>
      <t>1</t>
    </r>
    <r>
      <rPr>
        <sz val="11"/>
        <color theme="1"/>
        <rFont val="宋体"/>
        <charset val="134"/>
      </rPr>
      <t>人，体检、考察合格人员按综合成绩从高分到低分顺序依次选择岗位。</t>
    </r>
  </si>
  <si>
    <t>南宁市横州市那阳镇人民政府</t>
  </si>
  <si>
    <t>南宁市横州市马岭镇人民政府</t>
  </si>
  <si>
    <t>南宁市横州市陶圩镇人民政府</t>
  </si>
  <si>
    <t>南宁市横州市峦城镇人民政府</t>
  </si>
  <si>
    <t>从事党建工作</t>
  </si>
  <si>
    <t>南宁市横州市新福镇人民政府</t>
  </si>
  <si>
    <t>土木类；建筑类；地质类</t>
  </si>
  <si>
    <t>柳州市中级人民法院</t>
  </si>
  <si>
    <t>从事行政事务工作</t>
  </si>
  <si>
    <t>政治学类；新闻传播学类；工商管理类</t>
  </si>
  <si>
    <t>0772-2692338</t>
  </si>
  <si>
    <t>0772-2692485</t>
  </si>
  <si>
    <t>0772-2692339</t>
  </si>
  <si>
    <r>
      <rPr>
        <sz val="11"/>
        <color theme="1"/>
        <rFont val="宋体"/>
        <charset val="134"/>
      </rPr>
      <t>柳州市海关路</t>
    </r>
    <r>
      <rPr>
        <sz val="11"/>
        <color theme="1"/>
        <rFont val="Times New Roman"/>
        <charset val="134"/>
      </rPr>
      <t>8</t>
    </r>
    <r>
      <rPr>
        <sz val="11"/>
        <color theme="1"/>
        <rFont val="宋体"/>
        <charset val="134"/>
      </rPr>
      <t>号柳州市中级人民法院政治部组织人事科</t>
    </r>
  </si>
  <si>
    <t>柳州市基层人民法院</t>
  </si>
  <si>
    <r>
      <rPr>
        <sz val="11"/>
        <color theme="1"/>
        <rFont val="宋体"/>
        <charset val="134"/>
      </rPr>
      <t>用人单位及名额：柳州市柳江区人民法院</t>
    </r>
    <r>
      <rPr>
        <sz val="11"/>
        <color theme="1"/>
        <rFont val="Times New Roman"/>
        <charset val="134"/>
      </rPr>
      <t>2</t>
    </r>
    <r>
      <rPr>
        <sz val="11"/>
        <color theme="1"/>
        <rFont val="宋体"/>
        <charset val="134"/>
      </rPr>
      <t>人、融安县人民法院</t>
    </r>
    <r>
      <rPr>
        <sz val="11"/>
        <color theme="1"/>
        <rFont val="Times New Roman"/>
        <charset val="134"/>
      </rPr>
      <t>1</t>
    </r>
    <r>
      <rPr>
        <sz val="11"/>
        <color theme="1"/>
        <rFont val="宋体"/>
        <charset val="134"/>
      </rPr>
      <t>人。体检、考察合格后，按照综合成绩从高分到低分选岗。</t>
    </r>
  </si>
  <si>
    <t>柳州市柳城县人民法院</t>
  </si>
  <si>
    <t>柳州市融安县人民法院</t>
  </si>
  <si>
    <t>司法警察职位一</t>
  </si>
  <si>
    <t>法学类；公安学类；体育学类</t>
  </si>
  <si>
    <t>司法警察职位二</t>
  </si>
  <si>
    <t>柳州市三江侗族自治县人民法院</t>
  </si>
  <si>
    <r>
      <rPr>
        <sz val="11"/>
        <color theme="1"/>
        <rFont val="宋体"/>
        <charset val="134"/>
      </rPr>
      <t>法学类；新闻传播学类</t>
    </r>
    <r>
      <rPr>
        <sz val="11"/>
        <color theme="1"/>
        <rFont val="Times New Roman"/>
        <charset val="134"/>
      </rPr>
      <t>;</t>
    </r>
    <r>
      <rPr>
        <sz val="11"/>
        <color theme="1"/>
        <rFont val="宋体"/>
        <charset val="134"/>
      </rPr>
      <t>中国汉语言文学及文秘类</t>
    </r>
  </si>
  <si>
    <t>柳州市人民检察院</t>
  </si>
  <si>
    <t>柳州市柳北区人民检察院</t>
  </si>
  <si>
    <t>0772-2661612</t>
  </si>
  <si>
    <t>0772-2661695</t>
  </si>
  <si>
    <r>
      <rPr>
        <sz val="11"/>
        <color theme="1"/>
        <rFont val="宋体"/>
        <charset val="134"/>
      </rPr>
      <t>柳州市城中区高新一路</t>
    </r>
    <r>
      <rPr>
        <sz val="11"/>
        <color theme="1"/>
        <rFont val="Times New Roman"/>
        <charset val="134"/>
      </rPr>
      <t>1</t>
    </r>
    <r>
      <rPr>
        <sz val="11"/>
        <color theme="1"/>
        <rFont val="宋体"/>
        <charset val="134"/>
      </rPr>
      <t>号柳州市人民检察院政治部</t>
    </r>
  </si>
  <si>
    <t>柳州市柳江区人民检察院</t>
  </si>
  <si>
    <t>柳州市档案馆</t>
  </si>
  <si>
    <t>档案信息化职位</t>
  </si>
  <si>
    <t>从事计算机维护及单位档案信息化工作</t>
  </si>
  <si>
    <t>0772-2825592</t>
  </si>
  <si>
    <t>0772-2838218</t>
  </si>
  <si>
    <r>
      <rPr>
        <sz val="11"/>
        <color theme="1"/>
        <rFont val="宋体"/>
        <charset val="134"/>
      </rPr>
      <t>柳州市三中路</t>
    </r>
    <r>
      <rPr>
        <sz val="11"/>
        <color theme="1"/>
        <rFont val="Times New Roman"/>
        <charset val="134"/>
      </rPr>
      <t>66</t>
    </r>
    <r>
      <rPr>
        <sz val="11"/>
        <color theme="1"/>
        <rFont val="宋体"/>
        <charset val="134"/>
      </rPr>
      <t>号柳州市档案馆办公室</t>
    </r>
  </si>
  <si>
    <t>柳州市外事办公室</t>
  </si>
  <si>
    <t>柳州市人民对外友好协会</t>
  </si>
  <si>
    <t>从事对外友好交流等工作</t>
  </si>
  <si>
    <t>英语语言文学，英语笔译，英语笔译硕士（专业硕士），英语口译硕士（专业硕士），英语，翻译</t>
  </si>
  <si>
    <t>具有高等学校英语专业八级证书。</t>
  </si>
  <si>
    <t>0772-2822410</t>
  </si>
  <si>
    <t>0772-2827526</t>
  </si>
  <si>
    <t>0772-2822846</t>
  </si>
  <si>
    <r>
      <rPr>
        <sz val="11"/>
        <color theme="1"/>
        <rFont val="宋体"/>
        <charset val="134"/>
      </rPr>
      <t>柳州市城中区友谊路</t>
    </r>
    <r>
      <rPr>
        <sz val="11"/>
        <color theme="1"/>
        <rFont val="Times New Roman"/>
        <charset val="134"/>
      </rPr>
      <t>1</t>
    </r>
    <r>
      <rPr>
        <sz val="11"/>
        <color theme="1"/>
        <rFont val="宋体"/>
        <charset val="134"/>
      </rPr>
      <t>号柳州饭店</t>
    </r>
    <r>
      <rPr>
        <sz val="11"/>
        <color theme="1"/>
        <rFont val="Times New Roman"/>
        <charset val="134"/>
      </rPr>
      <t>5</t>
    </r>
    <r>
      <rPr>
        <sz val="11"/>
        <color theme="1"/>
        <rFont val="宋体"/>
        <charset val="134"/>
      </rPr>
      <t>号楼</t>
    </r>
  </si>
  <si>
    <t>柳州市审计局</t>
  </si>
  <si>
    <t>审计职位一</t>
  </si>
  <si>
    <t>从事财政、财务审计工作</t>
  </si>
  <si>
    <t>0772-2661831</t>
  </si>
  <si>
    <t>0772-2661866</t>
  </si>
  <si>
    <t>0772-2610165</t>
  </si>
  <si>
    <r>
      <rPr>
        <sz val="11"/>
        <color theme="1"/>
        <rFont val="宋体"/>
        <charset val="134"/>
      </rPr>
      <t>柳州市城中区高新一路</t>
    </r>
    <r>
      <rPr>
        <sz val="11"/>
        <color theme="1"/>
        <rFont val="Times New Roman"/>
        <charset val="134"/>
      </rPr>
      <t>15</t>
    </r>
    <r>
      <rPr>
        <sz val="11"/>
        <color theme="1"/>
        <rFont val="宋体"/>
        <charset val="134"/>
      </rPr>
      <t>号柳州市审计局</t>
    </r>
  </si>
  <si>
    <t>审计职位二</t>
  </si>
  <si>
    <t>审计职位三</t>
  </si>
  <si>
    <t>从事工程投资审计工作</t>
  </si>
  <si>
    <t>柳州市农业农村局</t>
  </si>
  <si>
    <t>从事乡村振兴战略、农业农村经济发展等相关工作</t>
  </si>
  <si>
    <t>自然保护与环境生态类；农林经济管理类；农业工程类</t>
  </si>
  <si>
    <t>0772-2864164</t>
  </si>
  <si>
    <t>0772-2820467</t>
  </si>
  <si>
    <r>
      <rPr>
        <sz val="11"/>
        <color theme="1"/>
        <rFont val="宋体"/>
        <charset val="134"/>
      </rPr>
      <t>柳州市鱼峰区新柳大道</t>
    </r>
    <r>
      <rPr>
        <sz val="11"/>
        <color theme="1"/>
        <rFont val="Times New Roman"/>
        <charset val="134"/>
      </rPr>
      <t>91</t>
    </r>
    <r>
      <rPr>
        <sz val="11"/>
        <color theme="1"/>
        <rFont val="宋体"/>
        <charset val="134"/>
      </rPr>
      <t>号启元广场</t>
    </r>
    <r>
      <rPr>
        <sz val="11"/>
        <color theme="1"/>
        <rFont val="Times New Roman"/>
        <charset val="134"/>
      </rPr>
      <t>A</t>
    </r>
    <r>
      <rPr>
        <sz val="11"/>
        <color theme="1"/>
        <rFont val="宋体"/>
        <charset val="134"/>
      </rPr>
      <t>座</t>
    </r>
    <r>
      <rPr>
        <sz val="11"/>
        <color theme="1"/>
        <rFont val="Times New Roman"/>
        <charset val="134"/>
      </rPr>
      <t>12</t>
    </r>
    <r>
      <rPr>
        <sz val="11"/>
        <color theme="1"/>
        <rFont val="宋体"/>
        <charset val="134"/>
      </rPr>
      <t>楼人事科</t>
    </r>
  </si>
  <si>
    <t>柳州市司法局</t>
  </si>
  <si>
    <t>从事司法行政相关工作</t>
  </si>
  <si>
    <r>
      <rPr>
        <sz val="11"/>
        <color theme="1"/>
        <rFont val="宋体"/>
        <charset val="134"/>
      </rPr>
      <t>通过国家法律职业资格考试，取得</t>
    </r>
    <r>
      <rPr>
        <sz val="11"/>
        <color theme="1"/>
        <rFont val="Times New Roman"/>
        <charset val="134"/>
      </rPr>
      <t>A</t>
    </r>
    <r>
      <rPr>
        <sz val="11"/>
        <color theme="1"/>
        <rFont val="宋体"/>
        <charset val="134"/>
      </rPr>
      <t>类证书。</t>
    </r>
  </si>
  <si>
    <t>0772-2159255</t>
  </si>
  <si>
    <t>0772-2805503</t>
  </si>
  <si>
    <r>
      <rPr>
        <sz val="11"/>
        <color theme="1"/>
        <rFont val="宋体"/>
        <charset val="134"/>
      </rPr>
      <t>柳州市海关路</t>
    </r>
    <r>
      <rPr>
        <sz val="11"/>
        <color theme="1"/>
        <rFont val="Times New Roman"/>
        <charset val="134"/>
      </rPr>
      <t>7</t>
    </r>
    <r>
      <rPr>
        <sz val="11"/>
        <color theme="1"/>
        <rFont val="宋体"/>
        <charset val="134"/>
      </rPr>
      <t>号</t>
    </r>
  </si>
  <si>
    <t>柳州市工业和信息化局</t>
  </si>
  <si>
    <t>综合管理职位一</t>
  </si>
  <si>
    <t>从事汽车及相关行业管理、服务指导工作</t>
  </si>
  <si>
    <t>0772-2825250</t>
  </si>
  <si>
    <t>0772-2823316</t>
  </si>
  <si>
    <t>0772-2820510</t>
  </si>
  <si>
    <r>
      <rPr>
        <sz val="11"/>
        <color theme="1"/>
        <rFont val="宋体"/>
        <charset val="134"/>
      </rPr>
      <t>柳州市城中区文昌路</t>
    </r>
    <r>
      <rPr>
        <sz val="11"/>
        <color theme="1"/>
        <rFont val="Times New Roman"/>
        <charset val="134"/>
      </rPr>
      <t>66</t>
    </r>
    <r>
      <rPr>
        <sz val="11"/>
        <color theme="1"/>
        <rFont val="宋体"/>
        <charset val="134"/>
      </rPr>
      <t>号文昌综合楼</t>
    </r>
    <r>
      <rPr>
        <sz val="11"/>
        <color theme="1"/>
        <rFont val="Times New Roman"/>
        <charset val="134"/>
      </rPr>
      <t>419</t>
    </r>
    <r>
      <rPr>
        <sz val="11"/>
        <color theme="1"/>
        <rFont val="宋体"/>
        <charset val="134"/>
      </rPr>
      <t>室</t>
    </r>
  </si>
  <si>
    <t>综合管理职位二</t>
  </si>
  <si>
    <t>从事钢铁、有色、新材料等相关行业管理、服务指导工作</t>
  </si>
  <si>
    <t>材料及冶金类；矿业类</t>
  </si>
  <si>
    <t>柳州市发展和改革委员会</t>
  </si>
  <si>
    <t>从事高技术产业、新兴产业规划和项目管理工作</t>
  </si>
  <si>
    <t>0772-2823708</t>
  </si>
  <si>
    <t>0772-2821448</t>
  </si>
  <si>
    <r>
      <rPr>
        <sz val="11"/>
        <color theme="1"/>
        <rFont val="宋体"/>
        <charset val="134"/>
      </rPr>
      <t>广西柳州市城中区文昌路</t>
    </r>
    <r>
      <rPr>
        <sz val="11"/>
        <color theme="1"/>
        <rFont val="Times New Roman"/>
        <charset val="134"/>
      </rPr>
      <t>66</t>
    </r>
    <r>
      <rPr>
        <sz val="11"/>
        <color theme="1"/>
        <rFont val="宋体"/>
        <charset val="134"/>
      </rPr>
      <t>号文昌综合楼</t>
    </r>
    <r>
      <rPr>
        <sz val="11"/>
        <color theme="1"/>
        <rFont val="Times New Roman"/>
        <charset val="134"/>
      </rPr>
      <t>5</t>
    </r>
    <r>
      <rPr>
        <sz val="11"/>
        <color theme="1"/>
        <rFont val="宋体"/>
        <charset val="134"/>
      </rPr>
      <t>楼</t>
    </r>
  </si>
  <si>
    <t>柳州市体育局</t>
  </si>
  <si>
    <t>竞技体育管理职位</t>
  </si>
  <si>
    <t>从事竞技体育管理相关工作</t>
  </si>
  <si>
    <t>0772-2623597</t>
  </si>
  <si>
    <t>0772-2693650</t>
  </si>
  <si>
    <t>0772-2623535</t>
  </si>
  <si>
    <r>
      <rPr>
        <sz val="11"/>
        <color theme="1"/>
        <rFont val="宋体"/>
        <charset val="134"/>
      </rPr>
      <t>柳州市城中区学院路</t>
    </r>
    <r>
      <rPr>
        <sz val="11"/>
        <color theme="1"/>
        <rFont val="Times New Roman"/>
        <charset val="134"/>
      </rPr>
      <t>70</t>
    </r>
    <r>
      <rPr>
        <sz val="11"/>
        <color theme="1"/>
        <rFont val="宋体"/>
        <charset val="134"/>
      </rPr>
      <t>号柳州市体育局人事宣传教育科</t>
    </r>
  </si>
  <si>
    <t>柳州市自然资源和规划局</t>
  </si>
  <si>
    <t>测绘管理职位</t>
  </si>
  <si>
    <t>从事自然资源和规划测绘行政管理工作</t>
  </si>
  <si>
    <t>测绘科学与技术类；地理科学类</t>
  </si>
  <si>
    <t>0772-2158560</t>
  </si>
  <si>
    <t>0772-2812567</t>
  </si>
  <si>
    <r>
      <rPr>
        <sz val="11"/>
        <color theme="1"/>
        <rFont val="宋体"/>
        <charset val="134"/>
      </rPr>
      <t>柳州市城中区高新一路北一巷</t>
    </r>
    <r>
      <rPr>
        <sz val="11"/>
        <color theme="1"/>
        <rFont val="Times New Roman"/>
        <charset val="134"/>
      </rPr>
      <t>7</t>
    </r>
    <r>
      <rPr>
        <sz val="11"/>
        <color theme="1"/>
        <rFont val="宋体"/>
        <charset val="134"/>
      </rPr>
      <t>号柳州市自然资源和规划局</t>
    </r>
  </si>
  <si>
    <t>从事自然资源和规划行政管理工作</t>
  </si>
  <si>
    <t>自然资源开发保护职位</t>
  </si>
  <si>
    <t>从事自然资源开发利用、保护和城乡规划编制工作</t>
  </si>
  <si>
    <t>资源环境与城乡规划管理；建筑学，城乡规划，城市规划；土地资源管理</t>
  </si>
  <si>
    <t>柳州市公安局</t>
  </si>
  <si>
    <t>心理测试职位</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</si>
  <si>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</si>
  <si>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t>0772-3892301</t>
  </si>
  <si>
    <t>0772-3892022</t>
  </si>
  <si>
    <t>0772-3892197</t>
  </si>
  <si>
    <r>
      <rPr>
        <sz val="11"/>
        <color theme="1"/>
        <rFont val="宋体"/>
        <charset val="134"/>
      </rPr>
      <t>广西柳州市城中区学院路</t>
    </r>
    <r>
      <rPr>
        <sz val="11"/>
        <color theme="1"/>
        <rFont val="Times New Roman"/>
        <charset val="134"/>
      </rPr>
      <t>6</t>
    </r>
    <r>
      <rPr>
        <sz val="11"/>
        <color theme="1"/>
        <rFont val="宋体"/>
        <charset val="134"/>
      </rPr>
      <t>号政治部</t>
    </r>
  </si>
  <si>
    <t>警犬技术职位</t>
  </si>
  <si>
    <t>从事公安警犬技术工作</t>
  </si>
  <si>
    <t>药学类；动物医学类</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</si>
  <si>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</si>
  <si>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t>人事管理职位</t>
  </si>
  <si>
    <t>从事公安政工业务工作</t>
  </si>
  <si>
    <t>工商管理类；统计学类</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</si>
  <si>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</si>
  <si>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t>从事公安档案管理工作</t>
  </si>
  <si>
    <t>文秘职位一</t>
  </si>
  <si>
    <t>哲学类；政治学类；中国汉语言文学及文秘类；马克思主义理论类；新闻传播学类</t>
  </si>
  <si>
    <t>文秘职位二</t>
  </si>
  <si>
    <t>会计学类；金融学类</t>
  </si>
  <si>
    <t>从事公安审计工作</t>
  </si>
  <si>
    <t>审计学类；金融学类</t>
  </si>
  <si>
    <t>宣传职位一</t>
  </si>
  <si>
    <t>从事公安宣传工作</t>
  </si>
  <si>
    <t>新闻传播学类；艺术类</t>
  </si>
  <si>
    <t>宣传职位二</t>
  </si>
  <si>
    <t>从事公安基建工作</t>
  </si>
  <si>
    <t>理化检验职位一</t>
  </si>
  <si>
    <t>从事公安禁毒业务工作</t>
  </si>
  <si>
    <t>理化检验职位二</t>
  </si>
  <si>
    <t>从事公安刑侦业务工作</t>
  </si>
  <si>
    <t>理化检验职位三</t>
  </si>
  <si>
    <t>从事公安食药环业务工作</t>
  </si>
  <si>
    <t>理化检验职位四</t>
  </si>
  <si>
    <t>理化检验职位五</t>
  </si>
  <si>
    <t>环境科学与工程类</t>
  </si>
  <si>
    <t>交通组织规划职位</t>
  </si>
  <si>
    <t>从事公安交通管理业务工作</t>
  </si>
  <si>
    <r>
      <rPr>
        <sz val="11"/>
        <color theme="1"/>
        <rFont val="宋体"/>
        <charset val="134"/>
      </rPr>
      <t>交通运输，交通工程，交通设备与控制工程，智慧交通，交通设备信息工程，交通信息与控制工程，智能交通管理，总图设计与运输工程</t>
    </r>
    <r>
      <rPr>
        <sz val="11"/>
        <color theme="1"/>
        <rFont val="Times New Roman"/>
        <charset val="134"/>
      </rPr>
      <t>,</t>
    </r>
    <r>
      <rPr>
        <sz val="11"/>
        <color theme="1"/>
        <rFont val="宋体"/>
        <charset val="134"/>
      </rPr>
      <t>汽车电子技术与检测诊断，智能运输工程，交通建设与装备</t>
    </r>
  </si>
  <si>
    <t>从事公安机关监管场所医护工作</t>
  </si>
  <si>
    <t>从事公安外语工作</t>
  </si>
  <si>
    <t>英语笔译、英语、商务英语</t>
  </si>
  <si>
    <r>
      <rPr>
        <sz val="11"/>
        <color theme="1"/>
        <rFont val="宋体"/>
        <charset val="134"/>
      </rPr>
      <t>具有高等学校英语专业八级证书。符合人民警察录用条件。单侧矫正视力低于</t>
    </r>
    <r>
      <rPr>
        <sz val="11"/>
        <color theme="1"/>
        <rFont val="Times New Roman"/>
        <charset val="134"/>
      </rPr>
      <t>5.0</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</si>
  <si>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t>日语、马来语、老挝语</t>
  </si>
  <si>
    <r>
      <rPr>
        <sz val="11"/>
        <color theme="1"/>
        <rFont val="宋体"/>
        <charset val="134"/>
      </rPr>
      <t>符合人民警察录用条件。单侧矫正视力低于</t>
    </r>
    <r>
      <rPr>
        <sz val="11"/>
        <color theme="1"/>
        <rFont val="Times New Roman"/>
        <charset val="134"/>
      </rPr>
      <t>5.0</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</si>
  <si>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r>
      <rPr>
        <sz val="11"/>
        <color theme="1"/>
        <rFont val="宋体"/>
        <charset val="134"/>
      </rPr>
      <t>参与值班执勤，工作强度大。</t>
    </r>
    <r>
      <rPr>
        <sz val="11"/>
        <color theme="1"/>
        <rFont val="Times New Roman"/>
        <charset val="134"/>
      </rPr>
      <t xml:space="preserve">
</t>
    </r>
  </si>
  <si>
    <t>柳州市林业和园林局</t>
  </si>
  <si>
    <t>从事林业和园林相关工作</t>
  </si>
  <si>
    <t>林学及林业工程类</t>
  </si>
  <si>
    <t>0772-2828204</t>
  </si>
  <si>
    <t>0772-2800506</t>
  </si>
  <si>
    <t>0772-2838820</t>
  </si>
  <si>
    <r>
      <rPr>
        <sz val="11"/>
        <color theme="1"/>
        <rFont val="宋体"/>
        <charset val="134"/>
      </rPr>
      <t>广西柳州市三中路</t>
    </r>
    <r>
      <rPr>
        <sz val="11"/>
        <color theme="1"/>
        <rFont val="Times New Roman"/>
        <charset val="134"/>
      </rPr>
      <t>66</t>
    </r>
    <r>
      <rPr>
        <sz val="11"/>
        <color theme="1"/>
        <rFont val="宋体"/>
        <charset val="134"/>
      </rPr>
      <t>号</t>
    </r>
    <r>
      <rPr>
        <sz val="11"/>
        <color theme="1"/>
        <rFont val="Times New Roman"/>
        <charset val="134"/>
      </rPr>
      <t>1</t>
    </r>
    <r>
      <rPr>
        <sz val="11"/>
        <color theme="1"/>
        <rFont val="宋体"/>
        <charset val="134"/>
      </rPr>
      <t>号办公楼市林业和园林局人事教育科</t>
    </r>
  </si>
  <si>
    <t>柳州市大数据发展局</t>
  </si>
  <si>
    <t>从事财务业务工作</t>
  </si>
  <si>
    <t>0772-2860070</t>
  </si>
  <si>
    <t>0772-2860071</t>
  </si>
  <si>
    <r>
      <rPr>
        <sz val="11"/>
        <color theme="1"/>
        <rFont val="宋体"/>
        <charset val="134"/>
      </rPr>
      <t>柳州市柳北区三中路</t>
    </r>
    <r>
      <rPr>
        <sz val="11"/>
        <color theme="1"/>
        <rFont val="Times New Roman"/>
        <charset val="134"/>
      </rPr>
      <t>66</t>
    </r>
    <r>
      <rPr>
        <sz val="11"/>
        <color theme="1"/>
        <rFont val="宋体"/>
        <charset val="134"/>
      </rPr>
      <t>号一号楼</t>
    </r>
    <r>
      <rPr>
        <sz val="11"/>
        <color theme="1"/>
        <rFont val="Times New Roman"/>
        <charset val="134"/>
      </rPr>
      <t>2</t>
    </r>
    <r>
      <rPr>
        <sz val="11"/>
        <color theme="1"/>
        <rFont val="宋体"/>
        <charset val="134"/>
      </rPr>
      <t>楼柳州市大数据发展局办公室</t>
    </r>
  </si>
  <si>
    <t>柳州市行政审批局</t>
  </si>
  <si>
    <t>行政审批职位一</t>
  </si>
  <si>
    <t>从事行政审批工作</t>
  </si>
  <si>
    <t>法学类；临床医学类；工商管理类；安全科学与工程类</t>
  </si>
  <si>
    <t>0772-3732561</t>
  </si>
  <si>
    <t>0772-2660036</t>
  </si>
  <si>
    <t>0772-2660363</t>
  </si>
  <si>
    <r>
      <rPr>
        <sz val="11"/>
        <color theme="1"/>
        <rFont val="宋体"/>
        <charset val="134"/>
      </rPr>
      <t>柳州市鱼峰区龙湖路</t>
    </r>
    <r>
      <rPr>
        <sz val="11"/>
        <color theme="1"/>
        <rFont val="Times New Roman"/>
        <charset val="134"/>
      </rPr>
      <t>13</t>
    </r>
    <r>
      <rPr>
        <sz val="11"/>
        <color theme="1"/>
        <rFont val="宋体"/>
        <charset val="134"/>
      </rPr>
      <t>号柳州市民服务中心北楼</t>
    </r>
    <r>
      <rPr>
        <sz val="11"/>
        <color theme="1"/>
        <rFont val="Times New Roman"/>
        <charset val="134"/>
      </rPr>
      <t>935</t>
    </r>
    <r>
      <rPr>
        <sz val="11"/>
        <color theme="1"/>
        <rFont val="宋体"/>
        <charset val="134"/>
      </rPr>
      <t>室</t>
    </r>
  </si>
  <si>
    <t>行政审批职位二</t>
  </si>
  <si>
    <t>柳州市统计局</t>
  </si>
  <si>
    <t>柳州市普查中心</t>
  </si>
  <si>
    <t>统计职位</t>
  </si>
  <si>
    <t>从事宏观经济统计工作</t>
  </si>
  <si>
    <t>经济学，经济统计学；统计学类；计算机科学与技术，软件工程；会计学，财务管理</t>
  </si>
  <si>
    <t>0772-2825241</t>
  </si>
  <si>
    <t>0772-2622130</t>
  </si>
  <si>
    <r>
      <rPr>
        <sz val="11"/>
        <color theme="1"/>
        <rFont val="宋体"/>
        <charset val="134"/>
      </rPr>
      <t>广西柳州市文昌路</t>
    </r>
    <r>
      <rPr>
        <sz val="11"/>
        <color theme="1"/>
        <rFont val="Times New Roman"/>
        <charset val="134"/>
      </rPr>
      <t>66</t>
    </r>
    <r>
      <rPr>
        <sz val="11"/>
        <color theme="1"/>
        <rFont val="宋体"/>
        <charset val="134"/>
      </rPr>
      <t>号文昌综合楼</t>
    </r>
    <r>
      <rPr>
        <sz val="11"/>
        <color theme="1"/>
        <rFont val="Times New Roman"/>
        <charset val="134"/>
      </rPr>
      <t>207</t>
    </r>
    <r>
      <rPr>
        <sz val="11"/>
        <color theme="1"/>
        <rFont val="宋体"/>
        <charset val="134"/>
      </rPr>
      <t>办公室</t>
    </r>
  </si>
  <si>
    <t>柳州市人民政府发展研究中心</t>
  </si>
  <si>
    <t>从事经济、社会等专题调研</t>
  </si>
  <si>
    <t>0772-2825082</t>
  </si>
  <si>
    <t>0772-2821693</t>
  </si>
  <si>
    <r>
      <rPr>
        <sz val="11"/>
        <color theme="1"/>
        <rFont val="宋体"/>
        <charset val="134"/>
      </rPr>
      <t>广西柳州市文昌路</t>
    </r>
    <r>
      <rPr>
        <sz val="11"/>
        <color theme="1"/>
        <rFont val="Times New Roman"/>
        <charset val="134"/>
      </rPr>
      <t>66</t>
    </r>
    <r>
      <rPr>
        <sz val="11"/>
        <color theme="1"/>
        <rFont val="宋体"/>
        <charset val="134"/>
      </rPr>
      <t>号文昌综合楼</t>
    </r>
    <r>
      <rPr>
        <sz val="11"/>
        <color theme="1"/>
        <rFont val="Times New Roman"/>
        <charset val="134"/>
      </rPr>
      <t>8</t>
    </r>
    <r>
      <rPr>
        <sz val="11"/>
        <color theme="1"/>
        <rFont val="宋体"/>
        <charset val="134"/>
      </rPr>
      <t>楼</t>
    </r>
  </si>
  <si>
    <t>柳州市供销合作联社</t>
  </si>
  <si>
    <t>从事财务会计与预算管理、审计监督等工作</t>
  </si>
  <si>
    <t>0772-2856362</t>
  </si>
  <si>
    <t>0772-2851594</t>
  </si>
  <si>
    <r>
      <rPr>
        <sz val="11"/>
        <color theme="1"/>
        <rFont val="宋体"/>
        <charset val="134"/>
      </rPr>
      <t>柳州市城中区桂中大道</t>
    </r>
    <r>
      <rPr>
        <sz val="11"/>
        <color theme="1"/>
        <rFont val="Times New Roman"/>
        <charset val="134"/>
      </rPr>
      <t>7</t>
    </r>
    <r>
      <rPr>
        <sz val="11"/>
        <color theme="1"/>
        <rFont val="宋体"/>
        <charset val="134"/>
      </rPr>
      <t>号东方百盛写字楼</t>
    </r>
    <r>
      <rPr>
        <sz val="11"/>
        <color theme="1"/>
        <rFont val="Times New Roman"/>
        <charset val="134"/>
      </rPr>
      <t>21</t>
    </r>
    <r>
      <rPr>
        <sz val="11"/>
        <color theme="1"/>
        <rFont val="宋体"/>
        <charset val="134"/>
      </rPr>
      <t>楼</t>
    </r>
    <r>
      <rPr>
        <sz val="11"/>
        <color theme="1"/>
        <rFont val="Times New Roman"/>
        <charset val="134"/>
      </rPr>
      <t>2106</t>
    </r>
    <r>
      <rPr>
        <sz val="11"/>
        <color theme="1"/>
        <rFont val="宋体"/>
        <charset val="134"/>
      </rPr>
      <t>室</t>
    </r>
  </si>
  <si>
    <t>柳州市国防动员办公室</t>
  </si>
  <si>
    <t>柳州市人防指挥信息保障中心</t>
  </si>
  <si>
    <t>信息保障职位</t>
  </si>
  <si>
    <t>从事国防动员、人民防空相关数据统计、分析、处理及应用工作</t>
  </si>
  <si>
    <t>0772-3816755</t>
  </si>
  <si>
    <t>0772-3833223</t>
  </si>
  <si>
    <t>0772-3818955</t>
  </si>
  <si>
    <r>
      <rPr>
        <sz val="11"/>
        <color theme="1"/>
        <rFont val="宋体"/>
        <charset val="134"/>
      </rPr>
      <t>柳州市城中区学院路</t>
    </r>
    <r>
      <rPr>
        <sz val="11"/>
        <color theme="1"/>
        <rFont val="Times New Roman"/>
        <charset val="134"/>
      </rPr>
      <t>90</t>
    </r>
    <r>
      <rPr>
        <sz val="11"/>
        <color theme="1"/>
        <rFont val="宋体"/>
        <charset val="134"/>
      </rPr>
      <t>号人防应急指挥中心综合科</t>
    </r>
    <r>
      <rPr>
        <sz val="11"/>
        <color theme="1"/>
        <rFont val="Times New Roman"/>
        <charset val="134"/>
      </rPr>
      <t>106</t>
    </r>
    <r>
      <rPr>
        <sz val="11"/>
        <color theme="1"/>
        <rFont val="宋体"/>
        <charset val="134"/>
      </rPr>
      <t>室</t>
    </r>
  </si>
  <si>
    <t>宣传综合职位</t>
  </si>
  <si>
    <t>从事宣传工作</t>
  </si>
  <si>
    <t>新闻传播学类；中国汉语言文学及文秘类；哲学类；社会学类</t>
  </si>
  <si>
    <t>柳州市地方志编纂委员会办公室</t>
  </si>
  <si>
    <t>中国汉语言文学及文秘类；新闻传播学类；历史学类；法学类；马克思主义理论类</t>
  </si>
  <si>
    <t>0772-2823183</t>
  </si>
  <si>
    <t>0772-2612193</t>
  </si>
  <si>
    <r>
      <rPr>
        <sz val="11"/>
        <color theme="1"/>
        <rFont val="宋体"/>
        <charset val="134"/>
      </rPr>
      <t>柳州市潭中东路</t>
    </r>
    <r>
      <rPr>
        <sz val="11"/>
        <color theme="1"/>
        <rFont val="Times New Roman"/>
        <charset val="134"/>
      </rPr>
      <t>66</t>
    </r>
    <r>
      <rPr>
        <sz val="11"/>
        <color theme="1"/>
        <rFont val="宋体"/>
        <charset val="134"/>
      </rPr>
      <t>号桂中大厦</t>
    </r>
    <r>
      <rPr>
        <sz val="11"/>
        <color theme="1"/>
        <rFont val="Times New Roman"/>
        <charset val="134"/>
      </rPr>
      <t>6</t>
    </r>
    <r>
      <rPr>
        <sz val="11"/>
        <color theme="1"/>
        <rFont val="宋体"/>
        <charset val="134"/>
      </rPr>
      <t>楼</t>
    </r>
    <r>
      <rPr>
        <sz val="11"/>
        <color theme="1"/>
        <rFont val="Times New Roman"/>
        <charset val="134"/>
      </rPr>
      <t>606</t>
    </r>
    <r>
      <rPr>
        <sz val="11"/>
        <color theme="1"/>
        <rFont val="宋体"/>
        <charset val="134"/>
      </rPr>
      <t>办公室</t>
    </r>
  </si>
  <si>
    <t>柳州市人力资源和社会保障局</t>
  </si>
  <si>
    <t>柳州市社会保险事业管理中心</t>
  </si>
  <si>
    <t>从事文书、宣传等相关工作</t>
  </si>
  <si>
    <t>中国汉语言文学及文秘类；新闻传播学类；政治学类；马克思主义理论类；哲学类</t>
  </si>
  <si>
    <t>0772-2827590</t>
  </si>
  <si>
    <t>0772-3182930</t>
  </si>
  <si>
    <r>
      <rPr>
        <sz val="11"/>
        <color theme="1"/>
        <rFont val="宋体"/>
        <charset val="134"/>
      </rPr>
      <t>柳州市城中区高新一路北一巷</t>
    </r>
    <r>
      <rPr>
        <sz val="11"/>
        <color theme="1"/>
        <rFont val="Times New Roman"/>
        <charset val="134"/>
      </rPr>
      <t>7</t>
    </r>
    <r>
      <rPr>
        <sz val="11"/>
        <color theme="1"/>
        <rFont val="宋体"/>
        <charset val="134"/>
      </rPr>
      <t>号柳州市人力资源和社会保障局人事科</t>
    </r>
  </si>
  <si>
    <t>稽核风控职位</t>
  </si>
  <si>
    <t>从事社会保险稽核风控等相关工作</t>
  </si>
  <si>
    <t>法规职位</t>
  </si>
  <si>
    <t>从事社会保险法规等相关工作</t>
  </si>
  <si>
    <t>企业养老保险待遇职位</t>
  </si>
  <si>
    <t>从事企业养老保险待遇等相关工作</t>
  </si>
  <si>
    <t>公共管理类；金融学类</t>
  </si>
  <si>
    <t>从事社会保险档案管理等相关工作</t>
  </si>
  <si>
    <t>失业保险待遇职位</t>
  </si>
  <si>
    <t>从事失业保险业务信息化等相关工作</t>
  </si>
  <si>
    <t>审核职位</t>
  </si>
  <si>
    <t>从事社会保险条件核准业务信息化等相关工作</t>
  </si>
  <si>
    <t>申报受理职位</t>
  </si>
  <si>
    <t>从事社会保险业务经办等相关工作</t>
  </si>
  <si>
    <t>柳州市投资促进局</t>
  </si>
  <si>
    <t>从事汽车产业招商、化工产业招商、驻点招商工作</t>
  </si>
  <si>
    <t>机械类；化工与制药技术类</t>
  </si>
  <si>
    <t>0772-2817291</t>
  </si>
  <si>
    <t>0772-2632752</t>
  </si>
  <si>
    <r>
      <rPr>
        <sz val="11"/>
        <color theme="1"/>
        <rFont val="宋体"/>
        <charset val="134"/>
      </rPr>
      <t>广西柳州市三中路</t>
    </r>
    <r>
      <rPr>
        <sz val="11"/>
        <color theme="1"/>
        <rFont val="Times New Roman"/>
        <charset val="134"/>
      </rPr>
      <t>66</t>
    </r>
    <r>
      <rPr>
        <sz val="11"/>
        <color theme="1"/>
        <rFont val="宋体"/>
        <charset val="134"/>
      </rPr>
      <t>号一号办公楼</t>
    </r>
    <r>
      <rPr>
        <sz val="11"/>
        <color theme="1"/>
        <rFont val="Times New Roman"/>
        <charset val="134"/>
      </rPr>
      <t>8</t>
    </r>
    <r>
      <rPr>
        <sz val="11"/>
        <color theme="1"/>
        <rFont val="宋体"/>
        <charset val="134"/>
      </rPr>
      <t>楼柳州市投资促进局办公室</t>
    </r>
  </si>
  <si>
    <t>柳州市文化广电和旅游局</t>
  </si>
  <si>
    <t>柳州市文化市场综合行政执法支队</t>
  </si>
  <si>
    <t>法律综合职位</t>
  </si>
  <si>
    <t>从事执法工作</t>
  </si>
  <si>
    <t>0772-2806821</t>
  </si>
  <si>
    <t>0772-2810674</t>
  </si>
  <si>
    <r>
      <rPr>
        <sz val="11"/>
        <color theme="1"/>
        <rFont val="宋体"/>
        <charset val="134"/>
      </rPr>
      <t>柳州市鱼峰区新柳大道</t>
    </r>
    <r>
      <rPr>
        <sz val="11"/>
        <color theme="1"/>
        <rFont val="Times New Roman"/>
        <charset val="134"/>
      </rPr>
      <t>91</t>
    </r>
    <r>
      <rPr>
        <sz val="11"/>
        <color theme="1"/>
        <rFont val="宋体"/>
        <charset val="134"/>
      </rPr>
      <t>号启元广场</t>
    </r>
    <r>
      <rPr>
        <sz val="11"/>
        <color theme="1"/>
        <rFont val="Times New Roman"/>
        <charset val="134"/>
      </rPr>
      <t>A</t>
    </r>
    <r>
      <rPr>
        <sz val="11"/>
        <color theme="1"/>
        <rFont val="宋体"/>
        <charset val="134"/>
      </rPr>
      <t>座</t>
    </r>
    <r>
      <rPr>
        <sz val="11"/>
        <color theme="1"/>
        <rFont val="Times New Roman"/>
        <charset val="134"/>
      </rPr>
      <t>913</t>
    </r>
    <r>
      <rPr>
        <sz val="11"/>
        <color theme="1"/>
        <rFont val="宋体"/>
        <charset val="134"/>
      </rPr>
      <t>室</t>
    </r>
  </si>
  <si>
    <t>从事法律宣传、执法工作</t>
  </si>
  <si>
    <t>新闻传播学类；公共管理类；法学类</t>
  </si>
  <si>
    <t>柳州市柳东新区管理委员会</t>
  </si>
  <si>
    <t>柳州市鱼峰区司法局雒容司法所</t>
  </si>
  <si>
    <t>从事基层人民调解及普法依法治理工作</t>
  </si>
  <si>
    <t>柳州市柳东新区人力资源和社会保障局</t>
  </si>
  <si>
    <t>0772-2673393</t>
  </si>
  <si>
    <t>0772-2671054</t>
  </si>
  <si>
    <r>
      <rPr>
        <sz val="11"/>
        <color theme="1"/>
        <rFont val="宋体"/>
        <charset val="134"/>
      </rPr>
      <t>柳州市新柳大道</t>
    </r>
    <r>
      <rPr>
        <sz val="11"/>
        <color theme="1"/>
        <rFont val="Times New Roman"/>
        <charset val="134"/>
      </rPr>
      <t>89</t>
    </r>
    <r>
      <rPr>
        <sz val="11"/>
        <color theme="1"/>
        <rFont val="宋体"/>
        <charset val="134"/>
      </rPr>
      <t>号企业总部大楼</t>
    </r>
    <r>
      <rPr>
        <sz val="11"/>
        <color theme="1"/>
        <rFont val="Times New Roman"/>
        <charset val="134"/>
      </rPr>
      <t>1722</t>
    </r>
    <r>
      <rPr>
        <sz val="11"/>
        <color theme="1"/>
        <rFont val="宋体"/>
        <charset val="134"/>
      </rPr>
      <t>室</t>
    </r>
  </si>
  <si>
    <t>柳州市鱼峰区雒容镇人民政府</t>
  </si>
  <si>
    <t>经济学类；中国汉语言文学及文秘类；新闻传播学类</t>
  </si>
  <si>
    <t>中共柳州市柳北区委组织部</t>
  </si>
  <si>
    <t>中共柳州市柳北区委区政府信访局</t>
  </si>
  <si>
    <t>0772-2562497</t>
  </si>
  <si>
    <t>0772-2837760</t>
  </si>
  <si>
    <t>0772-2869387</t>
  </si>
  <si>
    <r>
      <rPr>
        <sz val="11"/>
        <color theme="1"/>
        <rFont val="宋体"/>
        <charset val="134"/>
      </rPr>
      <t>柳州市柳北区胜利路</t>
    </r>
    <r>
      <rPr>
        <sz val="11"/>
        <color theme="1"/>
        <rFont val="Times New Roman"/>
        <charset val="134"/>
      </rPr>
      <t>12-8</t>
    </r>
    <r>
      <rPr>
        <sz val="11"/>
        <color theme="1"/>
        <rFont val="宋体"/>
        <charset val="134"/>
      </rPr>
      <t>号柳北区委组织部</t>
    </r>
    <r>
      <rPr>
        <sz val="11"/>
        <color theme="1"/>
        <rFont val="Times New Roman"/>
        <charset val="134"/>
      </rPr>
      <t>810A</t>
    </r>
    <r>
      <rPr>
        <sz val="11"/>
        <color theme="1"/>
        <rFont val="宋体"/>
        <charset val="134"/>
      </rPr>
      <t>室</t>
    </r>
  </si>
  <si>
    <t>柳州市柳北区计划生育协会</t>
  </si>
  <si>
    <t>从事计划生育服务工作</t>
  </si>
  <si>
    <t>公共卫生与预防医学类；公共管理类</t>
  </si>
  <si>
    <t>柳州市柳北区残疾人联合会</t>
  </si>
  <si>
    <t>柳州市柳北区工业和信息化局</t>
  </si>
  <si>
    <t>从事服务工业企业等工作</t>
  </si>
  <si>
    <t>柳州市柳北区司法局</t>
  </si>
  <si>
    <t>从事法治政府建设及依法行政工作</t>
  </si>
  <si>
    <t>柳州市柳北区卫生健康局</t>
  </si>
  <si>
    <t>从事卫生健康行政管理相关工作</t>
  </si>
  <si>
    <t>柳州市柳北区市场监督管理局</t>
  </si>
  <si>
    <t>从事基层市场监督管理和行政执法工作</t>
  </si>
  <si>
    <t>食品科学与工程类；管理科学与工程类</t>
  </si>
  <si>
    <t>柳州市柳北区自然资源局</t>
  </si>
  <si>
    <t>从事自然资源管理相关工作</t>
  </si>
  <si>
    <t>地理科学类；林学及林业工程类；植物生产、保护及草学类</t>
  </si>
  <si>
    <t>柳州市柳北区住房和城乡建设局</t>
  </si>
  <si>
    <t>从事建筑工程、市政设施管理等相关工作</t>
  </si>
  <si>
    <t>柳州市柳北区农业农村局</t>
  </si>
  <si>
    <t>从事动物与水产的生产技术推广、指导服务等工作</t>
  </si>
  <si>
    <t>农业工程类；动物生产与水产类</t>
  </si>
  <si>
    <t>柳州市柳北区应急管理局</t>
  </si>
  <si>
    <t>从事应急管理、安全生产等工作</t>
  </si>
  <si>
    <t>化工与制药技术类；安全科学与工程类</t>
  </si>
  <si>
    <t>柳州市柳北区退役军人事务局</t>
  </si>
  <si>
    <t>柳州市柳北区纪委监委</t>
  </si>
  <si>
    <t>柳州市柳北区区直机关</t>
  </si>
  <si>
    <t>从事国民经济管理、审计等相关工作</t>
  </si>
  <si>
    <t>经济学类；审计学类</t>
  </si>
  <si>
    <r>
      <rPr>
        <sz val="11"/>
        <color theme="1"/>
        <rFont val="宋体"/>
        <charset val="134"/>
      </rPr>
      <t>队伍结构调整需要。用人单位及名额：柳北区发改局</t>
    </r>
    <r>
      <rPr>
        <sz val="11"/>
        <color theme="1"/>
        <rFont val="Times New Roman"/>
        <charset val="134"/>
      </rPr>
      <t>1</t>
    </r>
    <r>
      <rPr>
        <sz val="11"/>
        <color theme="1"/>
        <rFont val="宋体"/>
        <charset val="134"/>
      </rPr>
      <t>名、柳北区审计局</t>
    </r>
    <r>
      <rPr>
        <sz val="11"/>
        <color theme="1"/>
        <rFont val="Times New Roman"/>
        <charset val="134"/>
      </rPr>
      <t>1</t>
    </r>
    <r>
      <rPr>
        <sz val="11"/>
        <color theme="1"/>
        <rFont val="宋体"/>
        <charset val="134"/>
      </rPr>
      <t>名。体检、考察合格后，按照综合成绩从高分到低分选岗。</t>
    </r>
  </si>
  <si>
    <t>从事经济统计分析等相关工作</t>
  </si>
  <si>
    <r>
      <rPr>
        <sz val="11"/>
        <color theme="1"/>
        <rFont val="宋体"/>
        <charset val="134"/>
      </rPr>
      <t>队伍结构调整需要。用人单位及名额：柳北区发改局</t>
    </r>
    <r>
      <rPr>
        <sz val="11"/>
        <color theme="1"/>
        <rFont val="Times New Roman"/>
        <charset val="134"/>
      </rPr>
      <t>1</t>
    </r>
    <r>
      <rPr>
        <sz val="11"/>
        <color theme="1"/>
        <rFont val="方正书宋_GBK"/>
        <charset val="134"/>
      </rPr>
      <t>名</t>
    </r>
    <r>
      <rPr>
        <sz val="11"/>
        <color theme="1"/>
        <rFont val="宋体"/>
        <charset val="134"/>
      </rPr>
      <t>、柳北区统计局</t>
    </r>
    <r>
      <rPr>
        <sz val="11"/>
        <color theme="1"/>
        <rFont val="Times New Roman"/>
        <charset val="134"/>
      </rPr>
      <t>1</t>
    </r>
    <r>
      <rPr>
        <sz val="11"/>
        <color theme="1"/>
        <rFont val="方正书宋_GBK"/>
        <charset val="134"/>
      </rPr>
      <t>名</t>
    </r>
    <r>
      <rPr>
        <sz val="11"/>
        <color theme="1"/>
        <rFont val="宋体"/>
        <charset val="134"/>
      </rPr>
      <t>。体检、考察合格后，按照综合成绩从高分到低分选岗。</t>
    </r>
  </si>
  <si>
    <t>党群、行政</t>
  </si>
  <si>
    <t>从事办公室文字综合工作</t>
  </si>
  <si>
    <t>中国汉语言文学及文秘类；新闻传播学类；工商管理类；马克思主义理论类</t>
  </si>
  <si>
    <r>
      <rPr>
        <sz val="11"/>
        <color theme="1"/>
        <rFont val="宋体"/>
        <charset val="134"/>
      </rPr>
      <t>队伍结构调整需要。用人单位及名额：柳北区委宣传部</t>
    </r>
    <r>
      <rPr>
        <sz val="11"/>
        <color theme="1"/>
        <rFont val="Times New Roman"/>
        <charset val="134"/>
      </rPr>
      <t>1</t>
    </r>
    <r>
      <rPr>
        <sz val="11"/>
        <color theme="1"/>
        <rFont val="宋体"/>
        <charset val="134"/>
      </rPr>
      <t>名、柳北区人社局</t>
    </r>
    <r>
      <rPr>
        <sz val="11"/>
        <color theme="1"/>
        <rFont val="Times New Roman"/>
        <charset val="134"/>
      </rPr>
      <t>1</t>
    </r>
    <r>
      <rPr>
        <sz val="11"/>
        <color theme="1"/>
        <rFont val="宋体"/>
        <charset val="134"/>
      </rPr>
      <t>名。体检、考察合格后，按照综合成绩从高分到低分选岗。</t>
    </r>
  </si>
  <si>
    <r>
      <rPr>
        <sz val="11"/>
        <color theme="1"/>
        <rFont val="宋体"/>
        <charset val="134"/>
      </rPr>
      <t>队伍结构调整需要。用人单位及名额：柳北区教育局</t>
    </r>
    <r>
      <rPr>
        <sz val="11"/>
        <color theme="1"/>
        <rFont val="Times New Roman"/>
        <charset val="134"/>
      </rPr>
      <t>1</t>
    </r>
    <r>
      <rPr>
        <sz val="11"/>
        <color theme="1"/>
        <rFont val="宋体"/>
        <charset val="134"/>
      </rPr>
      <t>名、柳北区人社局</t>
    </r>
    <r>
      <rPr>
        <sz val="11"/>
        <color theme="1"/>
        <rFont val="Times New Roman"/>
        <charset val="134"/>
      </rPr>
      <t>1</t>
    </r>
    <r>
      <rPr>
        <sz val="11"/>
        <color theme="1"/>
        <rFont val="宋体"/>
        <charset val="134"/>
      </rPr>
      <t>名。体检、考察合格后，按照综合成绩从高分到低分选岗。</t>
    </r>
  </si>
  <si>
    <t>从事财务管理、经济服务等工作</t>
  </si>
  <si>
    <r>
      <rPr>
        <sz val="11"/>
        <color theme="1"/>
        <rFont val="宋体"/>
        <charset val="134"/>
      </rPr>
      <t>队伍结构调整需要。用人单位及名额：柳北区商务局</t>
    </r>
    <r>
      <rPr>
        <sz val="11"/>
        <color theme="1"/>
        <rFont val="Times New Roman"/>
        <charset val="134"/>
      </rPr>
      <t>1</t>
    </r>
    <r>
      <rPr>
        <sz val="11"/>
        <color theme="1"/>
        <rFont val="宋体"/>
        <charset val="134"/>
      </rPr>
      <t>名、柳北区财政局</t>
    </r>
    <r>
      <rPr>
        <sz val="11"/>
        <color theme="1"/>
        <rFont val="Times New Roman"/>
        <charset val="134"/>
      </rPr>
      <t>1</t>
    </r>
    <r>
      <rPr>
        <sz val="11"/>
        <color theme="1"/>
        <rFont val="宋体"/>
        <charset val="134"/>
      </rPr>
      <t>名。体检、考察合格后，按照综合成绩从高分到低分选岗。</t>
    </r>
  </si>
  <si>
    <t>综合职位六</t>
  </si>
  <si>
    <t>从事财政管理、服务非公经济等相关工作</t>
  </si>
  <si>
    <r>
      <rPr>
        <sz val="11"/>
        <color theme="1"/>
        <rFont val="宋体"/>
        <charset val="134"/>
      </rPr>
      <t>队伍结构调整需要。用人单位及名额：柳北区工商业联合会</t>
    </r>
    <r>
      <rPr>
        <sz val="11"/>
        <color theme="1"/>
        <rFont val="Times New Roman"/>
        <charset val="134"/>
      </rPr>
      <t>1</t>
    </r>
    <r>
      <rPr>
        <sz val="11"/>
        <color theme="1"/>
        <rFont val="宋体"/>
        <charset val="134"/>
      </rPr>
      <t>名、柳北区财政局</t>
    </r>
    <r>
      <rPr>
        <sz val="11"/>
        <color theme="1"/>
        <rFont val="Times New Roman"/>
        <charset val="134"/>
      </rPr>
      <t>1</t>
    </r>
    <r>
      <rPr>
        <sz val="11"/>
        <color theme="1"/>
        <rFont val="宋体"/>
        <charset val="134"/>
      </rPr>
      <t>名。体检、考察合格后，按照综合成绩从高分到低分选岗。</t>
    </r>
  </si>
  <si>
    <t>从事交通运输行业监管、接待群众等相关工作</t>
  </si>
  <si>
    <t>法学类；社会学类；中国汉语言文学及文秘类</t>
  </si>
  <si>
    <r>
      <rPr>
        <sz val="11"/>
        <color theme="1"/>
        <rFont val="宋体"/>
        <charset val="134"/>
      </rPr>
      <t>队伍结构调整需要。用人单位及名额：柳北区委区政府信访局</t>
    </r>
    <r>
      <rPr>
        <sz val="11"/>
        <color theme="1"/>
        <rFont val="Times New Roman"/>
        <charset val="134"/>
      </rPr>
      <t>1</t>
    </r>
    <r>
      <rPr>
        <sz val="11"/>
        <color theme="1"/>
        <rFont val="宋体"/>
        <charset val="134"/>
      </rPr>
      <t>名、柳北区交通运输局</t>
    </r>
    <r>
      <rPr>
        <sz val="11"/>
        <color theme="1"/>
        <rFont val="Times New Roman"/>
        <charset val="134"/>
      </rPr>
      <t>1</t>
    </r>
    <r>
      <rPr>
        <sz val="11"/>
        <color theme="1"/>
        <rFont val="宋体"/>
        <charset val="134"/>
      </rPr>
      <t>名。体检、考察合格后，按照综合成绩从高分到低分选岗。</t>
    </r>
  </si>
  <si>
    <t>从事理论宣讲、执法等工作</t>
  </si>
  <si>
    <r>
      <rPr>
        <sz val="11"/>
        <color theme="1"/>
        <rFont val="宋体"/>
        <charset val="134"/>
      </rPr>
      <t>队伍结构调整需要。用人单位及名额：柳北区委宣传部</t>
    </r>
    <r>
      <rPr>
        <sz val="11"/>
        <color theme="1"/>
        <rFont val="Times New Roman"/>
        <charset val="134"/>
      </rPr>
      <t>1</t>
    </r>
    <r>
      <rPr>
        <sz val="11"/>
        <color theme="1"/>
        <rFont val="宋体"/>
        <charset val="134"/>
      </rPr>
      <t>名、柳北区城市管理行政执法局</t>
    </r>
    <r>
      <rPr>
        <sz val="11"/>
        <color theme="1"/>
        <rFont val="Times New Roman"/>
        <charset val="134"/>
      </rPr>
      <t>1</t>
    </r>
    <r>
      <rPr>
        <sz val="11"/>
        <color theme="1"/>
        <rFont val="宋体"/>
        <charset val="134"/>
      </rPr>
      <t>名。体检、考察合格后，按照综合成绩从高分到低分选岗。</t>
    </r>
  </si>
  <si>
    <t>柳州市柳北区城市管理行政执法大队</t>
  </si>
  <si>
    <t>从事基层执法工作</t>
  </si>
  <si>
    <t>从事宣传及管理工作</t>
  </si>
  <si>
    <t>从事行政综合管理工作</t>
  </si>
  <si>
    <t>综合职位十</t>
  </si>
  <si>
    <t>综合职位十一</t>
  </si>
  <si>
    <t>柳州市柳北区石碑坪镇人民政府</t>
  </si>
  <si>
    <t>从事乡镇财务、经济相关工作</t>
  </si>
  <si>
    <t>从事乡镇建设管理工作</t>
  </si>
  <si>
    <t>机械类；土木类；建筑类；水利类；农业工程类；农林经济管理类</t>
  </si>
  <si>
    <t>柳州市柳北区沙塘镇人民政府</t>
  </si>
  <si>
    <t>从事乡村文化振兴相关工作</t>
  </si>
  <si>
    <t>社会学类；民族学类；心理学类；艺术类</t>
  </si>
  <si>
    <t>从事乡镇产业振兴工作</t>
  </si>
  <si>
    <t>计算机科学与技术类；工商管理类；物流管理与工程类；电子商务类</t>
  </si>
  <si>
    <t>中共柳州市城中区委组织部</t>
  </si>
  <si>
    <t>柳州市城中区纪委监委</t>
  </si>
  <si>
    <t>0772-2755357</t>
  </si>
  <si>
    <t>0772-2631680</t>
  </si>
  <si>
    <t>0772-2824948</t>
  </si>
  <si>
    <r>
      <rPr>
        <sz val="11"/>
        <color theme="1"/>
        <rFont val="宋体"/>
        <charset val="134"/>
      </rPr>
      <t>广西柳州市城中区沿江路河东管理大厦</t>
    </r>
    <r>
      <rPr>
        <sz val="11"/>
        <color theme="1"/>
        <rFont val="Times New Roman"/>
        <charset val="134"/>
      </rPr>
      <t>1418</t>
    </r>
    <r>
      <rPr>
        <sz val="11"/>
        <color theme="1"/>
        <rFont val="宋体"/>
        <charset val="134"/>
      </rPr>
      <t>室</t>
    </r>
  </si>
  <si>
    <t>中共柳州市城中区委机构编制委员会办公室</t>
  </si>
  <si>
    <t>从事机构编制业务工作</t>
  </si>
  <si>
    <t>法学类；计算机科学与技术类</t>
  </si>
  <si>
    <t>中共柳州市城中区委统一战线工作部</t>
  </si>
  <si>
    <t>从事民族统一战线相关工作</t>
  </si>
  <si>
    <t>经济学类；政治学类</t>
  </si>
  <si>
    <t>柳州市城中区发展和改革局</t>
  </si>
  <si>
    <t>从事经济社会发展规划、经济运行分析等工作</t>
  </si>
  <si>
    <t>从事信息化、固定资产投资等工作</t>
  </si>
  <si>
    <t>柳州市城中区教育局</t>
  </si>
  <si>
    <t>从事教育教研工作</t>
  </si>
  <si>
    <t>政治学类；教育学类</t>
  </si>
  <si>
    <t>柳州市城中区科学技术局</t>
  </si>
  <si>
    <t>从事科技创新管理工作</t>
  </si>
  <si>
    <t>电气、电子及自动化类；电子商务类</t>
  </si>
  <si>
    <t>柳州市城中区农业农村局</t>
  </si>
  <si>
    <t>从事农业发展项目规划工作</t>
  </si>
  <si>
    <t>农业工程类；植物生产、保护及草学类</t>
  </si>
  <si>
    <t>柳州市城中区文化体育广电和旅游局</t>
  </si>
  <si>
    <t>从事文化和旅游事务监督管理工作</t>
  </si>
  <si>
    <t>旅游管理类；艺术类</t>
  </si>
  <si>
    <t>柳州市城中区应急管理局</t>
  </si>
  <si>
    <t>从事安全生产管理工作</t>
  </si>
  <si>
    <t>安全科学与工程类；管理科学与工程类</t>
  </si>
  <si>
    <t>柳州市城中区审计局</t>
  </si>
  <si>
    <t>从事基层审计项目工作</t>
  </si>
  <si>
    <t>财政学类；审计学类</t>
  </si>
  <si>
    <t>柳州市城中区统计局</t>
  </si>
  <si>
    <t>从事统计数据分析工作</t>
  </si>
  <si>
    <t>柳州市城中区司法局</t>
  </si>
  <si>
    <r>
      <rPr>
        <sz val="11"/>
        <color theme="1"/>
        <rFont val="宋体"/>
        <charset val="134"/>
      </rPr>
      <t>通过国家法律职业资格考试取得</t>
    </r>
    <r>
      <rPr>
        <sz val="11"/>
        <color theme="1"/>
        <rFont val="Times New Roman"/>
        <charset val="134"/>
      </rPr>
      <t>A</t>
    </r>
    <r>
      <rPr>
        <sz val="11"/>
        <color theme="1"/>
        <rFont val="宋体"/>
        <charset val="134"/>
      </rPr>
      <t>类证书。</t>
    </r>
  </si>
  <si>
    <t>柳州市城中区司法局公园司法所</t>
  </si>
  <si>
    <t>从事基层人民调解、社区矫正等司法行政工作</t>
  </si>
  <si>
    <t>柳州市城中区区直机关</t>
  </si>
  <si>
    <t>从事项目建设管理工作</t>
  </si>
  <si>
    <r>
      <rPr>
        <sz val="11"/>
        <color theme="1"/>
        <rFont val="宋体"/>
        <charset val="134"/>
      </rPr>
      <t>用人单位及名额：柳州市城中区住房和城乡建设局</t>
    </r>
    <r>
      <rPr>
        <sz val="11"/>
        <color theme="1"/>
        <rFont val="Times New Roman"/>
        <charset val="134"/>
      </rPr>
      <t>1</t>
    </r>
    <r>
      <rPr>
        <sz val="11"/>
        <color theme="1"/>
        <rFont val="宋体"/>
        <charset val="134"/>
      </rPr>
      <t>人、柳州市城中区商务局</t>
    </r>
    <r>
      <rPr>
        <sz val="11"/>
        <color theme="1"/>
        <rFont val="Times New Roman"/>
        <charset val="134"/>
      </rPr>
      <t>1</t>
    </r>
    <r>
      <rPr>
        <sz val="11"/>
        <color theme="1"/>
        <rFont val="宋体"/>
        <charset val="134"/>
      </rPr>
      <t>人。体检、考察合格后，按照综合成绩从高分到低分选岗。</t>
    </r>
  </si>
  <si>
    <t>财政学类；金融学类；环境科学与工程类；管理科学与工程类</t>
  </si>
  <si>
    <t>从事办公室综合管理相关工作</t>
  </si>
  <si>
    <r>
      <rPr>
        <sz val="11"/>
        <color theme="1"/>
        <rFont val="宋体"/>
        <charset val="134"/>
      </rPr>
      <t>用人单位及名额：柳州市城中区民政局</t>
    </r>
    <r>
      <rPr>
        <sz val="11"/>
        <color theme="1"/>
        <rFont val="Times New Roman"/>
        <charset val="134"/>
      </rPr>
      <t>1</t>
    </r>
    <r>
      <rPr>
        <sz val="11"/>
        <color theme="1"/>
        <rFont val="宋体"/>
        <charset val="134"/>
      </rPr>
      <t>人、柳州市城中区人力资源和社会保障局</t>
    </r>
    <r>
      <rPr>
        <sz val="11"/>
        <color theme="1"/>
        <rFont val="Times New Roman"/>
        <charset val="134"/>
      </rPr>
      <t>1</t>
    </r>
    <r>
      <rPr>
        <sz val="11"/>
        <color theme="1"/>
        <rFont val="宋体"/>
        <charset val="134"/>
      </rPr>
      <t>人。体检、考察合格后，按照综合成绩从高分到低分选岗。</t>
    </r>
  </si>
  <si>
    <t>柳州市城中区城市管理行政执法大队</t>
  </si>
  <si>
    <t>从事基层执法监督管理工作</t>
  </si>
  <si>
    <t>环境科学与工程类；自然保护与环境生态类</t>
  </si>
  <si>
    <t>柳州市城中区市场监督管理执法稽查大队</t>
  </si>
  <si>
    <t>从事基层市场监督管理执法工作</t>
  </si>
  <si>
    <t>柳州市城中区区直参公单位</t>
  </si>
  <si>
    <t>从事办公室日常管理及报账工作</t>
  </si>
  <si>
    <r>
      <rPr>
        <sz val="11"/>
        <color theme="1"/>
        <rFont val="宋体"/>
        <charset val="134"/>
      </rPr>
      <t>用人单位及名额：柳州市城中区城市管理行政执法大队</t>
    </r>
    <r>
      <rPr>
        <sz val="11"/>
        <color theme="1"/>
        <rFont val="Times New Roman"/>
        <charset val="134"/>
      </rPr>
      <t>1</t>
    </r>
    <r>
      <rPr>
        <sz val="11"/>
        <color theme="1"/>
        <rFont val="宋体"/>
        <charset val="134"/>
      </rPr>
      <t>人、柳州市城中区市场监督管理执法稽查大队</t>
    </r>
    <r>
      <rPr>
        <sz val="11"/>
        <color theme="1"/>
        <rFont val="Times New Roman"/>
        <charset val="134"/>
      </rPr>
      <t>1</t>
    </r>
    <r>
      <rPr>
        <sz val="11"/>
        <color theme="1"/>
        <rFont val="宋体"/>
        <charset val="134"/>
      </rPr>
      <t>人。体检、考察合格后，按照综合成绩从高分到低分选岗。</t>
    </r>
  </si>
  <si>
    <t>中共柳州市鱼峰区委组织部</t>
  </si>
  <si>
    <t>中共柳州市鱼峰区委政法委</t>
  </si>
  <si>
    <t>维稳职位</t>
  </si>
  <si>
    <t>从事执法监督、处理影响社会安全稳定等工作</t>
  </si>
  <si>
    <t>0772-3162243</t>
  </si>
  <si>
    <r>
      <rPr>
        <sz val="11"/>
        <color theme="1"/>
        <rFont val="宋体"/>
        <charset val="134"/>
      </rPr>
      <t>广西柳州市鱼峰区静兰路</t>
    </r>
    <r>
      <rPr>
        <sz val="11"/>
        <color theme="1"/>
        <rFont val="Times New Roman"/>
        <charset val="134"/>
      </rPr>
      <t>10</t>
    </r>
    <r>
      <rPr>
        <sz val="11"/>
        <color theme="1"/>
        <rFont val="宋体"/>
        <charset val="134"/>
      </rPr>
      <t>号鱼峰区政府大楼</t>
    </r>
    <r>
      <rPr>
        <sz val="11"/>
        <color theme="1"/>
        <rFont val="Times New Roman"/>
        <charset val="134"/>
      </rPr>
      <t>608</t>
    </r>
    <r>
      <rPr>
        <sz val="11"/>
        <color theme="1"/>
        <rFont val="宋体"/>
        <charset val="134"/>
      </rPr>
      <t>室</t>
    </r>
  </si>
  <si>
    <t>柳州市鱼峰区计划生育协会</t>
  </si>
  <si>
    <t>从事为计划生育家庭提供健康医学咨询、优生优育指导等工作</t>
  </si>
  <si>
    <t>统计学类；临床医学类；公共卫生与预防医学类；中医学类</t>
  </si>
  <si>
    <t>柳州市鱼峰区区直机关</t>
  </si>
  <si>
    <t>从事外出办案、维稳及统计分析等工作</t>
  </si>
  <si>
    <t>法学类；司法执行及技术类；统计学类；审计学类</t>
  </si>
  <si>
    <r>
      <rPr>
        <sz val="11"/>
        <color theme="1"/>
        <rFont val="宋体"/>
        <charset val="134"/>
      </rPr>
      <t>队伍结构调整需要。</t>
    </r>
    <r>
      <rPr>
        <sz val="11"/>
        <color theme="1"/>
        <rFont val="方正书宋_GBK"/>
        <charset val="134"/>
      </rPr>
      <t>用</t>
    </r>
    <r>
      <rPr>
        <sz val="11"/>
        <color theme="1"/>
        <rFont val="宋体"/>
        <charset val="134"/>
      </rPr>
      <t>人单位及名额：中共柳州市鱼峰区纪委监委驻区委政法委纪检监察组</t>
    </r>
    <r>
      <rPr>
        <sz val="11"/>
        <color theme="1"/>
        <rFont val="Times New Roman"/>
        <charset val="134"/>
      </rPr>
      <t>1</t>
    </r>
    <r>
      <rPr>
        <sz val="11"/>
        <color theme="1"/>
        <rFont val="方正书宋_GBK"/>
        <charset val="134"/>
      </rPr>
      <t>名</t>
    </r>
    <r>
      <rPr>
        <sz val="11"/>
        <color theme="1"/>
        <rFont val="宋体"/>
        <charset val="134"/>
      </rPr>
      <t>、中共柳州市鱼峰区委政法委</t>
    </r>
    <r>
      <rPr>
        <sz val="11"/>
        <color theme="1"/>
        <rFont val="Times New Roman"/>
        <charset val="134"/>
      </rPr>
      <t>1</t>
    </r>
    <r>
      <rPr>
        <sz val="11"/>
        <color theme="1"/>
        <rFont val="方正书宋_GBK"/>
        <charset val="134"/>
      </rPr>
      <t>名</t>
    </r>
    <r>
      <rPr>
        <sz val="11"/>
        <color theme="1"/>
        <rFont val="宋体"/>
        <charset val="134"/>
      </rPr>
      <t>。体检、考察合格后，按照综合成绩从高分到低分选岗。</t>
    </r>
  </si>
  <si>
    <t>从事统计分析及综合事务工作</t>
  </si>
  <si>
    <r>
      <rPr>
        <sz val="11"/>
        <color theme="1"/>
        <rFont val="宋体"/>
        <charset val="134"/>
      </rPr>
      <t>队伍结构调整需要。</t>
    </r>
    <r>
      <rPr>
        <sz val="11"/>
        <color theme="1"/>
        <rFont val="方正书宋_GBK"/>
        <charset val="134"/>
      </rPr>
      <t>用</t>
    </r>
    <r>
      <rPr>
        <sz val="11"/>
        <color theme="1"/>
        <rFont val="宋体"/>
        <charset val="134"/>
      </rPr>
      <t>人单位及名额：中共柳州市鱼峰区委机构编制委员会办公室</t>
    </r>
    <r>
      <rPr>
        <sz val="11"/>
        <color theme="1"/>
        <rFont val="Times New Roman"/>
        <charset val="134"/>
      </rPr>
      <t>1</t>
    </r>
    <r>
      <rPr>
        <sz val="11"/>
        <color theme="1"/>
        <rFont val="方正书宋_GBK"/>
        <charset val="134"/>
      </rPr>
      <t>名</t>
    </r>
    <r>
      <rPr>
        <sz val="11"/>
        <color theme="1"/>
        <rFont val="宋体"/>
        <charset val="134"/>
      </rPr>
      <t>、中共柳州市鱼峰区委区直属机关工委</t>
    </r>
    <r>
      <rPr>
        <sz val="11"/>
        <color theme="1"/>
        <rFont val="Times New Roman"/>
        <charset val="134"/>
      </rPr>
      <t>1</t>
    </r>
    <r>
      <rPr>
        <sz val="11"/>
        <color theme="1"/>
        <rFont val="方正书宋_GBK"/>
        <charset val="134"/>
      </rPr>
      <t>名</t>
    </r>
    <r>
      <rPr>
        <sz val="11"/>
        <color theme="1"/>
        <rFont val="宋体"/>
        <charset val="134"/>
      </rPr>
      <t>。体检、考察合格后，按照综合成绩从高分到低分选岗。</t>
    </r>
  </si>
  <si>
    <t>从事工程建设、交通运输等工作</t>
  </si>
  <si>
    <t>经济与贸易类；土木类；交通运输类</t>
  </si>
  <si>
    <r>
      <rPr>
        <sz val="11"/>
        <color theme="1"/>
        <rFont val="宋体"/>
        <charset val="134"/>
      </rPr>
      <t>队伍结构调整需要。</t>
    </r>
    <r>
      <rPr>
        <sz val="11"/>
        <color theme="1"/>
        <rFont val="方正书宋_GBK"/>
        <charset val="134"/>
      </rPr>
      <t>用</t>
    </r>
    <r>
      <rPr>
        <sz val="11"/>
        <color theme="1"/>
        <rFont val="宋体"/>
        <charset val="134"/>
      </rPr>
      <t>人单位及名额：柳州市鱼峰区住房和城乡建设局</t>
    </r>
    <r>
      <rPr>
        <sz val="11"/>
        <color theme="1"/>
        <rFont val="Times New Roman"/>
        <charset val="134"/>
      </rPr>
      <t>2</t>
    </r>
    <r>
      <rPr>
        <sz val="11"/>
        <color theme="1"/>
        <rFont val="方正书宋_GBK"/>
        <charset val="134"/>
      </rPr>
      <t>名</t>
    </r>
    <r>
      <rPr>
        <sz val="11"/>
        <color theme="1"/>
        <rFont val="宋体"/>
        <charset val="134"/>
      </rPr>
      <t>、柳州市鱼峰区交通运输局</t>
    </r>
    <r>
      <rPr>
        <sz val="11"/>
        <color theme="1"/>
        <rFont val="Times New Roman"/>
        <charset val="134"/>
      </rPr>
      <t>1</t>
    </r>
    <r>
      <rPr>
        <sz val="11"/>
        <color theme="1"/>
        <rFont val="方正书宋_GBK"/>
        <charset val="134"/>
      </rPr>
      <t>名</t>
    </r>
    <r>
      <rPr>
        <sz val="11"/>
        <color theme="1"/>
        <rFont val="宋体"/>
        <charset val="134"/>
      </rPr>
      <t>。体检、考察合格后，按照综合成绩从高分到低分选岗。</t>
    </r>
  </si>
  <si>
    <t>从事社会事务及社区建设、经济分析等工作</t>
  </si>
  <si>
    <r>
      <rPr>
        <sz val="11"/>
        <color theme="1"/>
        <rFont val="宋体"/>
        <charset val="134"/>
      </rPr>
      <t>队伍结构调整需要。用人单位及名额：柳州市鱼峰区民政局</t>
    </r>
    <r>
      <rPr>
        <sz val="11"/>
        <color theme="1"/>
        <rFont val="Times New Roman"/>
        <charset val="134"/>
      </rPr>
      <t>2</t>
    </r>
    <r>
      <rPr>
        <sz val="11"/>
        <color theme="1"/>
        <rFont val="宋体"/>
        <charset val="134"/>
      </rPr>
      <t>名、柳州市鱼峰区商务局</t>
    </r>
    <r>
      <rPr>
        <sz val="11"/>
        <color theme="1"/>
        <rFont val="Times New Roman"/>
        <charset val="134"/>
      </rPr>
      <t>1</t>
    </r>
    <r>
      <rPr>
        <sz val="11"/>
        <color theme="1"/>
        <rFont val="宋体"/>
        <charset val="134"/>
      </rPr>
      <t>名。体检、体检、考察合格后，按照综合成绩从高分到低分选岗。</t>
    </r>
  </si>
  <si>
    <t>柳州市鱼峰区民政局</t>
  </si>
  <si>
    <t>从事社会救助及社会事务等工作</t>
  </si>
  <si>
    <t>社会学类；教育学类；心理学类</t>
  </si>
  <si>
    <t>柳州市鱼峰区农业农村局</t>
  </si>
  <si>
    <t>从事乡村振兴、农业农村等工作</t>
  </si>
  <si>
    <t>水利类；农业工程类；林学及林业工程类；动物医学类</t>
  </si>
  <si>
    <t>柳州市鱼峰区城市管理行政执法大队</t>
  </si>
  <si>
    <t>行政执法职位一</t>
  </si>
  <si>
    <t>从事行政执法等综合工作</t>
  </si>
  <si>
    <t>经济学类；计算机科学与技术类；环境科学与工程类</t>
  </si>
  <si>
    <t>行政执法职位二</t>
  </si>
  <si>
    <t>行政执法职位三</t>
  </si>
  <si>
    <t>行政执法职位四</t>
  </si>
  <si>
    <t>测绘科学与技术类；交通运输类；林学及林业工程类</t>
  </si>
  <si>
    <t>行政执法职位五</t>
  </si>
  <si>
    <t>行政执法职位六</t>
  </si>
  <si>
    <t>土木类；建筑类；测绘科学与技术类；环境科学与工程类</t>
  </si>
  <si>
    <t>行政执法职位七</t>
  </si>
  <si>
    <t>行政执法职位八</t>
  </si>
  <si>
    <t>经济学类；工商管理类；公共管理类</t>
  </si>
  <si>
    <t>行政执法职位九</t>
  </si>
  <si>
    <t>柳州市鱼峰区市场监督管理局</t>
  </si>
  <si>
    <t>行政执法职位</t>
  </si>
  <si>
    <t>机械类；仪表仪器及测试技术类；能源动力及工程热物理类</t>
  </si>
  <si>
    <t>柳州市鱼峰区市场监督管理执法稽查大队</t>
  </si>
  <si>
    <t>从事市场监管等工作</t>
  </si>
  <si>
    <t>食品科学与工程类；安全科学与工程类；生物工程类；药学类</t>
  </si>
  <si>
    <t>柳州市鱼峰区区直参公单位</t>
  </si>
  <si>
    <t>从事市场监管、行政执法等工作</t>
  </si>
  <si>
    <t>化工与制药技术类；公共卫生与预防医学类；新闻传播学类；历史学类</t>
  </si>
  <si>
    <r>
      <rPr>
        <sz val="11"/>
        <color theme="1"/>
        <rFont val="宋体"/>
        <charset val="134"/>
      </rPr>
      <t>队伍结构调整需要。</t>
    </r>
    <r>
      <rPr>
        <sz val="11"/>
        <color theme="1"/>
        <rFont val="方正书宋_GBK"/>
        <charset val="134"/>
      </rPr>
      <t>用</t>
    </r>
    <r>
      <rPr>
        <sz val="11"/>
        <color theme="1"/>
        <rFont val="宋体"/>
        <charset val="134"/>
      </rPr>
      <t>人单位及名额：柳州市鱼峰区城市管理行政执法大队</t>
    </r>
    <r>
      <rPr>
        <sz val="11"/>
        <color theme="1"/>
        <rFont val="Times New Roman"/>
        <charset val="134"/>
      </rPr>
      <t>1</t>
    </r>
    <r>
      <rPr>
        <sz val="11"/>
        <color theme="1"/>
        <rFont val="方正书宋_GBK"/>
        <charset val="134"/>
      </rPr>
      <t>名</t>
    </r>
    <r>
      <rPr>
        <sz val="11"/>
        <color theme="1"/>
        <rFont val="宋体"/>
        <charset val="134"/>
      </rPr>
      <t>、柳州市鱼峰区市场监督管理执法稽查大队</t>
    </r>
    <r>
      <rPr>
        <sz val="11"/>
        <color theme="1"/>
        <rFont val="Times New Roman"/>
        <charset val="134"/>
      </rPr>
      <t>1</t>
    </r>
    <r>
      <rPr>
        <sz val="11"/>
        <color theme="1"/>
        <rFont val="方正书宋_GBK"/>
        <charset val="134"/>
      </rPr>
      <t>名</t>
    </r>
    <r>
      <rPr>
        <sz val="11"/>
        <color theme="1"/>
        <rFont val="宋体"/>
        <charset val="134"/>
      </rPr>
      <t>。体检、考察合格后，按照综合成绩从高分到低分选岗。</t>
    </r>
  </si>
  <si>
    <r>
      <rPr>
        <sz val="11"/>
        <color theme="1"/>
        <rFont val="宋体"/>
        <charset val="134"/>
      </rPr>
      <t>队伍结构调整需要。用人单位及名额：柳州市鱼峰区城市管理行政执法大队</t>
    </r>
    <r>
      <rPr>
        <sz val="11"/>
        <color theme="1"/>
        <rFont val="Times New Roman"/>
        <charset val="134"/>
      </rPr>
      <t>1</t>
    </r>
    <r>
      <rPr>
        <sz val="11"/>
        <color theme="1"/>
        <rFont val="宋体"/>
        <charset val="134"/>
      </rPr>
      <t>名、柳州市鱼峰区市场监督管理执法稽查大队</t>
    </r>
    <r>
      <rPr>
        <sz val="11"/>
        <color theme="1"/>
        <rFont val="Times New Roman"/>
        <charset val="134"/>
      </rPr>
      <t>1</t>
    </r>
    <r>
      <rPr>
        <sz val="11"/>
        <color theme="1"/>
        <rFont val="宋体"/>
        <charset val="134"/>
      </rPr>
      <t>名。体检、考察合格后，按照综合成绩从高分到低分选岗。</t>
    </r>
  </si>
  <si>
    <t>柳州市鱼峰区里雍镇人民政府</t>
  </si>
  <si>
    <t>土木类；水利类；环境科学与工程类；农林经济管理类；旅游管理类</t>
  </si>
  <si>
    <t>中共柳州市柳南区委组织部</t>
  </si>
  <si>
    <t>柳州市柳南区纪委监委</t>
  </si>
  <si>
    <t>法学类；政治学类；工商管理类</t>
  </si>
  <si>
    <t>0772-3710306</t>
  </si>
  <si>
    <r>
      <rPr>
        <sz val="11"/>
        <color theme="1"/>
        <rFont val="宋体"/>
        <charset val="134"/>
      </rPr>
      <t>广西柳州市柳南区潭中西路</t>
    </r>
    <r>
      <rPr>
        <sz val="11"/>
        <color theme="1"/>
        <rFont val="Times New Roman"/>
        <charset val="134"/>
      </rPr>
      <t>10</t>
    </r>
    <r>
      <rPr>
        <sz val="11"/>
        <color theme="1"/>
        <rFont val="宋体"/>
        <charset val="134"/>
      </rPr>
      <t>号中共柳南区委组织部</t>
    </r>
  </si>
  <si>
    <t>中共柳州市柳南区委区政府信访局</t>
  </si>
  <si>
    <t>从事信访业务工作</t>
  </si>
  <si>
    <t>柳州市柳南区残疾人联合会</t>
  </si>
  <si>
    <t>从事办公室综合事务等工作</t>
  </si>
  <si>
    <t>柳州市柳南区财政局</t>
  </si>
  <si>
    <t>从事财政金融、项目管理等工作</t>
  </si>
  <si>
    <t>柳州市柳南区自然资源局</t>
  </si>
  <si>
    <t>从事城乡规划管理、土地资源管理等工作</t>
  </si>
  <si>
    <t>柳州市柳南区农业农村局</t>
  </si>
  <si>
    <t>从事农业农村经济发展相关工作</t>
  </si>
  <si>
    <t>动物生产与水产类；农林经济管理类</t>
  </si>
  <si>
    <t>柳州市柳南区商务局</t>
  </si>
  <si>
    <t>从事商贸流通领域发展与规划管理等工作</t>
  </si>
  <si>
    <t>统计学类；审计学类；电子商务类</t>
  </si>
  <si>
    <t>柳州市柳南区应急管理局</t>
  </si>
  <si>
    <t>从事应急管理相关工作</t>
  </si>
  <si>
    <t>土木类；机械类；安全科学与工程类</t>
  </si>
  <si>
    <t>柳州市柳南区市场监督管理局</t>
  </si>
  <si>
    <t>从事市场监督管理和食品、药品等安全监督管理工作</t>
  </si>
  <si>
    <t>从事市场监督管理和特种设备安全监督管理工作</t>
  </si>
  <si>
    <t>仪表仪器及测试技术类；电气、电子及自动化类</t>
  </si>
  <si>
    <t>柳州市柳南区市场监督管理执法稽查大队</t>
  </si>
  <si>
    <t>从事市场监督管理相关工作</t>
  </si>
  <si>
    <t>柳州市柳南区医疗保障局</t>
  </si>
  <si>
    <t>从事相关执法检查等工作</t>
  </si>
  <si>
    <t>柳州市柳南区司法局南环司法所</t>
  </si>
  <si>
    <r>
      <rPr>
        <sz val="11"/>
        <color theme="1"/>
        <rFont val="宋体"/>
        <charset val="134"/>
      </rPr>
      <t>适合女性。通过国家法律职业资格考试取得</t>
    </r>
    <r>
      <rPr>
        <sz val="11"/>
        <color theme="1"/>
        <rFont val="Times New Roman"/>
        <charset val="134"/>
      </rPr>
      <t>A</t>
    </r>
    <r>
      <rPr>
        <sz val="11"/>
        <color theme="1"/>
        <rFont val="宋体"/>
        <charset val="134"/>
      </rPr>
      <t>类证书。</t>
    </r>
  </si>
  <si>
    <t>柳州市柳南区司法局洛满司法所</t>
  </si>
  <si>
    <r>
      <rPr>
        <sz val="11"/>
        <color theme="1"/>
        <rFont val="宋体"/>
        <charset val="134"/>
      </rPr>
      <t>适合男性。通过国家法律职业资格考试取得</t>
    </r>
    <r>
      <rPr>
        <sz val="11"/>
        <color theme="1"/>
        <rFont val="Times New Roman"/>
        <charset val="134"/>
      </rPr>
      <t>A</t>
    </r>
    <r>
      <rPr>
        <sz val="11"/>
        <color theme="1"/>
        <rFont val="宋体"/>
        <charset val="134"/>
      </rPr>
      <t>类证书。</t>
    </r>
  </si>
  <si>
    <t>柳州市柳南区区直机关</t>
  </si>
  <si>
    <t>从事行政管理等事务工作</t>
  </si>
  <si>
    <t>经济学类；计算机科学与技术类；土木类</t>
  </si>
  <si>
    <r>
      <rPr>
        <sz val="11"/>
        <color theme="1"/>
        <rFont val="宋体"/>
        <charset val="134"/>
      </rPr>
      <t>队伍结构调整需要。用人单位及名额：柳州市柳南区科学技术局</t>
    </r>
    <r>
      <rPr>
        <sz val="11"/>
        <color theme="1"/>
        <rFont val="Times New Roman"/>
        <charset val="134"/>
      </rPr>
      <t>1</t>
    </r>
    <r>
      <rPr>
        <sz val="11"/>
        <color theme="1"/>
        <rFont val="宋体"/>
        <charset val="134"/>
      </rPr>
      <t>名、柳州市柳南区住房和城乡建设局</t>
    </r>
    <r>
      <rPr>
        <sz val="11"/>
        <color theme="1"/>
        <rFont val="Times New Roman"/>
        <charset val="134"/>
      </rPr>
      <t>1</t>
    </r>
    <r>
      <rPr>
        <sz val="11"/>
        <color theme="1"/>
        <rFont val="宋体"/>
        <charset val="134"/>
      </rPr>
      <t>名。体检、考察合格后，按照综合成绩从高分到低分选岗。</t>
    </r>
  </si>
  <si>
    <r>
      <rPr>
        <sz val="11"/>
        <color theme="1"/>
        <rFont val="宋体"/>
        <charset val="134"/>
      </rPr>
      <t>队伍结构调整需要。用人单位及名额：柳州市柳南区财政局</t>
    </r>
    <r>
      <rPr>
        <sz val="11"/>
        <color theme="1"/>
        <rFont val="Times New Roman"/>
        <charset val="134"/>
      </rPr>
      <t>1</t>
    </r>
    <r>
      <rPr>
        <sz val="11"/>
        <color theme="1"/>
        <rFont val="宋体"/>
        <charset val="134"/>
      </rPr>
      <t>名、柳州市柳南区城市管理行政执法局</t>
    </r>
    <r>
      <rPr>
        <sz val="11"/>
        <color theme="1"/>
        <rFont val="Times New Roman"/>
        <charset val="134"/>
      </rPr>
      <t>1</t>
    </r>
    <r>
      <rPr>
        <sz val="11"/>
        <color theme="1"/>
        <rFont val="宋体"/>
        <charset val="134"/>
      </rPr>
      <t>名。体检、考察合格后，按照综合成绩从高分到低分选岗。</t>
    </r>
  </si>
  <si>
    <t>柳州市柳南区城市管理行政执法大队</t>
  </si>
  <si>
    <t>从事行政执法相关工作</t>
  </si>
  <si>
    <t>柳州市柳南区洛满镇人民政府</t>
  </si>
  <si>
    <t>从事乡村振兴产业相关工作</t>
  </si>
  <si>
    <t>机械类；计算机科学与技术类；中国汉语言文学及文秘类；新闻传播学类；物流管理与工程类；电子商务类</t>
  </si>
  <si>
    <t>柳州市柳南区流山镇人民政府</t>
  </si>
  <si>
    <t>水利类；交通运输类；食品科学与工程类；动物医学类；物流管理与工程类；计算机科学与技术类；工商管理类</t>
  </si>
  <si>
    <t>从事乡镇综合业务相关工作</t>
  </si>
  <si>
    <t>经济学类；社会学类；法学类；公共管理类；中国汉语言文学及文秘类；新闻传播学类</t>
  </si>
  <si>
    <t>中共柳州市柳江区委组织部</t>
  </si>
  <si>
    <t>柳州市柳江区纪委监委</t>
  </si>
  <si>
    <t>从事案件审理等工作</t>
  </si>
  <si>
    <t>0772-7210305</t>
  </si>
  <si>
    <r>
      <rPr>
        <sz val="11"/>
        <color theme="1"/>
        <rFont val="宋体"/>
        <charset val="134"/>
      </rPr>
      <t>柳州市柳江区拉堡镇马平路</t>
    </r>
    <r>
      <rPr>
        <sz val="11"/>
        <color theme="1"/>
        <rFont val="Times New Roman"/>
        <charset val="134"/>
      </rPr>
      <t>45</t>
    </r>
    <r>
      <rPr>
        <sz val="11"/>
        <color theme="1"/>
        <rFont val="宋体"/>
        <charset val="134"/>
      </rPr>
      <t>号柳江区委组织部（电子邮箱：</t>
    </r>
    <r>
      <rPr>
        <sz val="11"/>
        <color theme="1"/>
        <rFont val="Times New Roman"/>
        <charset val="134"/>
      </rPr>
      <t>ljgwyj@163.com</t>
    </r>
    <r>
      <rPr>
        <sz val="11"/>
        <color theme="1"/>
        <rFont val="宋体"/>
        <charset val="134"/>
      </rPr>
      <t>）</t>
    </r>
  </si>
  <si>
    <t>中共柳州市柳江区委员会统一战线工作部</t>
  </si>
  <si>
    <t>经济学类；新闻传播学类</t>
  </si>
  <si>
    <t>从事组织人事、党建等相关工作</t>
  </si>
  <si>
    <t>管理科学与工程类；公共管理类</t>
  </si>
  <si>
    <t>中共柳州市柳江区委员会柳州市柳江区人民政府督查和绩效考评办公室</t>
  </si>
  <si>
    <t>经济学类；公共管理类</t>
  </si>
  <si>
    <t>柳州市柳江区发展和改革局</t>
  </si>
  <si>
    <t>从事经济运行分析、事项目资金申报等工作</t>
  </si>
  <si>
    <t>从事项目策划包装与建设等工作</t>
  </si>
  <si>
    <t>柳州市柳江区工业和信息化局</t>
  </si>
  <si>
    <t>从事工业企业服务及经济分析工作</t>
  </si>
  <si>
    <t>经济学类；机械类</t>
  </si>
  <si>
    <t>柳州市柳江区财政局</t>
  </si>
  <si>
    <t>从事财务金融相关工作</t>
  </si>
  <si>
    <t>金融学类；会计学类</t>
  </si>
  <si>
    <t>柳州市柳江区教育局</t>
  </si>
  <si>
    <t>从事办公室相关工作</t>
  </si>
  <si>
    <t>教育学类；心理学类</t>
  </si>
  <si>
    <t>柳州市柳江区住房和城乡建设局</t>
  </si>
  <si>
    <t>从事工程管理工作</t>
  </si>
  <si>
    <t>管理科学与工程类</t>
  </si>
  <si>
    <t>从事建筑工程管理工作</t>
  </si>
  <si>
    <t>柳州市柳江区自然资源局</t>
  </si>
  <si>
    <t>从事自然资源管理工作</t>
  </si>
  <si>
    <t>测绘科学与技术类；地质类</t>
  </si>
  <si>
    <t>柳州市柳江区农业农村局</t>
  </si>
  <si>
    <t>从事水产畜牧业管理等相关工作</t>
  </si>
  <si>
    <t>动物生产与水产类；动物医学类</t>
  </si>
  <si>
    <t>柳州市柳江区应急管理局</t>
  </si>
  <si>
    <t>从事安全生产监管和应急管理工作</t>
  </si>
  <si>
    <t>柳州市柳江区卫生健康局</t>
  </si>
  <si>
    <t>从事医疗卫生管理相关工作</t>
  </si>
  <si>
    <t>临床医学类；公共卫生与预防医学类</t>
  </si>
  <si>
    <t>柳州市柳江区行政审批局</t>
  </si>
  <si>
    <t>从事消防验收等审批工作</t>
  </si>
  <si>
    <t>柳州市柳江区人力资源和社会保障局</t>
  </si>
  <si>
    <t>柳州市柳江区审计局</t>
  </si>
  <si>
    <t>从事审计相关工作</t>
  </si>
  <si>
    <t>审计学类、会计学类</t>
  </si>
  <si>
    <t>柳州市柳江区市场监督管理局</t>
  </si>
  <si>
    <t>从事药品及医疗器械安全监管工作</t>
  </si>
  <si>
    <t>从事食品安全监管工作</t>
  </si>
  <si>
    <t>柳州市柳江区市场监督管理执法稽查大队</t>
  </si>
  <si>
    <t>从事食品、药品安全监管工作</t>
  </si>
  <si>
    <t>法学类；食品科学与工程类</t>
  </si>
  <si>
    <t>柳州市柳江区司法局</t>
  </si>
  <si>
    <t>从事法制审查等相关法律性事务工作</t>
  </si>
  <si>
    <t>柳州市柳江区百朋镇人民政府</t>
  </si>
  <si>
    <t>机械类；农业工程类</t>
  </si>
  <si>
    <t>武装干事职位</t>
  </si>
  <si>
    <t>从事乡镇人民武装工作</t>
  </si>
  <si>
    <t>柳州市柳江区成团镇人民政府</t>
  </si>
  <si>
    <t>从事乡村社会治理、综合经济管理工作</t>
  </si>
  <si>
    <t>柳州市柳江区三都镇人民政府</t>
  </si>
  <si>
    <t>柳州市柳江区里高镇人民政府</t>
  </si>
  <si>
    <t>从事乡村社会治理工作</t>
  </si>
  <si>
    <t>从事矛盾纠纷调解等综治维稳相关工作</t>
  </si>
  <si>
    <t>柳州市柳江区土博镇人民政府</t>
  </si>
  <si>
    <t>从事乡镇人民武装及其他中心工作</t>
  </si>
  <si>
    <t>从事乡村振兴建设、办公室综合文秘等工作</t>
  </si>
  <si>
    <t>经济学类；建筑类</t>
  </si>
  <si>
    <t>柳州市柳江区拉堡镇人民政府</t>
  </si>
  <si>
    <t>柳州市柳江区进德镇人民政府</t>
  </si>
  <si>
    <t>中共柳州市柳城县委组织部</t>
  </si>
  <si>
    <t>柳州市柳城县纪委监委</t>
  </si>
  <si>
    <t>法学类；公安学类；审计学类</t>
  </si>
  <si>
    <t>0772-7612982</t>
  </si>
  <si>
    <t>0772-7612364</t>
  </si>
  <si>
    <r>
      <rPr>
        <sz val="11"/>
        <color theme="1"/>
        <rFont val="宋体"/>
        <charset val="134"/>
      </rPr>
      <t>柳州市柳城县胜利东路</t>
    </r>
    <r>
      <rPr>
        <sz val="11"/>
        <color theme="1"/>
        <rFont val="Times New Roman"/>
        <charset val="134"/>
      </rPr>
      <t>7</t>
    </r>
    <r>
      <rPr>
        <sz val="11"/>
        <color theme="1"/>
        <rFont val="宋体"/>
        <charset val="134"/>
      </rPr>
      <t>号行政综合楼</t>
    </r>
    <r>
      <rPr>
        <sz val="11"/>
        <color theme="1"/>
        <rFont val="Times New Roman"/>
        <charset val="134"/>
      </rPr>
      <t>6</t>
    </r>
    <r>
      <rPr>
        <sz val="11"/>
        <color theme="1"/>
        <rFont val="宋体"/>
        <charset val="134"/>
      </rPr>
      <t>楼中共柳城县委组织部</t>
    </r>
  </si>
  <si>
    <t>需要长期外出办案。</t>
  </si>
  <si>
    <t>柳州市柳城县档案馆</t>
  </si>
  <si>
    <t>档案管理员职位一</t>
  </si>
  <si>
    <t>从事对企事业单位到期档案接收及管理工作</t>
  </si>
  <si>
    <t>管理科学与工程类；图书情报与档案管理类</t>
  </si>
  <si>
    <t>档案管理员职位二</t>
  </si>
  <si>
    <t>柳州市柳城县公安局</t>
  </si>
  <si>
    <r>
      <rPr>
        <sz val="11"/>
        <color theme="1"/>
        <rFont val="宋体"/>
        <charset val="134"/>
      </rPr>
      <t>符合人民警察录用条件。单侧矫正视力低于</t>
    </r>
    <r>
      <rPr>
        <sz val="11"/>
        <color theme="1"/>
        <rFont val="Times New Roman"/>
        <charset val="134"/>
      </rPr>
      <t>5.0</t>
    </r>
    <r>
      <rPr>
        <sz val="11"/>
        <color theme="1"/>
        <rFont val="宋体"/>
        <charset val="134"/>
      </rPr>
      <t>不合格。参与值班执勤，工作强度大。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</si>
  <si>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参与值班执勤，工作强度大。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</si>
  <si>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网络安全执法职位</t>
  </si>
  <si>
    <t>从事网络安全执法侦察工作</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</si>
  <si>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参与值班执勤，工作强度大。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</si>
  <si>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从事刑事犯罪侦察工作</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</si>
  <si>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参与值班执勤，工作强度大。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</si>
  <si>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刑事犯罪侦查职位四</t>
  </si>
  <si>
    <r>
      <rPr>
        <sz val="11"/>
        <color theme="1"/>
        <rFont val="宋体"/>
        <charset val="134"/>
      </rPr>
      <t>适合男性。生源地或者户籍为柳州市。符合人民警察录用条件。单侧裸眼视力低于</t>
    </r>
    <r>
      <rPr>
        <sz val="11"/>
        <color theme="1"/>
        <rFont val="Times New Roman"/>
        <charset val="134"/>
      </rPr>
      <t>4.8</t>
    </r>
    <r>
      <rPr>
        <sz val="11"/>
        <color theme="1"/>
        <rFont val="宋体"/>
        <charset val="134"/>
      </rPr>
      <t>不合格。参与值班执勤，工作强度大。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</si>
  <si>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柳州市柳城县财政局</t>
  </si>
  <si>
    <t>财会职位一</t>
  </si>
  <si>
    <t>会计学类；财政学类</t>
  </si>
  <si>
    <t>财会职位二</t>
  </si>
  <si>
    <t>柳州市柳城县计划生育协会</t>
  </si>
  <si>
    <t>从事计划生育协会监督、指导、关爱等综合性管理工作</t>
  </si>
  <si>
    <t>柳州市柳城县市场监管执法稽查大队</t>
  </si>
  <si>
    <t>从事市场监管行政执法工作</t>
  </si>
  <si>
    <t>能源动力及工程热物理类；机械类</t>
  </si>
  <si>
    <t>化学类；食品科学与工程类</t>
  </si>
  <si>
    <t>柳州市柳城县农业综合行政执法大队</t>
  </si>
  <si>
    <t>从事农业综合执法工作</t>
  </si>
  <si>
    <t>农业工程类；植物生产、保护及草学类；农林经济管理类</t>
  </si>
  <si>
    <t>柳州市柳城县城乡建设管理监察大队</t>
  </si>
  <si>
    <t>从事城市管理行政执法相关工作</t>
  </si>
  <si>
    <t>生源地或户籍为柳城县。</t>
  </si>
  <si>
    <t>柳州市柳城县县直参公单位</t>
  </si>
  <si>
    <r>
      <rPr>
        <sz val="11"/>
        <color theme="1"/>
        <rFont val="宋体"/>
        <charset val="134"/>
      </rPr>
      <t>用人单位及名额：柳城县市场监管执法稽查大队</t>
    </r>
    <r>
      <rPr>
        <sz val="11"/>
        <color theme="1"/>
        <rFont val="Times New Roman"/>
        <charset val="134"/>
      </rPr>
      <t>1</t>
    </r>
    <r>
      <rPr>
        <sz val="11"/>
        <color theme="1"/>
        <rFont val="宋体"/>
        <charset val="134"/>
      </rPr>
      <t>人，柳城县城乡建设管理监察大队</t>
    </r>
    <r>
      <rPr>
        <sz val="11"/>
        <color theme="1"/>
        <rFont val="Times New Roman"/>
        <charset val="134"/>
      </rPr>
      <t>1</t>
    </r>
    <r>
      <rPr>
        <sz val="11"/>
        <color theme="1"/>
        <rFont val="宋体"/>
        <charset val="134"/>
      </rPr>
      <t>人、柳城县安全生产应急管理监察大队</t>
    </r>
    <r>
      <rPr>
        <sz val="11"/>
        <color theme="1"/>
        <rFont val="Times New Roman"/>
        <charset val="134"/>
      </rPr>
      <t>1</t>
    </r>
    <r>
      <rPr>
        <sz val="11"/>
        <color theme="1"/>
        <rFont val="宋体"/>
        <charset val="134"/>
      </rPr>
      <t>人。体检、考察合格后，按照综合成绩从高分到低分选岗。</t>
    </r>
  </si>
  <si>
    <t>柳州市柳城县大埔镇人民政府</t>
  </si>
  <si>
    <t>党政办职位</t>
  </si>
  <si>
    <t>中国汉语言文学及文秘类；新闻传播学类；艺术类</t>
  </si>
  <si>
    <t>柳州市柳城县太平镇人民政府</t>
  </si>
  <si>
    <t>柳州市柳城县东泉镇人民政府</t>
  </si>
  <si>
    <t>基层工作人员职位</t>
  </si>
  <si>
    <t>柳州市柳城县乡镇机关</t>
  </si>
  <si>
    <r>
      <rPr>
        <sz val="11"/>
        <color theme="1"/>
        <rFont val="宋体"/>
        <charset val="134"/>
      </rPr>
      <t>用人单位及名额：龙头镇</t>
    </r>
    <r>
      <rPr>
        <sz val="11"/>
        <color theme="1"/>
        <rFont val="Times New Roman"/>
        <charset val="134"/>
      </rPr>
      <t>1</t>
    </r>
    <r>
      <rPr>
        <sz val="11"/>
        <color theme="1"/>
        <rFont val="宋体"/>
        <charset val="134"/>
      </rPr>
      <t>人，沙埔镇</t>
    </r>
    <r>
      <rPr>
        <sz val="11"/>
        <color theme="1"/>
        <rFont val="Times New Roman"/>
        <charset val="134"/>
      </rPr>
      <t>1</t>
    </r>
    <r>
      <rPr>
        <sz val="11"/>
        <color theme="1"/>
        <rFont val="宋体"/>
        <charset val="134"/>
      </rPr>
      <t>人、冲脉镇</t>
    </r>
    <r>
      <rPr>
        <sz val="11"/>
        <color theme="1"/>
        <rFont val="Times New Roman"/>
        <charset val="134"/>
      </rPr>
      <t>1</t>
    </r>
    <r>
      <rPr>
        <sz val="11"/>
        <color theme="1"/>
        <rFont val="宋体"/>
        <charset val="134"/>
      </rPr>
      <t>人，寨隆镇</t>
    </r>
    <r>
      <rPr>
        <sz val="11"/>
        <color theme="1"/>
        <rFont val="Times New Roman"/>
        <charset val="134"/>
      </rPr>
      <t>1</t>
    </r>
    <r>
      <rPr>
        <sz val="11"/>
        <color theme="1"/>
        <rFont val="宋体"/>
        <charset val="134"/>
      </rPr>
      <t>人。体检、考察合格后，按照综合成绩从高分到低分选岗。</t>
    </r>
  </si>
  <si>
    <r>
      <rPr>
        <sz val="11"/>
        <color theme="1"/>
        <rFont val="宋体"/>
        <charset val="134"/>
      </rPr>
      <t>用人单位及名额：东泉镇</t>
    </r>
    <r>
      <rPr>
        <sz val="11"/>
        <color theme="1"/>
        <rFont val="Times New Roman"/>
        <charset val="134"/>
      </rPr>
      <t>1</t>
    </r>
    <r>
      <rPr>
        <sz val="11"/>
        <color theme="1"/>
        <rFont val="宋体"/>
        <charset val="134"/>
      </rPr>
      <t>人，沙埔镇</t>
    </r>
    <r>
      <rPr>
        <sz val="11"/>
        <color theme="1"/>
        <rFont val="Times New Roman"/>
        <charset val="134"/>
      </rPr>
      <t>1</t>
    </r>
    <r>
      <rPr>
        <sz val="11"/>
        <color theme="1"/>
        <rFont val="宋体"/>
        <charset val="134"/>
      </rPr>
      <t>人，六塘镇</t>
    </r>
    <r>
      <rPr>
        <sz val="11"/>
        <color theme="1"/>
        <rFont val="Times New Roman"/>
        <charset val="134"/>
      </rPr>
      <t>1</t>
    </r>
    <r>
      <rPr>
        <sz val="11"/>
        <color theme="1"/>
        <rFont val="宋体"/>
        <charset val="134"/>
      </rPr>
      <t>人。体检、考察合格后，按照综合成绩从高分到低分选岗。</t>
    </r>
  </si>
  <si>
    <t>土木类；建筑类；水利类；测绘科学与技术类；农业工程类</t>
  </si>
  <si>
    <r>
      <rPr>
        <sz val="11"/>
        <color theme="1"/>
        <rFont val="宋体"/>
        <charset val="134"/>
      </rPr>
      <t>用人单位及名额：太平镇</t>
    </r>
    <r>
      <rPr>
        <sz val="11"/>
        <color theme="1"/>
        <rFont val="Times New Roman"/>
        <charset val="134"/>
      </rPr>
      <t>1</t>
    </r>
    <r>
      <rPr>
        <sz val="11"/>
        <color theme="1"/>
        <rFont val="宋体"/>
        <charset val="134"/>
      </rPr>
      <t>人，六塘镇</t>
    </r>
    <r>
      <rPr>
        <sz val="11"/>
        <color theme="1"/>
        <rFont val="Times New Roman"/>
        <charset val="134"/>
      </rPr>
      <t>1</t>
    </r>
    <r>
      <rPr>
        <sz val="11"/>
        <color theme="1"/>
        <rFont val="宋体"/>
        <charset val="134"/>
      </rPr>
      <t>人，社冲乡</t>
    </r>
    <r>
      <rPr>
        <sz val="11"/>
        <color theme="1"/>
        <rFont val="Times New Roman"/>
        <charset val="134"/>
      </rPr>
      <t>1</t>
    </r>
    <r>
      <rPr>
        <sz val="11"/>
        <color theme="1"/>
        <rFont val="宋体"/>
        <charset val="134"/>
      </rPr>
      <t>人。体检、考察合格后，按照综合成绩从高分到低分选岗。</t>
    </r>
  </si>
  <si>
    <t>中共柳州市鹿寨县委组织部</t>
  </si>
  <si>
    <t>柳州市鹿寨县纪委监委</t>
  </si>
  <si>
    <t>从事纪检监察综合业务工作</t>
  </si>
  <si>
    <t>中共鹿寨县委组织部</t>
  </si>
  <si>
    <t>0772-6819012</t>
  </si>
  <si>
    <t>0772-6812127</t>
  </si>
  <si>
    <t>0772-6822128</t>
  </si>
  <si>
    <r>
      <rPr>
        <sz val="11"/>
        <color theme="1"/>
        <rFont val="宋体"/>
        <charset val="134"/>
      </rPr>
      <t>广西柳州市鹿寨县鹿寨镇创业路</t>
    </r>
    <r>
      <rPr>
        <sz val="11"/>
        <color theme="1"/>
        <rFont val="Times New Roman"/>
        <charset val="134"/>
      </rPr>
      <t>2</t>
    </r>
    <r>
      <rPr>
        <sz val="11"/>
        <color theme="1"/>
        <rFont val="宋体"/>
        <charset val="134"/>
      </rPr>
      <t>号</t>
    </r>
  </si>
  <si>
    <t>新闻传播学类；会计学类</t>
  </si>
  <si>
    <t>中共柳州市鹿寨县委机构编制委员会办公室</t>
  </si>
  <si>
    <t>从事机构编制综合管理审核工作</t>
  </si>
  <si>
    <t>中国汉语言文学及文秘类；法学类</t>
  </si>
  <si>
    <t>柳州市鹿寨县人民政府办公室</t>
  </si>
  <si>
    <t>从事办公综合业务工作</t>
  </si>
  <si>
    <t>经济学类；法学类；中国汉语言文学及文秘类；新闻与传播类</t>
  </si>
  <si>
    <t>适合女性</t>
  </si>
  <si>
    <t>从事办公室机关党建、政府督查工作</t>
  </si>
  <si>
    <t>工商管理类；政治学类</t>
  </si>
  <si>
    <t>柳州市鹿寨县发展和改革局</t>
  </si>
  <si>
    <t>从事国民经济社会发展的规划谋划、国民经济运行分析和管理、经济体制改革、项目审批、投融资管理、综合性产业政策研究等工作</t>
  </si>
  <si>
    <t>需经常下乡开展工作。</t>
  </si>
  <si>
    <t>柳州市鹿寨县财政局</t>
  </si>
  <si>
    <t>从事财政相关业务工作</t>
  </si>
  <si>
    <t>财政学类；金融学类；会计学类</t>
  </si>
  <si>
    <t>柳州市鹿寨县自然资源和规划局</t>
  </si>
  <si>
    <t>人文地理与城乡规划，资源环境与城乡规划管理，经济地理学与城乡区域规划；城乡规划，城市规划</t>
  </si>
  <si>
    <t>柳州市鹿寨县卫生健康局</t>
  </si>
  <si>
    <t>从事医疗行政管理工作</t>
  </si>
  <si>
    <t>柳州市鹿寨县应急管理局</t>
  </si>
  <si>
    <t>从事应急管理、安全生产、防灾减灾等相关工作</t>
  </si>
  <si>
    <t>法学类；化学类；地理科学类；安全科学与工程类</t>
  </si>
  <si>
    <t>柳州市鹿寨县审计局</t>
  </si>
  <si>
    <t>计算机科学与技术类；会计学类；审计学类</t>
  </si>
  <si>
    <t>柳州市鹿寨县公安局</t>
  </si>
  <si>
    <r>
      <rPr>
        <sz val="11"/>
        <color theme="1"/>
        <rFont val="宋体"/>
        <charset val="134"/>
      </rPr>
      <t>适合女性。符合人民警察录用条件。单侧裸眼视力低于</t>
    </r>
    <r>
      <rPr>
        <sz val="11"/>
        <color theme="1"/>
        <rFont val="Times New Roman"/>
        <charset val="134"/>
      </rPr>
      <t>4.8</t>
    </r>
    <r>
      <rPr>
        <sz val="11"/>
        <color theme="1"/>
        <rFont val="宋体"/>
        <charset val="134"/>
      </rPr>
      <t>不合格。治安复杂、昼夜轮换执勤、危险性大。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</si>
  <si>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治安复杂、昼夜轮换执勤、危险性大。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</si>
  <si>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柳州市鹿寨县司法局</t>
  </si>
  <si>
    <t>从事人民调解、社区矫正工作</t>
  </si>
  <si>
    <r>
      <rPr>
        <sz val="11"/>
        <color theme="1"/>
        <rFont val="宋体"/>
        <charset val="134"/>
      </rPr>
      <t>适合男性。通过国家统一法律职业资格考试取得</t>
    </r>
    <r>
      <rPr>
        <sz val="11"/>
        <color theme="1"/>
        <rFont val="Times New Roman"/>
        <charset val="134"/>
      </rPr>
      <t>C</t>
    </r>
    <r>
      <rPr>
        <sz val="11"/>
        <color theme="1"/>
        <rFont val="宋体"/>
        <charset val="134"/>
      </rPr>
      <t>类证书及以上。</t>
    </r>
  </si>
  <si>
    <t>从事规范性文件审查、行政复议工作</t>
  </si>
  <si>
    <r>
      <rPr>
        <sz val="11"/>
        <color theme="1"/>
        <rFont val="宋体"/>
        <charset val="134"/>
      </rPr>
      <t>适合女性。通过国家统一法律职业资格考试取得</t>
    </r>
    <r>
      <rPr>
        <sz val="11"/>
        <color theme="1"/>
        <rFont val="Times New Roman"/>
        <charset val="134"/>
      </rPr>
      <t>C</t>
    </r>
    <r>
      <rPr>
        <sz val="11"/>
        <color theme="1"/>
        <rFont val="宋体"/>
        <charset val="134"/>
      </rPr>
      <t>类及以上证书。</t>
    </r>
  </si>
  <si>
    <t>柳州市鹿寨县供销合作社联合社</t>
  </si>
  <si>
    <t>从事会计类工作</t>
  </si>
  <si>
    <t>柳州市鹿寨县市场监督管理局</t>
  </si>
  <si>
    <t>从事新闻宣传策划采编、党建等工作</t>
  </si>
  <si>
    <t>中国汉语言文学及文秘类；新闻传播学类；工商管理类</t>
  </si>
  <si>
    <t>有夜勤工作。</t>
  </si>
  <si>
    <t>从事产品质量及标准化技术工作</t>
  </si>
  <si>
    <t>管理科学与工程类；工业工程类</t>
  </si>
  <si>
    <t>从事药品、化妆品、医疗器械监管、食品快速检测工作</t>
  </si>
  <si>
    <t>化工与制药技术类；医学技术与特种医学类；临床医学类；药学类</t>
  </si>
  <si>
    <t>从事药品、化妆品、医疗器械监管</t>
  </si>
  <si>
    <t>柳州市鹿寨县市场监管执法稽查大队</t>
  </si>
  <si>
    <t>从事市场监管综合执法、公平竞争审查、案卷管理工作</t>
  </si>
  <si>
    <t>从事特种设备安全监管和市场监管综合执法</t>
  </si>
  <si>
    <t>物理学类；机械类；生物科学及技术类；食品科学与工程类</t>
  </si>
  <si>
    <t>从事食品安全监管、食品快速检测、市场监管综合执法</t>
  </si>
  <si>
    <t>从事市场监管综合执法</t>
  </si>
  <si>
    <t>从事市场监管综合执法、新闻宣传策划采编</t>
  </si>
  <si>
    <t>中国汉语言文学及文秘类；新闻传播学类；食品科学与工程类</t>
  </si>
  <si>
    <t>柳州市鹿寨县应急管理监察大队</t>
  </si>
  <si>
    <t>从事对生产经营单位应急监管及事故调查执法及协助安全生产事故应急救援工作</t>
  </si>
  <si>
    <t>法学类；安全科学与工程类；管理科学与工程类；地质类</t>
  </si>
  <si>
    <t>从事地质灾害的调查评估和参与地质灾害应急处置及对危险化学品经营单位监督执法工作</t>
  </si>
  <si>
    <t>土木类；林学及林业工程类；水利类；矿业类；化工与制药技术类</t>
  </si>
  <si>
    <t>柳州市鹿寨县司法局寨沙司法所</t>
  </si>
  <si>
    <t>从事社区矫正工作</t>
  </si>
  <si>
    <t>柳州市鹿寨县司法局拉沟司法所</t>
  </si>
  <si>
    <t>从事普法宣传、人民调解、公共法律服务工作</t>
  </si>
  <si>
    <t>柳州市鹿寨县拉沟乡人民政府</t>
  </si>
  <si>
    <t>从事乡镇财务工作</t>
  </si>
  <si>
    <t>柳州市鹿寨县黄冕镇人民政府</t>
  </si>
  <si>
    <t>经济学类；法学类；管理科学与工程类；农林经济管理类</t>
  </si>
  <si>
    <t>从事乡镇基层党建工作</t>
  </si>
  <si>
    <t>政治学类；中国汉语言文学及文秘类；新闻传播学类；农林经济管理类</t>
  </si>
  <si>
    <t>柳州市鹿寨县中渡镇人民政府</t>
  </si>
  <si>
    <t>从事武装工作及其他中心工作</t>
  </si>
  <si>
    <t>柳州市鹿寨县平山镇人民政府</t>
  </si>
  <si>
    <t>柳州市鹿寨县寨沙镇人民政府</t>
  </si>
  <si>
    <t>经济学类；法学类；中国汉语言文学及文秘类；计算机科学与技术类；建筑类</t>
  </si>
  <si>
    <t>从事乡镇基层党建及基层服务工作</t>
  </si>
  <si>
    <t>柳州市鹿寨县四排镇人民政府</t>
  </si>
  <si>
    <t>法学类；中国汉语言文学及文秘类；林学及林业工程类；会计学类</t>
  </si>
  <si>
    <t>此岗从事基层党建及基层服务工作，需要经常下村开展工作。</t>
  </si>
  <si>
    <t>从事乡镇基层服务工作</t>
  </si>
  <si>
    <t>地理科学类；土木类；农业工程类；管理科学与工程类</t>
  </si>
  <si>
    <t>此岗从事基层服务工作，需要经常下村开展工作。</t>
  </si>
  <si>
    <t>经济学类；计算机科学与技术类；电子商务类</t>
  </si>
  <si>
    <t>柳州市鹿寨县鹿寨镇人民政府</t>
  </si>
  <si>
    <t>政治学类；中国汉语言文学及文秘类；新闻传播学类；经济学类</t>
  </si>
  <si>
    <t>水利类；林学及林业工程类</t>
  </si>
  <si>
    <t>法学类；土木类；会计学类</t>
  </si>
  <si>
    <t>中共柳州市融安县委组织部</t>
  </si>
  <si>
    <t>柳州市融安县纪委监委</t>
  </si>
  <si>
    <t>从事纪检监察类案件审理及管理等相关工作</t>
  </si>
  <si>
    <t>中共融安县委组织部</t>
  </si>
  <si>
    <t>0772-8135393</t>
  </si>
  <si>
    <t>0772-8137196</t>
  </si>
  <si>
    <r>
      <rPr>
        <sz val="11"/>
        <color theme="1"/>
        <rFont val="宋体"/>
        <charset val="134"/>
      </rPr>
      <t>广西柳州市融安县长安镇广场东路商务中心主楼</t>
    </r>
    <r>
      <rPr>
        <sz val="11"/>
        <color theme="1"/>
        <rFont val="Times New Roman"/>
        <charset val="134"/>
      </rPr>
      <t>6</t>
    </r>
    <r>
      <rPr>
        <sz val="11"/>
        <color theme="1"/>
        <rFont val="宋体"/>
        <charset val="134"/>
      </rPr>
      <t>楼</t>
    </r>
    <r>
      <rPr>
        <sz val="11"/>
        <color theme="1"/>
        <rFont val="Times New Roman"/>
        <charset val="134"/>
      </rPr>
      <t>609</t>
    </r>
    <r>
      <rPr>
        <sz val="11"/>
        <color theme="1"/>
        <rFont val="宋体"/>
        <charset val="134"/>
      </rPr>
      <t>室</t>
    </r>
  </si>
  <si>
    <t>从事纪检监察类案件侦查（察）相关工作</t>
  </si>
  <si>
    <t>队伍结构调整需要。需要长期外出办案。</t>
  </si>
  <si>
    <t>柳州市融安县红十字会</t>
  </si>
  <si>
    <t>红十字会职位</t>
  </si>
  <si>
    <t>从事红十字会日常工作</t>
  </si>
  <si>
    <t>公共卫生与预防医学类；护理类；公共管理类</t>
  </si>
  <si>
    <t>柳州市融安县计划生育协会</t>
  </si>
  <si>
    <t>计生协会职位</t>
  </si>
  <si>
    <t>从事计生协会日常工作</t>
  </si>
  <si>
    <t>中医学类；药学类；中药学类</t>
  </si>
  <si>
    <t>柳州市融安县发展和改革局</t>
  </si>
  <si>
    <t>从事国民经济发展规划、数据统计分析等综合管理工作</t>
  </si>
  <si>
    <t>从事重大项目管理等相关工作</t>
  </si>
  <si>
    <t>金融学类；土木类；管理科学与工程类</t>
  </si>
  <si>
    <t>柳州市融安县科技工贸和信息化局</t>
  </si>
  <si>
    <t>从事工业经济管理工作</t>
  </si>
  <si>
    <t>从事商务工作</t>
  </si>
  <si>
    <t>金融学类；物流管理与工程类；电子商务类</t>
  </si>
  <si>
    <t>柳州市融安县教育局</t>
  </si>
  <si>
    <t>从事教育系统行政事务及人事管理工作</t>
  </si>
  <si>
    <t>柳州市融安县自然资源和规划局</t>
  </si>
  <si>
    <t>从事文秘及办公室工作</t>
  </si>
  <si>
    <t>从事土地资源管理等相关工作</t>
  </si>
  <si>
    <t>地理科学类；地质类；测绘科学与技术类</t>
  </si>
  <si>
    <t>柳州市融安县住房和城乡建设局</t>
  </si>
  <si>
    <t>从事住房建设相关工作</t>
  </si>
  <si>
    <t>柳州市融安县卫生健康局</t>
  </si>
  <si>
    <t>临床医学类；公共卫生与预防医学类；公共管理类</t>
  </si>
  <si>
    <t>柳州市融安县市场监督管理局</t>
  </si>
  <si>
    <t>从事市场监管及案件法制审核、行政诉讼等法律事务相关工作</t>
  </si>
  <si>
    <t>从事市场监管及相关工作</t>
  </si>
  <si>
    <t>食品科学与工程类；公共卫生与预防医学类</t>
  </si>
  <si>
    <t>中西医结合类；药学类；中药学类</t>
  </si>
  <si>
    <t>从事市场监管及办公室材料撰写、文稿审核等相关工作</t>
  </si>
  <si>
    <t>柳州市融安县公安局</t>
  </si>
  <si>
    <r>
      <rPr>
        <sz val="11"/>
        <color theme="1"/>
        <rFont val="宋体"/>
        <charset val="134"/>
      </rPr>
      <t>适合男性。符合人民警察录用条件。参与值班执勤，工作强度大。单侧裸眼视力低于</t>
    </r>
    <r>
      <rPr>
        <sz val="11"/>
        <color theme="1"/>
        <rFont val="Times New Roman"/>
        <charset val="134"/>
      </rPr>
      <t>4.8</t>
    </r>
    <r>
      <rPr>
        <sz val="11"/>
        <color theme="1"/>
        <rFont val="宋体"/>
        <charset val="134"/>
      </rPr>
      <t>不合格。回避要求：报考人员不得报考与县公安局领导班子成员及其内设、直属、派出所等机构领导班子成员（如刑侦大队长、副大队长，派出所所长、副所长等）存在规定回避情形的职位（回避情形含夫妻关系、直系血亲关系、三代以内旁系血亲关系以及近姻亲关系）。</t>
    </r>
  </si>
  <si>
    <r>
      <rPr>
        <sz val="11"/>
        <color theme="1"/>
        <rFont val="宋体"/>
        <charset val="134"/>
      </rPr>
      <t>符合人民警察录用条件。参与值班执勤，工作强度大。单侧裸眼视力低于</t>
    </r>
    <r>
      <rPr>
        <sz val="11"/>
        <color theme="1"/>
        <rFont val="Times New Roman"/>
        <charset val="134"/>
      </rPr>
      <t>4.8</t>
    </r>
    <r>
      <rPr>
        <sz val="11"/>
        <color theme="1"/>
        <rFont val="宋体"/>
        <charset val="134"/>
      </rPr>
      <t>不合格。回避要求：报考人员不得报考与县公安局领导班子成员及其内设、直属、派出所等机构领导班子成员（如刑侦大队长、副大队长，派出所所长、副所长等）存在规定回避情形的职位（回避情形含夫妻关系、直系血亲关系、三代以内旁系血亲关系以及近姻亲关系）。</t>
    </r>
  </si>
  <si>
    <t>柳州市融安县司法局</t>
  </si>
  <si>
    <t>从事人民调解、社区矫正、法律宣传、法律援助等工作</t>
  </si>
  <si>
    <t>柳州市融安县城市管理行政执法大队</t>
  </si>
  <si>
    <t>从事一线城市管理执法相关工作</t>
  </si>
  <si>
    <t>从事办公室业务工作</t>
  </si>
  <si>
    <t>柳州市融安县市场监管执法稽查大队</t>
  </si>
  <si>
    <t>公共卫生与预防医学类；药学类</t>
  </si>
  <si>
    <t>柳州市融安县应急管理监察大队</t>
  </si>
  <si>
    <t>从事应急处置、安全生产执法监察等工作</t>
  </si>
  <si>
    <t>参与执勤及昼夜值班，工作强度大。</t>
  </si>
  <si>
    <t>柳州市融安县农业行政综合执法大队</t>
  </si>
  <si>
    <t>从事农业行政执法及农产品质量安全监管等工作</t>
  </si>
  <si>
    <t>柳州市融安县长安镇人民政府</t>
  </si>
  <si>
    <t>法学类；中国汉语言文学及文秘类；新闻传播学类；农林经济管理类；公共管理类</t>
  </si>
  <si>
    <t>柳州市融安县乡镇机关</t>
  </si>
  <si>
    <r>
      <rPr>
        <sz val="11"/>
        <color theme="1"/>
        <rFont val="宋体"/>
        <charset val="134"/>
      </rPr>
      <t>用人单位及名额：板榄镇人民政府</t>
    </r>
    <r>
      <rPr>
        <sz val="11"/>
        <color theme="1"/>
        <rFont val="Times New Roman"/>
        <charset val="134"/>
      </rPr>
      <t>1</t>
    </r>
    <r>
      <rPr>
        <sz val="11"/>
        <color theme="1"/>
        <rFont val="宋体"/>
        <charset val="134"/>
      </rPr>
      <t>人，大将镇人民政府</t>
    </r>
    <r>
      <rPr>
        <sz val="11"/>
        <color theme="1"/>
        <rFont val="Times New Roman"/>
        <charset val="134"/>
      </rPr>
      <t>1</t>
    </r>
    <r>
      <rPr>
        <sz val="11"/>
        <color theme="1"/>
        <rFont val="宋体"/>
        <charset val="134"/>
      </rPr>
      <t>人。体检、考察合格后，按照综合成绩从高分到低分选岗。</t>
    </r>
  </si>
  <si>
    <t>法学类；政治学类；中国汉语言文学及文秘类；新闻传播学类；公共管理类</t>
  </si>
  <si>
    <r>
      <rPr>
        <sz val="11"/>
        <color theme="1"/>
        <rFont val="宋体"/>
        <charset val="134"/>
      </rPr>
      <t>用人单位及名额：浮石镇人民政府</t>
    </r>
    <r>
      <rPr>
        <sz val="11"/>
        <color theme="1"/>
        <rFont val="Times New Roman"/>
        <charset val="134"/>
      </rPr>
      <t>1</t>
    </r>
    <r>
      <rPr>
        <sz val="11"/>
        <color theme="1"/>
        <rFont val="宋体"/>
        <charset val="134"/>
      </rPr>
      <t>人，大良镇人民政府</t>
    </r>
    <r>
      <rPr>
        <sz val="11"/>
        <color theme="1"/>
        <rFont val="Times New Roman"/>
        <charset val="134"/>
      </rPr>
      <t>1</t>
    </r>
    <r>
      <rPr>
        <sz val="11"/>
        <color theme="1"/>
        <rFont val="宋体"/>
        <charset val="134"/>
      </rPr>
      <t>人。体检、考察合格后，按照综合成绩从高分到低分选岗。</t>
    </r>
  </si>
  <si>
    <r>
      <rPr>
        <sz val="11"/>
        <color theme="1"/>
        <rFont val="宋体"/>
        <charset val="134"/>
      </rPr>
      <t>用人单位及名额：桥板乡人民政府</t>
    </r>
    <r>
      <rPr>
        <sz val="11"/>
        <color theme="1"/>
        <rFont val="Times New Roman"/>
        <charset val="134"/>
      </rPr>
      <t>1</t>
    </r>
    <r>
      <rPr>
        <sz val="11"/>
        <color theme="1"/>
        <rFont val="宋体"/>
        <charset val="134"/>
      </rPr>
      <t>人，潭头乡人民政府</t>
    </r>
    <r>
      <rPr>
        <sz val="11"/>
        <color theme="1"/>
        <rFont val="Times New Roman"/>
        <charset val="134"/>
      </rPr>
      <t>1</t>
    </r>
    <r>
      <rPr>
        <sz val="11"/>
        <color theme="1"/>
        <rFont val="宋体"/>
        <charset val="134"/>
      </rPr>
      <t>人。体检、考察合格后，按照综合成绩从高分到低分选岗。</t>
    </r>
  </si>
  <si>
    <t>法学类；政治学类；马克思主义理论类；中国汉语言文学及文秘类；新闻传播学类</t>
  </si>
  <si>
    <r>
      <rPr>
        <sz val="11"/>
        <color theme="1"/>
        <rFont val="宋体"/>
        <charset val="134"/>
      </rPr>
      <t>用人单位及名额：沙子乡人民政府</t>
    </r>
    <r>
      <rPr>
        <sz val="11"/>
        <color theme="1"/>
        <rFont val="Times New Roman"/>
        <charset val="134"/>
      </rPr>
      <t>1</t>
    </r>
    <r>
      <rPr>
        <sz val="11"/>
        <color theme="1"/>
        <rFont val="宋体"/>
        <charset val="134"/>
      </rPr>
      <t>人，潭头乡人民政府</t>
    </r>
    <r>
      <rPr>
        <sz val="11"/>
        <color theme="1"/>
        <rFont val="Times New Roman"/>
        <charset val="134"/>
      </rPr>
      <t>1</t>
    </r>
    <r>
      <rPr>
        <sz val="11"/>
        <color theme="1"/>
        <rFont val="宋体"/>
        <charset val="134"/>
      </rPr>
      <t>人。体检、考察合格后，按照综合成绩从高分到低分选岗。</t>
    </r>
  </si>
  <si>
    <t>从事乡镇乡村振兴、农业服务等综合类工作</t>
  </si>
  <si>
    <t>土木类；建筑类；农业工程类；林学及林业工程类；农林经济管理类</t>
  </si>
  <si>
    <r>
      <rPr>
        <sz val="11"/>
        <color theme="1"/>
        <rFont val="宋体"/>
        <charset val="134"/>
      </rPr>
      <t>用人单位及名额：大将镇人民政府</t>
    </r>
    <r>
      <rPr>
        <sz val="11"/>
        <color theme="1"/>
        <rFont val="Times New Roman"/>
        <charset val="134"/>
      </rPr>
      <t>1</t>
    </r>
    <r>
      <rPr>
        <sz val="11"/>
        <color theme="1"/>
        <rFont val="宋体"/>
        <charset val="134"/>
      </rPr>
      <t>人，大良镇人民政府</t>
    </r>
    <r>
      <rPr>
        <sz val="11"/>
        <color theme="1"/>
        <rFont val="Times New Roman"/>
        <charset val="134"/>
      </rPr>
      <t>1</t>
    </r>
    <r>
      <rPr>
        <sz val="11"/>
        <color theme="1"/>
        <rFont val="宋体"/>
        <charset val="134"/>
      </rPr>
      <t>人。体检、考察合格后，按照综合成绩从高分到低分选岗。</t>
    </r>
  </si>
  <si>
    <t>从事乡镇财务会计工作</t>
  </si>
  <si>
    <t>财政学类；金融学类；统计学类；会计学类；审计学类</t>
  </si>
  <si>
    <r>
      <rPr>
        <sz val="11"/>
        <color theme="1"/>
        <rFont val="宋体"/>
        <charset val="134"/>
      </rPr>
      <t>用人单位及名额：长安镇人民政府</t>
    </r>
    <r>
      <rPr>
        <sz val="11"/>
        <color theme="1"/>
        <rFont val="Times New Roman"/>
        <charset val="134"/>
      </rPr>
      <t>1</t>
    </r>
    <r>
      <rPr>
        <sz val="11"/>
        <color theme="1"/>
        <rFont val="宋体"/>
        <charset val="134"/>
      </rPr>
      <t>人，桥板乡人民政府</t>
    </r>
    <r>
      <rPr>
        <sz val="11"/>
        <color theme="1"/>
        <rFont val="Times New Roman"/>
        <charset val="134"/>
      </rPr>
      <t>1</t>
    </r>
    <r>
      <rPr>
        <sz val="11"/>
        <color theme="1"/>
        <rFont val="宋体"/>
        <charset val="134"/>
      </rPr>
      <t>人，沙子乡人民政府</t>
    </r>
    <r>
      <rPr>
        <sz val="11"/>
        <color theme="1"/>
        <rFont val="Times New Roman"/>
        <charset val="134"/>
      </rPr>
      <t>1</t>
    </r>
    <r>
      <rPr>
        <sz val="11"/>
        <color theme="1"/>
        <rFont val="宋体"/>
        <charset val="134"/>
      </rPr>
      <t>人。体检、考察合格后，按照综合成绩从高分到低分选岗。</t>
    </r>
  </si>
  <si>
    <t>柳州市融安县泗顶镇人民政府</t>
  </si>
  <si>
    <t>从事办公室文秘相关工作</t>
  </si>
  <si>
    <t>法学类；中国汉语言文学及文秘类；计算机科学与技术类；会计学类；公共管理类</t>
  </si>
  <si>
    <t>柳州市融安县雅瑶乡人民政府</t>
  </si>
  <si>
    <t>柳州市融安县大坡乡人民政府</t>
  </si>
  <si>
    <t>从事乡镇财务会计及统计工作</t>
  </si>
  <si>
    <t>土木类；建筑类；水利类；农业工程类；林学及林业工程类</t>
  </si>
  <si>
    <t>柳州市融安县桥板乡人民政府</t>
  </si>
  <si>
    <t>生源地或户籍为融安县。</t>
  </si>
  <si>
    <t>中共柳州市融水苗族自治县委组织部</t>
  </si>
  <si>
    <t>柳州市融水苗族自治县纪委监委</t>
  </si>
  <si>
    <t>从事新闻写作、宣传报道、研究法规等工作</t>
  </si>
  <si>
    <t>中共柳州市融水苗族自治县委员会组织部</t>
  </si>
  <si>
    <t>0772-5121553</t>
  </si>
  <si>
    <t>0772-5122449</t>
  </si>
  <si>
    <t>0772-5136682</t>
  </si>
  <si>
    <r>
      <rPr>
        <sz val="11"/>
        <color theme="1"/>
        <rFont val="宋体"/>
        <charset val="134"/>
      </rPr>
      <t>广西柳州市融水苗族自治县融水镇拱城街</t>
    </r>
    <r>
      <rPr>
        <sz val="11"/>
        <color theme="1"/>
        <rFont val="Times New Roman"/>
        <charset val="134"/>
      </rPr>
      <t>17</t>
    </r>
    <r>
      <rPr>
        <sz val="11"/>
        <color theme="1"/>
        <rFont val="宋体"/>
        <charset val="134"/>
      </rPr>
      <t>号</t>
    </r>
  </si>
  <si>
    <t>从事财务审计等工作</t>
  </si>
  <si>
    <t>统计学类；会计学类；审计学类</t>
  </si>
  <si>
    <t>中共党员。生源地或户籍为融水苗族自治县。</t>
  </si>
  <si>
    <t>柳州市融水苗族自治县纪委监委派驻机构</t>
  </si>
  <si>
    <t>纪检监察职位</t>
  </si>
  <si>
    <t>从事纪检监察审查调查等工作及案件管理、审理等工作</t>
  </si>
  <si>
    <t>法学类；政治学类</t>
  </si>
  <si>
    <t>中共柳州市融水苗族自治县委员会办公室</t>
  </si>
  <si>
    <t>从事文稿写作、办文、办会等工作</t>
  </si>
  <si>
    <t>经济学类；马克思主义理论类；中国汉语言文学及文秘类</t>
  </si>
  <si>
    <t>共青团柳州市融水苗族自治县委员会</t>
  </si>
  <si>
    <t>从事办公室综合性及财务工作</t>
  </si>
  <si>
    <t>新闻传播学类；会计学类；公共管理类</t>
  </si>
  <si>
    <t>生源地或户籍为融水苗族自治县。</t>
  </si>
  <si>
    <t>柳州市融水苗族自治县档案馆</t>
  </si>
  <si>
    <t>历史学类；计算机科学与技术类；图书情报与档案管理类</t>
  </si>
  <si>
    <t>柳州市融水苗族自治县红十字会</t>
  </si>
  <si>
    <t>经济学类；中国汉语言文学及文秘类；计算机科学与技术类</t>
  </si>
  <si>
    <t>柳州市融水苗族自治县残疾人联合会</t>
  </si>
  <si>
    <t>从事办公室文秘及财务工作</t>
  </si>
  <si>
    <t>柳州市融水苗族自治县财政局</t>
  </si>
  <si>
    <t>中国汉语言文学及文秘类；统计学类；会计学类</t>
  </si>
  <si>
    <t>柳州市融水苗族自治县发展和改革局</t>
  </si>
  <si>
    <t>国民经济规划职位</t>
  </si>
  <si>
    <t>从事国民经济综合规划工作</t>
  </si>
  <si>
    <t>柳州市融水苗族自治县公安局</t>
  </si>
  <si>
    <r>
      <rPr>
        <sz val="11"/>
        <color theme="1"/>
        <rFont val="宋体"/>
        <charset val="134"/>
      </rPr>
      <t>适合男性。生源地或户籍为融水苗族自治县。符合人民警察录用条件。单侧裸眼视力低于</t>
    </r>
    <r>
      <rPr>
        <sz val="11"/>
        <color theme="1"/>
        <rFont val="Times New Roman"/>
        <charset val="134"/>
      </rPr>
      <t>4.8</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</si>
  <si>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</si>
  <si>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法学类；司法执行及技术类；公安学类</t>
  </si>
  <si>
    <r>
      <rPr>
        <sz val="11"/>
        <color theme="1"/>
        <rFont val="宋体"/>
        <charset val="134"/>
      </rPr>
      <t>通过国家法律职业资格考试取得</t>
    </r>
    <r>
      <rPr>
        <sz val="11"/>
        <color theme="1"/>
        <rFont val="Times New Roman"/>
        <charset val="134"/>
      </rPr>
      <t>C</t>
    </r>
    <r>
      <rPr>
        <sz val="11"/>
        <color theme="1"/>
        <rFont val="宋体"/>
        <charset val="134"/>
      </rPr>
      <t>类证书及以上或普通高等学校政法类专业本科以上学历。符合人民警察录用条件。单侧裸眼视力低于</t>
    </r>
    <r>
      <rPr>
        <sz val="11"/>
        <color theme="1"/>
        <rFont val="Times New Roman"/>
        <charset val="134"/>
      </rPr>
      <t>4.8</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</si>
  <si>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柳州市融水苗族自治县自然资源和规划局</t>
  </si>
  <si>
    <t>从事用地报批等相关工作</t>
  </si>
  <si>
    <t>地理科学类；测绘科学与技术类；环境科学与工程类</t>
  </si>
  <si>
    <t>从事保护耕地、补充耕地等相关工作</t>
  </si>
  <si>
    <t>地理科学类；土木类；建筑类</t>
  </si>
  <si>
    <t>柳州市融水苗族自治县教育局</t>
  </si>
  <si>
    <t>从事办公室日常及公文写作工作</t>
  </si>
  <si>
    <t>哲学类；政治学类；教育学类</t>
  </si>
  <si>
    <t>柳州市融水苗族自治县科技工贸和信息化局</t>
  </si>
  <si>
    <t>工业股综合职位</t>
  </si>
  <si>
    <t>从事工业经济运行调节工作</t>
  </si>
  <si>
    <t>经济学类；电气、电子及自动化类；化工与制药技术类</t>
  </si>
  <si>
    <t>柳州市融水苗族自治县交通运输局</t>
  </si>
  <si>
    <t>从事办公室文秘、交通管理方面工作</t>
  </si>
  <si>
    <t>土木类；交通运输类；会计学类</t>
  </si>
  <si>
    <t>从事法治监督工作</t>
  </si>
  <si>
    <t>法学类；机械类；交通运输类</t>
  </si>
  <si>
    <t>柳州市融水苗族自治县人力资源和社会保障局</t>
  </si>
  <si>
    <t>从事文秘及办公室日常事务和管理工作</t>
  </si>
  <si>
    <t>经济学类；法学类；历史学类</t>
  </si>
  <si>
    <t>从事财务会计日常工作</t>
  </si>
  <si>
    <t>从事执法检查、行政复议、政务公开等工作</t>
  </si>
  <si>
    <t>法学类；工商管理类；公共管理类</t>
  </si>
  <si>
    <t>柳州市融水苗族自治县市场监督管理局</t>
  </si>
  <si>
    <t>从事特种设备安全监管工作</t>
  </si>
  <si>
    <t>机械类；电气、电子及自动化类；安全科学与工程类</t>
  </si>
  <si>
    <t>法学类；食品科学与工程类；工商管理类</t>
  </si>
  <si>
    <t>柳州市融水苗族自治县乡镇市场监督管理所</t>
  </si>
  <si>
    <t>从事乡镇基层市场监督管理和行政执法工作</t>
  </si>
  <si>
    <t>法学类；食品科学与工程类；生物工程类；药学类；工商管理类</t>
  </si>
  <si>
    <r>
      <rPr>
        <sz val="11"/>
        <color theme="1"/>
        <rFont val="宋体"/>
        <charset val="134"/>
      </rPr>
      <t>用人单位及名额：滚贝市场监督管理所</t>
    </r>
    <r>
      <rPr>
        <sz val="11"/>
        <color theme="1"/>
        <rFont val="Times New Roman"/>
        <charset val="134"/>
      </rPr>
      <t>1</t>
    </r>
    <r>
      <rPr>
        <sz val="11"/>
        <color theme="1"/>
        <rFont val="宋体"/>
        <charset val="134"/>
      </rPr>
      <t>人，杆洞市场监督管理所</t>
    </r>
    <r>
      <rPr>
        <sz val="11"/>
        <color theme="1"/>
        <rFont val="Times New Roman"/>
        <charset val="134"/>
      </rPr>
      <t>1</t>
    </r>
    <r>
      <rPr>
        <sz val="11"/>
        <color theme="1"/>
        <rFont val="宋体"/>
        <charset val="134"/>
      </rPr>
      <t>人。体检、考察合格后，按照综合成绩从高分到低分选岗。</t>
    </r>
    <r>
      <rPr>
        <sz val="11"/>
        <color theme="1"/>
        <rFont val="Times New Roman"/>
        <charset val="134"/>
      </rPr>
      <t xml:space="preserve">
</t>
    </r>
  </si>
  <si>
    <t>柳州市融水苗族自治县司法局</t>
  </si>
  <si>
    <t>政治学类；公安学类；中国汉语言文学及文秘类</t>
  </si>
  <si>
    <t>柳州市融水苗族自治县杆洞司法所</t>
  </si>
  <si>
    <t>法学类；政治学类；司法执行及技术类</t>
  </si>
  <si>
    <t>柳州市融水苗族自治县应急管理局</t>
  </si>
  <si>
    <t>应急管理工作职位一</t>
  </si>
  <si>
    <t>从事应急管理工作</t>
  </si>
  <si>
    <t>化工与制药技术类；环境科学与工程类；交叉学科类</t>
  </si>
  <si>
    <t>经常值班、加班，工作多，任务重。</t>
  </si>
  <si>
    <t>应急管理工作职位二</t>
  </si>
  <si>
    <t>生源地或户籍为柳州市。</t>
  </si>
  <si>
    <t>柳州市融水苗族自治县卫生健康局</t>
  </si>
  <si>
    <t>医学技术与特种医学类；公共卫生与预防医学类；护理类</t>
  </si>
  <si>
    <t>柳州市融水苗族自治县住房和城乡建设局</t>
  </si>
  <si>
    <t>从事项目建设管理相关工作</t>
  </si>
  <si>
    <t>土木类；建筑类；水利类</t>
  </si>
  <si>
    <t>柳州市融水苗族自治县投资促进中心</t>
  </si>
  <si>
    <t>从事招商引资工作、办公室综合性工作</t>
  </si>
  <si>
    <t>柳州市融水苗族自治县供销合作社联合社</t>
  </si>
  <si>
    <t>柳州市融水苗族自治县自然资源执法大队</t>
  </si>
  <si>
    <t>地理科学类；机械类；土木类；建筑类</t>
  </si>
  <si>
    <t>地理科学类；土木类；建筑类；测绘科学与技术类</t>
  </si>
  <si>
    <t>从事执法监察相关工作</t>
  </si>
  <si>
    <t>柳州市融水苗族自治县市场监管执法稽查大队</t>
  </si>
  <si>
    <t>法学类；食品科学与工程类；药学类；工商管理类；公共管理类</t>
  </si>
  <si>
    <t>柳州市融水苗族自治县水政监察大队</t>
  </si>
  <si>
    <t>从事水政监察工作</t>
  </si>
  <si>
    <t>法学类；中国汉语言文学及文秘类；公共管理类</t>
  </si>
  <si>
    <t>柳州市融水苗族自治县应急管理监察大队</t>
  </si>
  <si>
    <t>执法管理职位一</t>
  </si>
  <si>
    <t>化工与制药技术类；矿业类；安全科学与工程类</t>
  </si>
  <si>
    <t>执法管理职位二</t>
  </si>
  <si>
    <t>法学类；地球物理学类；化工与制药技术类</t>
  </si>
  <si>
    <t>柳州市融水苗族自治县城市管理执法大队</t>
  </si>
  <si>
    <t>从事城市管理执法工作</t>
  </si>
  <si>
    <t>法学类；司法执行及技术类；工商管理类</t>
  </si>
  <si>
    <t>适合男性。生源地或户籍为柳州市。</t>
  </si>
  <si>
    <t>适合女性。生源地或户籍为柳州市。</t>
  </si>
  <si>
    <t>柳州市融水苗族自治县农业综合行政执法大队</t>
  </si>
  <si>
    <t>行政职位一</t>
  </si>
  <si>
    <t>从事农业行政执法工作</t>
  </si>
  <si>
    <t>自然保护与环境生态类；动物生产与水产类；动物医学类</t>
  </si>
  <si>
    <t>行政职位二</t>
  </si>
  <si>
    <t>中国汉语言文学及文秘类；新闻传播学类；农林经济管理类</t>
  </si>
  <si>
    <t>行政职位三</t>
  </si>
  <si>
    <t>行政职位四</t>
  </si>
  <si>
    <t>柳州市融水苗族自治县文化市场综合行政执法大队</t>
  </si>
  <si>
    <t>法学类；旅游管理类</t>
  </si>
  <si>
    <t>从事文稿、办文、行政事务、信息宣传等工作</t>
  </si>
  <si>
    <t>中国汉语言文学及文秘类；新闻传播学类；旅游管理类</t>
  </si>
  <si>
    <t>柳州市融水苗族自治县融水镇人民政府</t>
  </si>
  <si>
    <t>水利类；农业工程类；林学及林业工程类</t>
  </si>
  <si>
    <t>从事乡镇武装工作</t>
  </si>
  <si>
    <t>柳州市融水苗族自治县永乐镇人民政府</t>
  </si>
  <si>
    <t>组织干事职位</t>
  </si>
  <si>
    <t>宣传职位</t>
  </si>
  <si>
    <t>从事乡镇基层宣传工作</t>
  </si>
  <si>
    <t>经济学类；教育学类；新闻传播学类</t>
  </si>
  <si>
    <t>从事乡镇财会及统计工作</t>
  </si>
  <si>
    <t>统计学类；工商管理类；审计学类</t>
  </si>
  <si>
    <t>柳州市融水苗族自治县和睦镇人民政府</t>
  </si>
  <si>
    <t>经济学类；管理科学与工程类；工商管理类</t>
  </si>
  <si>
    <t>从事乡村振兴、统计、农业服务等综合类工作</t>
  </si>
  <si>
    <t>农业工程类；林学及林业工程类；农林经济管理类</t>
  </si>
  <si>
    <t>柳州市融水苗族自治县四荣乡人民政府</t>
  </si>
  <si>
    <t>经济学类；水利类；旅游管理类</t>
  </si>
  <si>
    <t>柳州市融水苗族自治县香粉乡人民政府</t>
  </si>
  <si>
    <t>从事乡镇财政、经济领域工作</t>
  </si>
  <si>
    <t>苗族。生源地或户籍为融水苗族自治县。</t>
  </si>
  <si>
    <t>柳州市融水苗族自治县怀宝镇人民政府</t>
  </si>
  <si>
    <t>经济学类；新闻传播学类；旅游管理类</t>
  </si>
  <si>
    <t>社会学类；工商管理类</t>
  </si>
  <si>
    <t>柳州市融水苗族自治县三防镇人民政府</t>
  </si>
  <si>
    <t>从事文电办理工作</t>
  </si>
  <si>
    <t>经济学类；中国汉语言文学及文秘类；旅游管理类</t>
  </si>
  <si>
    <t>乡村振兴工作职位</t>
  </si>
  <si>
    <t>柳州市融水苗族自治县汪洞乡人民政府</t>
  </si>
  <si>
    <t>从事文稿写作、办文、办会、信息宣传等工作</t>
  </si>
  <si>
    <t>柳州市融水苗族自治县同练瑶族乡人民政府</t>
  </si>
  <si>
    <t>从事文秘、宣传报道等工作</t>
  </si>
  <si>
    <t>从事乡镇综治、调解、武装工作</t>
  </si>
  <si>
    <t>柳州市融水苗族自治县滚贝侗族乡人民政府</t>
  </si>
  <si>
    <t>经济学类；中国汉语言文学及文秘类；工商管理类</t>
  </si>
  <si>
    <t>办公室综合职位三</t>
  </si>
  <si>
    <t>从事文秘写作、新闻信息采写工作</t>
  </si>
  <si>
    <t>柳州市融水苗族自治县杆洞乡人民政府</t>
  </si>
  <si>
    <t>从事办公室日常工作</t>
  </si>
  <si>
    <t>柳州市融水苗族自治县安太乡人民政府</t>
  </si>
  <si>
    <t>中国汉语言文学及文秘类；工商管理类；旅游管理类</t>
  </si>
  <si>
    <t>柳州市融水苗族自治县洞头镇人民政府</t>
  </si>
  <si>
    <t>从事乡镇党务工作</t>
  </si>
  <si>
    <t>柳州市融水苗族自治县大浪镇人民政府</t>
  </si>
  <si>
    <t>中国汉语言文学及文秘类；自然保护与环境生态类；农林经济管理类</t>
  </si>
  <si>
    <t>计算机科学与技术类；林学及林业工程类；会计学类</t>
  </si>
  <si>
    <t>柳州市融水苗族自治县白云乡人民政府</t>
  </si>
  <si>
    <t>从事乡镇党政办工作</t>
  </si>
  <si>
    <t>从事乡镇文秘、宣传工作</t>
  </si>
  <si>
    <t>柳州市融水苗族自治县红水乡人民政府</t>
  </si>
  <si>
    <t>马克思主义理论类；中国汉语言文学及文秘类；新闻传播学类：艺术类</t>
  </si>
  <si>
    <t>柳州市融水苗族自治县拱洞乡人民政府</t>
  </si>
  <si>
    <t>中共柳州市三江侗族自治县委组织部</t>
  </si>
  <si>
    <t>柳州市三江侗族自治县纪委监委</t>
  </si>
  <si>
    <t>中共柳州市三江侗族自治县委员会组织部</t>
  </si>
  <si>
    <t>0772-8618875</t>
  </si>
  <si>
    <t>0772-8612293</t>
  </si>
  <si>
    <r>
      <rPr>
        <sz val="11"/>
        <color theme="1"/>
        <rFont val="宋体"/>
        <charset val="134"/>
      </rPr>
      <t>广西柳州市三江侗族自治县古宜镇江峰街</t>
    </r>
    <r>
      <rPr>
        <sz val="11"/>
        <color theme="1"/>
        <rFont val="Times New Roman"/>
        <charset val="134"/>
      </rPr>
      <t>10</t>
    </r>
    <r>
      <rPr>
        <sz val="11"/>
        <color theme="1"/>
        <rFont val="宋体"/>
        <charset val="134"/>
      </rPr>
      <t>号县委组织部公务员股</t>
    </r>
  </si>
  <si>
    <t>柳州市三江侗族自治县纪委监委派驻机构</t>
  </si>
  <si>
    <t>生源地或户籍为三江侗族自治县。</t>
  </si>
  <si>
    <t>中国汉语言文学及文秘类；新闻传播学类；政治学类；法学类</t>
  </si>
  <si>
    <t>从事综合文稿撰写、办公室工作</t>
  </si>
  <si>
    <t>马克思主义理论类；中国汉语言文学及文秘类；新闻传播学类</t>
  </si>
  <si>
    <t>从事政策研究、行政管理工作</t>
  </si>
  <si>
    <t>法学类；社会学类；工商管理类；公共管理类</t>
  </si>
  <si>
    <t>中共柳州市三江侗族自治县委员会统一战线工作部</t>
  </si>
  <si>
    <t>从事基层统战工作</t>
  </si>
  <si>
    <t>中共柳州市三江侗族自治县委巡察工作办公室</t>
  </si>
  <si>
    <t>柳州市三江侗族自治县人民政府办公室</t>
  </si>
  <si>
    <t>哲学类；法学类；中国汉语言文学及文秘类</t>
  </si>
  <si>
    <t>柳州市三江侗族自治县发展和改革局</t>
  </si>
  <si>
    <t>柳州市三江侗族自治县教育局</t>
  </si>
  <si>
    <t>从事教育行政管理工作</t>
  </si>
  <si>
    <t>柳州市三江侗族自治县科技工贸和信息化局</t>
  </si>
  <si>
    <t>从事机关行政工作</t>
  </si>
  <si>
    <t>经济学类；计算机科学与技术类；审计学类</t>
  </si>
  <si>
    <t>柳州市三江侗族自治县财政局</t>
  </si>
  <si>
    <t>从事与财政金融相关的工作</t>
  </si>
  <si>
    <t>柳州市三江侗族自治县自然资源和规划局</t>
  </si>
  <si>
    <t>从事自然资源工作</t>
  </si>
  <si>
    <t>地理科学类；建筑类</t>
  </si>
  <si>
    <t>柳州市三江侗族自治县交通运输局</t>
  </si>
  <si>
    <t>从事交通工程建设工作</t>
  </si>
  <si>
    <t>土木类；交通运输类</t>
  </si>
  <si>
    <t>获得工程系列类、交通运输类、土木类助理工程师以上职称。</t>
  </si>
  <si>
    <t>柳州市三江侗族自治县农业农村局</t>
  </si>
  <si>
    <t>从事农业相关工作</t>
  </si>
  <si>
    <t>植物生产、保护及草学类；农林经济管理类</t>
  </si>
  <si>
    <t>柳州市三江侗族自治县文化体育广电和旅游局</t>
  </si>
  <si>
    <t>中国汉语言文学及文秘类；艺术类</t>
  </si>
  <si>
    <t>工商管理类；旅游管理类</t>
  </si>
  <si>
    <t>柳州市三江侗族自治县卫生健康局</t>
  </si>
  <si>
    <t>从事行政管理工作</t>
  </si>
  <si>
    <t>临床医学类；医学技术与特种医学类；药学类；护理类</t>
  </si>
  <si>
    <t>法学类；中国汉语言文学及文秘类；公共卫生与预防医学类</t>
  </si>
  <si>
    <t>柳州市三江侗族自治县应急管理局</t>
  </si>
  <si>
    <t>从事安全生产和监督管理工作</t>
  </si>
  <si>
    <t>法学类；矿业类；安全科学与工程类</t>
  </si>
  <si>
    <t>柳州市三江侗族自治县审计局</t>
  </si>
  <si>
    <t>柳州市三江侗族自治县市场监督管理局</t>
  </si>
  <si>
    <t>食品科学与工程类；药学类；管理科学与工程类</t>
  </si>
  <si>
    <t>柳州市三江侗族自治县城市管理行政执法局</t>
  </si>
  <si>
    <t>柳州市三江侗族自治县公安局</t>
  </si>
  <si>
    <t>从事文秘相关工作</t>
  </si>
  <si>
    <t>从事交通管理业务工作</t>
  </si>
  <si>
    <t>公安学类；电气、电子及自动化类；交通运输类；公安技术类</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</si>
  <si>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</si>
  <si>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适合男性。生源地或户籍为三江侗族自治县。符合人民警察录用条件。单侧裸眼视力低于</t>
    </r>
    <r>
      <rPr>
        <sz val="11"/>
        <color theme="1"/>
        <rFont val="Times New Roman"/>
        <charset val="134"/>
      </rPr>
      <t>4.8</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</si>
  <si>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柳州市三江侗族自治县司法局</t>
  </si>
  <si>
    <t>财政学类；法学类；审计学类</t>
  </si>
  <si>
    <t>柳州市三江侗族自治县农业综合行政执法大队</t>
  </si>
  <si>
    <t>从事农业综合执法相关工作</t>
  </si>
  <si>
    <t>法学类；植物生产、保护及草学类；动物生产与水产类；动物医学类</t>
  </si>
  <si>
    <t>柳州市三江侗族自治县城市管理和水上综合行政执法大队</t>
  </si>
  <si>
    <t>从事办公室日常工作，着重做法务、文稿起草、档案整理等工作</t>
  </si>
  <si>
    <t>执法员职位</t>
  </si>
  <si>
    <t>从事一线行政执法工作</t>
  </si>
  <si>
    <t>柳州市三江侗族自治县文化市场综合行政执法大队</t>
  </si>
  <si>
    <t>从事行政综合执法工作</t>
  </si>
  <si>
    <t>队伍结构调整需要。昼夜轮换执勤，工作强度大。</t>
  </si>
  <si>
    <t>中国汉语言文学及文秘类；工商管理类；公共管理类；经济学类</t>
  </si>
  <si>
    <t>柳州市三江侗族自治县老堡乡人民政府</t>
  </si>
  <si>
    <t>柳州市三江侗族自治县高基瑶族乡人民政府</t>
  </si>
  <si>
    <t>瑶族。</t>
  </si>
  <si>
    <t>柳州市三江侗族自治县富禄苗族乡人民政府</t>
  </si>
  <si>
    <t>柳州市三江侗族自治县同乐苗族乡人民政府</t>
  </si>
  <si>
    <t>苗族。</t>
  </si>
  <si>
    <t>柳州市三江侗族自治县古宜镇人民政府</t>
  </si>
  <si>
    <t>柳州市三江侗族自治县独峒镇人民政府</t>
  </si>
  <si>
    <t>经济学类；法学类；中国汉语言文学及文秘类；计算机科学与技术类；工商管理类</t>
  </si>
  <si>
    <t>中共桂林市纪律检查委员会</t>
  </si>
  <si>
    <t>桂林市纪委监委派驻纪检监察组</t>
  </si>
  <si>
    <t>0773-2848703</t>
  </si>
  <si>
    <t>0773-2848702</t>
  </si>
  <si>
    <t>0773-2848704</t>
  </si>
  <si>
    <r>
      <rPr>
        <sz val="11"/>
        <color theme="1"/>
        <rFont val="宋体"/>
        <charset val="134"/>
      </rPr>
      <t>广西桂林市临桂区西城中路</t>
    </r>
    <r>
      <rPr>
        <sz val="11"/>
        <color theme="1"/>
        <rFont val="Times New Roman"/>
        <charset val="134"/>
      </rPr>
      <t>69</t>
    </r>
    <r>
      <rPr>
        <sz val="11"/>
        <color theme="1"/>
        <rFont val="宋体"/>
        <charset val="134"/>
      </rPr>
      <t>号创业大厦</t>
    </r>
    <r>
      <rPr>
        <sz val="11"/>
        <color theme="1"/>
        <rFont val="Times New Roman"/>
        <charset val="134"/>
      </rPr>
      <t>1049</t>
    </r>
    <r>
      <rPr>
        <sz val="11"/>
        <color theme="1"/>
        <rFont val="宋体"/>
        <charset val="134"/>
      </rPr>
      <t>办公室</t>
    </r>
  </si>
  <si>
    <t>从事纪检监察信息化建设和监督检查等工作</t>
  </si>
  <si>
    <t>计算机科学与技术类；公安学类</t>
  </si>
  <si>
    <t>桂林市中级人民法院</t>
  </si>
  <si>
    <t>桂林市基层人民法院</t>
  </si>
  <si>
    <r>
      <rPr>
        <sz val="11"/>
        <color theme="1"/>
        <rFont val="宋体"/>
        <charset val="134"/>
      </rPr>
      <t>用人单位及名额：桂林市七星区人民法院</t>
    </r>
    <r>
      <rPr>
        <sz val="11"/>
        <color theme="1"/>
        <rFont val="Times New Roman"/>
        <charset val="134"/>
      </rPr>
      <t>2</t>
    </r>
    <r>
      <rPr>
        <sz val="11"/>
        <color theme="1"/>
        <rFont val="宋体"/>
        <charset val="134"/>
      </rPr>
      <t>名、桂林市临桂区人民法院</t>
    </r>
    <r>
      <rPr>
        <sz val="11"/>
        <color theme="1"/>
        <rFont val="Times New Roman"/>
        <charset val="134"/>
      </rPr>
      <t>1</t>
    </r>
    <r>
      <rPr>
        <sz val="11"/>
        <color theme="1"/>
        <rFont val="宋体"/>
        <charset val="134"/>
      </rPr>
      <t>名、兴安县人民法院</t>
    </r>
    <r>
      <rPr>
        <sz val="11"/>
        <color theme="1"/>
        <rFont val="Times New Roman"/>
        <charset val="134"/>
      </rPr>
      <t>1</t>
    </r>
    <r>
      <rPr>
        <sz val="11"/>
        <color theme="1"/>
        <rFont val="宋体"/>
        <charset val="134"/>
      </rPr>
      <t>名、恭城瑶族自治县人民法院</t>
    </r>
    <r>
      <rPr>
        <sz val="11"/>
        <color theme="1"/>
        <rFont val="Times New Roman"/>
        <charset val="134"/>
      </rPr>
      <t>1</t>
    </r>
    <r>
      <rPr>
        <sz val="11"/>
        <color theme="1"/>
        <rFont val="宋体"/>
        <charset val="134"/>
      </rPr>
      <t>名。岗位分配原则：体检、考察合格人员按综合成绩从高分到低分顺序依次选择岗位。</t>
    </r>
  </si>
  <si>
    <t>0773-2842678</t>
  </si>
  <si>
    <t>0773-2842676</t>
  </si>
  <si>
    <t>0773-5855587</t>
  </si>
  <si>
    <r>
      <rPr>
        <sz val="11"/>
        <color theme="1"/>
        <rFont val="宋体"/>
        <charset val="134"/>
      </rPr>
      <t>广西壮族自治区桂林市七星区毅峰路</t>
    </r>
    <r>
      <rPr>
        <sz val="11"/>
        <color theme="1"/>
        <rFont val="Times New Roman"/>
        <charset val="134"/>
      </rPr>
      <t>19</t>
    </r>
    <r>
      <rPr>
        <sz val="11"/>
        <color theme="1"/>
        <rFont val="宋体"/>
        <charset val="134"/>
      </rPr>
      <t>号桂林市中级人民法院政治部干部人事科</t>
    </r>
    <r>
      <rPr>
        <sz val="11"/>
        <color theme="1"/>
        <rFont val="Times New Roman"/>
        <charset val="134"/>
      </rPr>
      <t>716</t>
    </r>
    <r>
      <rPr>
        <sz val="11"/>
        <color theme="1"/>
        <rFont val="宋体"/>
        <charset val="134"/>
      </rPr>
      <t>办公室</t>
    </r>
  </si>
  <si>
    <r>
      <rPr>
        <sz val="11"/>
        <color theme="1"/>
        <rFont val="宋体"/>
        <charset val="134"/>
      </rPr>
      <t>用人单位及名额：桂林市临桂区人民法院</t>
    </r>
    <r>
      <rPr>
        <sz val="11"/>
        <color theme="1"/>
        <rFont val="Times New Roman"/>
        <charset val="134"/>
      </rPr>
      <t>1</t>
    </r>
    <r>
      <rPr>
        <sz val="11"/>
        <color theme="1"/>
        <rFont val="宋体"/>
        <charset val="134"/>
      </rPr>
      <t>名、龙胜各族自治县人民法院</t>
    </r>
    <r>
      <rPr>
        <sz val="11"/>
        <color theme="1"/>
        <rFont val="Times New Roman"/>
        <charset val="134"/>
      </rPr>
      <t>1</t>
    </r>
    <r>
      <rPr>
        <sz val="11"/>
        <color theme="1"/>
        <rFont val="宋体"/>
        <charset val="134"/>
      </rPr>
      <t>名、资源县人民法院</t>
    </r>
    <r>
      <rPr>
        <sz val="11"/>
        <color theme="1"/>
        <rFont val="Times New Roman"/>
        <charset val="134"/>
      </rPr>
      <t>1</t>
    </r>
    <r>
      <rPr>
        <sz val="11"/>
        <color theme="1"/>
        <rFont val="宋体"/>
        <charset val="134"/>
      </rPr>
      <t>名。岗位分配原则：体检、考察合格人员按综合成绩从高分到低分顺序依次选择岗位。</t>
    </r>
  </si>
  <si>
    <t>桂林市七星区人民法院</t>
  </si>
  <si>
    <t>工作强度大，具有一定危险性。</t>
  </si>
  <si>
    <t>桂林市荔浦市人民法院</t>
  </si>
  <si>
    <t>桂林市人民检察院</t>
  </si>
  <si>
    <t>桂林市基层人民检察院</t>
  </si>
  <si>
    <r>
      <rPr>
        <sz val="11"/>
        <color theme="1"/>
        <rFont val="宋体"/>
        <charset val="134"/>
      </rPr>
      <t>用人单位及名额：桂林市临桂区人民检察院</t>
    </r>
    <r>
      <rPr>
        <sz val="11"/>
        <color theme="1"/>
        <rFont val="Times New Roman"/>
        <charset val="134"/>
      </rPr>
      <t>1</t>
    </r>
    <r>
      <rPr>
        <sz val="11"/>
        <color theme="1"/>
        <rFont val="宋体"/>
        <charset val="134"/>
      </rPr>
      <t>名、桂林市象山区人民检察院</t>
    </r>
    <r>
      <rPr>
        <sz val="11"/>
        <color theme="1"/>
        <rFont val="Times New Roman"/>
        <charset val="134"/>
      </rPr>
      <t>1</t>
    </r>
    <r>
      <rPr>
        <sz val="11"/>
        <color theme="1"/>
        <rFont val="宋体"/>
        <charset val="134"/>
      </rPr>
      <t>名。岗位分配原则：体检、考察合格人员按综合成绩从高分到低分顺序依次选择岗位。</t>
    </r>
  </si>
  <si>
    <t>0773-2586013</t>
  </si>
  <si>
    <t>0773-2586012</t>
  </si>
  <si>
    <r>
      <rPr>
        <sz val="11"/>
        <color theme="1"/>
        <rFont val="宋体"/>
        <charset val="134"/>
      </rPr>
      <t>桂林市象山区信义路</t>
    </r>
    <r>
      <rPr>
        <sz val="11"/>
        <color theme="1"/>
        <rFont val="Times New Roman"/>
        <charset val="134"/>
      </rPr>
      <t>9</t>
    </r>
    <r>
      <rPr>
        <sz val="11"/>
        <color theme="1"/>
        <rFont val="宋体"/>
        <charset val="134"/>
      </rPr>
      <t>号桂林市人民检察院政治部</t>
    </r>
  </si>
  <si>
    <t>桂林市象山区人民检察院</t>
  </si>
  <si>
    <t>从事检察信息化建设工作</t>
  </si>
  <si>
    <t>桂林市灌阳县人民检察院</t>
  </si>
  <si>
    <t>中国国民党革命委员会桂林市委员会</t>
  </si>
  <si>
    <t>群众、民革党员或共青团员。</t>
  </si>
  <si>
    <t>0773-2831985</t>
  </si>
  <si>
    <t>0773-2826123</t>
  </si>
  <si>
    <r>
      <rPr>
        <sz val="11"/>
        <color theme="1"/>
        <rFont val="宋体"/>
        <charset val="134"/>
      </rPr>
      <t>广西桂林市临桂区西城中路</t>
    </r>
    <r>
      <rPr>
        <sz val="11"/>
        <color theme="1"/>
        <rFont val="Times New Roman"/>
        <charset val="134"/>
      </rPr>
      <t>69</t>
    </r>
    <r>
      <rPr>
        <sz val="11"/>
        <color theme="1"/>
        <rFont val="宋体"/>
        <charset val="134"/>
      </rPr>
      <t>号创业大厦西辅楼</t>
    </r>
    <r>
      <rPr>
        <sz val="11"/>
        <color theme="1"/>
        <rFont val="Times New Roman"/>
        <charset val="134"/>
      </rPr>
      <t>705</t>
    </r>
  </si>
  <si>
    <t>桂林市工商业联合会</t>
  </si>
  <si>
    <t>从事服务民营经济工作</t>
  </si>
  <si>
    <t>0773-2828480</t>
  </si>
  <si>
    <r>
      <rPr>
        <sz val="11"/>
        <color theme="1"/>
        <rFont val="宋体"/>
        <charset val="134"/>
      </rPr>
      <t>广西桂林市临桂区青莲路发展大厦南楼</t>
    </r>
    <r>
      <rPr>
        <sz val="11"/>
        <color theme="1"/>
        <rFont val="Times New Roman"/>
        <charset val="134"/>
      </rPr>
      <t>27</t>
    </r>
    <r>
      <rPr>
        <sz val="11"/>
        <color theme="1"/>
        <rFont val="宋体"/>
        <charset val="134"/>
      </rPr>
      <t>层</t>
    </r>
    <r>
      <rPr>
        <sz val="11"/>
        <color theme="1"/>
        <rFont val="Times New Roman"/>
        <charset val="134"/>
      </rPr>
      <t>2721</t>
    </r>
    <r>
      <rPr>
        <sz val="11"/>
        <color theme="1"/>
        <rFont val="宋体"/>
        <charset val="134"/>
      </rPr>
      <t>室</t>
    </r>
  </si>
  <si>
    <t>桂林市总工会</t>
  </si>
  <si>
    <t>从事工会数字化建设、工会财务会计等相关工作</t>
  </si>
  <si>
    <t>计算机科学与技术类；会计学类</t>
  </si>
  <si>
    <r>
      <rPr>
        <sz val="11"/>
        <color theme="1"/>
        <rFont val="宋体"/>
        <charset val="134"/>
      </rPr>
      <t>具有</t>
    </r>
    <r>
      <rPr>
        <sz val="11"/>
        <color theme="1"/>
        <rFont val="Times New Roman"/>
        <charset val="134"/>
      </rPr>
      <t>2</t>
    </r>
    <r>
      <rPr>
        <sz val="11"/>
        <color theme="1"/>
        <rFont val="宋体"/>
        <charset val="134"/>
      </rPr>
      <t>年以上所学专业相关工作经历。</t>
    </r>
  </si>
  <si>
    <t>0773-5625318</t>
  </si>
  <si>
    <t>0773-3622260</t>
  </si>
  <si>
    <t>0773-3625000</t>
  </si>
  <si>
    <r>
      <rPr>
        <sz val="11"/>
        <color theme="1"/>
        <rFont val="宋体"/>
        <charset val="134"/>
      </rPr>
      <t>广西桂林市临桂区鼎晟大厦桂林市总工会</t>
    </r>
    <r>
      <rPr>
        <sz val="11"/>
        <color theme="1"/>
        <rFont val="Times New Roman"/>
        <charset val="134"/>
      </rPr>
      <t>1546</t>
    </r>
    <r>
      <rPr>
        <sz val="11"/>
        <color theme="1"/>
        <rFont val="宋体"/>
        <charset val="134"/>
      </rPr>
      <t>室</t>
    </r>
  </si>
  <si>
    <t>桂林市妇女联合会</t>
  </si>
  <si>
    <t>从事文秘、财务、综合协调及其他工作</t>
  </si>
  <si>
    <t>政治学类；中国汉语言文学及文秘类；新闻传播学类；会计学类；审计学类</t>
  </si>
  <si>
    <t>0773-2886503</t>
  </si>
  <si>
    <t>0773-2823802</t>
  </si>
  <si>
    <r>
      <rPr>
        <sz val="11"/>
        <color theme="1"/>
        <rFont val="宋体"/>
        <charset val="134"/>
      </rPr>
      <t>广西桂林市临桂区青莲路投资发展商务大厦南楼</t>
    </r>
    <r>
      <rPr>
        <sz val="11"/>
        <color theme="1"/>
        <rFont val="Times New Roman"/>
        <charset val="134"/>
      </rPr>
      <t>19</t>
    </r>
    <r>
      <rPr>
        <sz val="11"/>
        <color theme="1"/>
        <rFont val="宋体"/>
        <charset val="134"/>
      </rPr>
      <t>楼</t>
    </r>
    <r>
      <rPr>
        <sz val="11"/>
        <color theme="1"/>
        <rFont val="Times New Roman"/>
        <charset val="134"/>
      </rPr>
      <t>1916</t>
    </r>
    <r>
      <rPr>
        <sz val="11"/>
        <color theme="1"/>
        <rFont val="宋体"/>
        <charset val="134"/>
      </rPr>
      <t>室</t>
    </r>
  </si>
  <si>
    <t>桂林市档案馆</t>
  </si>
  <si>
    <t>0773-3116861</t>
  </si>
  <si>
    <t>0773-3116862</t>
  </si>
  <si>
    <t>0773-3116860</t>
  </si>
  <si>
    <r>
      <rPr>
        <sz val="11"/>
        <color theme="1"/>
        <rFont val="宋体"/>
        <charset val="134"/>
      </rPr>
      <t>广西桂林市临桂区西城中路</t>
    </r>
    <r>
      <rPr>
        <sz val="11"/>
        <color theme="1"/>
        <rFont val="Times New Roman"/>
        <charset val="134"/>
      </rPr>
      <t>69</t>
    </r>
    <r>
      <rPr>
        <sz val="11"/>
        <color theme="1"/>
        <rFont val="宋体"/>
        <charset val="134"/>
      </rPr>
      <t>号创业大厦东辅楼</t>
    </r>
    <r>
      <rPr>
        <sz val="11"/>
        <color theme="1"/>
        <rFont val="Times New Roman"/>
        <charset val="134"/>
      </rPr>
      <t>521</t>
    </r>
    <r>
      <rPr>
        <sz val="11"/>
        <color theme="1"/>
        <rFont val="宋体"/>
        <charset val="134"/>
      </rPr>
      <t>室</t>
    </r>
  </si>
  <si>
    <t>桂林市发展和改革委员会</t>
  </si>
  <si>
    <t>从事经济数据分析及应用，项目审核及督导等工作</t>
  </si>
  <si>
    <t>统计学类；管理科学与工程类</t>
  </si>
  <si>
    <t>0773-2823282</t>
  </si>
  <si>
    <t>0773-2839577</t>
  </si>
  <si>
    <t>0773-2833143</t>
  </si>
  <si>
    <r>
      <rPr>
        <sz val="11"/>
        <color theme="1"/>
        <rFont val="宋体"/>
        <charset val="134"/>
      </rPr>
      <t>桂林市临桂区青莲路</t>
    </r>
    <r>
      <rPr>
        <sz val="11"/>
        <color theme="1"/>
        <rFont val="Times New Roman"/>
        <charset val="134"/>
      </rPr>
      <t>1</t>
    </r>
    <r>
      <rPr>
        <sz val="11"/>
        <color theme="1"/>
        <rFont val="宋体"/>
        <charset val="134"/>
      </rPr>
      <t>号投资发展大厦北楼</t>
    </r>
    <r>
      <rPr>
        <sz val="11"/>
        <color theme="1"/>
        <rFont val="Times New Roman"/>
        <charset val="134"/>
      </rPr>
      <t>2513</t>
    </r>
    <r>
      <rPr>
        <sz val="11"/>
        <color theme="1"/>
        <rFont val="宋体"/>
        <charset val="134"/>
      </rPr>
      <t>室</t>
    </r>
  </si>
  <si>
    <t>从事宏观经济运行分析调控工作</t>
  </si>
  <si>
    <t>综合管理职位三</t>
  </si>
  <si>
    <t>桂林市公安局</t>
  </si>
  <si>
    <t>从事公安文秘等业务工作</t>
  </si>
  <si>
    <t>政治学类；马克思主义理论类；中国汉语言文学及文秘类；新闻传播学类；哲学类；社会学类</t>
  </si>
  <si>
    <r>
      <rPr>
        <sz val="11"/>
        <color theme="1"/>
        <rFont val="宋体"/>
        <charset val="134"/>
      </rPr>
      <t>符合人民警察录用条件。（</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</si>
  <si>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0773-8995150</t>
  </si>
  <si>
    <t>0773-8995148</t>
  </si>
  <si>
    <r>
      <rPr>
        <sz val="11"/>
        <color theme="1"/>
        <rFont val="宋体"/>
        <charset val="134"/>
      </rPr>
      <t>广西桂林市临桂区义宁路</t>
    </r>
    <r>
      <rPr>
        <sz val="11"/>
        <color theme="1"/>
        <rFont val="Times New Roman"/>
        <charset val="134"/>
      </rPr>
      <t>6</t>
    </r>
    <r>
      <rPr>
        <sz val="11"/>
        <color theme="1"/>
        <rFont val="宋体"/>
        <charset val="134"/>
      </rPr>
      <t>号桂林市公安局政治部人事科</t>
    </r>
    <r>
      <rPr>
        <sz val="11"/>
        <color theme="1"/>
        <rFont val="Times New Roman"/>
        <charset val="134"/>
      </rPr>
      <t>1806</t>
    </r>
    <r>
      <rPr>
        <sz val="11"/>
        <color theme="1"/>
        <rFont val="宋体"/>
        <charset val="134"/>
      </rPr>
      <t>室</t>
    </r>
  </si>
  <si>
    <t>从事公安文化宣传等业务工作</t>
  </si>
  <si>
    <t>政治学类；马克思主义理论类；中国汉语言文学及文秘类；哲学类；艺术学类；新闻传播学类</t>
  </si>
  <si>
    <t>从事公安综合管理等业务工作</t>
  </si>
  <si>
    <r>
      <rPr>
        <sz val="11"/>
        <color theme="1"/>
        <rFont val="宋体"/>
        <charset val="134"/>
      </rPr>
      <t>适合男性。符合人民警察录用条件。（</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</si>
  <si>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从事公安防暴处突等工作</t>
  </si>
  <si>
    <t>从事出入境管理等业务工作</t>
  </si>
  <si>
    <t>马来语，印度尼西亚语</t>
  </si>
  <si>
    <r>
      <rPr>
        <sz val="11"/>
        <color theme="1"/>
        <rFont val="宋体"/>
        <charset val="134"/>
      </rPr>
      <t>符合人民警察录用条件。（</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</si>
  <si>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桂林市公安局及部分县公安局</t>
  </si>
  <si>
    <r>
      <rPr>
        <sz val="11"/>
        <color theme="1"/>
        <rFont val="宋体"/>
        <charset val="134"/>
      </rPr>
      <t>适合男性。符合人民警察录用条件。（</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局职位：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</si>
  <si>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r>
      <rPr>
        <sz val="11"/>
        <color theme="1"/>
        <rFont val="宋体"/>
        <charset val="134"/>
      </rPr>
      <t>参与值班执勤，工作强度大。用人单位及名额：桂林市公安局</t>
    </r>
    <r>
      <rPr>
        <sz val="11"/>
        <color theme="1"/>
        <rFont val="Times New Roman"/>
        <charset val="134"/>
      </rPr>
      <t>2</t>
    </r>
    <r>
      <rPr>
        <sz val="11"/>
        <color theme="1"/>
        <rFont val="宋体"/>
        <charset val="134"/>
      </rPr>
      <t>人、兴安县公安局</t>
    </r>
    <r>
      <rPr>
        <sz val="11"/>
        <color theme="1"/>
        <rFont val="Times New Roman"/>
        <charset val="134"/>
      </rPr>
      <t>1</t>
    </r>
    <r>
      <rPr>
        <sz val="11"/>
        <color theme="1"/>
        <rFont val="宋体"/>
        <charset val="134"/>
      </rPr>
      <t>人、荔浦市公安局</t>
    </r>
    <r>
      <rPr>
        <sz val="11"/>
        <color theme="1"/>
        <rFont val="Times New Roman"/>
        <charset val="134"/>
      </rPr>
      <t>1</t>
    </r>
    <r>
      <rPr>
        <sz val="11"/>
        <color theme="1"/>
        <rFont val="宋体"/>
        <charset val="134"/>
      </rPr>
      <t>人。岗位分配原则：体检、考察合格人员按综合成绩从高分到低分顺序依次选择岗位。</t>
    </r>
  </si>
  <si>
    <t>桂林市部分县公安局</t>
  </si>
  <si>
    <t>警务信息侦控职位</t>
  </si>
  <si>
    <t>从事警务信息侦控等业务工作</t>
  </si>
  <si>
    <t>数学类；通信工程，信息工程，信息与通信工程，人工智能；计算机科学与技术类</t>
  </si>
  <si>
    <r>
      <rPr>
        <sz val="11"/>
        <color theme="1"/>
        <rFont val="宋体"/>
        <charset val="134"/>
      </rPr>
      <t>适合男性。符合人民警察录用条件。报考人员不得报考与临桂分局、县公安局领导班子成员及其内设、直属、派出等机构领导班子成员（如刑侦大队队长、副队长，派出所所长、副所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</si>
  <si>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r>
      <rPr>
        <sz val="11"/>
        <color theme="1"/>
        <rFont val="宋体"/>
        <charset val="134"/>
      </rPr>
      <t>参与值班执勤，工作强度大。用人单位及名额：桂林市公安局临桂分局</t>
    </r>
    <r>
      <rPr>
        <sz val="11"/>
        <color theme="1"/>
        <rFont val="Times New Roman"/>
        <charset val="134"/>
      </rPr>
      <t>1</t>
    </r>
    <r>
      <rPr>
        <sz val="11"/>
        <color theme="1"/>
        <rFont val="宋体"/>
        <charset val="134"/>
      </rPr>
      <t>人、永福县公安局</t>
    </r>
    <r>
      <rPr>
        <sz val="11"/>
        <color theme="1"/>
        <rFont val="Times New Roman"/>
        <charset val="134"/>
      </rPr>
      <t>2</t>
    </r>
    <r>
      <rPr>
        <sz val="11"/>
        <color theme="1"/>
        <rFont val="宋体"/>
        <charset val="134"/>
      </rPr>
      <t>人、平乐县公安局</t>
    </r>
    <r>
      <rPr>
        <sz val="11"/>
        <color theme="1"/>
        <rFont val="Times New Roman"/>
        <charset val="134"/>
      </rPr>
      <t>2</t>
    </r>
    <r>
      <rPr>
        <sz val="11"/>
        <color theme="1"/>
        <rFont val="宋体"/>
        <charset val="134"/>
      </rPr>
      <t>人。岗位分配原则：体检、考察合格人员按综合成绩从高分到低分顺序依次选择岗位。</t>
    </r>
  </si>
  <si>
    <t>从事公安治安防控处突等业务工作</t>
  </si>
  <si>
    <r>
      <rPr>
        <sz val="11"/>
        <color theme="1"/>
        <rFont val="宋体"/>
        <charset val="134"/>
      </rPr>
      <t>参与值班执勤，工作强度大。用人单位及名额：灵川县公安局</t>
    </r>
    <r>
      <rPr>
        <sz val="11"/>
        <color theme="1"/>
        <rFont val="Times New Roman"/>
        <charset val="134"/>
      </rPr>
      <t>1</t>
    </r>
    <r>
      <rPr>
        <sz val="11"/>
        <color theme="1"/>
        <rFont val="宋体"/>
        <charset val="134"/>
      </rPr>
      <t>人、兴安县公安局</t>
    </r>
    <r>
      <rPr>
        <sz val="11"/>
        <color theme="1"/>
        <rFont val="Times New Roman"/>
        <charset val="134"/>
      </rPr>
      <t>1</t>
    </r>
    <r>
      <rPr>
        <sz val="11"/>
        <color theme="1"/>
        <rFont val="宋体"/>
        <charset val="134"/>
      </rPr>
      <t>人、全州县公安局</t>
    </r>
    <r>
      <rPr>
        <sz val="11"/>
        <color theme="1"/>
        <rFont val="Times New Roman"/>
        <charset val="134"/>
      </rPr>
      <t>1</t>
    </r>
    <r>
      <rPr>
        <sz val="11"/>
        <color theme="1"/>
        <rFont val="宋体"/>
        <charset val="134"/>
      </rPr>
      <t>人、资源县公安局</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</si>
  <si>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参与值班执勤，工作强度大。用人单位及名额：灵川县公安局</t>
    </r>
    <r>
      <rPr>
        <sz val="11"/>
        <color theme="1"/>
        <rFont val="Times New Roman"/>
        <charset val="134"/>
      </rPr>
      <t>1</t>
    </r>
    <r>
      <rPr>
        <sz val="11"/>
        <color theme="1"/>
        <rFont val="宋体"/>
        <charset val="134"/>
      </rPr>
      <t>人、兴安县公安局</t>
    </r>
    <r>
      <rPr>
        <sz val="11"/>
        <color theme="1"/>
        <rFont val="Times New Roman"/>
        <charset val="134"/>
      </rPr>
      <t>1</t>
    </r>
    <r>
      <rPr>
        <sz val="11"/>
        <color theme="1"/>
        <rFont val="宋体"/>
        <charset val="134"/>
      </rPr>
      <t>人、全州县公安局</t>
    </r>
    <r>
      <rPr>
        <sz val="11"/>
        <color theme="1"/>
        <rFont val="Times New Roman"/>
        <charset val="134"/>
      </rPr>
      <t>1</t>
    </r>
    <r>
      <rPr>
        <sz val="11"/>
        <color theme="1"/>
        <rFont val="宋体"/>
        <charset val="134"/>
      </rPr>
      <t>人、永福县公安局</t>
    </r>
    <r>
      <rPr>
        <sz val="11"/>
        <color theme="1"/>
        <rFont val="Times New Roman"/>
        <charset val="134"/>
      </rPr>
      <t>2</t>
    </r>
    <r>
      <rPr>
        <sz val="11"/>
        <color theme="1"/>
        <rFont val="宋体"/>
        <charset val="134"/>
      </rPr>
      <t>人。岗位分配原则：体检、考察合格人员按综合成绩从高分到低分顺序依次选择岗位。</t>
    </r>
  </si>
  <si>
    <r>
      <rPr>
        <sz val="11"/>
        <color theme="1"/>
        <rFont val="宋体"/>
        <charset val="134"/>
      </rPr>
      <t>符合人民警察录用条件。报考人员不得报考与临桂分局、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</si>
  <si>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r>
      <rPr>
        <sz val="11"/>
        <color theme="1"/>
        <rFont val="宋体"/>
        <charset val="134"/>
      </rPr>
      <t>用人单位及名额：桂林市公安局临桂分局</t>
    </r>
    <r>
      <rPr>
        <sz val="11"/>
        <color theme="1"/>
        <rFont val="Times New Roman"/>
        <charset val="134"/>
      </rPr>
      <t>1</t>
    </r>
    <r>
      <rPr>
        <sz val="11"/>
        <color theme="1"/>
        <rFont val="宋体"/>
        <charset val="134"/>
      </rPr>
      <t>人、阳朔县公安局</t>
    </r>
    <r>
      <rPr>
        <sz val="11"/>
        <color theme="1"/>
        <rFont val="Times New Roman"/>
        <charset val="134"/>
      </rPr>
      <t>1</t>
    </r>
    <r>
      <rPr>
        <sz val="11"/>
        <color theme="1"/>
        <rFont val="宋体"/>
        <charset val="134"/>
      </rPr>
      <t>人、永福县公安局</t>
    </r>
    <r>
      <rPr>
        <sz val="11"/>
        <color theme="1"/>
        <rFont val="Times New Roman"/>
        <charset val="134"/>
      </rPr>
      <t>1</t>
    </r>
    <r>
      <rPr>
        <sz val="11"/>
        <color theme="1"/>
        <rFont val="宋体"/>
        <charset val="134"/>
      </rPr>
      <t>人、灌阳县公安局</t>
    </r>
    <r>
      <rPr>
        <sz val="11"/>
        <color theme="1"/>
        <rFont val="Times New Roman"/>
        <charset val="134"/>
      </rPr>
      <t>2</t>
    </r>
    <r>
      <rPr>
        <sz val="11"/>
        <color theme="1"/>
        <rFont val="宋体"/>
        <charset val="134"/>
      </rPr>
      <t>人、资源县公安局</t>
    </r>
    <r>
      <rPr>
        <sz val="11"/>
        <color theme="1"/>
        <rFont val="Times New Roman"/>
        <charset val="134"/>
      </rPr>
      <t>1</t>
    </r>
    <r>
      <rPr>
        <sz val="11"/>
        <color theme="1"/>
        <rFont val="宋体"/>
        <charset val="134"/>
      </rPr>
      <t>人、龙胜各族自治县公安局</t>
    </r>
    <r>
      <rPr>
        <sz val="11"/>
        <color theme="1"/>
        <rFont val="Times New Roman"/>
        <charset val="134"/>
      </rPr>
      <t>1</t>
    </r>
    <r>
      <rPr>
        <sz val="11"/>
        <color theme="1"/>
        <rFont val="宋体"/>
        <charset val="134"/>
      </rPr>
      <t>人、平乐县公安局</t>
    </r>
    <r>
      <rPr>
        <sz val="11"/>
        <color theme="1"/>
        <rFont val="Times New Roman"/>
        <charset val="134"/>
      </rPr>
      <t>1</t>
    </r>
    <r>
      <rPr>
        <sz val="11"/>
        <color theme="1"/>
        <rFont val="宋体"/>
        <charset val="134"/>
      </rPr>
      <t>人。岗位分配原则：体检、考察合格人员按综合成绩从高分到低分顺序依次选择岗位。</t>
    </r>
  </si>
  <si>
    <t>桂林市全州县公安局</t>
  </si>
  <si>
    <t>从事公安宣传等业务工作</t>
  </si>
  <si>
    <t>政治学类；马克思主义理论类；中国汉语言文学及文秘类；新闻传播学类；哲学类</t>
  </si>
  <si>
    <t>桂林市兴安县公安局</t>
  </si>
  <si>
    <t>经济犯罪侦查职位</t>
  </si>
  <si>
    <t>从事公安经济犯罪侦查等业务工作</t>
  </si>
  <si>
    <t>从事公安交通管理等业务工作</t>
  </si>
  <si>
    <t>交通管理；交通信息工程及控制，交通运输规划与管理，交通运输工程，交通运输，交通工程，交通设备与控制工程；交通管理工程</t>
  </si>
  <si>
    <r>
      <rPr>
        <sz val="11"/>
        <color theme="1"/>
        <rFont val="宋体"/>
        <charset val="134"/>
      </rPr>
      <t>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</si>
  <si>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桂林市阳朔县公安局</t>
  </si>
  <si>
    <t>面向高校毕业生退役军人招考</t>
  </si>
  <si>
    <t>桂林市灌阳县公安局</t>
  </si>
  <si>
    <r>
      <rPr>
        <sz val="11"/>
        <color theme="1"/>
        <rFont val="宋体"/>
        <charset val="134"/>
      </rPr>
      <t>适合男性。生源地或户籍为灌阳县。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</si>
  <si>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桂林市龙胜各族自治县公安局</t>
  </si>
  <si>
    <r>
      <rPr>
        <sz val="11"/>
        <color theme="1"/>
        <rFont val="宋体"/>
        <charset val="134"/>
      </rPr>
      <t>适合男性。生源地或户籍为龙胜各族自治县。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</si>
  <si>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桂林市资源县公安局</t>
  </si>
  <si>
    <t>计算机科学与技术，软件工程，网络工程，信息安全，数字媒体技术，计算机软件工程，计算机软件技术工程，计算机网络技术，网络安全，网络监察，计算机应用与维护</t>
  </si>
  <si>
    <r>
      <rPr>
        <sz val="11"/>
        <color theme="1"/>
        <rFont val="宋体"/>
        <charset val="134"/>
      </rPr>
      <t>适合男性。生源地或户籍为资源县。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</si>
  <si>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桂林市平乐县公安局</t>
  </si>
  <si>
    <r>
      <rPr>
        <sz val="11"/>
        <color theme="1"/>
        <rFont val="宋体"/>
        <charset val="134"/>
      </rPr>
      <t>生源地或户籍为桂林市。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</si>
  <si>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从事公安后勤管理等业务工作</t>
  </si>
  <si>
    <t>从事公安心理辅导等业务工作</t>
  </si>
  <si>
    <t>政治学类；公安学类；心理学类</t>
  </si>
  <si>
    <t>桂林市荔浦市公安局</t>
  </si>
  <si>
    <t>电子科学与技术，电子信息，电子与通信工程，电子信息工程，电子科学与技术，电子信息科学与技术，电信工程及管理，电子工程，电子信息科学与工程，电子信息与通信工程</t>
  </si>
  <si>
    <r>
      <rPr>
        <sz val="11"/>
        <color theme="1"/>
        <rFont val="宋体"/>
        <charset val="134"/>
      </rPr>
      <t>符合人民警察录用条件。报考人员不得报考与荔浦市公安局领导班子成员及其内设、直属、派出等机构领导班子成员（如刑侦大队队长、副队长，派出所所长、副所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</si>
  <si>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从事公安财务会计等业务工作</t>
  </si>
  <si>
    <t>桂林市恭城瑶族自治县公安局</t>
  </si>
  <si>
    <t>警犬技术，畜牧；动物医学类</t>
  </si>
  <si>
    <r>
      <rPr>
        <sz val="11"/>
        <color theme="1"/>
        <rFont val="宋体"/>
        <charset val="134"/>
      </rPr>
      <t>适合男性。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</si>
  <si>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桂林市司法局</t>
  </si>
  <si>
    <t>0773-2818041</t>
  </si>
  <si>
    <r>
      <rPr>
        <sz val="11"/>
        <color theme="1"/>
        <rFont val="宋体"/>
        <charset val="134"/>
      </rPr>
      <t>广西桂林市临桂区公园北路新城投资集团</t>
    </r>
    <r>
      <rPr>
        <sz val="11"/>
        <color theme="1"/>
        <rFont val="Times New Roman"/>
        <charset val="134"/>
      </rPr>
      <t>4-8</t>
    </r>
    <r>
      <rPr>
        <sz val="11"/>
        <color theme="1"/>
        <rFont val="宋体"/>
        <charset val="134"/>
      </rPr>
      <t>楼桂林市司法局</t>
    </r>
  </si>
  <si>
    <t>桂林市财政局</t>
  </si>
  <si>
    <t>从事财政运行及项目预审等相关工作</t>
  </si>
  <si>
    <t>经济学类；会计学类；审计学类；土木类</t>
  </si>
  <si>
    <t>0773-2848584</t>
  </si>
  <si>
    <t>0773-2828457</t>
  </si>
  <si>
    <r>
      <rPr>
        <sz val="11"/>
        <color theme="1"/>
        <rFont val="宋体"/>
        <charset val="134"/>
      </rPr>
      <t>广西壮族自治区桂林市临桂区公园北路</t>
    </r>
    <r>
      <rPr>
        <sz val="11"/>
        <color theme="1"/>
        <rFont val="Times New Roman"/>
        <charset val="134"/>
      </rPr>
      <t>8</t>
    </r>
    <r>
      <rPr>
        <sz val="11"/>
        <color theme="1"/>
        <rFont val="宋体"/>
        <charset val="134"/>
      </rPr>
      <t>号金融大厦桂林市财政局</t>
    </r>
  </si>
  <si>
    <t>桂林市财政性投资预决算评审中心</t>
  </si>
  <si>
    <t>从事工程评审等财政相关工作</t>
  </si>
  <si>
    <t>桂林市自然资源局</t>
  </si>
  <si>
    <t>从事城市规划管理有关工作</t>
  </si>
  <si>
    <t>建筑设计及其理论，建筑学硕士，建筑学硕士（专业硕士），建筑硕士（专业硕士），建筑学，城市设计</t>
  </si>
  <si>
    <t>0773-2829313</t>
  </si>
  <si>
    <t>0773-2860351</t>
  </si>
  <si>
    <t>0773-2893282</t>
  </si>
  <si>
    <r>
      <rPr>
        <sz val="11"/>
        <color theme="1"/>
        <rFont val="宋体"/>
        <charset val="134"/>
      </rPr>
      <t>广西桂林市临桂区青莲路</t>
    </r>
    <r>
      <rPr>
        <sz val="11"/>
        <color theme="1"/>
        <rFont val="Times New Roman"/>
        <charset val="134"/>
      </rPr>
      <t>8</t>
    </r>
    <r>
      <rPr>
        <sz val="11"/>
        <color theme="1"/>
        <rFont val="宋体"/>
        <charset val="134"/>
      </rPr>
      <t>号投资发展大厦南楼</t>
    </r>
    <r>
      <rPr>
        <sz val="11"/>
        <color theme="1"/>
        <rFont val="Times New Roman"/>
        <charset val="134"/>
      </rPr>
      <t>1301</t>
    </r>
  </si>
  <si>
    <t>从事地质、地理信息有关工作</t>
  </si>
  <si>
    <t>地理科学类；地质学类；地质类</t>
  </si>
  <si>
    <t>从事矿产资源管理有关工作</t>
  </si>
  <si>
    <t>矿业类</t>
  </si>
  <si>
    <t>从事测绘管理有关工作</t>
  </si>
  <si>
    <t>测绘科学与技术类</t>
  </si>
  <si>
    <t>桂林市部分县（市）自然资源局</t>
  </si>
  <si>
    <t>土木类；建筑类；地质类；矿业类</t>
  </si>
  <si>
    <r>
      <rPr>
        <sz val="11"/>
        <color theme="1"/>
        <rFont val="宋体"/>
        <charset val="134"/>
      </rPr>
      <t>统筹职位招录，工作地点在全州县、荔浦市、恭城县。用人单位及名额：全州县自然资源局</t>
    </r>
    <r>
      <rPr>
        <sz val="11"/>
        <color theme="1"/>
        <rFont val="Times New Roman"/>
        <charset val="134"/>
      </rPr>
      <t>1</t>
    </r>
    <r>
      <rPr>
        <sz val="11"/>
        <color theme="1"/>
        <rFont val="宋体"/>
        <charset val="134"/>
      </rPr>
      <t>名、荔浦市自然资源局</t>
    </r>
    <r>
      <rPr>
        <sz val="11"/>
        <color theme="1"/>
        <rFont val="Times New Roman"/>
        <charset val="134"/>
      </rPr>
      <t>1</t>
    </r>
    <r>
      <rPr>
        <sz val="11"/>
        <color theme="1"/>
        <rFont val="宋体"/>
        <charset val="134"/>
      </rPr>
      <t>名、恭城瑶族自治县自然资源局</t>
    </r>
    <r>
      <rPr>
        <sz val="11"/>
        <color theme="1"/>
        <rFont val="Times New Roman"/>
        <charset val="134"/>
      </rPr>
      <t>1</t>
    </r>
    <r>
      <rPr>
        <sz val="11"/>
        <color theme="1"/>
        <rFont val="宋体"/>
        <charset val="134"/>
      </rPr>
      <t>名。岗位分配原则：体检、考察合格人员按综合成绩从高分到低分顺序依次选择岗位。</t>
    </r>
  </si>
  <si>
    <t>桂林市生态环境局</t>
  </si>
  <si>
    <t>桂林市县级生态环境局</t>
  </si>
  <si>
    <t>从事县级生态环境局生态环境保护工作</t>
  </si>
  <si>
    <t>生态学；环境科学与工程，环境工程，环境科学，环境生态工程</t>
  </si>
  <si>
    <r>
      <rPr>
        <sz val="11"/>
        <color theme="1"/>
        <rFont val="宋体"/>
        <charset val="134"/>
      </rPr>
      <t>队伍结构调整需要。统筹职位招录，工作地点在全州县、兴安县。用人单位及名额：桂林市全州生态环境局</t>
    </r>
    <r>
      <rPr>
        <sz val="11"/>
        <color theme="1"/>
        <rFont val="Times New Roman"/>
        <charset val="134"/>
      </rPr>
      <t>1</t>
    </r>
    <r>
      <rPr>
        <sz val="11"/>
        <color theme="1"/>
        <rFont val="宋体"/>
        <charset val="134"/>
      </rPr>
      <t>名、桂林市兴安生态环境局</t>
    </r>
    <r>
      <rPr>
        <sz val="11"/>
        <color theme="1"/>
        <rFont val="Times New Roman"/>
        <charset val="134"/>
      </rPr>
      <t>1</t>
    </r>
    <r>
      <rPr>
        <sz val="11"/>
        <color theme="1"/>
        <rFont val="宋体"/>
        <charset val="134"/>
      </rPr>
      <t>名。岗位分配原则：体检、考察合格人员按综合成绩从高分到低分顺序依次选择岗位。</t>
    </r>
  </si>
  <si>
    <t>0773-3830074</t>
  </si>
  <si>
    <t>0773-3845311</t>
  </si>
  <si>
    <t>0773-3838224</t>
  </si>
  <si>
    <r>
      <rPr>
        <sz val="11"/>
        <color theme="1"/>
        <rFont val="宋体"/>
        <charset val="134"/>
      </rPr>
      <t>桂林市临桂区万福路鼎晟大厦副楼</t>
    </r>
    <r>
      <rPr>
        <sz val="11"/>
        <color theme="1"/>
        <rFont val="Times New Roman"/>
        <charset val="134"/>
      </rPr>
      <t>606</t>
    </r>
    <r>
      <rPr>
        <sz val="11"/>
        <color theme="1"/>
        <rFont val="宋体"/>
        <charset val="134"/>
      </rPr>
      <t>室</t>
    </r>
  </si>
  <si>
    <r>
      <rPr>
        <sz val="11"/>
        <color theme="1"/>
        <rFont val="宋体"/>
        <charset val="134"/>
      </rPr>
      <t>队伍结构调整需要。统筹职位招录，工作地点在永福县、龙胜县。用人单位及名额：桂林市永福生态环境局</t>
    </r>
    <r>
      <rPr>
        <sz val="11"/>
        <color theme="1"/>
        <rFont val="Times New Roman"/>
        <charset val="134"/>
      </rPr>
      <t>1</t>
    </r>
    <r>
      <rPr>
        <sz val="11"/>
        <color theme="1"/>
        <rFont val="宋体"/>
        <charset val="134"/>
      </rPr>
      <t>名、桂林市龙胜生态环境局</t>
    </r>
    <r>
      <rPr>
        <sz val="11"/>
        <color theme="1"/>
        <rFont val="Times New Roman"/>
        <charset val="134"/>
      </rPr>
      <t>1</t>
    </r>
    <r>
      <rPr>
        <sz val="11"/>
        <color theme="1"/>
        <rFont val="宋体"/>
        <charset val="134"/>
      </rPr>
      <t>名。岗位分配原则：体检、考察合格人员按综合成绩从高分到低分顺序依次选择岗位。</t>
    </r>
  </si>
  <si>
    <t>工作地点在桂林市荔浦生态环境局。</t>
  </si>
  <si>
    <t>桂林市住房和城乡建设局</t>
  </si>
  <si>
    <t>建设工程管理职位</t>
  </si>
  <si>
    <t>市政工程，防灾减灾工程及防护工程，建筑与土木工程硕士（专业硕士），土木水利，市政工程（含给排水等）（专业学位）</t>
  </si>
  <si>
    <t>0773-2820295</t>
  </si>
  <si>
    <t>0773-2896160</t>
  </si>
  <si>
    <t>0773—2823526</t>
  </si>
  <si>
    <r>
      <rPr>
        <sz val="11"/>
        <color theme="1"/>
        <rFont val="宋体"/>
        <charset val="134"/>
      </rPr>
      <t>桂林市临桂区青莲路建设大厦南楼</t>
    </r>
    <r>
      <rPr>
        <sz val="11"/>
        <color theme="1"/>
        <rFont val="Times New Roman"/>
        <charset val="134"/>
      </rPr>
      <t>2103</t>
    </r>
    <r>
      <rPr>
        <sz val="11"/>
        <color theme="1"/>
        <rFont val="宋体"/>
        <charset val="134"/>
      </rPr>
      <t>室</t>
    </r>
  </si>
  <si>
    <t>景观建筑设计职位</t>
  </si>
  <si>
    <t>从事建筑景观、园林设计工作</t>
  </si>
  <si>
    <t>城市规划与设计（含：风景园林规划与设计），城市规划硕士（专业硕士），风景园林学，风景园林，建筑硕士（专业硕士），城乡规划硕士（专业硕士）</t>
  </si>
  <si>
    <t>桂林市水利局</t>
  </si>
  <si>
    <t>0773-2814220</t>
  </si>
  <si>
    <t>0773-2831557</t>
  </si>
  <si>
    <t>0773-2824541</t>
  </si>
  <si>
    <r>
      <rPr>
        <sz val="11"/>
        <color theme="1"/>
        <rFont val="宋体"/>
        <charset val="134"/>
      </rPr>
      <t>桂林市临桂区义宁路</t>
    </r>
    <r>
      <rPr>
        <sz val="11"/>
        <color theme="1"/>
        <rFont val="Times New Roman"/>
        <charset val="134"/>
      </rPr>
      <t>7</t>
    </r>
    <r>
      <rPr>
        <sz val="11"/>
        <color theme="1"/>
        <rFont val="宋体"/>
        <charset val="134"/>
      </rPr>
      <t>号</t>
    </r>
  </si>
  <si>
    <t>从事水利相关工作</t>
  </si>
  <si>
    <t>水利类；工程造价管理，工程造价</t>
  </si>
  <si>
    <t>桂林市文化广电和旅游局</t>
  </si>
  <si>
    <t>从事旅游管理工作</t>
  </si>
  <si>
    <t>新闻传播学类；旅游管理类</t>
  </si>
  <si>
    <t>0773-2165791</t>
  </si>
  <si>
    <t>0773-2165566</t>
  </si>
  <si>
    <t>0773-2165892</t>
  </si>
  <si>
    <r>
      <rPr>
        <sz val="11"/>
        <color theme="1"/>
        <rFont val="宋体"/>
        <charset val="134"/>
      </rPr>
      <t>广西桂林市临桂区公园北路</t>
    </r>
    <r>
      <rPr>
        <sz val="11"/>
        <color theme="1"/>
        <rFont val="Times New Roman"/>
        <charset val="134"/>
      </rPr>
      <t>1</t>
    </r>
    <r>
      <rPr>
        <sz val="11"/>
        <color theme="1"/>
        <rFont val="宋体"/>
        <charset val="134"/>
      </rPr>
      <t>号文广大厦桂林市文化广电和旅游局人事科</t>
    </r>
  </si>
  <si>
    <t>从事文物博物工作</t>
  </si>
  <si>
    <t>民族学类；历史学类</t>
  </si>
  <si>
    <t>从事文旅市场管理、执法等工作</t>
  </si>
  <si>
    <t>从事公共文化服务工作</t>
  </si>
  <si>
    <t>艺术类</t>
  </si>
  <si>
    <t>从事旅游对外交流、宣传推广工作</t>
  </si>
  <si>
    <t>英语语言文学，英语笔译，英语笔译硕士（专业硕士），英语口译硕士（专业硕士），日语笔译硕士（专业硕士），日语口译硕士（专业硕士），翻译</t>
  </si>
  <si>
    <t>桂林市卫生健康委员会</t>
  </si>
  <si>
    <t>医政医管综合管理职位</t>
  </si>
  <si>
    <t>从事卫生健康行政管理工作</t>
  </si>
  <si>
    <t>0773-2821622</t>
  </si>
  <si>
    <r>
      <rPr>
        <sz val="11"/>
        <color theme="1"/>
        <rFont val="宋体"/>
        <charset val="134"/>
      </rPr>
      <t>桂林市临桂区鼎晟大厦</t>
    </r>
    <r>
      <rPr>
        <sz val="11"/>
        <color theme="1"/>
        <rFont val="Times New Roman"/>
        <charset val="134"/>
      </rPr>
      <t>810</t>
    </r>
    <r>
      <rPr>
        <sz val="11"/>
        <color theme="1"/>
        <rFont val="宋体"/>
        <charset val="134"/>
      </rPr>
      <t>室</t>
    </r>
  </si>
  <si>
    <t>疾病预防控制综合管理职位</t>
  </si>
  <si>
    <t>公共卫生与预防医学类；社会医学与卫生事业管理，社会医学与公共卫生管理，卫生事业管理，公共卫生管理</t>
  </si>
  <si>
    <t>桂林市审计局</t>
  </si>
  <si>
    <t>从事政府审计工作</t>
  </si>
  <si>
    <t>审计学类</t>
  </si>
  <si>
    <t>0773-2859871</t>
  </si>
  <si>
    <t>0773-5625388</t>
  </si>
  <si>
    <r>
      <rPr>
        <sz val="11"/>
        <color theme="1"/>
        <rFont val="宋体"/>
        <charset val="134"/>
      </rPr>
      <t>桂林市临桂区青莲路投资发展大厦南楼</t>
    </r>
    <r>
      <rPr>
        <sz val="11"/>
        <color theme="1"/>
        <rFont val="Times New Roman"/>
        <charset val="134"/>
      </rPr>
      <t>2305</t>
    </r>
    <r>
      <rPr>
        <sz val="11"/>
        <color theme="1"/>
        <rFont val="宋体"/>
        <charset val="134"/>
      </rPr>
      <t>室</t>
    </r>
  </si>
  <si>
    <t>自然资源审计职位</t>
  </si>
  <si>
    <t>从事自然资源审计工作</t>
  </si>
  <si>
    <t>环境工程硕士（专业硕士），资源与环境，环境科学与工程，环境工程，环境生态工程；生态安全，农业资源与环境</t>
  </si>
  <si>
    <t>桂林市外事办公室</t>
  </si>
  <si>
    <t>从事外事活动翻译等工作</t>
  </si>
  <si>
    <t>英语笔译，英语笔译硕士（专业硕士），英语口译硕士（专业硕士）</t>
  </si>
  <si>
    <t>0773-5625418</t>
  </si>
  <si>
    <t>0773-2825503</t>
  </si>
  <si>
    <t>0773-2822190</t>
  </si>
  <si>
    <r>
      <rPr>
        <sz val="11"/>
        <color theme="1"/>
        <rFont val="宋体"/>
        <charset val="134"/>
      </rPr>
      <t>桂林市临桂区西城中路</t>
    </r>
    <r>
      <rPr>
        <sz val="11"/>
        <color theme="1"/>
        <rFont val="Times New Roman"/>
        <charset val="134"/>
      </rPr>
      <t>69</t>
    </r>
    <r>
      <rPr>
        <sz val="11"/>
        <color theme="1"/>
        <rFont val="宋体"/>
        <charset val="134"/>
      </rPr>
      <t>号创业大厦东辅楼</t>
    </r>
    <r>
      <rPr>
        <sz val="11"/>
        <color theme="1"/>
        <rFont val="Times New Roman"/>
        <charset val="134"/>
      </rPr>
      <t>9</t>
    </r>
    <r>
      <rPr>
        <sz val="11"/>
        <color theme="1"/>
        <rFont val="宋体"/>
        <charset val="134"/>
      </rPr>
      <t>楼</t>
    </r>
    <r>
      <rPr>
        <sz val="11"/>
        <color theme="1"/>
        <rFont val="Times New Roman"/>
        <charset val="134"/>
      </rPr>
      <t>901</t>
    </r>
    <r>
      <rPr>
        <sz val="11"/>
        <color theme="1"/>
        <rFont val="宋体"/>
        <charset val="134"/>
      </rPr>
      <t>室</t>
    </r>
  </si>
  <si>
    <t>桂林市市场监督管理局</t>
  </si>
  <si>
    <t>从事市场监管文字文秘及新闻宣传工作</t>
  </si>
  <si>
    <t>0773-2822033</t>
  </si>
  <si>
    <t>0773-2824611</t>
  </si>
  <si>
    <r>
      <rPr>
        <sz val="11"/>
        <color theme="1"/>
        <rFont val="宋体"/>
        <charset val="134"/>
      </rPr>
      <t>广西桂林市临桂区青莲路建设大厦北楼</t>
    </r>
    <r>
      <rPr>
        <sz val="11"/>
        <color theme="1"/>
        <rFont val="Times New Roman"/>
        <charset val="134"/>
      </rPr>
      <t>2106</t>
    </r>
    <r>
      <rPr>
        <sz val="11"/>
        <color theme="1"/>
        <rFont val="宋体"/>
        <charset val="134"/>
      </rPr>
      <t>室</t>
    </r>
  </si>
  <si>
    <t>从事市场监管综合执法工作</t>
  </si>
  <si>
    <t>从事药品安全监管工作</t>
  </si>
  <si>
    <t>中药学类</t>
  </si>
  <si>
    <t>从事工业产品、特种设备、计量、认证、标准化等方面的质量监管工作</t>
  </si>
  <si>
    <t>电气、电子及自动化类；工业工程类</t>
  </si>
  <si>
    <t>桂林市体育局</t>
  </si>
  <si>
    <t>体育行政管理职位</t>
  </si>
  <si>
    <t>从事体育行政管理工作</t>
  </si>
  <si>
    <t>0773-2882933</t>
  </si>
  <si>
    <t>0773-2827557</t>
  </si>
  <si>
    <t>0773-2826814</t>
  </si>
  <si>
    <r>
      <rPr>
        <sz val="11"/>
        <color theme="1"/>
        <rFont val="宋体"/>
        <charset val="134"/>
      </rPr>
      <t>桂林市临桂区青莲路桂林投资发展商务大厦南楼</t>
    </r>
    <r>
      <rPr>
        <sz val="11"/>
        <color theme="1"/>
        <rFont val="Times New Roman"/>
        <charset val="134"/>
      </rPr>
      <t>18</t>
    </r>
    <r>
      <rPr>
        <sz val="11"/>
        <color theme="1"/>
        <rFont val="宋体"/>
        <charset val="134"/>
      </rPr>
      <t>楼</t>
    </r>
    <r>
      <rPr>
        <sz val="11"/>
        <color theme="1"/>
        <rFont val="Times New Roman"/>
        <charset val="134"/>
      </rPr>
      <t>1813</t>
    </r>
    <r>
      <rPr>
        <sz val="11"/>
        <color theme="1"/>
        <rFont val="宋体"/>
        <charset val="134"/>
      </rPr>
      <t>室</t>
    </r>
  </si>
  <si>
    <t>桂林市林业和园林局</t>
  </si>
  <si>
    <t>政治学类；法学类；中国汉语言文学及文秘类；新闻传播学类；计算机科学与技术类</t>
  </si>
  <si>
    <t>0773-2629983</t>
  </si>
  <si>
    <t>0773-2631195</t>
  </si>
  <si>
    <r>
      <rPr>
        <sz val="11"/>
        <color theme="1"/>
        <rFont val="宋体"/>
        <charset val="134"/>
      </rPr>
      <t>广西壮族自治区桂林市临桂区青莲路建设大厦北楼</t>
    </r>
    <r>
      <rPr>
        <sz val="11"/>
        <color theme="1"/>
        <rFont val="Times New Roman"/>
        <charset val="134"/>
      </rPr>
      <t>1213</t>
    </r>
    <r>
      <rPr>
        <sz val="11"/>
        <color theme="1"/>
        <rFont val="宋体"/>
        <charset val="134"/>
      </rPr>
      <t>办公室</t>
    </r>
  </si>
  <si>
    <t>财务会计职位</t>
  </si>
  <si>
    <t>林业和园林综合管理职位</t>
  </si>
  <si>
    <t>风景园林学，风景园林；林学，林业工程，林业硕士（专业硕士），林业，园林</t>
  </si>
  <si>
    <t>桂林市人民政府国有资产监督管理委员会</t>
  </si>
  <si>
    <t>从事国资监管相关工作</t>
  </si>
  <si>
    <t>法学类；审计学类</t>
  </si>
  <si>
    <t>0773-2888220</t>
  </si>
  <si>
    <t>0773-2888821</t>
  </si>
  <si>
    <r>
      <rPr>
        <sz val="11"/>
        <color theme="1"/>
        <rFont val="宋体"/>
        <charset val="134"/>
      </rPr>
      <t>桂林市临桂区青莲路</t>
    </r>
    <r>
      <rPr>
        <sz val="11"/>
        <color theme="1"/>
        <rFont val="Times New Roman"/>
        <charset val="134"/>
      </rPr>
      <t>1</t>
    </r>
    <r>
      <rPr>
        <sz val="11"/>
        <color theme="1"/>
        <rFont val="宋体"/>
        <charset val="134"/>
      </rPr>
      <t>号桂林市投资发展商务大厦北楼</t>
    </r>
    <r>
      <rPr>
        <sz val="11"/>
        <color theme="1"/>
        <rFont val="Times New Roman"/>
        <charset val="134"/>
      </rPr>
      <t>1218</t>
    </r>
  </si>
  <si>
    <t>桂林高新技术产业开发区管理委员会</t>
  </si>
  <si>
    <t>从事高新区经济发展服务、文字材料撰写、综合管理等工作</t>
  </si>
  <si>
    <t>经济学类；法学类；中国汉语言文学及文秘类</t>
  </si>
  <si>
    <t>0773-2285118</t>
  </si>
  <si>
    <t>0773-7592608</t>
  </si>
  <si>
    <t>0773-8990322</t>
  </si>
  <si>
    <r>
      <rPr>
        <sz val="11"/>
        <color theme="1"/>
        <rFont val="宋体"/>
        <charset val="134"/>
      </rPr>
      <t>广西桂林市七星区七里店路创意产业园创意大厦</t>
    </r>
    <r>
      <rPr>
        <sz val="11"/>
        <color theme="1"/>
        <rFont val="Times New Roman"/>
        <charset val="134"/>
      </rPr>
      <t>1013</t>
    </r>
    <r>
      <rPr>
        <sz val="11"/>
        <color theme="1"/>
        <rFont val="宋体"/>
        <charset val="134"/>
      </rPr>
      <t>室</t>
    </r>
  </si>
  <si>
    <t>桂林市人民政府发展研究中心</t>
  </si>
  <si>
    <t>从事综合文稿撰写工作</t>
  </si>
  <si>
    <t>经济学类；法学类；政治学类；中国汉语言文学及文秘类；新闻传播学类</t>
  </si>
  <si>
    <t>0773-2848352</t>
  </si>
  <si>
    <t>0773-2848348</t>
  </si>
  <si>
    <t>0773-2848449</t>
  </si>
  <si>
    <r>
      <rPr>
        <sz val="11"/>
        <color theme="1"/>
        <rFont val="宋体"/>
        <charset val="134"/>
      </rPr>
      <t>广西桂林市临桂区创业大厦东辅楼</t>
    </r>
    <r>
      <rPr>
        <sz val="11"/>
        <color theme="1"/>
        <rFont val="Times New Roman"/>
        <charset val="134"/>
      </rPr>
      <t>932</t>
    </r>
    <r>
      <rPr>
        <sz val="11"/>
        <color theme="1"/>
        <rFont val="宋体"/>
        <charset val="134"/>
      </rPr>
      <t>办公室</t>
    </r>
  </si>
  <si>
    <t>桂林市供销合作社</t>
  </si>
  <si>
    <t>从事社有企业发展规划及社有资产融资、运营、管理等工作</t>
  </si>
  <si>
    <t>金融学类；法学类</t>
  </si>
  <si>
    <t>0773-2838041</t>
  </si>
  <si>
    <r>
      <rPr>
        <sz val="11"/>
        <color theme="1"/>
        <rFont val="宋体"/>
        <charset val="134"/>
      </rPr>
      <t>桂林市临桂区青莲路发展投资大厦</t>
    </r>
    <r>
      <rPr>
        <sz val="11"/>
        <color theme="1"/>
        <rFont val="Times New Roman"/>
        <charset val="134"/>
      </rPr>
      <t>6</t>
    </r>
    <r>
      <rPr>
        <sz val="11"/>
        <color theme="1"/>
        <rFont val="宋体"/>
        <charset val="134"/>
      </rPr>
      <t>楼</t>
    </r>
    <r>
      <rPr>
        <sz val="11"/>
        <color theme="1"/>
        <rFont val="Times New Roman"/>
        <charset val="134"/>
      </rPr>
      <t>616</t>
    </r>
    <r>
      <rPr>
        <sz val="11"/>
        <color theme="1"/>
        <rFont val="宋体"/>
        <charset val="134"/>
      </rPr>
      <t>室</t>
    </r>
  </si>
  <si>
    <t>中共桂林市临桂区委员会组织部</t>
  </si>
  <si>
    <t>中共桂林市临桂区纪律检查委员会</t>
  </si>
  <si>
    <t>法学类；公安学类；心理学类</t>
  </si>
  <si>
    <t>0773-5597119</t>
  </si>
  <si>
    <t>0773-5592506</t>
  </si>
  <si>
    <t>0773-5593508</t>
  </si>
  <si>
    <r>
      <rPr>
        <sz val="11"/>
        <color theme="1"/>
        <rFont val="宋体"/>
        <charset val="134"/>
      </rPr>
      <t>广西壮族自治区桂林市临桂区政务服务中心</t>
    </r>
    <r>
      <rPr>
        <sz val="11"/>
        <color theme="1"/>
        <rFont val="Times New Roman"/>
        <charset val="134"/>
      </rPr>
      <t>11</t>
    </r>
    <r>
      <rPr>
        <sz val="11"/>
        <color theme="1"/>
        <rFont val="宋体"/>
        <charset val="134"/>
      </rPr>
      <t>楼组织部</t>
    </r>
  </si>
  <si>
    <t>桂林市临桂区纪委监委派驻纪检监察组</t>
  </si>
  <si>
    <t>从事纪检监察及预防宣传工作</t>
  </si>
  <si>
    <t>桂林市临桂区人民政府办公室</t>
  </si>
  <si>
    <t>从事行政管理和综合文秘相关工作</t>
  </si>
  <si>
    <t>公共管理类；法学类；政治学类</t>
  </si>
  <si>
    <t>桂林市临桂区发展和改革局</t>
  </si>
  <si>
    <t>从事粮食安全相关工作</t>
  </si>
  <si>
    <t>食品科学与工程类；安全科学与工程类</t>
  </si>
  <si>
    <t>桂林市临桂区教育局</t>
  </si>
  <si>
    <t>从事电化教育教学管理工作</t>
  </si>
  <si>
    <t>仪表仪器及测试技术类；计算机科学与技术类</t>
  </si>
  <si>
    <t>桂林市临桂区工信和商贸局</t>
  </si>
  <si>
    <t>从事服务企业工作</t>
  </si>
  <si>
    <t>中国汉语言文学及文秘类；计算机科学与技术类；会计学类</t>
  </si>
  <si>
    <t>桂林市临桂区自然资源局</t>
  </si>
  <si>
    <t>从事城市规划管理工作</t>
  </si>
  <si>
    <t>地理信息科学；土木工程；城乡规划学，城乡规划，城市规划</t>
  </si>
  <si>
    <t>桂林市临桂区农业农村局</t>
  </si>
  <si>
    <t>从事农业工作</t>
  </si>
  <si>
    <t>植物生产、保护及草学类；动物生产与水产类；动物医学类</t>
  </si>
  <si>
    <t>桂林市临桂区市场监督管理局</t>
  </si>
  <si>
    <t>从事药品监管工作</t>
  </si>
  <si>
    <t>从事特种设备监管工作</t>
  </si>
  <si>
    <t>桂林市临桂区卫生健康局</t>
  </si>
  <si>
    <t>从事公共卫生及医学技术管理相关工作</t>
  </si>
  <si>
    <t>临床医学类；医学技术与特种医学类；公共卫生与预防医学类；药学类</t>
  </si>
  <si>
    <t>桂林市临桂区应急管理局</t>
  </si>
  <si>
    <t>从事安全生产综合管理、应急处置救援工作</t>
  </si>
  <si>
    <t>化工与制药技术类；安全科学与工程类；公共管理类</t>
  </si>
  <si>
    <t>桂林市临桂区审计局</t>
  </si>
  <si>
    <t>从事固定资产投资审计工作</t>
  </si>
  <si>
    <t>桂林市临桂区统计局</t>
  </si>
  <si>
    <t>经济学类；统计学类；工商管理类；公共管理类</t>
  </si>
  <si>
    <t>桂林市临桂区林业局</t>
  </si>
  <si>
    <t>从事林业工作</t>
  </si>
  <si>
    <t>林学及林业工程类；自然保护与环境生态类</t>
  </si>
  <si>
    <t>桂林市临桂区部分区直机关</t>
  </si>
  <si>
    <r>
      <rPr>
        <sz val="11"/>
        <color theme="1"/>
        <rFont val="宋体"/>
        <charset val="134"/>
      </rPr>
      <t>用人单位及名额：桂林市临桂区审计局</t>
    </r>
    <r>
      <rPr>
        <sz val="11"/>
        <color theme="1"/>
        <rFont val="Times New Roman"/>
        <charset val="134"/>
      </rPr>
      <t>1</t>
    </r>
    <r>
      <rPr>
        <sz val="11"/>
        <color theme="1"/>
        <rFont val="宋体"/>
        <charset val="134"/>
      </rPr>
      <t>名、桂林市临桂区市场监督管理局</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</si>
  <si>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用人单位及名额：桂林市临桂区司法局</t>
    </r>
    <r>
      <rPr>
        <sz val="11"/>
        <color theme="1"/>
        <rFont val="Times New Roman"/>
        <charset val="134"/>
      </rPr>
      <t>1</t>
    </r>
    <r>
      <rPr>
        <sz val="11"/>
        <color theme="1"/>
        <rFont val="宋体"/>
        <charset val="134"/>
      </rPr>
      <t>名、桂林市临桂区自然资源局</t>
    </r>
    <r>
      <rPr>
        <sz val="11"/>
        <color theme="1"/>
        <rFont val="Times New Roman"/>
        <charset val="134"/>
      </rPr>
      <t>1</t>
    </r>
    <r>
      <rPr>
        <sz val="11"/>
        <color theme="1"/>
        <rFont val="宋体"/>
        <charset val="134"/>
      </rPr>
      <t>名。岗位分配原则：体检、考察合格人员按综合成绩从高分到低分顺序依次选择岗位。</t>
    </r>
  </si>
  <si>
    <t>从事办公室综合文秘工作</t>
  </si>
  <si>
    <t>法学类；中国汉语言文学及文秘类；新闻传播学类；哲学类</t>
  </si>
  <si>
    <r>
      <rPr>
        <sz val="11"/>
        <color theme="1"/>
        <rFont val="宋体"/>
        <charset val="134"/>
      </rPr>
      <t>用人单位及名额：桂林市临桂区交通运输局</t>
    </r>
    <r>
      <rPr>
        <sz val="11"/>
        <color theme="1"/>
        <rFont val="Times New Roman"/>
        <charset val="134"/>
      </rPr>
      <t>1</t>
    </r>
    <r>
      <rPr>
        <sz val="11"/>
        <color theme="1"/>
        <rFont val="宋体"/>
        <charset val="134"/>
      </rPr>
      <t>名、桂林市临桂区供销合作社联合社</t>
    </r>
    <r>
      <rPr>
        <sz val="11"/>
        <color theme="1"/>
        <rFont val="Times New Roman"/>
        <charset val="134"/>
      </rPr>
      <t>1</t>
    </r>
    <r>
      <rPr>
        <sz val="11"/>
        <color theme="1"/>
        <rFont val="宋体"/>
        <charset val="134"/>
      </rPr>
      <t>名。岗位分配原则：体检、考察合格人员按综合成绩从高分到低分顺序依次选择岗位。</t>
    </r>
  </si>
  <si>
    <t>从事项目管理有关工作</t>
  </si>
  <si>
    <r>
      <rPr>
        <sz val="11"/>
        <color theme="1"/>
        <rFont val="宋体"/>
        <charset val="134"/>
      </rPr>
      <t>用人单位及名额：桂林市临桂区发展和改革局</t>
    </r>
    <r>
      <rPr>
        <sz val="11"/>
        <color theme="1"/>
        <rFont val="Times New Roman"/>
        <charset val="134"/>
      </rPr>
      <t>1</t>
    </r>
    <r>
      <rPr>
        <sz val="11"/>
        <color theme="1"/>
        <rFont val="宋体"/>
        <charset val="134"/>
      </rPr>
      <t>名、桂林市临桂区教育局</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</si>
  <si>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用人单位及名额：桂林市临桂区应急管理局</t>
    </r>
    <r>
      <rPr>
        <sz val="11"/>
        <color theme="1"/>
        <rFont val="Times New Roman"/>
        <charset val="134"/>
      </rPr>
      <t>1</t>
    </r>
    <r>
      <rPr>
        <sz val="11"/>
        <color theme="1"/>
        <rFont val="宋体"/>
        <charset val="134"/>
      </rPr>
      <t>名、桂林市临桂区城市管理监督局</t>
    </r>
    <r>
      <rPr>
        <sz val="11"/>
        <color theme="1"/>
        <rFont val="Times New Roman"/>
        <charset val="134"/>
      </rPr>
      <t>1</t>
    </r>
    <r>
      <rPr>
        <sz val="11"/>
        <color theme="1"/>
        <rFont val="宋体"/>
        <charset val="134"/>
      </rPr>
      <t>名。岗位分配原则：体检、考察合格人员按综合成绩从高分到低分顺序依次选择岗位。</t>
    </r>
  </si>
  <si>
    <t>桂林市临桂区基层乡镇人民政府</t>
  </si>
  <si>
    <r>
      <rPr>
        <sz val="11"/>
        <color theme="1"/>
        <rFont val="宋体"/>
        <charset val="134"/>
      </rPr>
      <t>用人单位及名额：桂林市临桂区临桂镇人民政府</t>
    </r>
    <r>
      <rPr>
        <sz val="11"/>
        <color theme="1"/>
        <rFont val="Times New Roman"/>
        <charset val="134"/>
      </rPr>
      <t>1</t>
    </r>
    <r>
      <rPr>
        <sz val="11"/>
        <color theme="1"/>
        <rFont val="宋体"/>
        <charset val="134"/>
      </rPr>
      <t>名、桂林市临桂区黄沙瑶族乡人民政府</t>
    </r>
    <r>
      <rPr>
        <sz val="11"/>
        <color theme="1"/>
        <rFont val="Times New Roman"/>
        <charset val="134"/>
      </rPr>
      <t>1</t>
    </r>
    <r>
      <rPr>
        <sz val="11"/>
        <color theme="1"/>
        <rFont val="宋体"/>
        <charset val="134"/>
      </rPr>
      <t>名。岗位分配原则：体检、考察合格人员按综合成绩从高分到低分顺序依次选择岗位。</t>
    </r>
  </si>
  <si>
    <t>法学类；中国汉语言文学及文秘类；新闻传播学类；公共管理类</t>
  </si>
  <si>
    <r>
      <rPr>
        <sz val="11"/>
        <color theme="1"/>
        <rFont val="宋体"/>
        <charset val="134"/>
      </rPr>
      <t>用人单位及名额：桂林市临桂区会仙镇人民政府</t>
    </r>
    <r>
      <rPr>
        <sz val="11"/>
        <color theme="1"/>
        <rFont val="Times New Roman"/>
        <charset val="134"/>
      </rPr>
      <t>1</t>
    </r>
    <r>
      <rPr>
        <sz val="11"/>
        <color theme="1"/>
        <rFont val="宋体"/>
        <charset val="134"/>
      </rPr>
      <t>名、桂林市临桂区中庸镇人民政府</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</si>
  <si>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用人单位及名额：桂林市临桂区临桂镇人民政府</t>
    </r>
    <r>
      <rPr>
        <sz val="11"/>
        <color theme="1"/>
        <rFont val="Times New Roman"/>
        <charset val="134"/>
      </rPr>
      <t>1</t>
    </r>
    <r>
      <rPr>
        <sz val="11"/>
        <color theme="1"/>
        <rFont val="宋体"/>
        <charset val="134"/>
      </rPr>
      <t>名、桂林市临桂区四塘镇人民政府</t>
    </r>
    <r>
      <rPr>
        <sz val="11"/>
        <color theme="1"/>
        <rFont val="Times New Roman"/>
        <charset val="134"/>
      </rPr>
      <t>1</t>
    </r>
    <r>
      <rPr>
        <sz val="11"/>
        <color theme="1"/>
        <rFont val="宋体"/>
        <charset val="134"/>
      </rPr>
      <t>名、桂林市临桂区五通镇人民政府</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</si>
  <si>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用人单位及名额：桂林市临桂区南边山镇人民政府</t>
    </r>
    <r>
      <rPr>
        <sz val="11"/>
        <color theme="1"/>
        <rFont val="Times New Roman"/>
        <charset val="134"/>
      </rPr>
      <t>1</t>
    </r>
    <r>
      <rPr>
        <sz val="11"/>
        <color theme="1"/>
        <rFont val="宋体"/>
        <charset val="134"/>
      </rPr>
      <t>名、桂林市临桂区六塘镇人民政府</t>
    </r>
    <r>
      <rPr>
        <sz val="11"/>
        <color theme="1"/>
        <rFont val="Times New Roman"/>
        <charset val="134"/>
      </rPr>
      <t>1</t>
    </r>
    <r>
      <rPr>
        <sz val="11"/>
        <color theme="1"/>
        <rFont val="宋体"/>
        <charset val="134"/>
      </rPr>
      <t>名、桂林市临桂区黄沙瑶族乡人民政府</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</si>
  <si>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用人单位及名额：桂林市临桂区六塘镇人民政府</t>
    </r>
    <r>
      <rPr>
        <sz val="11"/>
        <color theme="1"/>
        <rFont val="Times New Roman"/>
        <charset val="134"/>
      </rPr>
      <t>1</t>
    </r>
    <r>
      <rPr>
        <sz val="11"/>
        <color theme="1"/>
        <rFont val="宋体"/>
        <charset val="134"/>
      </rPr>
      <t>名、桂林市临桂区两江镇人民政府</t>
    </r>
    <r>
      <rPr>
        <sz val="11"/>
        <color theme="1"/>
        <rFont val="Times New Roman"/>
        <charset val="134"/>
      </rPr>
      <t>1</t>
    </r>
    <r>
      <rPr>
        <sz val="11"/>
        <color theme="1"/>
        <rFont val="宋体"/>
        <charset val="134"/>
      </rPr>
      <t>名。岗位分配原则：体检、考察合格人员按综合成绩从高分到低分顺序依次选择岗位。</t>
    </r>
  </si>
  <si>
    <t>桂林市临桂区五通镇人民政府</t>
  </si>
  <si>
    <t>桂林市临桂区茶洞镇人民政府</t>
  </si>
  <si>
    <t>从事基层党务工作</t>
  </si>
  <si>
    <t>法学类；政治学类；公共管理类</t>
  </si>
  <si>
    <t>中共桂林市象山区委员会组织部</t>
  </si>
  <si>
    <t>桂林市象山区纪委监委</t>
  </si>
  <si>
    <t>从事纪检监察案件办理及其他日常工作</t>
  </si>
  <si>
    <t>0773-3858104</t>
  </si>
  <si>
    <t>0773-7799023</t>
  </si>
  <si>
    <t>0773-3830296</t>
  </si>
  <si>
    <r>
      <rPr>
        <sz val="11"/>
        <color theme="1"/>
        <rFont val="宋体"/>
        <charset val="134"/>
      </rPr>
      <t>广西桂林市象山区环城西二路</t>
    </r>
    <r>
      <rPr>
        <sz val="11"/>
        <color theme="1"/>
        <rFont val="Times New Roman"/>
        <charset val="134"/>
      </rPr>
      <t>6</t>
    </r>
    <r>
      <rPr>
        <sz val="11"/>
        <color theme="1"/>
        <rFont val="宋体"/>
        <charset val="134"/>
      </rPr>
      <t>号</t>
    </r>
    <r>
      <rPr>
        <sz val="11"/>
        <color theme="1"/>
        <rFont val="Times New Roman"/>
        <charset val="134"/>
      </rPr>
      <t>703</t>
    </r>
    <r>
      <rPr>
        <sz val="11"/>
        <color theme="1"/>
        <rFont val="宋体"/>
        <charset val="134"/>
      </rPr>
      <t>办公室</t>
    </r>
  </si>
  <si>
    <t>中共桂林市象山区委员会宣传部</t>
  </si>
  <si>
    <t>从事综合文稿写作、视频拍摄剪辑及其他日常工作</t>
  </si>
  <si>
    <t>桂林市象山区司法局</t>
  </si>
  <si>
    <t>从事司法行政、行政复议、法制建设及其他日常工作</t>
  </si>
  <si>
    <t>桂林市象山区司法局南门街道司法所</t>
  </si>
  <si>
    <t>从事司法行政、行政复议、社区矫正及其他日常工作</t>
  </si>
  <si>
    <r>
      <rPr>
        <sz val="11"/>
        <color theme="1"/>
        <rFont val="宋体"/>
        <charset val="134"/>
      </rPr>
      <t>通过国家法律职业资格考试取得</t>
    </r>
    <r>
      <rPr>
        <sz val="11"/>
        <color theme="1"/>
        <rFont val="Times New Roman"/>
        <charset val="134"/>
      </rPr>
      <t>C</t>
    </r>
    <r>
      <rPr>
        <sz val="11"/>
        <color theme="1"/>
        <rFont val="宋体"/>
        <charset val="134"/>
      </rPr>
      <t>类及以上证书。</t>
    </r>
  </si>
  <si>
    <t>桂林市象山区住房和城乡建设局</t>
  </si>
  <si>
    <t>从事住房和城乡建设及其他日常工作</t>
  </si>
  <si>
    <t>桂林市象山区文化体育和旅游局</t>
  </si>
  <si>
    <t>从事旅游市场管理及其他日常工作</t>
  </si>
  <si>
    <t>旅游管理类</t>
  </si>
  <si>
    <t>桂林市象山区审计局</t>
  </si>
  <si>
    <t>从事审计业务及其他日常工作</t>
  </si>
  <si>
    <t>桂林市象山区统计局</t>
  </si>
  <si>
    <t>从事统计相关业务及其他日常工作</t>
  </si>
  <si>
    <t>桂林市象山区投资促进局</t>
  </si>
  <si>
    <t>从事投资促进、招商引资及其他日常工作</t>
  </si>
  <si>
    <t>桂林市象山区卫生健康局</t>
  </si>
  <si>
    <t>从事公共卫生管理、疾病预防控制及其他日常工作</t>
  </si>
  <si>
    <t>桂林市象山区市场监督管理局</t>
  </si>
  <si>
    <t>从事市场监督管理、行政执法及其他日常工作</t>
  </si>
  <si>
    <t>中共桂林市秀峰区委员会组织部</t>
  </si>
  <si>
    <t>中共桂林市秀峰区委员会宣传部</t>
  </si>
  <si>
    <t>从事文稿写作、新闻宣传、办文、办会等工作</t>
  </si>
  <si>
    <t>新闻传播学类；法学类；中国汉语言文学及文秘类</t>
  </si>
  <si>
    <t>0773-8991192</t>
  </si>
  <si>
    <t>0773-8983168</t>
  </si>
  <si>
    <t>0773-2818245</t>
  </si>
  <si>
    <r>
      <rPr>
        <sz val="11"/>
        <color theme="1"/>
        <rFont val="宋体"/>
        <charset val="134"/>
      </rPr>
      <t>广西桂林市秀峰区中隐路</t>
    </r>
    <r>
      <rPr>
        <sz val="11"/>
        <color theme="1"/>
        <rFont val="Times New Roman"/>
        <charset val="134"/>
      </rPr>
      <t>31</t>
    </r>
    <r>
      <rPr>
        <sz val="11"/>
        <color theme="1"/>
        <rFont val="宋体"/>
        <charset val="134"/>
      </rPr>
      <t>号秀峰区政府组织部</t>
    </r>
  </si>
  <si>
    <t>中共桂林市秀峰区委员会政法委员会</t>
  </si>
  <si>
    <t>从事政法宣传、法制建设和办公室文秘等工作</t>
  </si>
  <si>
    <t>桂林市秀峰区人民政府办公室</t>
  </si>
  <si>
    <t>从事材料撰写，办文、办会、政府法律事务等工作</t>
  </si>
  <si>
    <t>桂林市秀峰区农业农村局</t>
  </si>
  <si>
    <t>从事农业工程管理、农业经济管理、乡村振兴等工作</t>
  </si>
  <si>
    <t>农业工程类；农林经济管理类</t>
  </si>
  <si>
    <t>桂林市秀峰区卫生健康局</t>
  </si>
  <si>
    <t>从事卫生健康管理等工作</t>
  </si>
  <si>
    <t>桂林市秀峰区审计局</t>
  </si>
  <si>
    <t>从事财务审计、审计监督、审计管理等审计工作</t>
  </si>
  <si>
    <t>桂林市秀峰区市场监督管理局</t>
  </si>
  <si>
    <t>从事特种设备监管等市场监督管理局日常工作</t>
  </si>
  <si>
    <t>桂林市秀峰区发展和改革局</t>
  </si>
  <si>
    <t>从事经济运行管理、统计分析、政府投资项目推进管理等工作</t>
  </si>
  <si>
    <t>桂林市秀峰区秀峰街道办事处</t>
  </si>
  <si>
    <t>从事街道办事处日常工作</t>
  </si>
  <si>
    <t>桂林市秀峰区甲山街道办事处</t>
  </si>
  <si>
    <t>从事城乡规划建设、政府工程项目建设等工作</t>
  </si>
  <si>
    <t>建筑类；管理科学与工程类</t>
  </si>
  <si>
    <t>桂林市秀峰区丽君街道办事处</t>
  </si>
  <si>
    <t>从事办公室综合业务、街道基层综合管理、文稿撰写等工作</t>
  </si>
  <si>
    <t>法学类；马克思主义理论类</t>
  </si>
  <si>
    <t>中共桂林市叠彩区委员会组织部</t>
  </si>
  <si>
    <t>桂林市叠彩区发展和改革局</t>
  </si>
  <si>
    <t>从事项目规划管理工作</t>
  </si>
  <si>
    <t>0773-8985102</t>
  </si>
  <si>
    <t>0773-8985101</t>
  </si>
  <si>
    <r>
      <rPr>
        <sz val="11"/>
        <color theme="1"/>
        <rFont val="宋体"/>
        <charset val="134"/>
      </rPr>
      <t>广西桂林市中山北路</t>
    </r>
    <r>
      <rPr>
        <sz val="11"/>
        <color theme="1"/>
        <rFont val="Times New Roman"/>
        <charset val="134"/>
      </rPr>
      <t>147</t>
    </r>
    <r>
      <rPr>
        <sz val="11"/>
        <color theme="1"/>
        <rFont val="宋体"/>
        <charset val="134"/>
      </rPr>
      <t>号叠彩区委组织部</t>
    </r>
    <r>
      <rPr>
        <sz val="11"/>
        <color theme="1"/>
        <rFont val="Times New Roman"/>
        <charset val="134"/>
      </rPr>
      <t>901</t>
    </r>
    <r>
      <rPr>
        <sz val="11"/>
        <color theme="1"/>
        <rFont val="宋体"/>
        <charset val="134"/>
      </rPr>
      <t>室</t>
    </r>
  </si>
  <si>
    <t>桂林市叠彩区市场监督管理局</t>
  </si>
  <si>
    <t>从事特种设备、食品安全监管工作</t>
  </si>
  <si>
    <t>机械类；电气、电子及自动化类；食品科学与工程类；药学类</t>
  </si>
  <si>
    <t>桂林市叠彩区人力资源和社会保障局</t>
  </si>
  <si>
    <t>从事劳动监察管理工作</t>
  </si>
  <si>
    <t>桂林市叠彩区文化体育和旅游局</t>
  </si>
  <si>
    <t>从事文化旅游宣传管理等工作</t>
  </si>
  <si>
    <t>桂林市叠彩区司法局叠彩街道司法所</t>
  </si>
  <si>
    <t>桂林市叠彩区部分区直单位</t>
  </si>
  <si>
    <r>
      <rPr>
        <sz val="11"/>
        <color theme="1"/>
        <rFont val="宋体"/>
        <charset val="134"/>
      </rPr>
      <t>用人单位及名额：桂林市叠彩区财政局</t>
    </r>
    <r>
      <rPr>
        <sz val="11"/>
        <color theme="1"/>
        <rFont val="Times New Roman"/>
        <charset val="134"/>
      </rPr>
      <t>1</t>
    </r>
    <r>
      <rPr>
        <sz val="11"/>
        <color theme="1"/>
        <rFont val="宋体"/>
        <charset val="134"/>
      </rPr>
      <t>人、桂林市叠彩区教育局</t>
    </r>
    <r>
      <rPr>
        <sz val="11"/>
        <color theme="1"/>
        <rFont val="Times New Roman"/>
        <charset val="134"/>
      </rPr>
      <t>1</t>
    </r>
    <r>
      <rPr>
        <sz val="11"/>
        <color theme="1"/>
        <rFont val="宋体"/>
        <charset val="134"/>
      </rPr>
      <t>人。岗位分配原则：体检、考察合格人员按综合成绩从高分到低分顺序依次选择岗位。</t>
    </r>
  </si>
  <si>
    <t>桂林市叠彩区大河乡人民政府</t>
  </si>
  <si>
    <t>生物科学及技术类；水利类；农业工程类；林学及林业工程类；农林经济管理类</t>
  </si>
  <si>
    <t>中共桂林市七星区委员会组织部</t>
  </si>
  <si>
    <t>桂林市七星区纪委监委</t>
  </si>
  <si>
    <t>从事案件查办等工作</t>
  </si>
  <si>
    <t>法学类；司法执行及技术类；公安学类；经济学类</t>
  </si>
  <si>
    <t>0773-2126021</t>
  </si>
  <si>
    <t>0773-5856309</t>
  </si>
  <si>
    <t>0773-5832920</t>
  </si>
  <si>
    <r>
      <rPr>
        <sz val="11"/>
        <color theme="1"/>
        <rFont val="宋体"/>
        <charset val="134"/>
      </rPr>
      <t>广西桂林市七星区骖鸾路</t>
    </r>
    <r>
      <rPr>
        <sz val="11"/>
        <color theme="1"/>
        <rFont val="Times New Roman"/>
        <charset val="134"/>
      </rPr>
      <t>26</t>
    </r>
    <r>
      <rPr>
        <sz val="11"/>
        <color theme="1"/>
        <rFont val="宋体"/>
        <charset val="134"/>
      </rPr>
      <t>号高新开发大厦</t>
    </r>
    <r>
      <rPr>
        <sz val="11"/>
        <color theme="1"/>
        <rFont val="Times New Roman"/>
        <charset val="134"/>
      </rPr>
      <t>706</t>
    </r>
    <r>
      <rPr>
        <sz val="11"/>
        <color theme="1"/>
        <rFont val="宋体"/>
        <charset val="134"/>
      </rPr>
      <t>室</t>
    </r>
  </si>
  <si>
    <t>桂林市七星区文学艺术界联合会</t>
  </si>
  <si>
    <t>从事日常综合业务工作</t>
  </si>
  <si>
    <t>桂林市七星区工业和信息化局</t>
  </si>
  <si>
    <t>从事工业企业服务工作</t>
  </si>
  <si>
    <t>经济学类；工业工程类；机械类；材料及冶金类</t>
  </si>
  <si>
    <t>桂林市七星区司法局</t>
  </si>
  <si>
    <t>从事社区矫正等司法行政工作</t>
  </si>
  <si>
    <t>从事行政复议工作</t>
  </si>
  <si>
    <t>桂林市七星区卫生健康局</t>
  </si>
  <si>
    <t>桂林市七星区审计局</t>
  </si>
  <si>
    <t>从事财务审计工作</t>
  </si>
  <si>
    <t>经济学类；统计学类；审计学类</t>
  </si>
  <si>
    <t>桂林市七星区市场监督管理局</t>
  </si>
  <si>
    <t>从事综合行政管理、行政执法等相关工作</t>
  </si>
  <si>
    <t>中国汉语言文学及文秘类；新闻传播学类；法学类</t>
  </si>
  <si>
    <t>从事特种设备监管及市场监管信息化工作</t>
  </si>
  <si>
    <t>机械类；电气、电子及自动化类；工业工程类；计算机科学与技术类；管理科学与工程类</t>
  </si>
  <si>
    <t>从事行政审批、食品、药品安全监管工作</t>
  </si>
  <si>
    <t>工商管理类；食品科学与工程类；药学类</t>
  </si>
  <si>
    <t>桂林市七星区投资促进局</t>
  </si>
  <si>
    <t>从事产业招商、项目协调等工作</t>
  </si>
  <si>
    <t>机械类；电气、电子及自动化类；经济学类；旅游管理类</t>
  </si>
  <si>
    <t>桂林市七星区穿山街道办事处</t>
  </si>
  <si>
    <t>从事街道基层建设管理、项目管理等相关工作</t>
  </si>
  <si>
    <t>土木类；建筑类；水利类；会计学类</t>
  </si>
  <si>
    <t>桂林市七星区漓东街道办事处</t>
  </si>
  <si>
    <t>从事街道基层综合管理工作</t>
  </si>
  <si>
    <t>中共桂林市雁山区委员会组织部</t>
  </si>
  <si>
    <t>中共桂林市雁山区委员会政法委</t>
  </si>
  <si>
    <t>从事办公室日常工作及基层维稳工作</t>
  </si>
  <si>
    <t>法学类；新闻传播学类；中国汉语言文学及文秘类；工商管理类</t>
  </si>
  <si>
    <t>0773-3550306</t>
  </si>
  <si>
    <t>0773-3550310</t>
  </si>
  <si>
    <r>
      <rPr>
        <sz val="11"/>
        <color theme="1"/>
        <rFont val="宋体"/>
        <charset val="134"/>
      </rPr>
      <t>广西桂林市雁山区雁中路</t>
    </r>
    <r>
      <rPr>
        <sz val="11"/>
        <color theme="1"/>
        <rFont val="Times New Roman"/>
        <charset val="134"/>
      </rPr>
      <t>18</t>
    </r>
    <r>
      <rPr>
        <sz val="11"/>
        <color theme="1"/>
        <rFont val="宋体"/>
        <charset val="134"/>
      </rPr>
      <t>号雁山区委组织部</t>
    </r>
    <r>
      <rPr>
        <sz val="11"/>
        <color theme="1"/>
        <rFont val="Times New Roman"/>
        <charset val="134"/>
      </rPr>
      <t>403</t>
    </r>
  </si>
  <si>
    <t>中共桂林市雁山区委员会统战部</t>
  </si>
  <si>
    <t>桂林市雁山区发展和改革局</t>
  </si>
  <si>
    <t>从事项目审核工作</t>
  </si>
  <si>
    <t>土木类；建筑类；经济学类；公共管理类</t>
  </si>
  <si>
    <t>从事经济运行分析和项目管理工作</t>
  </si>
  <si>
    <t>桂林市雁山区司法局</t>
  </si>
  <si>
    <t>从事行政复议及政府法制建设等工作</t>
  </si>
  <si>
    <t>从事司法行政复议工作</t>
  </si>
  <si>
    <t>桂林市雁山区水利局</t>
  </si>
  <si>
    <t>桂林市雁山区商务和投资促进局</t>
  </si>
  <si>
    <t>从事招商引资及办公室日常工作</t>
  </si>
  <si>
    <t>外国语言文学类；工商管理类</t>
  </si>
  <si>
    <t>桂林市雁山区市场监督管理局</t>
  </si>
  <si>
    <t>从事市场综合执法工作</t>
  </si>
  <si>
    <t>金融学类；纺织轻工类；电子商务类；电气、电子及自动化类；食品科学与工程类</t>
  </si>
  <si>
    <t>桂林市雁山区市场监管执法稽查大队</t>
  </si>
  <si>
    <t>经济学类；生物科学及技术类；中国汉语言文学及文秘类；生物工程类</t>
  </si>
  <si>
    <t>医学技术与特种医学类；药学类；化工与制药技术类数学类；计算机科学与技术类</t>
  </si>
  <si>
    <t>桂林市雁山区部分街道办事处、乡镇人民政府</t>
  </si>
  <si>
    <t>用人单位及名额：桂林市雁山区良丰街道办事处1名、桂林市雁山区柘木镇人民政府1名、桂林市雁山区大埠乡人民政府1名。岗位分配原则：体检、考察合格人员按综合成绩从高分到低分顺序依次选择岗位。</t>
  </si>
  <si>
    <t>桂林市雁山区柘木镇人民政府</t>
  </si>
  <si>
    <t>土木类；交通运输类；农业工程类；林学及林业工程类；环境科学与工程类</t>
  </si>
  <si>
    <t>桂林市雁山区大埠乡人民政府</t>
  </si>
  <si>
    <t>金融学类；土木类；工商管理类</t>
  </si>
  <si>
    <t>桂林市雁山区草坪回族乡人民政府</t>
  </si>
  <si>
    <t>计算机科学与技术类；农业工程类；农林经济管理类；自然保护与环境生态类；林学及林业工程类</t>
  </si>
  <si>
    <t>回族。</t>
  </si>
  <si>
    <t>桂林市雁山区基层乡镇人民政府</t>
  </si>
  <si>
    <t>新闻传播学类；管理科学与工程类；计算机科学与技术类；土木类；建筑类</t>
  </si>
  <si>
    <r>
      <rPr>
        <sz val="11"/>
        <color theme="1"/>
        <rFont val="宋体"/>
        <charset val="134"/>
      </rPr>
      <t>队伍结构调整需要。用人单位及名额：桂林市雁山区雁山镇人民政府</t>
    </r>
    <r>
      <rPr>
        <sz val="11"/>
        <color theme="1"/>
        <rFont val="Times New Roman"/>
        <charset val="134"/>
      </rPr>
      <t>1</t>
    </r>
    <r>
      <rPr>
        <sz val="11"/>
        <color theme="1"/>
        <rFont val="宋体"/>
        <charset val="134"/>
      </rPr>
      <t>名、桂林市雁山区柘木镇人民政府</t>
    </r>
    <r>
      <rPr>
        <sz val="11"/>
        <color theme="1"/>
        <rFont val="Times New Roman"/>
        <charset val="134"/>
      </rPr>
      <t>1</t>
    </r>
    <r>
      <rPr>
        <sz val="11"/>
        <color theme="1"/>
        <rFont val="宋体"/>
        <charset val="134"/>
      </rPr>
      <t>名。岗位分配原则：体检、考察合格人员按综合成绩从高分到低分顺序依次选择岗位。</t>
    </r>
  </si>
  <si>
    <t>中共桂林市灵川县委员会组织部</t>
  </si>
  <si>
    <t>桂林市灵川县总工会</t>
  </si>
  <si>
    <t>0773-6863226</t>
  </si>
  <si>
    <t>0773-6818344</t>
  </si>
  <si>
    <r>
      <rPr>
        <sz val="11"/>
        <color theme="1"/>
        <rFont val="宋体"/>
        <charset val="134"/>
      </rPr>
      <t>广西桂林市灵川县灵川大道中路</t>
    </r>
    <r>
      <rPr>
        <sz val="11"/>
        <color theme="1"/>
        <rFont val="Times New Roman"/>
        <charset val="134"/>
      </rPr>
      <t>162</t>
    </r>
    <r>
      <rPr>
        <sz val="11"/>
        <color theme="1"/>
        <rFont val="宋体"/>
        <charset val="134"/>
      </rPr>
      <t>号创业大厦</t>
    </r>
    <r>
      <rPr>
        <sz val="11"/>
        <color theme="1"/>
        <rFont val="Times New Roman"/>
        <charset val="134"/>
      </rPr>
      <t>13</t>
    </r>
    <r>
      <rPr>
        <sz val="11"/>
        <color theme="1"/>
        <rFont val="宋体"/>
        <charset val="134"/>
      </rPr>
      <t>楼县委组织部公务员股</t>
    </r>
  </si>
  <si>
    <t>桂林市灵川县自然资源局</t>
  </si>
  <si>
    <t>从事林权调查与登记、地质勘查管理、矿产资源保护及城乡规划建设管理等工作</t>
  </si>
  <si>
    <r>
      <rPr>
        <sz val="11"/>
        <color theme="1"/>
        <rFont val="宋体"/>
        <charset val="134"/>
      </rPr>
      <t>地质类；林学及林业工程类</t>
    </r>
    <r>
      <rPr>
        <sz val="11"/>
        <color theme="1"/>
        <rFont val="Times New Roman"/>
        <charset val="134"/>
      </rPr>
      <t>;</t>
    </r>
    <r>
      <rPr>
        <sz val="11"/>
        <color theme="1"/>
        <rFont val="宋体"/>
        <charset val="134"/>
      </rPr>
      <t>土木类；建筑类；矿业类</t>
    </r>
  </si>
  <si>
    <t>桂林市灵川县供销合作社联合社</t>
  </si>
  <si>
    <t>桂林市灵川县基层乡镇人民政府</t>
  </si>
  <si>
    <t>武装干事职位（一级科员）</t>
  </si>
  <si>
    <r>
      <rPr>
        <sz val="11"/>
        <color theme="1"/>
        <rFont val="宋体"/>
        <charset val="134"/>
      </rPr>
      <t>用人单位及名额：桂林市灵川县灵田镇人民政府</t>
    </r>
    <r>
      <rPr>
        <sz val="11"/>
        <color theme="1"/>
        <rFont val="Times New Roman"/>
        <charset val="134"/>
      </rPr>
      <t>1</t>
    </r>
    <r>
      <rPr>
        <sz val="11"/>
        <color theme="1"/>
        <rFont val="宋体"/>
        <charset val="134"/>
      </rPr>
      <t>名、桂林市灵川县海洋乡人民政府</t>
    </r>
    <r>
      <rPr>
        <sz val="11"/>
        <color theme="1"/>
        <rFont val="Times New Roman"/>
        <charset val="134"/>
      </rPr>
      <t>1</t>
    </r>
    <r>
      <rPr>
        <sz val="11"/>
        <color theme="1"/>
        <rFont val="宋体"/>
        <charset val="134"/>
      </rPr>
      <t>名。岗位分配原则：体检、考察合格人员按综合成绩从高分到低分顺序依次选择岗位。</t>
    </r>
  </si>
  <si>
    <t>桂林市灵川县九屋镇人民政府</t>
  </si>
  <si>
    <t>从事乡镇乡村振兴相关工作</t>
  </si>
  <si>
    <t>经济学类；农林经济管理类</t>
  </si>
  <si>
    <t>桂林市灵川县灵田镇人民政府</t>
  </si>
  <si>
    <t>桂林市灵川县潮田乡人民政府</t>
  </si>
  <si>
    <t>桂林市灵川县公平乡人民政府</t>
  </si>
  <si>
    <t>中共桂林市全州县委员会组织部</t>
  </si>
  <si>
    <t>桂林市全州县部分县直单位</t>
  </si>
  <si>
    <t>从事纪检监察、司法行政复议工作</t>
  </si>
  <si>
    <r>
      <rPr>
        <sz val="11"/>
        <color theme="1"/>
        <rFont val="宋体"/>
        <charset val="134"/>
      </rPr>
      <t>队伍结构调整需要。用人单位及名额：全州县纪委监委派驻纪检监察组</t>
    </r>
    <r>
      <rPr>
        <sz val="11"/>
        <color theme="1"/>
        <rFont val="Times New Roman"/>
        <charset val="134"/>
      </rPr>
      <t>2</t>
    </r>
    <r>
      <rPr>
        <sz val="11"/>
        <color theme="1"/>
        <rFont val="宋体"/>
        <charset val="134"/>
      </rPr>
      <t>名、全州县司法局东山司法所</t>
    </r>
    <r>
      <rPr>
        <sz val="11"/>
        <color theme="1"/>
        <rFont val="Times New Roman"/>
        <charset val="134"/>
      </rPr>
      <t>1</t>
    </r>
    <r>
      <rPr>
        <sz val="11"/>
        <color theme="1"/>
        <rFont val="宋体"/>
        <charset val="134"/>
      </rPr>
      <t>名。岗位分配原则：体检、考察合格人员按综合成绩从高分到低分顺序依次选择岗位。</t>
    </r>
  </si>
  <si>
    <t>0773-4827688</t>
  </si>
  <si>
    <t>0773-4815311</t>
  </si>
  <si>
    <t>0773-4821230</t>
  </si>
  <si>
    <r>
      <rPr>
        <sz val="11"/>
        <color theme="1"/>
        <rFont val="宋体"/>
        <charset val="134"/>
      </rPr>
      <t>广西全州县城北新区创业大厦</t>
    </r>
    <r>
      <rPr>
        <sz val="11"/>
        <color theme="1"/>
        <rFont val="Times New Roman"/>
        <charset val="134"/>
      </rPr>
      <t>0110</t>
    </r>
    <r>
      <rPr>
        <sz val="11"/>
        <color theme="1"/>
        <rFont val="宋体"/>
        <charset val="134"/>
      </rPr>
      <t>室组织部公务员一股</t>
    </r>
  </si>
  <si>
    <t>从事纪检监察、司法行政工作</t>
  </si>
  <si>
    <r>
      <rPr>
        <sz val="11"/>
        <color theme="1"/>
        <rFont val="宋体"/>
        <charset val="134"/>
      </rPr>
      <t>队伍结构调整需要。用人单位及名额：全州县纪委监委派驻纪检监察组</t>
    </r>
    <r>
      <rPr>
        <sz val="11"/>
        <color theme="1"/>
        <rFont val="Times New Roman"/>
        <charset val="134"/>
      </rPr>
      <t>2</t>
    </r>
    <r>
      <rPr>
        <sz val="11"/>
        <color theme="1"/>
        <rFont val="宋体"/>
        <charset val="134"/>
      </rPr>
      <t>名、全州县司法局安和司法所</t>
    </r>
    <r>
      <rPr>
        <sz val="11"/>
        <color theme="1"/>
        <rFont val="Times New Roman"/>
        <charset val="134"/>
      </rPr>
      <t>1</t>
    </r>
    <r>
      <rPr>
        <sz val="11"/>
        <color theme="1"/>
        <rFont val="宋体"/>
        <charset val="134"/>
      </rPr>
      <t>名。岗位分配原则：体检、考察合格人员按综合成绩从高分到低分顺序依次选择岗位。</t>
    </r>
  </si>
  <si>
    <t>从事材料撰写、文稿审核等工作</t>
  </si>
  <si>
    <t>法学类；政治学类；中国汉语言文学及文秘类；新闻传播学类；历史学类</t>
  </si>
  <si>
    <r>
      <rPr>
        <sz val="11"/>
        <color theme="1"/>
        <rFont val="宋体"/>
        <charset val="134"/>
      </rPr>
      <t>用人单位及名额：全州县人民政府办公室</t>
    </r>
    <r>
      <rPr>
        <sz val="11"/>
        <color theme="1"/>
        <rFont val="Times New Roman"/>
        <charset val="134"/>
      </rPr>
      <t>1</t>
    </r>
    <r>
      <rPr>
        <sz val="11"/>
        <color theme="1"/>
        <rFont val="宋体"/>
        <charset val="134"/>
      </rPr>
      <t>名、全州县人力资源和社会保障局</t>
    </r>
    <r>
      <rPr>
        <sz val="11"/>
        <color theme="1"/>
        <rFont val="Times New Roman"/>
        <charset val="134"/>
      </rPr>
      <t>1</t>
    </r>
    <r>
      <rPr>
        <sz val="11"/>
        <color theme="1"/>
        <rFont val="宋体"/>
        <charset val="134"/>
      </rPr>
      <t>名。岗位分配原则：体检、考察合格人员按综合成绩从高分到低分顺序依次选择岗位。</t>
    </r>
  </si>
  <si>
    <t>经济学类；工商管理类；会计学类；审计学类</t>
  </si>
  <si>
    <r>
      <rPr>
        <sz val="11"/>
        <color theme="1"/>
        <rFont val="宋体"/>
        <charset val="134"/>
      </rPr>
      <t>用人单位及名额：共青团桂林市全州县委员会</t>
    </r>
    <r>
      <rPr>
        <sz val="11"/>
        <color theme="1"/>
        <rFont val="Times New Roman"/>
        <charset val="134"/>
      </rPr>
      <t>1</t>
    </r>
    <r>
      <rPr>
        <sz val="11"/>
        <color theme="1"/>
        <rFont val="宋体"/>
        <charset val="134"/>
      </rPr>
      <t>名、全州县供销合作社联合社</t>
    </r>
    <r>
      <rPr>
        <sz val="11"/>
        <color theme="1"/>
        <rFont val="Times New Roman"/>
        <charset val="134"/>
      </rPr>
      <t>1</t>
    </r>
    <r>
      <rPr>
        <sz val="11"/>
        <color theme="1"/>
        <rFont val="宋体"/>
        <charset val="134"/>
      </rPr>
      <t>名、全州县红十字会</t>
    </r>
    <r>
      <rPr>
        <sz val="11"/>
        <color theme="1"/>
        <rFont val="Times New Roman"/>
        <charset val="134"/>
      </rPr>
      <t>1</t>
    </r>
    <r>
      <rPr>
        <sz val="11"/>
        <color theme="1"/>
        <rFont val="宋体"/>
        <charset val="134"/>
      </rPr>
      <t>名。岗位分配原则：体检、考察合格人员按综合成绩从高分到低分顺序依次选择岗位。</t>
    </r>
  </si>
  <si>
    <t>桂林市全州县党史县志研究室</t>
  </si>
  <si>
    <t>从事党史资料征编、宣教工作</t>
  </si>
  <si>
    <t>政治学类；社会学类；中国汉语言文学及文秘类</t>
  </si>
  <si>
    <t>桂林市全州县档案馆</t>
  </si>
  <si>
    <t>中国汉语言文学及文秘类；计算机科学与技术类；图书情报与档案管理类</t>
  </si>
  <si>
    <t>桂林市全州县红十字会</t>
  </si>
  <si>
    <t>从事医疗救治与管理、救护体系建设相关工作</t>
  </si>
  <si>
    <t>临床医学类；公共卫生与预防医学类；口腔医学类；护理类</t>
  </si>
  <si>
    <t>桂林市全州县人民政府办公室</t>
  </si>
  <si>
    <t>从事综合协调及办公室相关工作</t>
  </si>
  <si>
    <t>马克思主义理论类；工商管理类；公共管理类；新闻传播学类；社会学类</t>
  </si>
  <si>
    <t>生源地或户籍为全州县、灌阳县、兴安县。</t>
  </si>
  <si>
    <t>桂林市全州县工业和信息化局</t>
  </si>
  <si>
    <t>经济学类；统计学类；工商管理类</t>
  </si>
  <si>
    <t>桂林市全州县司法局</t>
  </si>
  <si>
    <t>桂林市全州县自然资源局</t>
  </si>
  <si>
    <t>法学类；中国汉语言文学及文秘类；计算机科学与技术类</t>
  </si>
  <si>
    <t>桂林市全州县审计局</t>
  </si>
  <si>
    <t>桂林市全州县市场监督管理局</t>
  </si>
  <si>
    <t>中国汉语言文学及文秘类；药学类；中药学类</t>
  </si>
  <si>
    <t>从事特种设备、工程质量监督与管理工作</t>
  </si>
  <si>
    <t>机械类；土木类；建筑类；管理科学与工程类</t>
  </si>
  <si>
    <t>桂林市全州县卫生健康局</t>
  </si>
  <si>
    <t>从事医疗卫生健康工作</t>
  </si>
  <si>
    <t>桂林市全州县林业局</t>
  </si>
  <si>
    <t>从事林业行政执法等相关方面工作</t>
  </si>
  <si>
    <t>法学类；林学及林业工程类</t>
  </si>
  <si>
    <t>桂林市全州县投资促进局</t>
  </si>
  <si>
    <t>从事招商引资、经济运行情况的大数据分析、网络平台的运营管理、招商推介、商务大型活动的策划设计等相关工作</t>
  </si>
  <si>
    <t>经济学类；新闻传播学类；统计学类；计算机科学与技术类；会计学类；艺术类</t>
  </si>
  <si>
    <t>桂林市全州县全州镇人民政府</t>
  </si>
  <si>
    <t>桂林市全州县安和镇人民政府</t>
  </si>
  <si>
    <t>社会学类；中国汉语言文学及文秘类；新闻传播学类</t>
  </si>
  <si>
    <t>桂林市全州县文桥镇人民政府</t>
  </si>
  <si>
    <t>经济学类；社会学类；农业工程类</t>
  </si>
  <si>
    <t>桂林市全州县基层人民政府</t>
  </si>
  <si>
    <r>
      <rPr>
        <sz val="11"/>
        <color theme="1"/>
        <rFont val="宋体"/>
        <charset val="134"/>
      </rPr>
      <t>用人单位及名额：全州县咸水镇人民政府</t>
    </r>
    <r>
      <rPr>
        <sz val="11"/>
        <color theme="1"/>
        <rFont val="Times New Roman"/>
        <charset val="134"/>
      </rPr>
      <t>1</t>
    </r>
    <r>
      <rPr>
        <sz val="11"/>
        <color theme="1"/>
        <rFont val="宋体"/>
        <charset val="134"/>
      </rPr>
      <t>名、全州县绍水镇人民政府</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</si>
  <si>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用人单位及名额：全州县石塘镇人民政府</t>
    </r>
    <r>
      <rPr>
        <sz val="11"/>
        <color theme="1"/>
        <rFont val="Times New Roman"/>
        <charset val="134"/>
      </rPr>
      <t>1</t>
    </r>
    <r>
      <rPr>
        <sz val="11"/>
        <color theme="1"/>
        <rFont val="宋体"/>
        <charset val="134"/>
      </rPr>
      <t>名、全州县龙水镇人民政府</t>
    </r>
    <r>
      <rPr>
        <sz val="11"/>
        <color theme="1"/>
        <rFont val="Times New Roman"/>
        <charset val="134"/>
      </rPr>
      <t>1</t>
    </r>
    <r>
      <rPr>
        <sz val="11"/>
        <color theme="1"/>
        <rFont val="宋体"/>
        <charset val="134"/>
      </rPr>
      <t>名。岗位分配原则：体检、考察合格人员按综合成绩从高分到低分顺序依次选择岗位。</t>
    </r>
  </si>
  <si>
    <t>从事乡镇基层行政工作</t>
  </si>
  <si>
    <r>
      <rPr>
        <sz val="11"/>
        <color theme="1"/>
        <rFont val="宋体"/>
        <charset val="134"/>
      </rPr>
      <t>用人单位及名额：全州县凤凰镇人民政府</t>
    </r>
    <r>
      <rPr>
        <sz val="11"/>
        <color theme="1"/>
        <rFont val="Times New Roman"/>
        <charset val="134"/>
      </rPr>
      <t>1</t>
    </r>
    <r>
      <rPr>
        <sz val="11"/>
        <color theme="1"/>
        <rFont val="宋体"/>
        <charset val="134"/>
      </rPr>
      <t>名、全州县东山瑶族乡人民政府</t>
    </r>
    <r>
      <rPr>
        <sz val="11"/>
        <color theme="1"/>
        <rFont val="Times New Roman"/>
        <charset val="134"/>
      </rPr>
      <t>1</t>
    </r>
    <r>
      <rPr>
        <sz val="11"/>
        <color theme="1"/>
        <rFont val="宋体"/>
        <charset val="134"/>
      </rPr>
      <t>名。岗位分配原则：体检、考察合格人员按综合成绩从高分到低分顺序依次选择岗位。</t>
    </r>
  </si>
  <si>
    <t>中共桂林市兴安县委员会组织部</t>
  </si>
  <si>
    <t>中共桂林市兴安县委员会县直属机关工作委员会</t>
  </si>
  <si>
    <t>0773-6220881</t>
  </si>
  <si>
    <r>
      <rPr>
        <sz val="11"/>
        <color theme="1"/>
        <rFont val="宋体"/>
        <charset val="134"/>
      </rPr>
      <t>广西桂林市兴安县三台路</t>
    </r>
    <r>
      <rPr>
        <sz val="11"/>
        <color theme="1"/>
        <rFont val="Times New Roman"/>
        <charset val="134"/>
      </rPr>
      <t>51</t>
    </r>
    <r>
      <rPr>
        <sz val="11"/>
        <color theme="1"/>
        <rFont val="宋体"/>
        <charset val="134"/>
      </rPr>
      <t>号政府大院县委组织部公务员管理股</t>
    </r>
  </si>
  <si>
    <t>中共桂林市兴安县委员会党史研究室</t>
  </si>
  <si>
    <t>马克思主义理论类；中国汉语言文学及文秘类；历史学类</t>
  </si>
  <si>
    <t>桂林市兴安县档案馆</t>
  </si>
  <si>
    <t>从事档案整理、编目、鉴定、保护等各项基础业务或办公室综合文秘工作</t>
  </si>
  <si>
    <t>中国汉语言文学及文秘类；历史学类；图书情报与档案管理类</t>
  </si>
  <si>
    <t>桂林市兴安县发展和改革局</t>
  </si>
  <si>
    <t>从事经济运行统计工作</t>
  </si>
  <si>
    <t>经济学类；中国汉语言文学及文秘类；统计学类</t>
  </si>
  <si>
    <t>从事粮食监督和产业发展工作</t>
  </si>
  <si>
    <t>食品科学与工程类；工商管理类</t>
  </si>
  <si>
    <t>从事基础设施建设管理和综合协调工作</t>
  </si>
  <si>
    <t>能源动力及工程热物理类；环境科学与工程类</t>
  </si>
  <si>
    <t>桂林市兴安县教育局</t>
  </si>
  <si>
    <t>从事办公室综合管理、财务工作</t>
  </si>
  <si>
    <t>法学类；教育学类；中国汉语言文学及文秘类；新闻传播学类；经济学类；会计学类；审计学类</t>
  </si>
  <si>
    <t>桂林市兴安县住房和城乡建设局</t>
  </si>
  <si>
    <t>从事建筑管理工作</t>
  </si>
  <si>
    <t>桂林市兴安县农业农村局</t>
  </si>
  <si>
    <t>从事农村合作经济管理工作</t>
  </si>
  <si>
    <t>计算机科学与技术类；土木类；农林经济管理类</t>
  </si>
  <si>
    <t>从事农田项目管理相关工作</t>
  </si>
  <si>
    <t>法学类；计算机科学与技术类；土木类；建筑类</t>
  </si>
  <si>
    <t>桂林市兴安县文化广电体育和旅游局</t>
  </si>
  <si>
    <t>从事旅游发展、体育教育工作</t>
  </si>
  <si>
    <t>体育学类；外国语言文学类；旅游管理类</t>
  </si>
  <si>
    <t>从事历史建筑、文物保护、档案管理工作</t>
  </si>
  <si>
    <t>历史学类；建筑类；图书情报与档案管理类</t>
  </si>
  <si>
    <t>桂林市兴安县卫生健康局</t>
  </si>
  <si>
    <t>从事公共卫生健康相关工作</t>
  </si>
  <si>
    <t>桂林市兴安县应急管理局</t>
  </si>
  <si>
    <t>从事安全生产执法工作</t>
  </si>
  <si>
    <t>法学类；化工与制药技术类；安全科学与工程类</t>
  </si>
  <si>
    <t>桂林市兴安县市场监督管理局</t>
  </si>
  <si>
    <t>从事基层一线执法电子取证工作</t>
  </si>
  <si>
    <r>
      <rPr>
        <sz val="11"/>
        <color theme="1"/>
        <rFont val="宋体"/>
        <charset val="134"/>
      </rPr>
      <t>需要派驻乡镇</t>
    </r>
    <r>
      <rPr>
        <sz val="11"/>
        <color theme="1"/>
        <rFont val="Times New Roman"/>
        <charset val="134"/>
      </rPr>
      <t xml:space="preserve"></t>
    </r>
    <r>
      <rPr>
        <sz val="11"/>
        <color theme="1"/>
        <rFont val="宋体"/>
        <charset val="134"/>
      </rPr>
      <t>。</t>
    </r>
  </si>
  <si>
    <t>桂林市兴安县统计局</t>
  </si>
  <si>
    <t>从事统计执法工作</t>
  </si>
  <si>
    <t>经济学类；法学类；统计学类；工商管理类</t>
  </si>
  <si>
    <t>桂林市兴安县部分县直单位</t>
  </si>
  <si>
    <t>哲学类；法学类；政治学类；中国汉语言文学及文秘类</t>
  </si>
  <si>
    <r>
      <rPr>
        <sz val="11"/>
        <color theme="1"/>
        <rFont val="宋体"/>
        <charset val="134"/>
      </rPr>
      <t>用人单位及名额：兴安县卫生健康局</t>
    </r>
    <r>
      <rPr>
        <sz val="11"/>
        <color theme="1"/>
        <rFont val="Times New Roman"/>
        <charset val="134"/>
      </rPr>
      <t>1</t>
    </r>
    <r>
      <rPr>
        <sz val="11"/>
        <color theme="1"/>
        <rFont val="宋体"/>
        <charset val="134"/>
      </rPr>
      <t>名、兴安县教育局</t>
    </r>
    <r>
      <rPr>
        <sz val="11"/>
        <color theme="1"/>
        <rFont val="Times New Roman"/>
        <charset val="134"/>
      </rPr>
      <t>1</t>
    </r>
    <r>
      <rPr>
        <sz val="11"/>
        <color theme="1"/>
        <rFont val="宋体"/>
        <charset val="134"/>
      </rPr>
      <t>名。岗位分配原则：体检、考察合格人员按综合成绩从高分到低分顺序依次选择岗位。</t>
    </r>
  </si>
  <si>
    <t>法学类；中国汉语言文学及文秘类；会计学类</t>
  </si>
  <si>
    <r>
      <rPr>
        <sz val="11"/>
        <color theme="1"/>
        <rFont val="宋体"/>
        <charset val="134"/>
      </rPr>
      <t>用人单位及名额：兴安县人力资源和社会保障局</t>
    </r>
    <r>
      <rPr>
        <sz val="11"/>
        <color theme="1"/>
        <rFont val="Times New Roman"/>
        <charset val="134"/>
      </rPr>
      <t>1</t>
    </r>
    <r>
      <rPr>
        <sz val="11"/>
        <color theme="1"/>
        <rFont val="宋体"/>
        <charset val="134"/>
      </rPr>
      <t>名、兴安县供销合作社联合社</t>
    </r>
    <r>
      <rPr>
        <sz val="11"/>
        <color theme="1"/>
        <rFont val="Times New Roman"/>
        <charset val="134"/>
      </rPr>
      <t>1</t>
    </r>
    <r>
      <rPr>
        <sz val="11"/>
        <color theme="1"/>
        <rFont val="宋体"/>
        <charset val="134"/>
      </rPr>
      <t>名。岗位分配原则：体检、考察合格人员按综合成绩从高分到低分顺序依次选择岗位。</t>
    </r>
  </si>
  <si>
    <t>桂林市兴安县部分基层司法所</t>
  </si>
  <si>
    <r>
      <rPr>
        <sz val="11"/>
        <color theme="1"/>
        <rFont val="宋体"/>
        <charset val="134"/>
      </rPr>
      <t>用人单位及名额：兴安县司法局兴安司法所</t>
    </r>
    <r>
      <rPr>
        <sz val="11"/>
        <color theme="1"/>
        <rFont val="Times New Roman"/>
        <charset val="134"/>
      </rPr>
      <t>1</t>
    </r>
    <r>
      <rPr>
        <sz val="11"/>
        <color theme="1"/>
        <rFont val="宋体"/>
        <charset val="134"/>
      </rPr>
      <t>名、兴安县司法局湘漓司法所</t>
    </r>
    <r>
      <rPr>
        <sz val="11"/>
        <color theme="1"/>
        <rFont val="Times New Roman"/>
        <charset val="134"/>
      </rPr>
      <t>1</t>
    </r>
    <r>
      <rPr>
        <sz val="11"/>
        <color theme="1"/>
        <rFont val="宋体"/>
        <charset val="134"/>
      </rPr>
      <t>名。岗位分配原则：体检、考察合格人员按综合成绩从高分到低分顺序依次选择岗位。</t>
    </r>
  </si>
  <si>
    <t>桂林市兴安县部分县直单位及基层乡镇人民政府</t>
  </si>
  <si>
    <t>县级、乡镇级</t>
  </si>
  <si>
    <r>
      <rPr>
        <sz val="11"/>
        <color theme="1"/>
        <rFont val="宋体"/>
        <charset val="134"/>
      </rPr>
      <t>用人单位及名额：兴安县农业农村局</t>
    </r>
    <r>
      <rPr>
        <sz val="11"/>
        <color theme="1"/>
        <rFont val="Times New Roman"/>
        <charset val="134"/>
      </rPr>
      <t>3</t>
    </r>
    <r>
      <rPr>
        <sz val="11"/>
        <color theme="1"/>
        <rFont val="宋体"/>
        <charset val="134"/>
      </rPr>
      <t>名、兴安县审计局</t>
    </r>
    <r>
      <rPr>
        <sz val="11"/>
        <color theme="1"/>
        <rFont val="Times New Roman"/>
        <charset val="134"/>
      </rPr>
      <t>1</t>
    </r>
    <r>
      <rPr>
        <sz val="11"/>
        <color theme="1"/>
        <rFont val="宋体"/>
        <charset val="134"/>
      </rPr>
      <t>名、兴安县溶江镇人民政府</t>
    </r>
    <r>
      <rPr>
        <sz val="11"/>
        <color theme="1"/>
        <rFont val="Times New Roman"/>
        <charset val="134"/>
      </rPr>
      <t>1</t>
    </r>
    <r>
      <rPr>
        <sz val="11"/>
        <color theme="1"/>
        <rFont val="宋体"/>
        <charset val="134"/>
      </rPr>
      <t>名。岗位分配原则：体检、考察合格人员按综合成绩从高分到低分顺序依次选择岗位。</t>
    </r>
  </si>
  <si>
    <t>桂林市兴安县投资促进局</t>
  </si>
  <si>
    <t>从事办公室及招商引资工作</t>
  </si>
  <si>
    <r>
      <rPr>
        <sz val="11"/>
        <color theme="1"/>
        <rFont val="宋体"/>
        <charset val="134"/>
      </rPr>
      <t>经常出差。</t>
    </r>
    <r>
      <rPr>
        <sz val="11"/>
        <color theme="1"/>
        <rFont val="Times New Roman"/>
        <charset val="134"/>
      </rPr>
      <t xml:space="preserve"></t>
    </r>
  </si>
  <si>
    <t>桂林市兴安县兴安镇人民政府</t>
  </si>
  <si>
    <t>桂林市兴安县高尚镇人民政府</t>
  </si>
  <si>
    <t>桂林市兴安县华江瑶族乡人民政府</t>
  </si>
  <si>
    <t>桂林市兴安县基层乡镇人民政府</t>
  </si>
  <si>
    <r>
      <rPr>
        <sz val="11"/>
        <color theme="1"/>
        <rFont val="宋体"/>
        <charset val="134"/>
      </rPr>
      <t>用人单位及名额：兴安县崔家乡人民政府</t>
    </r>
    <r>
      <rPr>
        <sz val="11"/>
        <color theme="1"/>
        <rFont val="Times New Roman"/>
        <charset val="134"/>
      </rPr>
      <t>1</t>
    </r>
    <r>
      <rPr>
        <sz val="11"/>
        <color theme="1"/>
        <rFont val="宋体"/>
        <charset val="134"/>
      </rPr>
      <t>名、兴安县漠川乡人民政府</t>
    </r>
    <r>
      <rPr>
        <sz val="11"/>
        <color theme="1"/>
        <rFont val="Times New Roman"/>
        <charset val="134"/>
      </rPr>
      <t>1</t>
    </r>
    <r>
      <rPr>
        <sz val="11"/>
        <color theme="1"/>
        <rFont val="宋体"/>
        <charset val="134"/>
      </rPr>
      <t>名。岗位分配原则：体检、考察合格人员按综合成绩从高分到低分顺序依次选择岗位。</t>
    </r>
  </si>
  <si>
    <t>中共桂林市永福县委员会组织部</t>
  </si>
  <si>
    <t>桂林市永福县纪委监委派驻纪检监察组</t>
  </si>
  <si>
    <r>
      <rPr>
        <sz val="11"/>
        <color theme="1"/>
        <rFont val="宋体"/>
        <charset val="134"/>
      </rPr>
      <t>用人单位及名额：永福县纪委监委驻县人民政府办公室纪检监察组</t>
    </r>
    <r>
      <rPr>
        <sz val="11"/>
        <color theme="1"/>
        <rFont val="Times New Roman"/>
        <charset val="134"/>
      </rPr>
      <t>1</t>
    </r>
    <r>
      <rPr>
        <sz val="11"/>
        <color theme="1"/>
        <rFont val="宋体"/>
        <charset val="134"/>
      </rPr>
      <t>名、永福县纪委监委驻县住房和城乡建设局纪检监察组</t>
    </r>
    <r>
      <rPr>
        <sz val="11"/>
        <color theme="1"/>
        <rFont val="Times New Roman"/>
        <charset val="134"/>
      </rPr>
      <t>1</t>
    </r>
    <r>
      <rPr>
        <sz val="11"/>
        <color theme="1"/>
        <rFont val="宋体"/>
        <charset val="134"/>
      </rPr>
      <t>名。岗位分配原则：体检、考察合格人员按综合成绩从高分到低分顺序依次选择岗位。</t>
    </r>
  </si>
  <si>
    <t>0773-8513237</t>
  </si>
  <si>
    <t>0773-8512237</t>
  </si>
  <si>
    <r>
      <rPr>
        <sz val="11"/>
        <color theme="1"/>
        <rFont val="宋体"/>
        <charset val="134"/>
      </rPr>
      <t>广西桂林市永福县凤城路</t>
    </r>
    <r>
      <rPr>
        <sz val="11"/>
        <color theme="1"/>
        <rFont val="Times New Roman"/>
        <charset val="134"/>
      </rPr>
      <t>73</t>
    </r>
    <r>
      <rPr>
        <sz val="11"/>
        <color theme="1"/>
        <rFont val="宋体"/>
        <charset val="134"/>
      </rPr>
      <t>号永福县人民政府办公楼二楼组织部公务员股</t>
    </r>
    <r>
      <rPr>
        <sz val="11"/>
        <color theme="1"/>
        <rFont val="Times New Roman"/>
        <charset val="134"/>
      </rPr>
      <t>212</t>
    </r>
    <r>
      <rPr>
        <sz val="11"/>
        <color theme="1"/>
        <rFont val="宋体"/>
        <charset val="134"/>
      </rPr>
      <t>室</t>
    </r>
  </si>
  <si>
    <t>法学类；公安学类；计算机科学与技术类</t>
  </si>
  <si>
    <r>
      <rPr>
        <sz val="11"/>
        <color theme="1"/>
        <rFont val="宋体"/>
        <charset val="134"/>
      </rPr>
      <t>用人单位及名额：永福县纪委监委驻县卫生健康局纪检监察组</t>
    </r>
    <r>
      <rPr>
        <sz val="11"/>
        <color theme="1"/>
        <rFont val="Times New Roman"/>
        <charset val="134"/>
      </rPr>
      <t>1</t>
    </r>
    <r>
      <rPr>
        <sz val="11"/>
        <color theme="1"/>
        <rFont val="宋体"/>
        <charset val="134"/>
      </rPr>
      <t>名、永福县纪委监委驻县市场监督管理局纪检监察组</t>
    </r>
    <r>
      <rPr>
        <sz val="11"/>
        <color theme="1"/>
        <rFont val="Times New Roman"/>
        <charset val="134"/>
      </rPr>
      <t>1</t>
    </r>
    <r>
      <rPr>
        <sz val="11"/>
        <color theme="1"/>
        <rFont val="宋体"/>
        <charset val="134"/>
      </rPr>
      <t>名、永福县纪委监委驻县教育局纪检监察组</t>
    </r>
    <r>
      <rPr>
        <sz val="11"/>
        <color theme="1"/>
        <rFont val="Times New Roman"/>
        <charset val="134"/>
      </rPr>
      <t>1</t>
    </r>
    <r>
      <rPr>
        <sz val="11"/>
        <color theme="1"/>
        <rFont val="宋体"/>
        <charset val="134"/>
      </rPr>
      <t>名。岗位分配原则：体检、考察合格人员按综合成绩从高分到低分顺序依次选择岗位。</t>
    </r>
  </si>
  <si>
    <t>桂林市永福县工信和商贸局</t>
  </si>
  <si>
    <t>从事经济运行等工作</t>
  </si>
  <si>
    <t>桂林市永福县部分县直机关</t>
  </si>
  <si>
    <t>从事建设工程项目管理、工程测绘等工作</t>
  </si>
  <si>
    <t>土木类；建筑类；测绘科学与技术类；农业工程类</t>
  </si>
  <si>
    <r>
      <rPr>
        <sz val="11"/>
        <color theme="1"/>
        <rFont val="宋体"/>
        <charset val="134"/>
      </rPr>
      <t>用人单位及名额：永福县教育局</t>
    </r>
    <r>
      <rPr>
        <sz val="11"/>
        <color theme="1"/>
        <rFont val="Times New Roman"/>
        <charset val="134"/>
      </rPr>
      <t>1</t>
    </r>
    <r>
      <rPr>
        <sz val="11"/>
        <color theme="1"/>
        <rFont val="宋体"/>
        <charset val="134"/>
      </rPr>
      <t>名、永福县农业农村局</t>
    </r>
    <r>
      <rPr>
        <sz val="11"/>
        <color theme="1"/>
        <rFont val="Times New Roman"/>
        <charset val="134"/>
      </rPr>
      <t>1</t>
    </r>
    <r>
      <rPr>
        <sz val="11"/>
        <color theme="1"/>
        <rFont val="宋体"/>
        <charset val="134"/>
      </rPr>
      <t>名。岗位分配原则：体检、考察合格人员按综合成绩从高分到低分顺序依次选择岗位。</t>
    </r>
  </si>
  <si>
    <t>教育学类；中国汉语言文学及文秘类；外国语言文学类；新闻传播学类</t>
  </si>
  <si>
    <r>
      <rPr>
        <sz val="11"/>
        <color theme="1"/>
        <rFont val="宋体"/>
        <charset val="134"/>
      </rPr>
      <t>用人单位及名额：中共永福县委员会永福县人民政府督查和绩效考评办公室</t>
    </r>
    <r>
      <rPr>
        <sz val="11"/>
        <color theme="1"/>
        <rFont val="Times New Roman"/>
        <charset val="134"/>
      </rPr>
      <t>1</t>
    </r>
    <r>
      <rPr>
        <sz val="11"/>
        <color theme="1"/>
        <rFont val="宋体"/>
        <charset val="134"/>
      </rPr>
      <t>名、永福县医疗保障局</t>
    </r>
    <r>
      <rPr>
        <sz val="11"/>
        <color theme="1"/>
        <rFont val="Times New Roman"/>
        <charset val="134"/>
      </rPr>
      <t>1</t>
    </r>
    <r>
      <rPr>
        <sz val="11"/>
        <color theme="1"/>
        <rFont val="宋体"/>
        <charset val="134"/>
      </rPr>
      <t>名、永福县乡村振兴局</t>
    </r>
    <r>
      <rPr>
        <sz val="11"/>
        <color theme="1"/>
        <rFont val="Times New Roman"/>
        <charset val="134"/>
      </rPr>
      <t>1</t>
    </r>
    <r>
      <rPr>
        <sz val="11"/>
        <color theme="1"/>
        <rFont val="宋体"/>
        <charset val="134"/>
      </rPr>
      <t>名、永福县人力资源和社会保障局</t>
    </r>
    <r>
      <rPr>
        <sz val="11"/>
        <color theme="1"/>
        <rFont val="Times New Roman"/>
        <charset val="134"/>
      </rPr>
      <t>1</t>
    </r>
    <r>
      <rPr>
        <sz val="11"/>
        <color theme="1"/>
        <rFont val="宋体"/>
        <charset val="134"/>
      </rPr>
      <t>名。岗位分配原则：体检、考察合格人员按综合成绩从高分到低分顺序依次选择岗位。</t>
    </r>
  </si>
  <si>
    <t>从事财务、经济运行等工作</t>
  </si>
  <si>
    <t>金融学类；会计学类；审计学类</t>
  </si>
  <si>
    <r>
      <rPr>
        <sz val="11"/>
        <color theme="1"/>
        <rFont val="宋体"/>
        <charset val="134"/>
      </rPr>
      <t>用人单位及名额：永福县住房和城乡建设局</t>
    </r>
    <r>
      <rPr>
        <sz val="11"/>
        <color theme="1"/>
        <rFont val="Times New Roman"/>
        <charset val="134"/>
      </rPr>
      <t>1</t>
    </r>
    <r>
      <rPr>
        <sz val="11"/>
        <color theme="1"/>
        <rFont val="宋体"/>
        <charset val="134"/>
      </rPr>
      <t>名、永福县林业局</t>
    </r>
    <r>
      <rPr>
        <sz val="11"/>
        <color theme="1"/>
        <rFont val="Times New Roman"/>
        <charset val="134"/>
      </rPr>
      <t>1</t>
    </r>
    <r>
      <rPr>
        <sz val="11"/>
        <color theme="1"/>
        <rFont val="宋体"/>
        <charset val="134"/>
      </rPr>
      <t>名。岗位分配原则：体检、考察合格人员按综合成绩从高分到低分顺序依次选择岗位。</t>
    </r>
  </si>
  <si>
    <t>桂林市永福县市场监管执法稽查大队及部分县直机关</t>
  </si>
  <si>
    <t>从事司法行政、行政执法、机关行政审批、政策法规宣传等工作</t>
  </si>
  <si>
    <r>
      <rPr>
        <sz val="11"/>
        <color theme="1"/>
        <rFont val="宋体"/>
        <charset val="134"/>
      </rPr>
      <t>用人单位及名额：永福县林业局</t>
    </r>
    <r>
      <rPr>
        <sz val="11"/>
        <color theme="1"/>
        <rFont val="Times New Roman"/>
        <charset val="134"/>
      </rPr>
      <t>1</t>
    </r>
    <r>
      <rPr>
        <sz val="11"/>
        <color theme="1"/>
        <rFont val="宋体"/>
        <charset val="134"/>
      </rPr>
      <t>名、永福县交通运输局</t>
    </r>
    <r>
      <rPr>
        <sz val="11"/>
        <color theme="1"/>
        <rFont val="Times New Roman"/>
        <charset val="134"/>
      </rPr>
      <t>2</t>
    </r>
    <r>
      <rPr>
        <sz val="11"/>
        <color theme="1"/>
        <rFont val="宋体"/>
        <charset val="134"/>
      </rPr>
      <t>名、永福县人力资源和社会保障局</t>
    </r>
    <r>
      <rPr>
        <sz val="11"/>
        <color theme="1"/>
        <rFont val="Times New Roman"/>
        <charset val="134"/>
      </rPr>
      <t>1</t>
    </r>
    <r>
      <rPr>
        <sz val="11"/>
        <color theme="1"/>
        <rFont val="宋体"/>
        <charset val="134"/>
      </rPr>
      <t>名、永福县司法局永安司法所</t>
    </r>
    <r>
      <rPr>
        <sz val="11"/>
        <color theme="1"/>
        <rFont val="Times New Roman"/>
        <charset val="134"/>
      </rPr>
      <t>1</t>
    </r>
    <r>
      <rPr>
        <sz val="11"/>
        <color theme="1"/>
        <rFont val="宋体"/>
        <charset val="134"/>
      </rPr>
      <t>名、永福县司法局苏桥司法所</t>
    </r>
    <r>
      <rPr>
        <sz val="11"/>
        <color theme="1"/>
        <rFont val="Times New Roman"/>
        <charset val="134"/>
      </rPr>
      <t>1</t>
    </r>
    <r>
      <rPr>
        <sz val="11"/>
        <color theme="1"/>
        <rFont val="宋体"/>
        <charset val="134"/>
      </rPr>
      <t>名、永福县司法局广福司法所</t>
    </r>
    <r>
      <rPr>
        <sz val="11"/>
        <color theme="1"/>
        <rFont val="Times New Roman"/>
        <charset val="134"/>
      </rPr>
      <t>1</t>
    </r>
    <r>
      <rPr>
        <sz val="11"/>
        <color theme="1"/>
        <rFont val="宋体"/>
        <charset val="134"/>
      </rPr>
      <t>名、永福县市场监管执法稽查大队</t>
    </r>
    <r>
      <rPr>
        <sz val="11"/>
        <color theme="1"/>
        <rFont val="Times New Roman"/>
        <charset val="134"/>
      </rPr>
      <t>1</t>
    </r>
    <r>
      <rPr>
        <sz val="11"/>
        <color theme="1"/>
        <rFont val="宋体"/>
        <charset val="134"/>
      </rPr>
      <t>名。岗位分配原则：体检、考察合格人员按综合成绩从高分到低分顺序依次选择岗位。</t>
    </r>
  </si>
  <si>
    <t>桂林市永福县农业综合行政执法大队及部分乡镇人民政府</t>
  </si>
  <si>
    <t>从事农业执法、乡镇农业相关工作</t>
  </si>
  <si>
    <t>法学类；农业工程类；林学及林业工程类；植物生产、保护及草学类</t>
  </si>
  <si>
    <r>
      <rPr>
        <sz val="11"/>
        <color theme="1"/>
        <rFont val="宋体"/>
        <charset val="134"/>
      </rPr>
      <t>用人单位及名额：永福县农业综合行政执法大队</t>
    </r>
    <r>
      <rPr>
        <sz val="11"/>
        <color theme="1"/>
        <rFont val="Times New Roman"/>
        <charset val="134"/>
      </rPr>
      <t>2</t>
    </r>
    <r>
      <rPr>
        <sz val="11"/>
        <color theme="1"/>
        <rFont val="宋体"/>
        <charset val="134"/>
      </rPr>
      <t>名、永福县永安乡人民政府</t>
    </r>
    <r>
      <rPr>
        <sz val="11"/>
        <color theme="1"/>
        <rFont val="Times New Roman"/>
        <charset val="134"/>
      </rPr>
      <t>1</t>
    </r>
    <r>
      <rPr>
        <sz val="11"/>
        <color theme="1"/>
        <rFont val="宋体"/>
        <charset val="134"/>
      </rPr>
      <t>名。岗位分配原则：体检、考察合格人员按综合成绩从高分到低分顺序依次选择岗位。</t>
    </r>
  </si>
  <si>
    <t>桂林市永福县市场监管执法稽查大队</t>
  </si>
  <si>
    <t>从事食品安全监管、产品质量、认证检测、计量监管等工作</t>
  </si>
  <si>
    <t>食品科学与工程类；工业工程类；药学类</t>
  </si>
  <si>
    <t>从事市场监管综合工作</t>
  </si>
  <si>
    <t>生物科学及技术类；机械类；药学类</t>
  </si>
  <si>
    <t>从事办公室文秘及市场监督执法等工作</t>
  </si>
  <si>
    <t>经济学类；法学类；中国汉语言文学及文秘类；新闻传播学类；外国语言文学类</t>
  </si>
  <si>
    <t>桂林市永福县农业综合行政执法大队</t>
  </si>
  <si>
    <t>从事动物卫生监督执法、渔政执法等工作</t>
  </si>
  <si>
    <t>桂林市永福县永安乡人民政府</t>
  </si>
  <si>
    <t>桂林市永福县龙江乡人民政府</t>
  </si>
  <si>
    <t>从事乡镇农业农村工作</t>
  </si>
  <si>
    <t>桂林市永福县罗锦镇人民政府</t>
  </si>
  <si>
    <t>从事农旅融合发展工作</t>
  </si>
  <si>
    <t>经济学类；新闻传播学类；农林经济管理类；旅游管理类</t>
  </si>
  <si>
    <t>管理科学与工程类；公共管理类；土木类</t>
  </si>
  <si>
    <t>桂林市永福县基层乡镇人民政府</t>
  </si>
  <si>
    <t>从事乡村建设工作</t>
  </si>
  <si>
    <t>经济学类；土木类；建筑类；测绘科学与技术类；化工与制药技术类</t>
  </si>
  <si>
    <r>
      <rPr>
        <sz val="11"/>
        <color theme="1"/>
        <rFont val="宋体"/>
        <charset val="134"/>
      </rPr>
      <t>用人单位及名额：永福县百寿镇人民政府</t>
    </r>
    <r>
      <rPr>
        <sz val="11"/>
        <color theme="1"/>
        <rFont val="Times New Roman"/>
        <charset val="134"/>
      </rPr>
      <t>1</t>
    </r>
    <r>
      <rPr>
        <sz val="11"/>
        <color theme="1"/>
        <rFont val="宋体"/>
        <charset val="134"/>
      </rPr>
      <t>名、永福县永福镇人民政府</t>
    </r>
    <r>
      <rPr>
        <sz val="11"/>
        <color theme="1"/>
        <rFont val="Times New Roman"/>
        <charset val="134"/>
      </rPr>
      <t>1</t>
    </r>
    <r>
      <rPr>
        <sz val="11"/>
        <color theme="1"/>
        <rFont val="宋体"/>
        <charset val="134"/>
      </rPr>
      <t>名。岗位分配原则：体检、考察合格人员按综合成绩从高分到低分顺序依次选择岗位。</t>
    </r>
  </si>
  <si>
    <t>从事财务乡村振兴经济发展等工作</t>
  </si>
  <si>
    <t>经济学类；地质学类；会计学类；物流管理与工程类</t>
  </si>
  <si>
    <r>
      <rPr>
        <sz val="11"/>
        <color theme="1"/>
        <rFont val="宋体"/>
        <charset val="134"/>
      </rPr>
      <t>用人单位及名额：永福县罗锦镇人民政府</t>
    </r>
    <r>
      <rPr>
        <sz val="11"/>
        <color theme="1"/>
        <rFont val="Times New Roman"/>
        <charset val="134"/>
      </rPr>
      <t>1</t>
    </r>
    <r>
      <rPr>
        <sz val="11"/>
        <color theme="1"/>
        <rFont val="宋体"/>
        <charset val="134"/>
      </rPr>
      <t>名、永福县堡里镇人民政府</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</si>
  <si>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用人单位及名额：永福县苏桥镇人民政府</t>
    </r>
    <r>
      <rPr>
        <sz val="11"/>
        <color theme="1"/>
        <rFont val="Times New Roman"/>
        <charset val="134"/>
      </rPr>
      <t>2</t>
    </r>
    <r>
      <rPr>
        <sz val="11"/>
        <color theme="1"/>
        <rFont val="宋体"/>
        <charset val="134"/>
      </rPr>
      <t>名、永福县罗锦镇人民政府</t>
    </r>
    <r>
      <rPr>
        <sz val="11"/>
        <color theme="1"/>
        <rFont val="Times New Roman"/>
        <charset val="134"/>
      </rPr>
      <t>1</t>
    </r>
    <r>
      <rPr>
        <sz val="11"/>
        <color theme="1"/>
        <rFont val="宋体"/>
        <charset val="134"/>
      </rPr>
      <t>名、永福县堡里镇人民政府</t>
    </r>
    <r>
      <rPr>
        <sz val="11"/>
        <color theme="1"/>
        <rFont val="Times New Roman"/>
        <charset val="134"/>
      </rPr>
      <t>1</t>
    </r>
    <r>
      <rPr>
        <sz val="11"/>
        <color theme="1"/>
        <rFont val="宋体"/>
        <charset val="134"/>
      </rPr>
      <t>名、永福县百寿镇人民政府</t>
    </r>
    <r>
      <rPr>
        <sz val="11"/>
        <color theme="1"/>
        <rFont val="Times New Roman"/>
        <charset val="134"/>
      </rPr>
      <t>1</t>
    </r>
    <r>
      <rPr>
        <sz val="11"/>
        <color theme="1"/>
        <rFont val="宋体"/>
        <charset val="134"/>
      </rPr>
      <t>名、永福县三皇镇人民政府</t>
    </r>
    <r>
      <rPr>
        <sz val="11"/>
        <color theme="1"/>
        <rFont val="Times New Roman"/>
        <charset val="134"/>
      </rPr>
      <t>1</t>
    </r>
    <r>
      <rPr>
        <sz val="11"/>
        <color theme="1"/>
        <rFont val="宋体"/>
        <charset val="134"/>
      </rPr>
      <t>名。岗位分配原则：体检、考察合格人员按综合成绩从高分到低分顺序依次选择岗位。</t>
    </r>
  </si>
  <si>
    <t>中共桂林市阳朔县委员会组织部</t>
  </si>
  <si>
    <t>桂林市阳朔县纪委监委派驻纪检监察组</t>
  </si>
  <si>
    <t>从事文秘、文稿写作、纪检监察案件审查调查等工作</t>
  </si>
  <si>
    <t>中国汉语言文学及文秘类；新闻传播学类；法学类；公安学类</t>
  </si>
  <si>
    <t>0773-8822320</t>
  </si>
  <si>
    <t>0773-8822326</t>
  </si>
  <si>
    <r>
      <rPr>
        <sz val="11"/>
        <color theme="1"/>
        <rFont val="宋体"/>
        <charset val="134"/>
      </rPr>
      <t>广西阳朔县县前街</t>
    </r>
    <r>
      <rPr>
        <sz val="11"/>
        <color theme="1"/>
        <rFont val="Times New Roman"/>
        <charset val="134"/>
      </rPr>
      <t>1</t>
    </r>
    <r>
      <rPr>
        <sz val="11"/>
        <color theme="1"/>
        <rFont val="宋体"/>
        <charset val="134"/>
      </rPr>
      <t>号阳朔县委组织部公务员管理股</t>
    </r>
  </si>
  <si>
    <t>桂林市阳朔县档案馆</t>
  </si>
  <si>
    <t>桂林市阳朔县人民政府办公室</t>
  </si>
  <si>
    <t>从事城乡发展、基础设施建设管理及办公室综合协调等工作</t>
  </si>
  <si>
    <t>经济学类；法学类；土木类；建筑类；环境科学与工程类</t>
  </si>
  <si>
    <t>从事农林经济发展管理、农业工程及文秘、文字材料写作相关工作</t>
  </si>
  <si>
    <t>政治学类；中国汉语言文学及文秘类；新闻传播学类；农业工程类；农林经济管理类</t>
  </si>
  <si>
    <t>桂林市阳朔县人力资源和社会保障局</t>
  </si>
  <si>
    <t>从事宣传并贯彻执行政策和法律法规工作</t>
  </si>
  <si>
    <t>桂林市阳朔县自然资源局</t>
  </si>
  <si>
    <t>从事自然资源与规划管理工作</t>
  </si>
  <si>
    <t>桂林市阳朔县农业农村局</t>
  </si>
  <si>
    <t>从事农业工程管理、农业农村宣传等相关工作</t>
  </si>
  <si>
    <t>农业工程类；法学类；新闻传播学类</t>
  </si>
  <si>
    <t>桂林市阳朔县审计局</t>
  </si>
  <si>
    <t>从事财政财务及经济责任审计工作</t>
  </si>
  <si>
    <t>桂林市阳朔县医疗保障局</t>
  </si>
  <si>
    <t>从事医疗保障工作</t>
  </si>
  <si>
    <t>桂林市阳朔县农业综合行政执法大队</t>
  </si>
  <si>
    <t>从事渔政执法、农机监理及执法等相关工作</t>
  </si>
  <si>
    <t>自然保护与环境生态类；动物医学类；测绘科学与技术类；法学类</t>
  </si>
  <si>
    <t>从事动物卫生监督、农药化肥、宅基地管理及执法等相关工作</t>
  </si>
  <si>
    <t>桂林市阳朔县安全生产监察大队</t>
  </si>
  <si>
    <t>行政执法职位（一级科员）</t>
  </si>
  <si>
    <t>从事安全生产执法、应急管理信息化等工作</t>
  </si>
  <si>
    <t>计算机科学与技术类；安全科学与工程类</t>
  </si>
  <si>
    <t>桂林市阳朔县部分县直机关和乡镇人民政府</t>
  </si>
  <si>
    <t>从事法制行政相关工作</t>
  </si>
  <si>
    <r>
      <rPr>
        <sz val="11"/>
        <color theme="1"/>
        <rFont val="宋体"/>
        <charset val="134"/>
      </rPr>
      <t>队伍结构调整需要。用人单位及名额：阳朔县司法局</t>
    </r>
    <r>
      <rPr>
        <sz val="11"/>
        <color theme="1"/>
        <rFont val="Times New Roman"/>
        <charset val="134"/>
      </rPr>
      <t>1</t>
    </r>
    <r>
      <rPr>
        <sz val="11"/>
        <color theme="1"/>
        <rFont val="宋体"/>
        <charset val="134"/>
      </rPr>
      <t>名、阳朔县市场监督管理局</t>
    </r>
    <r>
      <rPr>
        <sz val="11"/>
        <color theme="1"/>
        <rFont val="Times New Roman"/>
        <charset val="134"/>
      </rPr>
      <t>1</t>
    </r>
    <r>
      <rPr>
        <sz val="11"/>
        <color theme="1"/>
        <rFont val="宋体"/>
        <charset val="134"/>
      </rPr>
      <t>名，阳朔县葡萄镇人民政府</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</si>
  <si>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队伍结构调整需要。用人单位及名额：阳朔县司法局</t>
    </r>
    <r>
      <rPr>
        <sz val="11"/>
        <color theme="1"/>
        <rFont val="Times New Roman"/>
        <charset val="134"/>
      </rPr>
      <t>1</t>
    </r>
    <r>
      <rPr>
        <sz val="11"/>
        <color theme="1"/>
        <rFont val="宋体"/>
        <charset val="134"/>
      </rPr>
      <t>名、阳朔县市场监督管理局</t>
    </r>
    <r>
      <rPr>
        <sz val="11"/>
        <color theme="1"/>
        <rFont val="Times New Roman"/>
        <charset val="134"/>
      </rPr>
      <t>1</t>
    </r>
    <r>
      <rPr>
        <sz val="11"/>
        <color theme="1"/>
        <rFont val="宋体"/>
        <charset val="134"/>
      </rPr>
      <t>名、阳朔县葡萄镇人民政府</t>
    </r>
    <r>
      <rPr>
        <sz val="11"/>
        <color theme="1"/>
        <rFont val="Times New Roman"/>
        <charset val="134"/>
      </rPr>
      <t>1</t>
    </r>
    <r>
      <rPr>
        <sz val="11"/>
        <color theme="1"/>
        <rFont val="宋体"/>
        <charset val="134"/>
      </rPr>
      <t>名。岗位分配原则：体检、考察合格人员按综合成绩从高分到低分顺序依次选择岗位。</t>
    </r>
  </si>
  <si>
    <t>从事机关综合业务工作</t>
  </si>
  <si>
    <r>
      <rPr>
        <sz val="11"/>
        <color theme="1"/>
        <rFont val="宋体"/>
        <charset val="134"/>
      </rPr>
      <t>用人单位及名额：阳朔县人力资源和社会保障局</t>
    </r>
    <r>
      <rPr>
        <sz val="11"/>
        <color theme="1"/>
        <rFont val="Times New Roman"/>
        <charset val="134"/>
      </rPr>
      <t>1</t>
    </r>
    <r>
      <rPr>
        <sz val="11"/>
        <color theme="1"/>
        <rFont val="宋体"/>
        <charset val="134"/>
      </rPr>
      <t>名、阳朔县福利镇人民政府</t>
    </r>
    <r>
      <rPr>
        <sz val="11"/>
        <color theme="1"/>
        <rFont val="Times New Roman"/>
        <charset val="134"/>
      </rPr>
      <t>1</t>
    </r>
    <r>
      <rPr>
        <sz val="11"/>
        <color theme="1"/>
        <rFont val="宋体"/>
        <charset val="134"/>
      </rPr>
      <t>名。岗位分配原则：体检、考察合格人员按综合成绩从高分到低分顺序依次选择岗位。</t>
    </r>
  </si>
  <si>
    <t>从事机关综合业务及文字材料撰写工作</t>
  </si>
  <si>
    <r>
      <rPr>
        <sz val="11"/>
        <color theme="1"/>
        <rFont val="宋体"/>
        <charset val="134"/>
      </rPr>
      <t>用人单位及名额：阳朔县市场监督管理局</t>
    </r>
    <r>
      <rPr>
        <sz val="11"/>
        <color theme="1"/>
        <rFont val="Times New Roman"/>
        <charset val="134"/>
      </rPr>
      <t>1</t>
    </r>
    <r>
      <rPr>
        <sz val="11"/>
        <color theme="1"/>
        <rFont val="宋体"/>
        <charset val="134"/>
      </rPr>
      <t>名、阳朔县高田镇人民政府</t>
    </r>
    <r>
      <rPr>
        <sz val="11"/>
        <color theme="1"/>
        <rFont val="Times New Roman"/>
        <charset val="134"/>
      </rPr>
      <t>1</t>
    </r>
    <r>
      <rPr>
        <sz val="11"/>
        <color theme="1"/>
        <rFont val="宋体"/>
        <charset val="134"/>
      </rPr>
      <t>名。岗位分配原则：体检、考察合格人员按综合成绩从高分到低分顺序依次选择岗位。</t>
    </r>
  </si>
  <si>
    <t>桂林市阳朔县阳朔镇人民政府</t>
  </si>
  <si>
    <t>从事乡镇发展规划工作</t>
  </si>
  <si>
    <t>桂林市阳朔县兴坪镇人民政府</t>
  </si>
  <si>
    <t>桂林市阳朔县基层乡镇人民政府</t>
  </si>
  <si>
    <r>
      <rPr>
        <sz val="11"/>
        <color theme="1"/>
        <rFont val="宋体"/>
        <charset val="134"/>
      </rPr>
      <t>用人单位及名额：阳朔县兴坪镇人民政府</t>
    </r>
    <r>
      <rPr>
        <sz val="11"/>
        <color theme="1"/>
        <rFont val="Times New Roman"/>
        <charset val="134"/>
      </rPr>
      <t>1</t>
    </r>
    <r>
      <rPr>
        <sz val="11"/>
        <color theme="1"/>
        <rFont val="宋体"/>
        <charset val="134"/>
      </rPr>
      <t>名、阳朔县金宝乡人民政府</t>
    </r>
    <r>
      <rPr>
        <sz val="11"/>
        <color theme="1"/>
        <rFont val="Times New Roman"/>
        <charset val="134"/>
      </rPr>
      <t>1</t>
    </r>
    <r>
      <rPr>
        <sz val="11"/>
        <color theme="1"/>
        <rFont val="宋体"/>
        <charset val="134"/>
      </rPr>
      <t>名。岗位分配原则：体检、考察合格人员按综合成绩从高分到低分顺序依次选择岗位。</t>
    </r>
  </si>
  <si>
    <t>中共桂林市灌阳县委员会组织部</t>
  </si>
  <si>
    <t>桂林市灌阳县纪委监委派驻纪检监察组</t>
  </si>
  <si>
    <t>从事纪检监察相关案件查办工作</t>
  </si>
  <si>
    <t>0773-4211613</t>
  </si>
  <si>
    <t>0773-4211055</t>
  </si>
  <si>
    <r>
      <rPr>
        <sz val="11"/>
        <color theme="1"/>
        <rFont val="宋体"/>
        <charset val="134"/>
      </rPr>
      <t>广西桂林市灌阳县胜利路</t>
    </r>
    <r>
      <rPr>
        <sz val="11"/>
        <color theme="1"/>
        <rFont val="Times New Roman"/>
        <charset val="134"/>
      </rPr>
      <t>39</t>
    </r>
    <r>
      <rPr>
        <sz val="11"/>
        <color theme="1"/>
        <rFont val="宋体"/>
        <charset val="134"/>
      </rPr>
      <t>号政府大院中共灌阳县委组织部公务员管理股</t>
    </r>
  </si>
  <si>
    <t>金融学类；财政学类；会计学类；审计学类；统计学类</t>
  </si>
  <si>
    <t>中共党员。生源地或户籍为灌阳县。</t>
  </si>
  <si>
    <t>中共桂林市灌阳县委员会灌阳县人民政府督查和绩效考评办公室</t>
  </si>
  <si>
    <t>从事督查和绩效管理工作</t>
  </si>
  <si>
    <t>生源地或户籍为灌阳县。</t>
  </si>
  <si>
    <t>桂林市灌阳县档案馆</t>
  </si>
  <si>
    <t>统计学类；计算机科学与技术类；图书情报与档案管理类</t>
  </si>
  <si>
    <t>桂林市灌阳县红十字会</t>
  </si>
  <si>
    <t>从事红十字会综合服务工作</t>
  </si>
  <si>
    <t>社会学类；公共卫生与预防医学类；会计学类</t>
  </si>
  <si>
    <t>桂林市灌阳县人民政府办公室</t>
  </si>
  <si>
    <t>桂林市灌阳县教育局</t>
  </si>
  <si>
    <t>从事教育管理和办公室综合工作</t>
  </si>
  <si>
    <t>桂林市灌阳县工信和商贸局</t>
  </si>
  <si>
    <t>从事园区企业管理与服务工作</t>
  </si>
  <si>
    <t>能源动力及工程热物理类；管理科学与工程类</t>
  </si>
  <si>
    <t>桂林市灌阳县人力资源和社会保障局</t>
  </si>
  <si>
    <t>从事劳动监察工作</t>
  </si>
  <si>
    <t>桂林市灌阳县自然资源局</t>
  </si>
  <si>
    <t>从事国土空间规划建设管理工作</t>
  </si>
  <si>
    <t>地理科学类；建筑类；测绘科学与技术类</t>
  </si>
  <si>
    <t>桂林市灌阳县住房和城乡建设局</t>
  </si>
  <si>
    <t>从事建筑工程安全监管、工程项目监管等工作</t>
  </si>
  <si>
    <t>桂林市灌阳县统计局</t>
  </si>
  <si>
    <t>桂林市灌阳县城市管理综合行政执法局</t>
  </si>
  <si>
    <t>从事城市管理综合行政审批工作</t>
  </si>
  <si>
    <t>桂林市灌阳县司法局黄关司法所</t>
  </si>
  <si>
    <t>桂林市灌阳县部分县直单位</t>
  </si>
  <si>
    <r>
      <rPr>
        <sz val="11"/>
        <color theme="1"/>
        <rFont val="宋体"/>
        <charset val="134"/>
      </rPr>
      <t>用人单位及名额：中共灌阳县委员会组织部</t>
    </r>
    <r>
      <rPr>
        <sz val="11"/>
        <color theme="1"/>
        <rFont val="Times New Roman"/>
        <charset val="134"/>
      </rPr>
      <t>1</t>
    </r>
    <r>
      <rPr>
        <sz val="11"/>
        <color theme="1"/>
        <rFont val="宋体"/>
        <charset val="134"/>
      </rPr>
      <t>名、灌阳县纪委监委派驻纪检监察组</t>
    </r>
    <r>
      <rPr>
        <sz val="11"/>
        <color theme="1"/>
        <rFont val="Times New Roman"/>
        <charset val="134"/>
      </rPr>
      <t>1</t>
    </r>
    <r>
      <rPr>
        <sz val="11"/>
        <color theme="1"/>
        <rFont val="宋体"/>
        <charset val="134"/>
      </rPr>
      <t>名。岗位分配原则：体检、考察合格人员按综合成绩从高分到低分顺序依次选择岗位。</t>
    </r>
  </si>
  <si>
    <t>经济学类；中国汉语言文学及文秘类；新闻传播学类；计算机科学与技术类</t>
  </si>
  <si>
    <r>
      <rPr>
        <sz val="11"/>
        <color theme="1"/>
        <rFont val="宋体"/>
        <charset val="134"/>
      </rPr>
      <t>用人单位及名额：灌阳县人民政府办公室</t>
    </r>
    <r>
      <rPr>
        <sz val="11"/>
        <color theme="1"/>
        <rFont val="Times New Roman"/>
        <charset val="134"/>
      </rPr>
      <t>1</t>
    </r>
    <r>
      <rPr>
        <sz val="11"/>
        <color theme="1"/>
        <rFont val="宋体"/>
        <charset val="134"/>
      </rPr>
      <t>名、灌阳县发展和改革局</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</si>
  <si>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用人单位及名额：中共灌阳县委员会统一战线工作部</t>
    </r>
    <r>
      <rPr>
        <sz val="11"/>
        <color theme="1"/>
        <rFont val="Times New Roman"/>
        <charset val="134"/>
      </rPr>
      <t>1</t>
    </r>
    <r>
      <rPr>
        <sz val="11"/>
        <color theme="1"/>
        <rFont val="宋体"/>
        <charset val="134"/>
      </rPr>
      <t>名、灌阳县妇女联合会</t>
    </r>
    <r>
      <rPr>
        <sz val="11"/>
        <color theme="1"/>
        <rFont val="Times New Roman"/>
        <charset val="134"/>
      </rPr>
      <t>1</t>
    </r>
    <r>
      <rPr>
        <sz val="11"/>
        <color theme="1"/>
        <rFont val="宋体"/>
        <charset val="134"/>
      </rPr>
      <t>名。岗位分配原则：体检、考察合格人员按综合成绩从高分到低分顺序依次选择岗位。</t>
    </r>
  </si>
  <si>
    <t>桂林市灌阳县供销合作社联合社</t>
  </si>
  <si>
    <t>从事供销社综合管理工作</t>
  </si>
  <si>
    <t>经济学类；工商管理类；会计学类</t>
  </si>
  <si>
    <t>桂林市灌阳县农业综合行政执法大队</t>
  </si>
  <si>
    <t>从事农业农村产业相关工作</t>
  </si>
  <si>
    <t>法学类；农业工程类；林学及林业工程类；植物生产、保护及草学类；农林经济管理类</t>
  </si>
  <si>
    <t>桂林市灌阳县西山瑶族乡人民政府</t>
  </si>
  <si>
    <t>桂林市灌阳县基层乡镇人民政府</t>
  </si>
  <si>
    <r>
      <rPr>
        <sz val="11"/>
        <color theme="1"/>
        <rFont val="宋体"/>
        <charset val="134"/>
      </rPr>
      <t>用人单位及名额：灌阳县洞井瑶族乡人民政府</t>
    </r>
    <r>
      <rPr>
        <sz val="11"/>
        <color theme="1"/>
        <rFont val="Times New Roman"/>
        <charset val="134"/>
      </rPr>
      <t>1</t>
    </r>
    <r>
      <rPr>
        <sz val="11"/>
        <color theme="1"/>
        <rFont val="宋体"/>
        <charset val="134"/>
      </rPr>
      <t>名、灌阳县文市镇人民政府</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</si>
  <si>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用人单位及名额：灌阳县观音阁乡人民政府</t>
    </r>
    <r>
      <rPr>
        <sz val="11"/>
        <color theme="1"/>
        <rFont val="Times New Roman"/>
        <charset val="134"/>
      </rPr>
      <t>1</t>
    </r>
    <r>
      <rPr>
        <sz val="11"/>
        <color theme="1"/>
        <rFont val="宋体"/>
        <charset val="134"/>
      </rPr>
      <t>名、灌阳县新街镇人民政府</t>
    </r>
    <r>
      <rPr>
        <sz val="11"/>
        <color theme="1"/>
        <rFont val="Times New Roman"/>
        <charset val="134"/>
      </rPr>
      <t>1</t>
    </r>
    <r>
      <rPr>
        <sz val="11"/>
        <color theme="1"/>
        <rFont val="宋体"/>
        <charset val="134"/>
      </rPr>
      <t>名。岗位分配原则：体检、考察合格人员按综合成绩从高分到低分顺序依次选择岗位。</t>
    </r>
  </si>
  <si>
    <t>从事乡村振兴经济和建设相关工作</t>
  </si>
  <si>
    <t>经济学类；土木类；建筑类；地理科学类；农业工程类</t>
  </si>
  <si>
    <r>
      <rPr>
        <sz val="11"/>
        <color theme="1"/>
        <rFont val="宋体"/>
        <charset val="134"/>
      </rPr>
      <t>用人单位及名额：灌阳县黄关镇人民政府</t>
    </r>
    <r>
      <rPr>
        <sz val="11"/>
        <color theme="1"/>
        <rFont val="Times New Roman"/>
        <charset val="134"/>
      </rPr>
      <t>1</t>
    </r>
    <r>
      <rPr>
        <sz val="11"/>
        <color theme="1"/>
        <rFont val="宋体"/>
        <charset val="134"/>
      </rPr>
      <t>名、灌阳县灌阳镇人民政府</t>
    </r>
    <r>
      <rPr>
        <sz val="11"/>
        <color theme="1"/>
        <rFont val="Times New Roman"/>
        <charset val="134"/>
      </rPr>
      <t>1</t>
    </r>
    <r>
      <rPr>
        <sz val="11"/>
        <color theme="1"/>
        <rFont val="宋体"/>
        <charset val="134"/>
      </rPr>
      <t>名。岗位分配原则：体检、考察合格人员按综合成绩从高分到低分顺序依次选择岗位。</t>
    </r>
  </si>
  <si>
    <t>中共桂林市龙胜各族自治县委员会组织部</t>
  </si>
  <si>
    <t>桂林市龙胜各族自治县纪委监委</t>
  </si>
  <si>
    <t>会计学类；审计学类；公安学类；司法执行及技术类；中国汉语言文学及文秘类</t>
  </si>
  <si>
    <t>0773-7518916</t>
  </si>
  <si>
    <t>0773-7512107</t>
  </si>
  <si>
    <r>
      <rPr>
        <sz val="11"/>
        <color theme="1"/>
        <rFont val="宋体"/>
        <charset val="134"/>
      </rPr>
      <t>广西桂林市龙胜各族自治县龙胜镇古龙街</t>
    </r>
    <r>
      <rPr>
        <sz val="11"/>
        <color theme="1"/>
        <rFont val="Times New Roman"/>
        <charset val="134"/>
      </rPr>
      <t>3</t>
    </r>
    <r>
      <rPr>
        <sz val="11"/>
        <color theme="1"/>
        <rFont val="宋体"/>
        <charset val="134"/>
      </rPr>
      <t>号政府大院</t>
    </r>
  </si>
  <si>
    <t>共青团桂林市龙胜各族自治县委员会</t>
  </si>
  <si>
    <t>哲学类；政治学类；中国汉语言文学及文秘类；管理科学与工程类；会计学类</t>
  </si>
  <si>
    <t>生源地或户籍为龙胜县。</t>
  </si>
  <si>
    <t>桂林市龙胜各族自治县司法局</t>
  </si>
  <si>
    <t>会计学类；经济学类；审计学类</t>
  </si>
  <si>
    <t>桂林市龙胜各族自治县市场监督管理局</t>
  </si>
  <si>
    <t>从事药品监管执法监管工作</t>
  </si>
  <si>
    <t>桂林市龙胜各族自治县应急管理局</t>
  </si>
  <si>
    <t>从事安全生产监管相关工作</t>
  </si>
  <si>
    <t>地质学类；机械类；矿业类；安全科学与工程类；化工与制药技术类</t>
  </si>
  <si>
    <t>桂林市龙胜各族自治县部分县直单位及基层乡镇人民政府</t>
  </si>
  <si>
    <t>从事机关法律相关业务工作</t>
  </si>
  <si>
    <r>
      <rPr>
        <sz val="11"/>
        <color theme="1"/>
        <rFont val="宋体"/>
        <charset val="134"/>
      </rPr>
      <t>用人单位及名额：龙胜县纪委监委</t>
    </r>
    <r>
      <rPr>
        <sz val="11"/>
        <color theme="1"/>
        <rFont val="Times New Roman"/>
        <charset val="134"/>
      </rPr>
      <t>1</t>
    </r>
    <r>
      <rPr>
        <sz val="11"/>
        <color theme="1"/>
        <rFont val="宋体"/>
        <charset val="134"/>
      </rPr>
      <t>人、龙胜县市场监督管理局</t>
    </r>
    <r>
      <rPr>
        <sz val="11"/>
        <color theme="1"/>
        <rFont val="Times New Roman"/>
        <charset val="134"/>
      </rPr>
      <t>1</t>
    </r>
    <r>
      <rPr>
        <sz val="11"/>
        <color theme="1"/>
        <rFont val="宋体"/>
        <charset val="134"/>
      </rPr>
      <t>人、龙胜县农业综合行政执法大队</t>
    </r>
    <r>
      <rPr>
        <sz val="11"/>
        <color theme="1"/>
        <rFont val="Times New Roman"/>
        <charset val="134"/>
      </rPr>
      <t>1</t>
    </r>
    <r>
      <rPr>
        <sz val="11"/>
        <color theme="1"/>
        <rFont val="宋体"/>
        <charset val="134"/>
      </rPr>
      <t>人、龙胜县平等镇人民政府</t>
    </r>
    <r>
      <rPr>
        <sz val="11"/>
        <color theme="1"/>
        <rFont val="Times New Roman"/>
        <charset val="134"/>
      </rPr>
      <t>1</t>
    </r>
    <r>
      <rPr>
        <sz val="11"/>
        <color theme="1"/>
        <rFont val="宋体"/>
        <charset val="134"/>
      </rPr>
      <t>人。岗位分配原则：体检、考察合格人员按综合成绩从高分到低分顺序依次选择岗位。</t>
    </r>
  </si>
  <si>
    <t>从事办公室公文处理和写作</t>
  </si>
  <si>
    <t>哲学类；政治学类；马克思主义理论类；中国汉语言文学及文秘类；新闻传播学类</t>
  </si>
  <si>
    <r>
      <rPr>
        <sz val="11"/>
        <color theme="1"/>
        <rFont val="宋体"/>
        <charset val="134"/>
      </rPr>
      <t>用人单位及名额：龙胜县财政局</t>
    </r>
    <r>
      <rPr>
        <sz val="11"/>
        <color theme="1"/>
        <rFont val="Times New Roman"/>
        <charset val="134"/>
      </rPr>
      <t>1</t>
    </r>
    <r>
      <rPr>
        <sz val="11"/>
        <color theme="1"/>
        <rFont val="宋体"/>
        <charset val="134"/>
      </rPr>
      <t>人、龙胜县林业局</t>
    </r>
    <r>
      <rPr>
        <sz val="11"/>
        <color theme="1"/>
        <rFont val="Times New Roman"/>
        <charset val="134"/>
      </rPr>
      <t>1</t>
    </r>
    <r>
      <rPr>
        <sz val="11"/>
        <color theme="1"/>
        <rFont val="宋体"/>
        <charset val="134"/>
      </rPr>
      <t>人、龙胜县三门镇人民政府</t>
    </r>
    <r>
      <rPr>
        <sz val="11"/>
        <color theme="1"/>
        <rFont val="Times New Roman"/>
        <charset val="134"/>
      </rPr>
      <t>1</t>
    </r>
    <r>
      <rPr>
        <sz val="11"/>
        <color theme="1"/>
        <rFont val="宋体"/>
        <charset val="134"/>
      </rPr>
      <t>人。岗位分配原则：体检、考察合格人员按综合成绩从高分到低分顺序依次选择岗位。</t>
    </r>
  </si>
  <si>
    <t>从事办公室文秘及基层综合工作</t>
  </si>
  <si>
    <r>
      <rPr>
        <sz val="11"/>
        <color theme="1"/>
        <rFont val="宋体"/>
        <charset val="134"/>
      </rPr>
      <t>用人单位及名额：龙胜县委县政府督查和绩效考评办公室</t>
    </r>
    <r>
      <rPr>
        <sz val="11"/>
        <color theme="1"/>
        <rFont val="Times New Roman"/>
        <charset val="134"/>
      </rPr>
      <t>1</t>
    </r>
    <r>
      <rPr>
        <sz val="11"/>
        <color theme="1"/>
        <rFont val="宋体"/>
        <charset val="134"/>
      </rPr>
      <t>人、龙胜县江底乡人民政府</t>
    </r>
    <r>
      <rPr>
        <sz val="11"/>
        <color theme="1"/>
        <rFont val="Times New Roman"/>
        <charset val="134"/>
      </rPr>
      <t>1</t>
    </r>
    <r>
      <rPr>
        <sz val="11"/>
        <color theme="1"/>
        <rFont val="宋体"/>
        <charset val="134"/>
      </rPr>
      <t>人、龙胜县伟江乡人民政府</t>
    </r>
    <r>
      <rPr>
        <sz val="11"/>
        <color theme="1"/>
        <rFont val="Times New Roman"/>
        <charset val="134"/>
      </rPr>
      <t>1</t>
    </r>
    <r>
      <rPr>
        <sz val="11"/>
        <color theme="1"/>
        <rFont val="宋体"/>
        <charset val="134"/>
      </rPr>
      <t>人。岗位分配原则：体检、考察合格人员按综合成绩从高分到低分顺序依次选择岗位。</t>
    </r>
  </si>
  <si>
    <t>从事乡村规划及综合管理工作</t>
  </si>
  <si>
    <t>土木类；法学类；交通运输类；建筑类；农业工程类</t>
  </si>
  <si>
    <t>适合男性。生源地或户籍为龙胜县。</t>
  </si>
  <si>
    <r>
      <rPr>
        <sz val="11"/>
        <color theme="1"/>
        <rFont val="宋体"/>
        <charset val="134"/>
      </rPr>
      <t>队伍结构调整需要。用人单位及名额：龙胜县文化市场综合行政执法大队</t>
    </r>
    <r>
      <rPr>
        <sz val="11"/>
        <color theme="1"/>
        <rFont val="Times New Roman"/>
        <charset val="134"/>
      </rPr>
      <t>1</t>
    </r>
    <r>
      <rPr>
        <sz val="11"/>
        <color theme="1"/>
        <rFont val="宋体"/>
        <charset val="134"/>
      </rPr>
      <t>人、龙胜县龙胜镇人民政府</t>
    </r>
    <r>
      <rPr>
        <sz val="11"/>
        <color theme="1"/>
        <rFont val="Times New Roman"/>
        <charset val="134"/>
      </rPr>
      <t>1</t>
    </r>
    <r>
      <rPr>
        <sz val="11"/>
        <color theme="1"/>
        <rFont val="宋体"/>
        <charset val="134"/>
      </rPr>
      <t>人、龙胜县瓢里镇人民政府</t>
    </r>
    <r>
      <rPr>
        <sz val="11"/>
        <color theme="1"/>
        <rFont val="Times New Roman"/>
        <charset val="134"/>
      </rPr>
      <t>1</t>
    </r>
    <r>
      <rPr>
        <sz val="11"/>
        <color theme="1"/>
        <rFont val="宋体"/>
        <charset val="134"/>
      </rPr>
      <t>人。岗位分配原则：体检、考察合格人员按综合成绩从高分到低分顺序依次选择岗位。</t>
    </r>
  </si>
  <si>
    <t>适合女性。生源地或户籍为龙胜县。</t>
  </si>
  <si>
    <r>
      <rPr>
        <sz val="11"/>
        <color theme="1"/>
        <rFont val="宋体"/>
        <charset val="134"/>
      </rPr>
      <t>用人单位及名额：龙胜县文化市场综合行政执法大队</t>
    </r>
    <r>
      <rPr>
        <sz val="11"/>
        <color theme="1"/>
        <rFont val="Times New Roman"/>
        <charset val="134"/>
      </rPr>
      <t>1</t>
    </r>
    <r>
      <rPr>
        <sz val="11"/>
        <color theme="1"/>
        <rFont val="宋体"/>
        <charset val="134"/>
      </rPr>
      <t>人、龙胜县泗水乡人民政府</t>
    </r>
    <r>
      <rPr>
        <sz val="11"/>
        <color theme="1"/>
        <rFont val="Times New Roman"/>
        <charset val="134"/>
      </rPr>
      <t>1</t>
    </r>
    <r>
      <rPr>
        <sz val="11"/>
        <color theme="1"/>
        <rFont val="宋体"/>
        <charset val="134"/>
      </rPr>
      <t>人。岗位分配原则：体检、考察合格人员按综合成绩从高分到低分顺序依次选择岗位。</t>
    </r>
  </si>
  <si>
    <t>管理科学与工程类；工商管理类；公共管理类</t>
  </si>
  <si>
    <r>
      <rPr>
        <sz val="11"/>
        <color theme="1"/>
        <rFont val="宋体"/>
        <charset val="134"/>
      </rPr>
      <t>用人单位及名额：龙胜县市场监督管理局</t>
    </r>
    <r>
      <rPr>
        <sz val="11"/>
        <color theme="1"/>
        <rFont val="Times New Roman"/>
        <charset val="134"/>
      </rPr>
      <t>1</t>
    </r>
    <r>
      <rPr>
        <sz val="11"/>
        <color theme="1"/>
        <rFont val="宋体"/>
        <charset val="134"/>
      </rPr>
      <t>人、龙胜县农业综合行政执法大队</t>
    </r>
    <r>
      <rPr>
        <sz val="11"/>
        <color theme="1"/>
        <rFont val="Times New Roman"/>
        <charset val="134"/>
      </rPr>
      <t>1</t>
    </r>
    <r>
      <rPr>
        <sz val="11"/>
        <color theme="1"/>
        <rFont val="宋体"/>
        <charset val="134"/>
      </rPr>
      <t>人、龙胜县龙胜镇人民政府</t>
    </r>
    <r>
      <rPr>
        <sz val="11"/>
        <color theme="1"/>
        <rFont val="Times New Roman"/>
        <charset val="134"/>
      </rPr>
      <t>1</t>
    </r>
    <r>
      <rPr>
        <sz val="11"/>
        <color theme="1"/>
        <rFont val="宋体"/>
        <charset val="134"/>
      </rPr>
      <t>人、龙胜县龙脊镇人民政府</t>
    </r>
    <r>
      <rPr>
        <sz val="11"/>
        <color theme="1"/>
        <rFont val="Times New Roman"/>
        <charset val="134"/>
      </rPr>
      <t>1</t>
    </r>
    <r>
      <rPr>
        <sz val="11"/>
        <color theme="1"/>
        <rFont val="宋体"/>
        <charset val="134"/>
      </rPr>
      <t>人。岗位分配原则：体检、考察合格人员按综合成绩从高分到低分顺序依次选择岗位。</t>
    </r>
  </si>
  <si>
    <t>桂林市龙胜各族自治县供销合作社联合社</t>
  </si>
  <si>
    <t>从事市场数据收集和分析、资产经营管理和市场调研拓展等工作</t>
  </si>
  <si>
    <t>经济学类；统计学类；社会学类；会计学类</t>
  </si>
  <si>
    <t>桂林市龙胜各族自治县市场监管执法稽查大队</t>
  </si>
  <si>
    <t>从事特种设备监管执法工作</t>
  </si>
  <si>
    <t>机械类；电气、电子及自动化类；仪表仪器及测试技术类</t>
  </si>
  <si>
    <t>从事政策研究、综合文稿撰写工作</t>
  </si>
  <si>
    <t>哲学类；法学类；政治学类；社会学类</t>
  </si>
  <si>
    <t>从事网络安全、信息化建设工作</t>
  </si>
  <si>
    <t>桂林市龙胜各族自治县城市管理综合行政执法大队</t>
  </si>
  <si>
    <t>从事城市管理执法等工作</t>
  </si>
  <si>
    <t>法学类；土木类；建筑类</t>
  </si>
  <si>
    <t>桂林市龙胜各族自治县平等镇人民政府</t>
  </si>
  <si>
    <t>桂林市龙胜各族自治县基层乡镇人民政府</t>
  </si>
  <si>
    <r>
      <rPr>
        <sz val="11"/>
        <color theme="1"/>
        <rFont val="宋体"/>
        <charset val="134"/>
      </rPr>
      <t>用人单位及名额：龙胜县乐江镇人民政府</t>
    </r>
    <r>
      <rPr>
        <sz val="11"/>
        <color theme="1"/>
        <rFont val="Times New Roman"/>
        <charset val="134"/>
      </rPr>
      <t>1</t>
    </r>
    <r>
      <rPr>
        <sz val="11"/>
        <color theme="1"/>
        <rFont val="宋体"/>
        <charset val="134"/>
      </rPr>
      <t>名、龙胜县江底乡人民政府</t>
    </r>
    <r>
      <rPr>
        <sz val="11"/>
        <color theme="1"/>
        <rFont val="Times New Roman"/>
        <charset val="134"/>
      </rPr>
      <t>1</t>
    </r>
    <r>
      <rPr>
        <sz val="11"/>
        <color theme="1"/>
        <rFont val="宋体"/>
        <charset val="134"/>
      </rPr>
      <t>名。岗位分配原则：体检、考察合格人员按综合成绩从高分到低分顺序依次选择岗位。</t>
    </r>
  </si>
  <si>
    <t>桂林市龙胜各族自治县马堤乡人民政府</t>
  </si>
  <si>
    <t>经济学类；管理科学与工程类；工商管理类；公共管理类；旅游管理类</t>
  </si>
  <si>
    <t>中共桂林市资源县委员会组织部</t>
  </si>
  <si>
    <t>桂林市资源县纪委监委</t>
  </si>
  <si>
    <t>队伍结构调整需要。长期在外办案。</t>
  </si>
  <si>
    <t>0773-4368829</t>
  </si>
  <si>
    <t>0773-4368646</t>
  </si>
  <si>
    <t>0773-4311341</t>
  </si>
  <si>
    <r>
      <rPr>
        <sz val="11"/>
        <color theme="1"/>
        <rFont val="宋体"/>
        <charset val="134"/>
      </rPr>
      <t>广西桂林市资源县城北开发区行政中心县委组织部公务员股</t>
    </r>
    <r>
      <rPr>
        <sz val="11"/>
        <color theme="1"/>
        <rFont val="Times New Roman"/>
        <charset val="134"/>
      </rPr>
      <t>517</t>
    </r>
    <r>
      <rPr>
        <sz val="11"/>
        <color theme="1"/>
        <rFont val="宋体"/>
        <charset val="134"/>
      </rPr>
      <t>室</t>
    </r>
  </si>
  <si>
    <t>政治学类；中国汉语言文学及文秘类；新闻传播学类；心理学类</t>
  </si>
  <si>
    <t>桂林市资源县部分县直单位</t>
  </si>
  <si>
    <r>
      <rPr>
        <sz val="11"/>
        <color theme="1"/>
        <rFont val="宋体"/>
        <charset val="134"/>
      </rPr>
      <t>用人单位及名额：中共桂林市资源县委员会巡察工作领导小组办公室</t>
    </r>
    <r>
      <rPr>
        <sz val="11"/>
        <color theme="1"/>
        <rFont val="Times New Roman"/>
        <charset val="134"/>
      </rPr>
      <t>1</t>
    </r>
    <r>
      <rPr>
        <sz val="11"/>
        <color theme="1"/>
        <rFont val="宋体"/>
        <charset val="134"/>
      </rPr>
      <t>名、中共桂林市资源县委员会资源县人民政府督查和绩效考评办公室</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</si>
  <si>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用人单位及名额：资源县档案馆</t>
    </r>
    <r>
      <rPr>
        <sz val="11"/>
        <color theme="1"/>
        <rFont val="Times New Roman"/>
        <charset val="134"/>
      </rPr>
      <t>1</t>
    </r>
    <r>
      <rPr>
        <sz val="11"/>
        <color theme="1"/>
        <rFont val="宋体"/>
        <charset val="134"/>
      </rPr>
      <t>名、资源县供销合作社联合社</t>
    </r>
    <r>
      <rPr>
        <sz val="11"/>
        <color theme="1"/>
        <rFont val="Times New Roman"/>
        <charset val="134"/>
      </rPr>
      <t>1</t>
    </r>
    <r>
      <rPr>
        <sz val="11"/>
        <color theme="1"/>
        <rFont val="宋体"/>
        <charset val="134"/>
      </rPr>
      <t>名。岗位分配原则：体检、考察合格人员按综合成绩从高分到低分顺序依次选择岗位。</t>
    </r>
  </si>
  <si>
    <t>桂林市资源县档案馆</t>
  </si>
  <si>
    <t>中国汉语言文学及文秘类；历史学类；计算机科学与技术类；图书情报与档案管理类</t>
  </si>
  <si>
    <t>中共桂林市资源县委员会党校</t>
  </si>
  <si>
    <t>哲学类；政治学类；马克思主义理论类；中国汉语言文学及文秘类；历史学类</t>
  </si>
  <si>
    <t>中共桂林市资源县委员会党史研究室</t>
  </si>
  <si>
    <t>经济学类；工商管理类；会计学类；审计学类；统计学类</t>
  </si>
  <si>
    <t>生源地或户籍为资源县。</t>
  </si>
  <si>
    <t>桂林市资源县红十字会</t>
  </si>
  <si>
    <t>从事红十字会综合管理协调工作</t>
  </si>
  <si>
    <t>桂林市资源县工业和信息化局</t>
  </si>
  <si>
    <t>从事工业信息管理工作</t>
  </si>
  <si>
    <t>统计学类；计算机科学与技术类；工业工程类；电气、电子及自动化类；机械类</t>
  </si>
  <si>
    <t>桂林市资源县应急管理局</t>
  </si>
  <si>
    <t>从事办公室、新闻宣传等工作</t>
  </si>
  <si>
    <t>马克思主义理论类；中国汉语言文学及文秘类；政治学类</t>
  </si>
  <si>
    <t>桂林市资源县司法局</t>
  </si>
  <si>
    <t>桂林市资源县司法局及基层司法所</t>
  </si>
  <si>
    <r>
      <rPr>
        <sz val="11"/>
        <color theme="1"/>
        <rFont val="宋体"/>
        <charset val="134"/>
      </rPr>
      <t>队伍结构调整需要。用人单位及名额：资源县司法局</t>
    </r>
    <r>
      <rPr>
        <sz val="11"/>
        <color theme="1"/>
        <rFont val="Times New Roman"/>
        <charset val="134"/>
      </rPr>
      <t>1</t>
    </r>
    <r>
      <rPr>
        <sz val="11"/>
        <color theme="1"/>
        <rFont val="宋体"/>
        <charset val="134"/>
      </rPr>
      <t>名、资源县司法局梅溪司法所</t>
    </r>
    <r>
      <rPr>
        <sz val="11"/>
        <color theme="1"/>
        <rFont val="Times New Roman"/>
        <charset val="134"/>
      </rPr>
      <t>1</t>
    </r>
    <r>
      <rPr>
        <sz val="11"/>
        <color theme="1"/>
        <rFont val="宋体"/>
        <charset val="134"/>
      </rPr>
      <t>名。岗位分配原则：体检、考察合格人员按综合成绩从高分到低分顺序依次选择岗位。</t>
    </r>
  </si>
  <si>
    <t>桂林市资源县安全生产监察大队</t>
  </si>
  <si>
    <t>从事安全生产监察、应急救援等工作</t>
  </si>
  <si>
    <t>矿业类；安全科学与工程类</t>
  </si>
  <si>
    <t>从事安全生产监察工作</t>
  </si>
  <si>
    <t>桂林市资源县基层乡镇人民政府</t>
  </si>
  <si>
    <r>
      <rPr>
        <sz val="11"/>
        <color theme="1"/>
        <rFont val="宋体"/>
        <charset val="134"/>
      </rPr>
      <t>用人单位及名额：资源县资源镇人民政府</t>
    </r>
    <r>
      <rPr>
        <sz val="11"/>
        <color theme="1"/>
        <rFont val="Times New Roman"/>
        <charset val="134"/>
      </rPr>
      <t>1</t>
    </r>
    <r>
      <rPr>
        <sz val="11"/>
        <color theme="1"/>
        <rFont val="宋体"/>
        <charset val="134"/>
      </rPr>
      <t>名、资源县中峰镇人民政府</t>
    </r>
    <r>
      <rPr>
        <sz val="11"/>
        <color theme="1"/>
        <rFont val="Times New Roman"/>
        <charset val="134"/>
      </rPr>
      <t>1</t>
    </r>
    <r>
      <rPr>
        <sz val="11"/>
        <color theme="1"/>
        <rFont val="宋体"/>
        <charset val="134"/>
      </rPr>
      <t>名。岗位分配原则：体检、考察合格人员按综合成绩从高分到低分顺序依次选择岗位。</t>
    </r>
  </si>
  <si>
    <t>从事乡镇信息管理工作</t>
  </si>
  <si>
    <r>
      <rPr>
        <sz val="11"/>
        <color theme="1"/>
        <rFont val="宋体"/>
        <charset val="134"/>
      </rPr>
      <t>用人单位及名额：资源县梅溪镇人民政府</t>
    </r>
    <r>
      <rPr>
        <sz val="11"/>
        <color theme="1"/>
        <rFont val="Times New Roman"/>
        <charset val="134"/>
      </rPr>
      <t>1</t>
    </r>
    <r>
      <rPr>
        <sz val="11"/>
        <color theme="1"/>
        <rFont val="宋体"/>
        <charset val="134"/>
      </rPr>
      <t>名、资源县河口瑶族乡人民政府</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</si>
  <si>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用人单位及名额：资源县梅溪镇人民政府</t>
    </r>
    <r>
      <rPr>
        <sz val="11"/>
        <color theme="1"/>
        <rFont val="Times New Roman"/>
        <charset val="134"/>
      </rPr>
      <t>1</t>
    </r>
    <r>
      <rPr>
        <sz val="11"/>
        <color theme="1"/>
        <rFont val="宋体"/>
        <charset val="134"/>
      </rPr>
      <t>名、资源县瓜里乡人民政府</t>
    </r>
    <r>
      <rPr>
        <sz val="11"/>
        <color theme="1"/>
        <rFont val="Times New Roman"/>
        <charset val="134"/>
      </rPr>
      <t>1</t>
    </r>
    <r>
      <rPr>
        <sz val="11"/>
        <color theme="1"/>
        <rFont val="宋体"/>
        <charset val="134"/>
      </rPr>
      <t>名。岗位分配原则：体检、考察合格人员按综合成绩从高分到低分顺序依次选择岗位。</t>
    </r>
  </si>
  <si>
    <t>桂林市资源县梅溪镇人民政府</t>
  </si>
  <si>
    <t>管理科学与工程类；工商管理类</t>
  </si>
  <si>
    <t>从事办公室、财务等工作</t>
  </si>
  <si>
    <t>中国汉语言文学及文秘类；会计学类；新闻传播学类</t>
  </si>
  <si>
    <t>桂林市资源县瓜里乡人民政府</t>
  </si>
  <si>
    <t>工商管理类；公共管理类；经济学类；统计学类；审计学类</t>
  </si>
  <si>
    <t>桂林市资源县河口瑶族乡人民政府</t>
  </si>
  <si>
    <t>从事乡镇乡村振兴建设工作</t>
  </si>
  <si>
    <t>土木类；建筑类；测绘科学与技术类；农业工程类；管理科学与工程类</t>
  </si>
  <si>
    <t>中共桂林市平乐县委员会组织部</t>
  </si>
  <si>
    <t>桂林市平乐县纪委监委派驻纪检监察组</t>
  </si>
  <si>
    <t>从事监督检查与审查调查等工作</t>
  </si>
  <si>
    <t>0773-7893799</t>
  </si>
  <si>
    <r>
      <rPr>
        <sz val="11"/>
        <color theme="1"/>
        <rFont val="宋体"/>
        <charset val="134"/>
      </rPr>
      <t>广西桂林市平乐县南洲新区政府大楼六楼</t>
    </r>
    <r>
      <rPr>
        <sz val="11"/>
        <color theme="1"/>
        <rFont val="Times New Roman"/>
        <charset val="134"/>
      </rPr>
      <t>624</t>
    </r>
    <r>
      <rPr>
        <sz val="11"/>
        <color theme="1"/>
        <rFont val="宋体"/>
        <charset val="134"/>
      </rPr>
      <t>室公务员股</t>
    </r>
  </si>
  <si>
    <t>桂林市平乐县妇女联合会</t>
  </si>
  <si>
    <t>从事办公室、财务工作</t>
  </si>
  <si>
    <t>法学类；社会学类；中国汉语言文学及文秘类；会计学类；公共管理类</t>
  </si>
  <si>
    <t>中共桂林市平乐县委员会党校</t>
  </si>
  <si>
    <t>经济学类；马克思主义理论类；统计学类；会计学类；审计学类</t>
  </si>
  <si>
    <t>桂林市平乐县党史县志研究室</t>
  </si>
  <si>
    <t>从事党史县志研究工作</t>
  </si>
  <si>
    <t>政治学类；社会学类；教育学类；中国汉语言文学及文秘类；历史学类</t>
  </si>
  <si>
    <t>桂林市平乐县档案馆</t>
  </si>
  <si>
    <t>从事档案管理、财务工作</t>
  </si>
  <si>
    <t>统计学类；会计学类；审计学类；图书情报与档案管理类</t>
  </si>
  <si>
    <t>桂林市平乐县发展和改革局</t>
  </si>
  <si>
    <t>从事经济发展相关工作</t>
  </si>
  <si>
    <t>经济学类；金融学类；统计学类；计算机科学与技术类；会计学类</t>
  </si>
  <si>
    <t>桂林市平乐县自然资源局</t>
  </si>
  <si>
    <t>从事城乡规划建设管理工作</t>
  </si>
  <si>
    <t>桂林市平乐县交通运输局</t>
  </si>
  <si>
    <t>从事交通运输综合管理工作</t>
  </si>
  <si>
    <t>电气、电子及自动化类；土木类；建筑类；水利类；交通运输类</t>
  </si>
  <si>
    <t>桂林市平乐县农业农村局</t>
  </si>
  <si>
    <t>从事农业经济管理工作</t>
  </si>
  <si>
    <t>土木类；水利类；测绘科学与技术类；农业工程类；农林经济管理类</t>
  </si>
  <si>
    <t>桂林市平乐县市场监督管理局</t>
  </si>
  <si>
    <t>食品科学与工程类；公共卫生与预防医学类；药学类；中药学类；管理科学与工程类</t>
  </si>
  <si>
    <t>机械类；材料及冶金类；电气、电子及自动化类；工商管理类；公共管理类</t>
  </si>
  <si>
    <t>生源地或户籍为桂林市。</t>
  </si>
  <si>
    <t>生源地或户籍为平乐县。</t>
  </si>
  <si>
    <t>桂林市平乐县平乐镇人民政府</t>
  </si>
  <si>
    <t>桂林市平乐县同安镇人民政府</t>
  </si>
  <si>
    <t>从事基层党建工作</t>
  </si>
  <si>
    <t>哲学类；政治学类；社会学类；马克思主义理论类；中国汉语言文学及文秘类</t>
  </si>
  <si>
    <t>桂林市平乐县基层乡镇人民政府</t>
  </si>
  <si>
    <r>
      <rPr>
        <sz val="11"/>
        <color theme="1"/>
        <rFont val="宋体"/>
        <charset val="134"/>
      </rPr>
      <t>队伍结构调整需要。用人单位及名额：平乐县平乐镇人民政府</t>
    </r>
    <r>
      <rPr>
        <sz val="11"/>
        <color theme="1"/>
        <rFont val="Times New Roman"/>
        <charset val="134"/>
      </rPr>
      <t>1</t>
    </r>
    <r>
      <rPr>
        <sz val="11"/>
        <color theme="1"/>
        <rFont val="宋体"/>
        <charset val="134"/>
      </rPr>
      <t>名、平乐县沙子镇人民政府</t>
    </r>
    <r>
      <rPr>
        <sz val="11"/>
        <color theme="1"/>
        <rFont val="Times New Roman"/>
        <charset val="134"/>
      </rPr>
      <t>1</t>
    </r>
    <r>
      <rPr>
        <sz val="11"/>
        <color theme="1"/>
        <rFont val="宋体"/>
        <charset val="134"/>
      </rPr>
      <t>名、平乐县源头镇人民政府</t>
    </r>
    <r>
      <rPr>
        <sz val="11"/>
        <color theme="1"/>
        <rFont val="Times New Roman"/>
        <charset val="134"/>
      </rPr>
      <t>1</t>
    </r>
    <r>
      <rPr>
        <sz val="11"/>
        <color theme="1"/>
        <rFont val="宋体"/>
        <charset val="134"/>
      </rPr>
      <t>名。岗位分配原则：体检、考察合格人员按综合成绩从高分到低分顺序依次选择岗位。</t>
    </r>
  </si>
  <si>
    <t>适合男性。生源地或户籍为平乐县。</t>
  </si>
  <si>
    <r>
      <rPr>
        <sz val="11"/>
        <color theme="1"/>
        <rFont val="宋体"/>
        <charset val="134"/>
      </rPr>
      <t>队伍结构调整需要。用人单位及名额：平乐县二塘镇人民政府</t>
    </r>
    <r>
      <rPr>
        <sz val="11"/>
        <color theme="1"/>
        <rFont val="Times New Roman"/>
        <charset val="134"/>
      </rPr>
      <t>1</t>
    </r>
    <r>
      <rPr>
        <sz val="11"/>
        <color theme="1"/>
        <rFont val="宋体"/>
        <charset val="134"/>
      </rPr>
      <t>名、平乐县张家镇人民政府</t>
    </r>
    <r>
      <rPr>
        <sz val="11"/>
        <color theme="1"/>
        <rFont val="Times New Roman"/>
        <charset val="134"/>
      </rPr>
      <t>1</t>
    </r>
    <r>
      <rPr>
        <sz val="11"/>
        <color theme="1"/>
        <rFont val="宋体"/>
        <charset val="134"/>
      </rPr>
      <t>名。岗位分配原则：体检、考察合格人员按综合成绩从高分到低分顺序依次选择岗位。</t>
    </r>
  </si>
  <si>
    <t>适合女性。生源地或户籍为平乐县。</t>
  </si>
  <si>
    <r>
      <rPr>
        <sz val="11"/>
        <color theme="1"/>
        <rFont val="宋体"/>
        <charset val="134"/>
      </rPr>
      <t>用人单位及名额：平乐县青龙乡人民政府</t>
    </r>
    <r>
      <rPr>
        <sz val="11"/>
        <color theme="1"/>
        <rFont val="Times New Roman"/>
        <charset val="134"/>
      </rPr>
      <t>1</t>
    </r>
    <r>
      <rPr>
        <sz val="11"/>
        <color theme="1"/>
        <rFont val="宋体"/>
        <charset val="134"/>
      </rPr>
      <t>名、平乐县阳安乡人民政府</t>
    </r>
    <r>
      <rPr>
        <sz val="11"/>
        <color theme="1"/>
        <rFont val="Times New Roman"/>
        <charset val="134"/>
      </rPr>
      <t>1</t>
    </r>
    <r>
      <rPr>
        <sz val="11"/>
        <color theme="1"/>
        <rFont val="宋体"/>
        <charset val="134"/>
      </rPr>
      <t>名。岗位分配原则：体检、考察合格人员按综合成绩从高分到低分顺序依次选择岗位。</t>
    </r>
  </si>
  <si>
    <t>中共桂林市荔浦市委员会组织部</t>
  </si>
  <si>
    <t>桂林市荔浦市纪委监委派驻纪检监察组</t>
  </si>
  <si>
    <t>队伍结构调整需要。需长期外出办案。</t>
  </si>
  <si>
    <t>0773-7222649</t>
  </si>
  <si>
    <t>0773-7221757</t>
  </si>
  <si>
    <r>
      <rPr>
        <sz val="11"/>
        <color theme="1"/>
        <rFont val="宋体"/>
        <charset val="134"/>
      </rPr>
      <t>广西桂林市荔浦市荔城镇滨江路</t>
    </r>
    <r>
      <rPr>
        <sz val="11"/>
        <color theme="1"/>
        <rFont val="Times New Roman"/>
        <charset val="134"/>
      </rPr>
      <t>6</t>
    </r>
    <r>
      <rPr>
        <sz val="11"/>
        <color theme="1"/>
        <rFont val="宋体"/>
        <charset val="134"/>
      </rPr>
      <t>号行政办公区二楼市委组织部公务员股</t>
    </r>
    <r>
      <rPr>
        <sz val="11"/>
        <color theme="1"/>
        <rFont val="Times New Roman"/>
        <charset val="134"/>
      </rPr>
      <t>221</t>
    </r>
    <r>
      <rPr>
        <sz val="11"/>
        <color theme="1"/>
        <rFont val="宋体"/>
        <charset val="134"/>
      </rPr>
      <t>室</t>
    </r>
  </si>
  <si>
    <t>桂林市荔浦市工业和信息化局</t>
  </si>
  <si>
    <t>从事企业安全生产管理工作</t>
  </si>
  <si>
    <t>电气、电子及自动化类；安全科学与工程类</t>
  </si>
  <si>
    <t>从事节能监察环保工作</t>
  </si>
  <si>
    <t>桂林市荔浦市民政局</t>
  </si>
  <si>
    <t>从事民政综合业务工作</t>
  </si>
  <si>
    <t>法学类；社会学类；心理学类</t>
  </si>
  <si>
    <t>桂林市荔浦市自然资源局</t>
  </si>
  <si>
    <t>需要经常到野外开展工作。</t>
  </si>
  <si>
    <t>桂林市荔浦市农业农村局</t>
  </si>
  <si>
    <t>从事农业农村经济管理、行政审批和能源相关工作</t>
  </si>
  <si>
    <t>经济学类；法学类；能源动力及工程热物理类</t>
  </si>
  <si>
    <t>桂林市荔浦市文化广电体育和旅游局</t>
  </si>
  <si>
    <t>从事体育业务工作</t>
  </si>
  <si>
    <t>从事文化广播电视业务工作</t>
  </si>
  <si>
    <t>桂林市荔浦市卫生健康局</t>
  </si>
  <si>
    <t>从事卫生健康业务工作</t>
  </si>
  <si>
    <t>桂林市荔浦市退役军人事务局</t>
  </si>
  <si>
    <t>从事退役军人综合业务工作</t>
  </si>
  <si>
    <t>桂林市荔浦市市场监督管理局</t>
  </si>
  <si>
    <t>从事市场监管综合业务工作</t>
  </si>
  <si>
    <t>法学类；工商管理类；食品科学与工程类；药学类</t>
  </si>
  <si>
    <t>桂林市荔浦市司法局荔城司法所</t>
  </si>
  <si>
    <t>桂林市荔浦市司法局新坪司法所</t>
  </si>
  <si>
    <t>桂林市荔浦市司法局</t>
  </si>
  <si>
    <t>桂林市荔浦市农业综合行政执法大队</t>
  </si>
  <si>
    <t>从事农业综合行政执法工作</t>
  </si>
  <si>
    <t>法学类；化工与制药技术类；农业工程类</t>
  </si>
  <si>
    <t>桂林市荔浦市基层乡镇人民政府</t>
  </si>
  <si>
    <r>
      <rPr>
        <sz val="11"/>
        <color theme="1"/>
        <rFont val="宋体"/>
        <charset val="134"/>
      </rPr>
      <t>用人单位及名额：荔浦市东昌镇人民政府</t>
    </r>
    <r>
      <rPr>
        <sz val="11"/>
        <color theme="1"/>
        <rFont val="Times New Roman"/>
        <charset val="134"/>
      </rPr>
      <t>1</t>
    </r>
    <r>
      <rPr>
        <sz val="11"/>
        <color theme="1"/>
        <rFont val="宋体"/>
        <charset val="134"/>
      </rPr>
      <t>名，荔浦市马岭镇人民政府</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</si>
  <si>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用人单位及名额：荔浦市东昌镇人民政府</t>
    </r>
    <r>
      <rPr>
        <sz val="11"/>
        <color theme="1"/>
        <rFont val="Times New Roman"/>
        <charset val="134"/>
      </rPr>
      <t>1</t>
    </r>
    <r>
      <rPr>
        <sz val="11"/>
        <color theme="1"/>
        <rFont val="宋体"/>
        <charset val="134"/>
      </rPr>
      <t>名、荔浦市荔城镇人民政府</t>
    </r>
    <r>
      <rPr>
        <sz val="11"/>
        <color theme="1"/>
        <rFont val="Times New Roman"/>
        <charset val="134"/>
      </rPr>
      <t>1</t>
    </r>
    <r>
      <rPr>
        <sz val="11"/>
        <color theme="1"/>
        <rFont val="宋体"/>
        <charset val="134"/>
      </rPr>
      <t>名。岗位分配原则：体检、考察合格人员按综合成绩从高分到低分顺序依次选择岗位。</t>
    </r>
  </si>
  <si>
    <t>桂林市荔浦市荔城镇人民政府</t>
  </si>
  <si>
    <t>哲学类；法学类；政治学类；中国汉语言文学及文秘类；新闻传播学类</t>
  </si>
  <si>
    <t>桂林市荔浦市茶城乡人民政府</t>
  </si>
  <si>
    <t>法学类；中国汉语言文学及文秘类；新闻传播学类；计算机科学与技术类；会计学类</t>
  </si>
  <si>
    <t>桂林市荔浦市大塘镇人民政府</t>
  </si>
  <si>
    <t>机械类；农业工程类；林学及林业工程类；植物生产、保护及草学类；农林经济管理类</t>
  </si>
  <si>
    <t>中共桂林市恭城瑶族自治县委员会组织部</t>
  </si>
  <si>
    <t>桂林市恭城瑶族自治县纪委监委</t>
  </si>
  <si>
    <t>从事案件监督管理相关工作</t>
  </si>
  <si>
    <t>需适应长期出差、封闭性办案等高强度工作情形。</t>
  </si>
  <si>
    <t>0773-8212323</t>
  </si>
  <si>
    <t>0773-8212231</t>
  </si>
  <si>
    <r>
      <rPr>
        <sz val="11"/>
        <color theme="1"/>
        <rFont val="宋体"/>
        <charset val="134"/>
      </rPr>
      <t>广西桂林市恭城瑶族自治县恭城镇拱辰西路</t>
    </r>
    <r>
      <rPr>
        <sz val="11"/>
        <color theme="1"/>
        <rFont val="Times New Roman"/>
        <charset val="134"/>
      </rPr>
      <t>2</t>
    </r>
    <r>
      <rPr>
        <sz val="11"/>
        <color theme="1"/>
        <rFont val="宋体"/>
        <charset val="134"/>
      </rPr>
      <t>号县政府大院综合楼四楼县委组织部公务员股</t>
    </r>
  </si>
  <si>
    <t>桂林市恭城瑶族自治县纪委监委派驻县发展和改革局纪检监察组</t>
  </si>
  <si>
    <t>从事纪检监察和案件办理等工作</t>
  </si>
  <si>
    <t>法学类；公安学类；会计学类；审计学类</t>
  </si>
  <si>
    <t>中共桂林市恭城瑶族自治县委第一巡察组</t>
  </si>
  <si>
    <t>从事巡察工作</t>
  </si>
  <si>
    <t>经济学类；管理科学与工程类；会计学类；审计学类</t>
  </si>
  <si>
    <t>桂林市恭城瑶族自治县党史地方志编纂办公室</t>
  </si>
  <si>
    <t>从事党史地方志编纂工作</t>
  </si>
  <si>
    <t>桂林市恭城瑶族自治县计划生育协会</t>
  </si>
  <si>
    <t>从事生殖健康医学咨询服务、优生优育指导等工作</t>
  </si>
  <si>
    <t>桂林市恭城瑶族自治县发展和改革局</t>
  </si>
  <si>
    <t>从事经济发展管理及办公室工作</t>
  </si>
  <si>
    <t>经济学类；中国汉语言文学及文秘类</t>
  </si>
  <si>
    <t>桂林市恭城瑶族自治县财政局</t>
  </si>
  <si>
    <t>从事工程造价预结算审核工作</t>
  </si>
  <si>
    <t>桂林市恭城瑶族自治县市场监督管理局</t>
  </si>
  <si>
    <t>桂林市恭城瑶族自治县司法局</t>
  </si>
  <si>
    <t>桂林市恭城瑶族自治县县直单位</t>
  </si>
  <si>
    <t>从事劳动保障、一线执法等工作</t>
  </si>
  <si>
    <r>
      <rPr>
        <sz val="11"/>
        <color theme="1"/>
        <rFont val="宋体"/>
        <charset val="134"/>
      </rPr>
      <t>用人单位及名额：恭城瑶族自治县人力资源和社会保障局</t>
    </r>
    <r>
      <rPr>
        <sz val="11"/>
        <color theme="1"/>
        <rFont val="Times New Roman"/>
        <charset val="134"/>
      </rPr>
      <t>1</t>
    </r>
    <r>
      <rPr>
        <sz val="11"/>
        <color theme="1"/>
        <rFont val="宋体"/>
        <charset val="134"/>
      </rPr>
      <t>人、恭城瑶族自治县市场监督管理局</t>
    </r>
    <r>
      <rPr>
        <sz val="11"/>
        <color theme="1"/>
        <rFont val="Times New Roman"/>
        <charset val="134"/>
      </rPr>
      <t>1</t>
    </r>
    <r>
      <rPr>
        <sz val="11"/>
        <color theme="1"/>
        <rFont val="宋体"/>
        <charset val="134"/>
      </rPr>
      <t>人、恭城瑶族自治县自然资源局</t>
    </r>
    <r>
      <rPr>
        <sz val="11"/>
        <color theme="1"/>
        <rFont val="Times New Roman"/>
        <charset val="134"/>
      </rPr>
      <t>1</t>
    </r>
    <r>
      <rPr>
        <sz val="11"/>
        <color theme="1"/>
        <rFont val="宋体"/>
        <charset val="134"/>
      </rPr>
      <t>人、恭城瑶族自治县农业综合行政执法大队</t>
    </r>
    <r>
      <rPr>
        <sz val="11"/>
        <color theme="1"/>
        <rFont val="Times New Roman"/>
        <charset val="134"/>
      </rPr>
      <t>1</t>
    </r>
    <r>
      <rPr>
        <sz val="11"/>
        <color theme="1"/>
        <rFont val="宋体"/>
        <charset val="134"/>
      </rPr>
      <t>人。岗位分配原则：体检、考察合格人员按综合成绩从高分到低分顺序依次选择岗位。</t>
    </r>
  </si>
  <si>
    <t>从事旅游管理、执法等相关工作</t>
  </si>
  <si>
    <t>政治学类；旅游管理类；公共管理类；法学类；社会学类</t>
  </si>
  <si>
    <t>生源地或户籍为恭城瑶族自治县。</t>
  </si>
  <si>
    <r>
      <rPr>
        <sz val="11"/>
        <color theme="1"/>
        <rFont val="宋体"/>
        <charset val="134"/>
      </rPr>
      <t>用人单位及名额：恭城瑶族自治县文化广电体育旅游局</t>
    </r>
    <r>
      <rPr>
        <sz val="11"/>
        <color theme="1"/>
        <rFont val="Times New Roman"/>
        <charset val="134"/>
      </rPr>
      <t>1</t>
    </r>
    <r>
      <rPr>
        <sz val="11"/>
        <color theme="1"/>
        <rFont val="宋体"/>
        <charset val="134"/>
      </rPr>
      <t>名、恭城瑶族自治县文化市场综合行政执法大队</t>
    </r>
    <r>
      <rPr>
        <sz val="11"/>
        <color theme="1"/>
        <rFont val="Times New Roman"/>
        <charset val="134"/>
      </rPr>
      <t>1</t>
    </r>
    <r>
      <rPr>
        <sz val="11"/>
        <color theme="1"/>
        <rFont val="宋体"/>
        <charset val="134"/>
      </rPr>
      <t>名。岗位分配原则：体检、考察合格人员按综合成绩从高分到低分顺序依次选择岗位。</t>
    </r>
  </si>
  <si>
    <t>桂林市恭城瑶族自治县城市管理执法大队</t>
  </si>
  <si>
    <t>从事城市管理一线执法工作</t>
  </si>
  <si>
    <t>桂林市恭城瑶族自治县农业综合行政执法大队</t>
  </si>
  <si>
    <t>从事动物卫生监督、渔业渔政执法工作</t>
  </si>
  <si>
    <t>从事农机、农房用地综合行政执法工作</t>
  </si>
  <si>
    <t>机械类；土木类；农业工程类</t>
  </si>
  <si>
    <t>从事农业种植综合行政执法工作</t>
  </si>
  <si>
    <t>植物生产、保护及草学类；自然保护与环境生态类；农林经济管理类；生物科学及技术类；水利类</t>
  </si>
  <si>
    <t>桂林市恭城瑶族自治县安全生产执法监察大队</t>
  </si>
  <si>
    <t>从事非煤矿山、工贸、危化烟爆行业执法工作</t>
  </si>
  <si>
    <t>材料及冶金类；矿业类；安全科学与工程类</t>
  </si>
  <si>
    <t>桂林市恭城瑶族自治县市场监管执法稽查大队</t>
  </si>
  <si>
    <t>从事产品质量安全监督管理工作</t>
  </si>
  <si>
    <t>从事特种设备安全监督管理工作</t>
  </si>
  <si>
    <t>从事医疗器械和化妆品安全监管工作</t>
  </si>
  <si>
    <t>医学技术与特种医学类；化工与制药技术类</t>
  </si>
  <si>
    <t>桂林市恭城瑶族自治县观音乡人民政府</t>
  </si>
  <si>
    <t>从事农田水利、林业管理相关工作</t>
  </si>
  <si>
    <t>水利类；林学及林业工程类；农林经济管理类</t>
  </si>
  <si>
    <t>桂林市恭城瑶族自治县恭城镇人民政府</t>
  </si>
  <si>
    <t>从事乡镇基层综合管理工作</t>
  </si>
  <si>
    <t>经济学类；法学类；新闻传播学类；计算机科学与技术类；工商管理类</t>
  </si>
  <si>
    <t>桂林市恭城瑶族自治县栗木镇人民政府</t>
  </si>
  <si>
    <t>电气、电子及自动化类；计算机科学与技术类；农业工程类；管理科学与工程类</t>
  </si>
  <si>
    <t>桂林市恭城瑶族自治县嘉会镇人民政府</t>
  </si>
  <si>
    <t>法学类；审计学类；经济学类；新闻传播学类；计算机科学与技术类</t>
  </si>
  <si>
    <t>桂林市恭城瑶族自治县西岭镇人民政府</t>
  </si>
  <si>
    <t>从事基层综合管理工作</t>
  </si>
  <si>
    <t>法学类；土木类；审计学类；农林经济管理类</t>
  </si>
  <si>
    <t>桂林市恭城瑶族自治县平安镇人民政府</t>
  </si>
  <si>
    <t>从事乡镇纪检监察工作</t>
  </si>
  <si>
    <t>桂林市恭城瑶族自治县莲花镇人民政府</t>
  </si>
  <si>
    <t>机械类；环境科学与工程类；管理科学与工程类；会计学类；计算机科学与技术类</t>
  </si>
  <si>
    <t>从事乡镇社会事务工作</t>
  </si>
  <si>
    <t>经济学类；马克思主义理论类；教育学类；心理学类；会计学类</t>
  </si>
  <si>
    <t>桂林市恭城瑶族自治县基层乡镇人民政府</t>
  </si>
  <si>
    <r>
      <rPr>
        <sz val="11"/>
        <color theme="1"/>
        <rFont val="宋体"/>
        <charset val="134"/>
      </rPr>
      <t>用人单位及名额：恭城瑶族自治县三江乡人民政府</t>
    </r>
    <r>
      <rPr>
        <sz val="11"/>
        <color theme="1"/>
        <rFont val="Times New Roman"/>
        <charset val="134"/>
      </rPr>
      <t>1</t>
    </r>
    <r>
      <rPr>
        <sz val="11"/>
        <color theme="1"/>
        <rFont val="宋体"/>
        <charset val="134"/>
      </rPr>
      <t>名、恭城瑶族自治县栗木镇人民政府</t>
    </r>
    <r>
      <rPr>
        <sz val="11"/>
        <color theme="1"/>
        <rFont val="Times New Roman"/>
        <charset val="134"/>
      </rPr>
      <t>1</t>
    </r>
    <r>
      <rPr>
        <sz val="11"/>
        <color theme="1"/>
        <rFont val="宋体"/>
        <charset val="134"/>
      </rPr>
      <t>名、恭城瑶族自治县嘉会镇人民政府</t>
    </r>
    <r>
      <rPr>
        <sz val="11"/>
        <color theme="1"/>
        <rFont val="Times New Roman"/>
        <charset val="134"/>
      </rPr>
      <t>1</t>
    </r>
    <r>
      <rPr>
        <sz val="11"/>
        <color theme="1"/>
        <rFont val="宋体"/>
        <charset val="134"/>
      </rPr>
      <t>名、恭城瑶族自治县恭城镇人民政府</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</si>
  <si>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用人单位及名额：恭城瑶族自治县嘉会镇人民政府</t>
    </r>
    <r>
      <rPr>
        <sz val="11"/>
        <color theme="1"/>
        <rFont val="Times New Roman"/>
        <charset val="134"/>
      </rPr>
      <t>1</t>
    </r>
    <r>
      <rPr>
        <sz val="11"/>
        <color theme="1"/>
        <rFont val="宋体"/>
        <charset val="134"/>
      </rPr>
      <t>名、恭城瑶族自治县平安镇人民政府</t>
    </r>
    <r>
      <rPr>
        <sz val="11"/>
        <color theme="1"/>
        <rFont val="Times New Roman"/>
        <charset val="134"/>
      </rPr>
      <t>1</t>
    </r>
    <r>
      <rPr>
        <sz val="11"/>
        <color theme="1"/>
        <rFont val="宋体"/>
        <charset val="134"/>
      </rPr>
      <t>名、恭城瑶族自治县龙虎乡人民政府</t>
    </r>
    <r>
      <rPr>
        <sz val="11"/>
        <color theme="1"/>
        <rFont val="Times New Roman"/>
        <charset val="134"/>
      </rPr>
      <t>1</t>
    </r>
    <r>
      <rPr>
        <sz val="11"/>
        <color theme="1"/>
        <rFont val="宋体"/>
        <charset val="134"/>
      </rPr>
      <t>名。岗位分配原则：体检、考察合格人员按综合成绩从高分到低分顺序依次选择岗位。</t>
    </r>
  </si>
  <si>
    <t>梧州市纪委监委</t>
  </si>
  <si>
    <t>梧州市纪委监委驻市人民检察院纪检监察组</t>
  </si>
  <si>
    <t>法学类；政治学类；中国汉语言文学及文秘类；会计学类</t>
  </si>
  <si>
    <t>0774-6021789</t>
  </si>
  <si>
    <t>0774-6021805</t>
  </si>
  <si>
    <r>
      <rPr>
        <sz val="11"/>
        <color theme="1"/>
        <rFont val="宋体"/>
        <charset val="134"/>
      </rPr>
      <t>广西梧州市长洲区三龙大道</t>
    </r>
    <r>
      <rPr>
        <sz val="11"/>
        <color theme="1"/>
        <rFont val="Times New Roman"/>
        <charset val="134"/>
      </rPr>
      <t>18</t>
    </r>
    <r>
      <rPr>
        <sz val="11"/>
        <color theme="1"/>
        <rFont val="宋体"/>
        <charset val="134"/>
      </rPr>
      <t>号</t>
    </r>
  </si>
  <si>
    <t>梧州市纪委监委驻市人民政府国有资产监督管理委员会纪检监察组</t>
  </si>
  <si>
    <t>梧州市纪委监委驻市公安局纪检监察组</t>
  </si>
  <si>
    <t>数学类；电气、电子及自动化类；经济学类；材料及冶金类</t>
  </si>
  <si>
    <t>梧州市纪委监委驻市开发区纪检监察组</t>
  </si>
  <si>
    <t>中共梧州市委员会宣传部</t>
  </si>
  <si>
    <t>宣传思想综合职位</t>
  </si>
  <si>
    <t>从事宣传思想文化工作</t>
  </si>
  <si>
    <t>0774-6021751</t>
  </si>
  <si>
    <t>0774-6021738</t>
  </si>
  <si>
    <t>0774-6021740</t>
  </si>
  <si>
    <r>
      <rPr>
        <sz val="11"/>
        <color theme="1"/>
        <rFont val="宋体"/>
        <charset val="134"/>
      </rPr>
      <t>广西梧州市迎宾路</t>
    </r>
    <r>
      <rPr>
        <sz val="11"/>
        <color theme="1"/>
        <rFont val="Times New Roman"/>
        <charset val="134"/>
      </rPr>
      <t>19</t>
    </r>
    <r>
      <rPr>
        <sz val="11"/>
        <color theme="1"/>
        <rFont val="宋体"/>
        <charset val="134"/>
      </rPr>
      <t>号梧州市委宣传部干部科</t>
    </r>
  </si>
  <si>
    <t>梧州市中级人民法院</t>
  </si>
  <si>
    <t>梧州市中级人民法院及基层人民法院</t>
  </si>
  <si>
    <t>从事司法行政事务工作</t>
  </si>
  <si>
    <t>法律类；中国汉语言文学及文秘类；新闻传播学类</t>
  </si>
  <si>
    <r>
      <rPr>
        <sz val="11"/>
        <color theme="1"/>
        <rFont val="宋体"/>
        <charset val="134"/>
      </rPr>
      <t>用人单位及名额：梧州市中级人民法院</t>
    </r>
    <r>
      <rPr>
        <sz val="11"/>
        <color theme="1"/>
        <rFont val="Times New Roman"/>
        <charset val="134"/>
      </rPr>
      <t>1</t>
    </r>
    <r>
      <rPr>
        <sz val="11"/>
        <color theme="1"/>
        <rFont val="宋体"/>
        <charset val="134"/>
      </rPr>
      <t>名、长洲区人民法院</t>
    </r>
    <r>
      <rPr>
        <sz val="11"/>
        <color theme="1"/>
        <rFont val="Times New Roman"/>
        <charset val="134"/>
      </rPr>
      <t>2</t>
    </r>
    <r>
      <rPr>
        <sz val="11"/>
        <color theme="1"/>
        <rFont val="宋体"/>
        <charset val="134"/>
      </rPr>
      <t>名、龙圩区人民法院</t>
    </r>
    <r>
      <rPr>
        <sz val="11"/>
        <color theme="1"/>
        <rFont val="Times New Roman"/>
        <charset val="134"/>
      </rPr>
      <t>1</t>
    </r>
    <r>
      <rPr>
        <sz val="11"/>
        <color theme="1"/>
        <rFont val="宋体"/>
        <charset val="134"/>
      </rPr>
      <t>名、岑溪市人民法院</t>
    </r>
    <r>
      <rPr>
        <sz val="11"/>
        <color theme="1"/>
        <rFont val="Times New Roman"/>
        <charset val="134"/>
      </rPr>
      <t>2</t>
    </r>
    <r>
      <rPr>
        <sz val="11"/>
        <color theme="1"/>
        <rFont val="宋体"/>
        <charset val="134"/>
      </rPr>
      <t>名。岗位分配原则：体检、考察合格人员按综合成绩从高分到低分顺序依次选择岗位。</t>
    </r>
  </si>
  <si>
    <t>0774-2813739</t>
  </si>
  <si>
    <t>0774-6029357</t>
  </si>
  <si>
    <r>
      <rPr>
        <sz val="11"/>
        <color theme="1"/>
        <rFont val="宋体"/>
        <charset val="134"/>
      </rPr>
      <t>广西梧州市新兴三路</t>
    </r>
    <r>
      <rPr>
        <sz val="11"/>
        <color theme="1"/>
        <rFont val="Times New Roman"/>
        <charset val="134"/>
      </rPr>
      <t>67</t>
    </r>
    <r>
      <rPr>
        <sz val="11"/>
        <color theme="1"/>
        <rFont val="宋体"/>
        <charset val="134"/>
      </rPr>
      <t>号</t>
    </r>
  </si>
  <si>
    <t>梧州市基层人民法院</t>
  </si>
  <si>
    <t>从事会计财务相关工作</t>
  </si>
  <si>
    <r>
      <rPr>
        <sz val="11"/>
        <color theme="1"/>
        <rFont val="宋体"/>
        <charset val="134"/>
      </rPr>
      <t>用人单位及名额：万秀区人民法院</t>
    </r>
    <r>
      <rPr>
        <sz val="11"/>
        <color theme="1"/>
        <rFont val="Times New Roman"/>
        <charset val="134"/>
      </rPr>
      <t>1</t>
    </r>
    <r>
      <rPr>
        <sz val="11"/>
        <color theme="1"/>
        <rFont val="宋体"/>
        <charset val="134"/>
      </rPr>
      <t>名、龙圩区人民法院</t>
    </r>
    <r>
      <rPr>
        <sz val="11"/>
        <color theme="1"/>
        <rFont val="Times New Roman"/>
        <charset val="134"/>
      </rPr>
      <t>1</t>
    </r>
    <r>
      <rPr>
        <sz val="11"/>
        <color theme="1"/>
        <rFont val="宋体"/>
        <charset val="134"/>
      </rPr>
      <t>名、苍梧县人民法院</t>
    </r>
    <r>
      <rPr>
        <sz val="11"/>
        <color theme="1"/>
        <rFont val="Times New Roman"/>
        <charset val="134"/>
      </rPr>
      <t>1</t>
    </r>
    <r>
      <rPr>
        <sz val="11"/>
        <color theme="1"/>
        <rFont val="宋体"/>
        <charset val="134"/>
      </rPr>
      <t>名。岗位分配原则：体检、考察合格人员按综合成绩从高分到低分顺序依次选择岗位。</t>
    </r>
  </si>
  <si>
    <t>梧州市苍梧县人民法院</t>
  </si>
  <si>
    <t>从事信息技术相关工作</t>
  </si>
  <si>
    <t>梧州市岑溪市人民法院</t>
  </si>
  <si>
    <t>从事审判执行安全保障相关工作</t>
  </si>
  <si>
    <t>符合人民警察录用条件。适合男性。单侧裸眼视力低于4.8不合格。</t>
  </si>
  <si>
    <t>队伍结构调整需要。参与值班执勤，工作强度大。</t>
  </si>
  <si>
    <t>梧州市藤县人民法院</t>
  </si>
  <si>
    <t>符合人民警察录用条件。适合女性。单侧裸眼视力低于4.8不合格。</t>
  </si>
  <si>
    <t>梧州市人民检察院</t>
  </si>
  <si>
    <t>梧州市藤县人民检察院</t>
  </si>
  <si>
    <t>0774-2280637</t>
  </si>
  <si>
    <t>0774-2813559</t>
  </si>
  <si>
    <t>0774-3898418</t>
  </si>
  <si>
    <r>
      <rPr>
        <sz val="11"/>
        <color theme="1"/>
        <rFont val="宋体"/>
        <charset val="134"/>
      </rPr>
      <t>广西梧州市长洲区红岭路</t>
    </r>
    <r>
      <rPr>
        <sz val="11"/>
        <color theme="1"/>
        <rFont val="Times New Roman"/>
        <charset val="134"/>
      </rPr>
      <t>22</t>
    </r>
    <r>
      <rPr>
        <sz val="11"/>
        <color theme="1"/>
        <rFont val="宋体"/>
        <charset val="134"/>
      </rPr>
      <t>号</t>
    </r>
  </si>
  <si>
    <t>梧州市公安局</t>
  </si>
  <si>
    <t>从事公安信息通信、警务保障工作及基层公安工作</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</si>
  <si>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</si>
  <si>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r>
      <rPr>
        <sz val="11"/>
        <color theme="1"/>
        <rFont val="宋体"/>
        <charset val="134"/>
      </rPr>
      <t>一线办案民警，</t>
    </r>
    <r>
      <rPr>
        <sz val="11"/>
        <color theme="1"/>
        <rFont val="Times New Roman"/>
        <charset val="134"/>
      </rPr>
      <t>24</t>
    </r>
    <r>
      <rPr>
        <sz val="11"/>
        <color theme="1"/>
        <rFont val="宋体"/>
        <charset val="134"/>
      </rPr>
      <t>小时值班出警。治安复杂、昼夜轮换执勤、危险性大。</t>
    </r>
  </si>
  <si>
    <t>0774-2280021</t>
  </si>
  <si>
    <t>0774-6013206</t>
  </si>
  <si>
    <r>
      <rPr>
        <sz val="11"/>
        <color theme="1"/>
        <rFont val="宋体"/>
        <charset val="134"/>
      </rPr>
      <t>广西梧州市长洲区大旺路</t>
    </r>
    <r>
      <rPr>
        <sz val="11"/>
        <color theme="1"/>
        <rFont val="Times New Roman"/>
        <charset val="134"/>
      </rPr>
      <t>66</t>
    </r>
    <r>
      <rPr>
        <sz val="11"/>
        <color theme="1"/>
        <rFont val="宋体"/>
        <charset val="134"/>
      </rPr>
      <t>号</t>
    </r>
  </si>
  <si>
    <t>从事公安外语工作及基层公安工作</t>
  </si>
  <si>
    <t>英语语言文学，英语笔译，英语笔译硕士（专业硕士），英语口译硕士（专业硕士），英语，柬埔寨语，老挝语，缅甸语，泰语，越南语，翻译，商务英语</t>
  </si>
  <si>
    <r>
      <rPr>
        <sz val="11"/>
        <color theme="1"/>
        <rFont val="宋体"/>
        <charset val="134"/>
      </rPr>
      <t>适合男性。符合人民警察录用条件。单侧矫正视力低于5.0不合格。（</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</si>
  <si>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t>从事经济犯罪侦查、警务保障工作及基层公安工作</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</si>
  <si>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</si>
  <si>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</si>
  <si>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t>从事公安治安管理等相关工作及基层公安工作</t>
  </si>
  <si>
    <t>化工与制药技术类；矿业类</t>
  </si>
  <si>
    <t>从事公安业务工作及基层公安工作</t>
  </si>
  <si>
    <t>梧州市司法局</t>
  </si>
  <si>
    <r>
      <rPr>
        <sz val="11"/>
        <color theme="1"/>
        <rFont val="宋体"/>
        <charset val="134"/>
      </rPr>
      <t>通过国家法律职业资格考试取得</t>
    </r>
    <r>
      <rPr>
        <sz val="11"/>
        <color theme="1"/>
        <rFont val="Times New Roman"/>
        <charset val="134"/>
      </rPr>
      <t>C</t>
    </r>
    <r>
      <rPr>
        <sz val="11"/>
        <color theme="1"/>
        <rFont val="宋体"/>
        <charset val="134"/>
      </rPr>
      <t>类证书及以上。</t>
    </r>
  </si>
  <si>
    <t>0774-3848957</t>
  </si>
  <si>
    <t>0774-3868923</t>
  </si>
  <si>
    <t>0774-3832003</t>
  </si>
  <si>
    <r>
      <rPr>
        <sz val="11"/>
        <color theme="1"/>
        <rFont val="宋体"/>
        <charset val="134"/>
      </rPr>
      <t>广西梧州市长洲区三龙大道健康路</t>
    </r>
    <r>
      <rPr>
        <sz val="11"/>
        <color theme="1"/>
        <rFont val="Times New Roman"/>
        <charset val="134"/>
      </rPr>
      <t>8</t>
    </r>
    <r>
      <rPr>
        <sz val="11"/>
        <color theme="1"/>
        <rFont val="宋体"/>
        <charset val="134"/>
      </rPr>
      <t>号梧州市司法局</t>
    </r>
  </si>
  <si>
    <t>梧州市财政局</t>
  </si>
  <si>
    <t>财政业务管理职位一</t>
  </si>
  <si>
    <t>从事财政财务管理工作</t>
  </si>
  <si>
    <t>0774-3831239</t>
  </si>
  <si>
    <t>0774-3855980</t>
  </si>
  <si>
    <t>0774-3866083</t>
  </si>
  <si>
    <r>
      <rPr>
        <sz val="11"/>
        <color theme="1"/>
        <rFont val="宋体"/>
        <charset val="134"/>
      </rPr>
      <t>广西梧州市长洲区三龙大道红岭路</t>
    </r>
    <r>
      <rPr>
        <sz val="11"/>
        <color theme="1"/>
        <rFont val="Times New Roman"/>
        <charset val="134"/>
      </rPr>
      <t>72</t>
    </r>
    <r>
      <rPr>
        <sz val="11"/>
        <color theme="1"/>
        <rFont val="宋体"/>
        <charset val="134"/>
      </rPr>
      <t>号红岭大厦</t>
    </r>
    <r>
      <rPr>
        <sz val="11"/>
        <color theme="1"/>
        <rFont val="Times New Roman"/>
        <charset val="134"/>
      </rPr>
      <t>2606</t>
    </r>
    <r>
      <rPr>
        <sz val="11"/>
        <color theme="1"/>
        <rFont val="宋体"/>
        <charset val="134"/>
      </rPr>
      <t>室人事教育科</t>
    </r>
  </si>
  <si>
    <t>财政业务管理职位二</t>
  </si>
  <si>
    <t>梧州市人力资源和社会保障局</t>
  </si>
  <si>
    <t>从事人社法律法规工作</t>
  </si>
  <si>
    <t>0774-6029031</t>
  </si>
  <si>
    <t>0774-6029033</t>
  </si>
  <si>
    <t>0774-6029030</t>
  </si>
  <si>
    <r>
      <rPr>
        <sz val="11"/>
        <color theme="1"/>
        <rFont val="宋体"/>
        <charset val="134"/>
      </rPr>
      <t>广西梧州市长洲区西堤三路</t>
    </r>
    <r>
      <rPr>
        <sz val="11"/>
        <color theme="1"/>
        <rFont val="Times New Roman"/>
        <charset val="134"/>
      </rPr>
      <t>11</t>
    </r>
    <r>
      <rPr>
        <sz val="11"/>
        <color theme="1"/>
        <rFont val="宋体"/>
        <charset val="134"/>
      </rPr>
      <t>号</t>
    </r>
  </si>
  <si>
    <t>梧州市社会保险事业管理中心</t>
  </si>
  <si>
    <r>
      <rPr>
        <sz val="11"/>
        <color theme="1"/>
        <rFont val="宋体"/>
        <charset val="134"/>
      </rPr>
      <t>广西梧州市长洲区新兴三路</t>
    </r>
    <r>
      <rPr>
        <sz val="11"/>
        <color theme="1"/>
        <rFont val="Times New Roman"/>
        <charset val="134"/>
      </rPr>
      <t>63</t>
    </r>
    <r>
      <rPr>
        <sz val="11"/>
        <color theme="1"/>
        <rFont val="宋体"/>
        <charset val="134"/>
      </rPr>
      <t>号四楼办公室</t>
    </r>
  </si>
  <si>
    <t>财务管理职位一</t>
  </si>
  <si>
    <t>财务管理职位二</t>
  </si>
  <si>
    <t>从事文秘文书起草工作</t>
  </si>
  <si>
    <t>梧州市就业服务中心</t>
  </si>
  <si>
    <r>
      <rPr>
        <sz val="11"/>
        <color theme="1"/>
        <rFont val="宋体"/>
        <charset val="134"/>
      </rPr>
      <t>广西梧州市长洲区新兴三路</t>
    </r>
    <r>
      <rPr>
        <sz val="11"/>
        <color theme="1"/>
        <rFont val="Times New Roman"/>
        <charset val="134"/>
      </rPr>
      <t>63</t>
    </r>
    <r>
      <rPr>
        <sz val="11"/>
        <color theme="1"/>
        <rFont val="宋体"/>
        <charset val="134"/>
      </rPr>
      <t>号二楼办公室</t>
    </r>
  </si>
  <si>
    <t>梧州市生态环境局</t>
  </si>
  <si>
    <t>梧州市岑溪生态环境保护综合行政执法大队</t>
  </si>
  <si>
    <t>环境行政执法职位一</t>
  </si>
  <si>
    <t>从事环境执法工作</t>
  </si>
  <si>
    <t>梧州生态环境局</t>
  </si>
  <si>
    <t>0774-3820738</t>
  </si>
  <si>
    <t>0774-3810650</t>
  </si>
  <si>
    <t>0774-3831871</t>
  </si>
  <si>
    <r>
      <rPr>
        <sz val="11"/>
        <color theme="1"/>
        <rFont val="宋体"/>
        <charset val="134"/>
      </rPr>
      <t>广西梧州市长洲区菊湖路</t>
    </r>
    <r>
      <rPr>
        <sz val="11"/>
        <color theme="1"/>
        <rFont val="Times New Roman"/>
        <charset val="134"/>
      </rPr>
      <t>8</t>
    </r>
    <r>
      <rPr>
        <sz val="11"/>
        <color theme="1"/>
        <rFont val="宋体"/>
        <charset val="134"/>
      </rPr>
      <t>号</t>
    </r>
  </si>
  <si>
    <t>环境行政执法职位二</t>
  </si>
  <si>
    <t>化工与制药技术类；纺织工程，纺织化学与染整工程，纺织科学与工程，染整工程</t>
  </si>
  <si>
    <t>梧州市藤县生态环境监测站</t>
  </si>
  <si>
    <t>环境监测职位一</t>
  </si>
  <si>
    <t>从事环境监测工作</t>
  </si>
  <si>
    <t>无机化学，分析化学，有机化学，物理化学（含化学物理），化学生物学，环境化学，化学；化学工程，化学工艺，生物化工，应用化学，化学工程与技术，化学工程与工艺，化学工程与工业生物工程，工业催化；环境科学与工程类</t>
  </si>
  <si>
    <t>环境监测职位二</t>
  </si>
  <si>
    <t>无机化学，分析化学，有机化学，物理化学（含化学物理），化学生物学，环境化学，化学，应用化学；机械制造及其自动化，机械设计制造及其自动化；化学工程，化学工艺，生物化工，工业催化，化学工程与技术，化学工程与工艺，化学工程与工业生物工程；环境科学与工程类</t>
  </si>
  <si>
    <t>梧州市藤县生态环境保护综合行政执法大队</t>
  </si>
  <si>
    <t>冶金物理与化学，钢铁冶金，有色金属冶金，冶金工程，冶金物理化学，冶金工程硕士（专业硕士），粉末冶金；化工与制药技术类；制浆造纸工程，轻工技术与工程，轻化工程（含皮革、纸张、织物加工等）（专业学位），轻化工程</t>
  </si>
  <si>
    <t>梧州市住房和城乡建设局</t>
  </si>
  <si>
    <t>城乡建设综合职位</t>
  </si>
  <si>
    <t>从事住房城乡建设管理相关工作</t>
  </si>
  <si>
    <t>0774-3886306</t>
  </si>
  <si>
    <t>0774-3886320</t>
  </si>
  <si>
    <r>
      <rPr>
        <sz val="11"/>
        <color theme="1"/>
        <rFont val="宋体"/>
        <charset val="134"/>
      </rPr>
      <t>广西梧州市新兴二路</t>
    </r>
    <r>
      <rPr>
        <sz val="11"/>
        <color theme="1"/>
        <rFont val="Times New Roman"/>
        <charset val="134"/>
      </rPr>
      <t>118</t>
    </r>
    <r>
      <rPr>
        <sz val="11"/>
        <color theme="1"/>
        <rFont val="宋体"/>
        <charset val="134"/>
      </rPr>
      <t>号</t>
    </r>
  </si>
  <si>
    <t>梧州市农业农村局</t>
  </si>
  <si>
    <t>养殖业管理职位一</t>
  </si>
  <si>
    <t>从事畜牧业、渔业指导及管理工作</t>
  </si>
  <si>
    <t>动物生产与水产类</t>
  </si>
  <si>
    <t>0774-3892158</t>
  </si>
  <si>
    <t>0774-3866786</t>
  </si>
  <si>
    <r>
      <rPr>
        <sz val="11"/>
        <color theme="1"/>
        <rFont val="宋体"/>
        <charset val="134"/>
      </rPr>
      <t>广西梧州市长洲区竹湾路</t>
    </r>
    <r>
      <rPr>
        <sz val="11"/>
        <color theme="1"/>
        <rFont val="Times New Roman"/>
        <charset val="134"/>
      </rPr>
      <t>30</t>
    </r>
    <r>
      <rPr>
        <sz val="11"/>
        <color theme="1"/>
        <rFont val="宋体"/>
        <charset val="134"/>
      </rPr>
      <t>号</t>
    </r>
  </si>
  <si>
    <t>养殖业管理职位二</t>
  </si>
  <si>
    <t>梧州市文化广电体育和旅游局</t>
  </si>
  <si>
    <t>梧州市文化市场综合行政执法支队</t>
  </si>
  <si>
    <t>文化市场执法职位</t>
  </si>
  <si>
    <t>从事文化市场相关领域监管和执法等工作</t>
  </si>
  <si>
    <t>0774-6020809</t>
  </si>
  <si>
    <t>0774-6021303</t>
  </si>
  <si>
    <t>0774-6021306</t>
  </si>
  <si>
    <r>
      <rPr>
        <sz val="11"/>
        <color theme="1"/>
        <rFont val="宋体"/>
        <charset val="134"/>
      </rPr>
      <t>广西梧州市长洲区三龙大道</t>
    </r>
    <r>
      <rPr>
        <sz val="11"/>
        <color theme="1"/>
        <rFont val="Times New Roman"/>
        <charset val="134"/>
      </rPr>
      <t>102</t>
    </r>
    <r>
      <rPr>
        <sz val="11"/>
        <color theme="1"/>
        <rFont val="宋体"/>
        <charset val="134"/>
      </rPr>
      <t>号文化大厦</t>
    </r>
    <r>
      <rPr>
        <sz val="11"/>
        <color theme="1"/>
        <rFont val="Times New Roman"/>
        <charset val="134"/>
      </rPr>
      <t>1001</t>
    </r>
    <r>
      <rPr>
        <sz val="11"/>
        <color theme="1"/>
        <rFont val="宋体"/>
        <charset val="134"/>
      </rPr>
      <t>室</t>
    </r>
  </si>
  <si>
    <t>梧州市卫生健康委员会</t>
  </si>
  <si>
    <t>妇幼健康职位</t>
  </si>
  <si>
    <t>从事妇幼健康管理工作</t>
  </si>
  <si>
    <t>0774-3888731</t>
  </si>
  <si>
    <t>0774-3888720</t>
  </si>
  <si>
    <r>
      <rPr>
        <sz val="11"/>
        <color theme="1"/>
        <rFont val="宋体"/>
        <charset val="134"/>
      </rPr>
      <t>广西梧州市西环路中段</t>
    </r>
    <r>
      <rPr>
        <sz val="11"/>
        <color theme="1"/>
        <rFont val="Times New Roman"/>
        <charset val="134"/>
      </rPr>
      <t>116</t>
    </r>
    <r>
      <rPr>
        <sz val="11"/>
        <color theme="1"/>
        <rFont val="宋体"/>
        <charset val="134"/>
      </rPr>
      <t>号梧州市卫生健康委员会人事科</t>
    </r>
  </si>
  <si>
    <t>梧州市应急管理局</t>
  </si>
  <si>
    <t>梧州市安全生产执法监察支队</t>
  </si>
  <si>
    <t>从事应急管理、安全生产领域工作</t>
  </si>
  <si>
    <t>机械类；材料及冶金类；纺织轻工类</t>
  </si>
  <si>
    <t>0774-3896220</t>
  </si>
  <si>
    <t>0774-3833966</t>
  </si>
  <si>
    <t>0774-6021931</t>
  </si>
  <si>
    <r>
      <rPr>
        <sz val="11"/>
        <color theme="1"/>
        <rFont val="宋体"/>
        <charset val="134"/>
      </rPr>
      <t>广西梧州市长洲区新兴三路</t>
    </r>
    <r>
      <rPr>
        <sz val="11"/>
        <color theme="1"/>
        <rFont val="Times New Roman"/>
        <charset val="134"/>
      </rPr>
      <t>1</t>
    </r>
    <r>
      <rPr>
        <sz val="11"/>
        <color theme="1"/>
        <rFont val="宋体"/>
        <charset val="134"/>
      </rPr>
      <t>号</t>
    </r>
  </si>
  <si>
    <t>梧州市审计局</t>
  </si>
  <si>
    <t>0774-6015969</t>
  </si>
  <si>
    <t>0774-6015990</t>
  </si>
  <si>
    <t>0774-6022295</t>
  </si>
  <si>
    <r>
      <rPr>
        <sz val="11"/>
        <color theme="1"/>
        <rFont val="宋体"/>
        <charset val="134"/>
      </rPr>
      <t>广西梧州市新湖一路</t>
    </r>
    <r>
      <rPr>
        <sz val="11"/>
        <color theme="1"/>
        <rFont val="Times New Roman"/>
        <charset val="134"/>
      </rPr>
      <t>65</t>
    </r>
    <r>
      <rPr>
        <sz val="11"/>
        <color theme="1"/>
        <rFont val="宋体"/>
        <charset val="134"/>
      </rPr>
      <t>号</t>
    </r>
  </si>
  <si>
    <t>梧州市市场监督管理局</t>
  </si>
  <si>
    <t>市场监管职位一</t>
  </si>
  <si>
    <t>从事质量监管、特种设备监管工作</t>
  </si>
  <si>
    <t>机械类；材料及冶金类；管理科学与工程类</t>
  </si>
  <si>
    <t>0774-2833887</t>
  </si>
  <si>
    <t>0774-6013511</t>
  </si>
  <si>
    <r>
      <rPr>
        <sz val="11"/>
        <color theme="1"/>
        <rFont val="宋体"/>
        <charset val="134"/>
      </rPr>
      <t>广西梧州市新兴珠宝路</t>
    </r>
    <r>
      <rPr>
        <sz val="11"/>
        <color theme="1"/>
        <rFont val="Times New Roman"/>
        <charset val="134"/>
      </rPr>
      <t>6</t>
    </r>
    <r>
      <rPr>
        <sz val="11"/>
        <color theme="1"/>
        <rFont val="宋体"/>
        <charset val="134"/>
      </rPr>
      <t>号</t>
    </r>
    <r>
      <rPr>
        <sz val="11"/>
        <color theme="1"/>
        <rFont val="Times New Roman"/>
        <charset val="134"/>
      </rPr>
      <t>503</t>
    </r>
    <r>
      <rPr>
        <sz val="11"/>
        <color theme="1"/>
        <rFont val="宋体"/>
        <charset val="134"/>
      </rPr>
      <t>室</t>
    </r>
  </si>
  <si>
    <t>市场监管职位二</t>
  </si>
  <si>
    <t>从事食品、药品、医疗器械等监管工作</t>
  </si>
  <si>
    <t>化工与制药技术类；安全科学与工程类；茶学；医学技术与特种医学类</t>
  </si>
  <si>
    <t>网络监管职位</t>
  </si>
  <si>
    <t>从事信息化、网络维护与监管等工作</t>
  </si>
  <si>
    <t>新闻宣传职位</t>
  </si>
  <si>
    <t>从事信息宣传、新媒体运行等工作</t>
  </si>
  <si>
    <t>新闻传播学类；公共管理类</t>
  </si>
  <si>
    <t>梧州市农业机械化服务中心</t>
  </si>
  <si>
    <t>业务综合职位</t>
  </si>
  <si>
    <t>从事农业机械化综合业务工作</t>
  </si>
  <si>
    <t>0774-3836321</t>
  </si>
  <si>
    <t>0774-3866358</t>
  </si>
  <si>
    <t>0774-3865403</t>
  </si>
  <si>
    <r>
      <rPr>
        <sz val="11"/>
        <color theme="1"/>
        <rFont val="宋体"/>
        <charset val="134"/>
      </rPr>
      <t>广西梧州市三龙大道</t>
    </r>
    <r>
      <rPr>
        <sz val="11"/>
        <color theme="1"/>
        <rFont val="Times New Roman"/>
        <charset val="134"/>
      </rPr>
      <t>99</t>
    </r>
    <r>
      <rPr>
        <sz val="11"/>
        <color theme="1"/>
        <rFont val="宋体"/>
        <charset val="134"/>
      </rPr>
      <t>号（政务中心）</t>
    </r>
    <r>
      <rPr>
        <sz val="11"/>
        <color theme="1"/>
        <rFont val="Times New Roman"/>
        <charset val="134"/>
      </rPr>
      <t>20</t>
    </r>
    <r>
      <rPr>
        <sz val="11"/>
        <color theme="1"/>
        <rFont val="宋体"/>
        <charset val="134"/>
      </rPr>
      <t>楼中段</t>
    </r>
    <r>
      <rPr>
        <sz val="11"/>
        <color theme="1"/>
        <rFont val="Times New Roman"/>
        <charset val="134"/>
      </rPr>
      <t>2007</t>
    </r>
    <r>
      <rPr>
        <sz val="11"/>
        <color theme="1"/>
        <rFont val="宋体"/>
        <charset val="134"/>
      </rPr>
      <t>室</t>
    </r>
  </si>
  <si>
    <t>梧州市残疾人联合会</t>
  </si>
  <si>
    <t>面向残疾人招考</t>
  </si>
  <si>
    <t>从事办公室行政及宣文康复业务等综合性工作</t>
  </si>
  <si>
    <t>四级肢体类残疾人或四级视力类残疾人，持有《中华人民共和国残疾人证》。</t>
  </si>
  <si>
    <t>0774-3843045</t>
  </si>
  <si>
    <t>0774-3843752</t>
  </si>
  <si>
    <t>0774-3843002</t>
  </si>
  <si>
    <r>
      <rPr>
        <sz val="11"/>
        <color theme="1"/>
        <rFont val="宋体"/>
        <charset val="134"/>
      </rPr>
      <t>广西梧州市长洲区新兴二路</t>
    </r>
    <r>
      <rPr>
        <sz val="11"/>
        <color theme="1"/>
        <rFont val="Times New Roman"/>
        <charset val="134"/>
      </rPr>
      <t>127-5</t>
    </r>
    <r>
      <rPr>
        <sz val="11"/>
        <color theme="1"/>
        <rFont val="宋体"/>
        <charset val="134"/>
      </rPr>
      <t>号</t>
    </r>
  </si>
  <si>
    <t>中共梧州市苍梧县委员会组织部</t>
  </si>
  <si>
    <t>梧州市苍梧县纪委监委派驻机构</t>
  </si>
  <si>
    <t>纪检监察职位一</t>
  </si>
  <si>
    <t>从事纪检监察及履行案件合法性审查等相关工作</t>
  </si>
  <si>
    <t>0774-2692117</t>
  </si>
  <si>
    <t>0774-2689585</t>
  </si>
  <si>
    <t>0774-2682327</t>
  </si>
  <si>
    <r>
      <rPr>
        <sz val="11"/>
        <color theme="1"/>
        <rFont val="宋体"/>
        <charset val="134"/>
      </rPr>
      <t>广西梧州市苍梧县石桥镇苍梧县行政中心大楼主楼</t>
    </r>
    <r>
      <rPr>
        <sz val="11"/>
        <color theme="1"/>
        <rFont val="Times New Roman"/>
        <charset val="134"/>
      </rPr>
      <t>421</t>
    </r>
    <r>
      <rPr>
        <sz val="11"/>
        <color theme="1"/>
        <rFont val="宋体"/>
        <charset val="134"/>
      </rPr>
      <t>室</t>
    </r>
  </si>
  <si>
    <t>纪检监察职位二</t>
  </si>
  <si>
    <t>纪检监察职位三</t>
  </si>
  <si>
    <t>纪检监察职位四</t>
  </si>
  <si>
    <t>政治学类；中国汉语言文学及文秘类；新闻传播学类；马克思主义理论类</t>
  </si>
  <si>
    <t>纪检监察职位五</t>
  </si>
  <si>
    <t>中共梧州市苍梧县委统战部</t>
  </si>
  <si>
    <t>从事办公室综合事务管理工作</t>
  </si>
  <si>
    <t>梧州市苍梧县档案馆</t>
  </si>
  <si>
    <t>梧州市苍梧县史志研究中心</t>
  </si>
  <si>
    <t>从事中共党史编写研究工作、地方志编写研究工作</t>
  </si>
  <si>
    <t>政治学类；中国汉语言文学及文秘类；历史学类；马克思主义理论类</t>
  </si>
  <si>
    <t>梧州市苍梧县归国华侨联合会</t>
  </si>
  <si>
    <t>梧州市苍梧县人民政府办公室</t>
  </si>
  <si>
    <t>从事文稿起草、办公室日常工作</t>
  </si>
  <si>
    <t>梧州市苍梧县发展和改革局</t>
  </si>
  <si>
    <t>从事优化营商环境工作</t>
  </si>
  <si>
    <t>梧州市苍梧县公安局</t>
  </si>
  <si>
    <t>从事财会以及基层公安工作</t>
  </si>
  <si>
    <r>
      <rPr>
        <sz val="11"/>
        <color theme="1"/>
        <rFont val="宋体"/>
        <charset val="134"/>
      </rPr>
      <t>符合人民警察录用条件。单侧矫正视力低于</t>
    </r>
    <r>
      <rPr>
        <sz val="11"/>
        <color theme="1"/>
        <rFont val="Times New Roman"/>
        <charset val="134"/>
      </rPr>
      <t>5.0</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</si>
  <si>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从事公安信息化以及基层公安工作</t>
  </si>
  <si>
    <t>从事基层公安工作</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</si>
  <si>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</si>
  <si>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队伍结构调整需要。一线办案民警，</t>
    </r>
    <r>
      <rPr>
        <sz val="11"/>
        <color theme="1"/>
        <rFont val="Times New Roman"/>
        <charset val="134"/>
      </rPr>
      <t>24</t>
    </r>
    <r>
      <rPr>
        <sz val="11"/>
        <color theme="1"/>
        <rFont val="宋体"/>
        <charset val="134"/>
      </rPr>
      <t>小时值班出警。治安复杂、昼夜轮换执勤、危险性大。</t>
    </r>
  </si>
  <si>
    <t>从事公安特警工作以及基层公安工作</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</si>
  <si>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</si>
  <si>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梧州市苍梧县森林公安局</t>
  </si>
  <si>
    <t>从事公安文秘、法制以及基层公安工作</t>
  </si>
  <si>
    <t>昼夜轮换执勤，工作强度大。</t>
  </si>
  <si>
    <t>梧州市苍梧县民政局</t>
  </si>
  <si>
    <t>从事综合办公工作</t>
  </si>
  <si>
    <t>梧州市苍梧县司法局</t>
  </si>
  <si>
    <t>政府法律事务职位</t>
  </si>
  <si>
    <t>从事法律事务等工作</t>
  </si>
  <si>
    <t>乡镇司法所职位一</t>
  </si>
  <si>
    <t>乡镇司法所职位二</t>
  </si>
  <si>
    <t>梧州市苍梧县人力资源和社会保障局</t>
  </si>
  <si>
    <t>从事单位材料撰写及宣传等工作</t>
  </si>
  <si>
    <t>中国汉语言文学及文秘类；新闻传播学类；社会学类；公共管理类</t>
  </si>
  <si>
    <t>从事信访等政策法规工作</t>
  </si>
  <si>
    <t>梧州市苍梧县自然资源局</t>
  </si>
  <si>
    <t>从事办公室公文写作等工作</t>
  </si>
  <si>
    <t>梧州市苍梧县住房和城乡建设局</t>
  </si>
  <si>
    <t>从事法规工作</t>
  </si>
  <si>
    <t>梧州市苍梧县水利局</t>
  </si>
  <si>
    <t>梧州市苍梧县农业农村局</t>
  </si>
  <si>
    <t>从事三资管理工作</t>
  </si>
  <si>
    <t>会计学类；农林经济管理类</t>
  </si>
  <si>
    <t>梧州市苍梧县卫生健康局</t>
  </si>
  <si>
    <t>梧州市苍梧县市场监督管理局</t>
  </si>
  <si>
    <t>食品安全监管、执法办案职位一</t>
  </si>
  <si>
    <t>从事辖区内产品质量、产品认证监管、执法办案等工作</t>
  </si>
  <si>
    <t>食品安全监管、执法办案职位二</t>
  </si>
  <si>
    <t>食品安全监管、执法办案职位三</t>
  </si>
  <si>
    <t>从事辖区内食品安全监管、执法办案等工作</t>
  </si>
  <si>
    <t>药品安全监管、执法办案职位</t>
  </si>
  <si>
    <t>从事区内药品安全监管、执法办案等工作</t>
  </si>
  <si>
    <t>从事行政执法监督、开展法治宣传教育等工作</t>
  </si>
  <si>
    <t>梧州市苍梧县统计局</t>
  </si>
  <si>
    <t>从事统计业务工作</t>
  </si>
  <si>
    <t>梧州市苍梧县林业局</t>
  </si>
  <si>
    <t>林学及林业工程类；植物生产、保护及草学类</t>
  </si>
  <si>
    <t>梧州市苍梧县供销合作社联合社</t>
  </si>
  <si>
    <t>计算机科学与技术类；工商管理类</t>
  </si>
  <si>
    <t>梧州市苍梧县城市管理执法大队</t>
  </si>
  <si>
    <t>城市管理执法职位一</t>
  </si>
  <si>
    <t>城市管理执法职位二</t>
  </si>
  <si>
    <t>环境科学与工程类；建筑类；土木类</t>
  </si>
  <si>
    <t>从事综合工作</t>
  </si>
  <si>
    <t>从事会计工作</t>
  </si>
  <si>
    <t>梧州市苍梧县农业农村局（苍梧县农业综合行政执法大队）</t>
  </si>
  <si>
    <t>办公室综合职位四</t>
  </si>
  <si>
    <t>办公室综合职位五</t>
  </si>
  <si>
    <t>办公室综合职位六</t>
  </si>
  <si>
    <t>植物生产、保护及草学类；自然保护与环境生态类</t>
  </si>
  <si>
    <t>梧州市苍梧县文化广电体育和旅游局（苍梧县文化市场综合行政执法大队）</t>
  </si>
  <si>
    <t>梧州市苍梧县市场监督管理局（苍梧县市场监管执法稽查大队）</t>
  </si>
  <si>
    <t>梧州市苍梧县石桥镇人民政府</t>
  </si>
  <si>
    <t>乡镇综合管理职位</t>
  </si>
  <si>
    <t>乡镇专武工作职位</t>
  </si>
  <si>
    <t>梧州市苍梧县岭脚镇人民政府</t>
  </si>
  <si>
    <t>乡镇综合管理职位一</t>
  </si>
  <si>
    <t>乡镇综合管理职位二</t>
  </si>
  <si>
    <t>中国汉语言文学及文秘类；新闻传播学类；经济学类；审计学类</t>
  </si>
  <si>
    <t>乡镇综合管理职位三</t>
  </si>
  <si>
    <t>梧州市苍梧县京南镇人民政府</t>
  </si>
  <si>
    <t>茶学</t>
  </si>
  <si>
    <t>梧州市苍梧县狮寨镇人民政府</t>
  </si>
  <si>
    <t>梧州市苍梧县六堡镇人民政府</t>
  </si>
  <si>
    <t>梧州市苍梧县梨埠镇人民政府</t>
  </si>
  <si>
    <t>梧州市苍梧县沙头镇人民政府</t>
  </si>
  <si>
    <t>梧州市苍梧县旺甫镇人民政府</t>
  </si>
  <si>
    <t>建筑类；测绘科学与技术类</t>
  </si>
  <si>
    <t>梧州市苍梧县乡镇机关</t>
  </si>
  <si>
    <r>
      <rPr>
        <sz val="11"/>
        <color theme="1"/>
        <rFont val="宋体"/>
        <charset val="134"/>
      </rPr>
      <t>用人单位及名额：苍梧县狮寨镇人民政府</t>
    </r>
    <r>
      <rPr>
        <sz val="11"/>
        <color theme="1"/>
        <rFont val="Times New Roman"/>
        <charset val="134"/>
      </rPr>
      <t>1</t>
    </r>
    <r>
      <rPr>
        <sz val="11"/>
        <color theme="1"/>
        <rFont val="宋体"/>
        <charset val="134"/>
      </rPr>
      <t>名、旺甫镇人民政府</t>
    </r>
    <r>
      <rPr>
        <sz val="11"/>
        <color theme="1"/>
        <rFont val="Times New Roman"/>
        <charset val="134"/>
      </rPr>
      <t>1</t>
    </r>
    <r>
      <rPr>
        <sz val="11"/>
        <color theme="1"/>
        <rFont val="宋体"/>
        <charset val="134"/>
      </rPr>
      <t>名。岗位分配原则：体检、考察合格人员按综合成绩从高分到低分顺序依次选择岗位。</t>
    </r>
  </si>
  <si>
    <t>中共梧州市岑溪市委员会组织部</t>
  </si>
  <si>
    <t>梧州市岑溪市纪委监委</t>
  </si>
  <si>
    <t>从事监督检查、审查调查等相关工作</t>
  </si>
  <si>
    <t>统计学类；法学类</t>
  </si>
  <si>
    <t>0774-8210686</t>
  </si>
  <si>
    <t>0774-8222760</t>
  </si>
  <si>
    <r>
      <rPr>
        <sz val="11"/>
        <color theme="1"/>
        <rFont val="宋体"/>
        <charset val="134"/>
      </rPr>
      <t>广西梧州市岑溪市岑城镇城中路</t>
    </r>
    <r>
      <rPr>
        <sz val="11"/>
        <color theme="1"/>
        <rFont val="Times New Roman"/>
        <charset val="134"/>
      </rPr>
      <t>7</t>
    </r>
    <r>
      <rPr>
        <sz val="11"/>
        <color theme="1"/>
        <rFont val="宋体"/>
        <charset val="134"/>
      </rPr>
      <t>号岑溪市委组织部</t>
    </r>
  </si>
  <si>
    <t>梧州市岑溪市纪委监委驻市委组织部纪检监察组</t>
  </si>
  <si>
    <t>梧州市岑溪市纪委监委驻市住房和城乡建设局纪检监察组</t>
  </si>
  <si>
    <t>中共梧州市岑溪市委员会办公室</t>
  </si>
  <si>
    <t>哲学类；法学类；政治学类；马克思主义理论类；中国汉语言文学及文秘类</t>
  </si>
  <si>
    <t>中共梧州市岑溪市委员会市直属机关工作委员会</t>
  </si>
  <si>
    <t>哲学类；政治学类；计算机科学与技术类</t>
  </si>
  <si>
    <t>中共梧州市岑溪市委员会党校</t>
  </si>
  <si>
    <t>从事行政管理、教学管理综合类工作</t>
  </si>
  <si>
    <t>公共管理类</t>
  </si>
  <si>
    <t>马克思主义理论类；心理学类；社会学类</t>
  </si>
  <si>
    <t>梧州市岑溪市档案馆</t>
  </si>
  <si>
    <t>档案信息职位</t>
  </si>
  <si>
    <t>从事图书、档案管理类工作</t>
  </si>
  <si>
    <t>梧州市岑溪市归国华侨联合会</t>
  </si>
  <si>
    <t>中国汉语言文学及文秘类；计算机科学与技术类</t>
  </si>
  <si>
    <t>梧州市岑溪市教育局</t>
  </si>
  <si>
    <t>教育管理职位</t>
  </si>
  <si>
    <t>从事教育事业发展规划等工作</t>
  </si>
  <si>
    <t>从事教育综合管理协调类工作</t>
  </si>
  <si>
    <t>法学类；心理学类</t>
  </si>
  <si>
    <t>梧州市岑溪市工业和信息化局</t>
  </si>
  <si>
    <t>工业经济职位</t>
  </si>
  <si>
    <t>从事工业经济、项目管理等工作</t>
  </si>
  <si>
    <t>经济学类；纺织轻工类；工商管理类</t>
  </si>
  <si>
    <t>梧州市岑溪市民政局</t>
  </si>
  <si>
    <t>从事民政信息管理工作</t>
  </si>
  <si>
    <t>梧州市岑溪市财政局</t>
  </si>
  <si>
    <t>财政学类；统计学类；会计学类</t>
  </si>
  <si>
    <t>梧州市岑溪市自然资源局</t>
  </si>
  <si>
    <t>法学类；测绘科学与技术类</t>
  </si>
  <si>
    <t>梧州市岑溪市文化广电体育和旅游局</t>
  </si>
  <si>
    <t>文化旅游管理职位</t>
  </si>
  <si>
    <t>从事文化、旅游产业管理等相关工作</t>
  </si>
  <si>
    <t>梧州市岑溪市卫生健康局</t>
  </si>
  <si>
    <t>卫生管理职位</t>
  </si>
  <si>
    <t>从事卫生健康管理相关业务工作</t>
  </si>
  <si>
    <t>社会医学与卫生事业管理，卫生事业管理，卫生信息管理，公共卫生管理，医学文秘，医院管理，行政管理，社会医学与卫生事业管理，预防医学，卫生检验，流行病与卫生统计学，公共卫生与预防医学</t>
  </si>
  <si>
    <t>梧州市岑溪市市场监督管理局</t>
  </si>
  <si>
    <t>从事基层市场监督管理和特种设备安全监督管理工作</t>
  </si>
  <si>
    <t>安排在三堡镇市场监督管理所工作。</t>
  </si>
  <si>
    <t>安排在诚谏镇市场监督管理所工作。</t>
  </si>
  <si>
    <t>梧州市岑溪市市场监督管理局基层市场监督管理所</t>
  </si>
  <si>
    <t>食品安全监管职位</t>
  </si>
  <si>
    <t>从事基层食品生产、餐饮等监管工作</t>
  </si>
  <si>
    <r>
      <rPr>
        <sz val="11"/>
        <color theme="1"/>
        <rFont val="宋体"/>
        <charset val="134"/>
      </rPr>
      <t>用人单位及名额：归义镇市场监督管理所、波塘镇市场监督管理所各</t>
    </r>
    <r>
      <rPr>
        <sz val="11"/>
        <color theme="1"/>
        <rFont val="Times New Roman"/>
        <charset val="134"/>
      </rPr>
      <t>1</t>
    </r>
    <r>
      <rPr>
        <sz val="11"/>
        <color theme="1"/>
        <rFont val="宋体"/>
        <charset val="134"/>
      </rPr>
      <t>名。岗位分配原则：体检、考察合格人员按综合成绩从高分到低分顺序依次选择岗位。</t>
    </r>
  </si>
  <si>
    <t>药品监管职位</t>
  </si>
  <si>
    <t>从事基层药品安全监管相关工作</t>
  </si>
  <si>
    <r>
      <rPr>
        <sz val="11"/>
        <color theme="1"/>
        <rFont val="宋体"/>
        <charset val="134"/>
      </rPr>
      <t>用人单位及名额：水汶镇市场监督管理所、梨木镇市场监督管理所各</t>
    </r>
    <r>
      <rPr>
        <sz val="11"/>
        <color theme="1"/>
        <rFont val="Times New Roman"/>
        <charset val="134"/>
      </rPr>
      <t>1</t>
    </r>
    <r>
      <rPr>
        <sz val="11"/>
        <color theme="1"/>
        <rFont val="宋体"/>
        <charset val="134"/>
      </rPr>
      <t>名。岗位分配原则：体检、考察合格人员按综合成绩从高分到低分顺序依次选择岗位。</t>
    </r>
  </si>
  <si>
    <t>梧州市岑溪市林业局</t>
  </si>
  <si>
    <t>林业管理工作职位</t>
  </si>
  <si>
    <t>从事林业产业发展及其生态建设等工作</t>
  </si>
  <si>
    <t>林学及林业工程类；农林经济管理类</t>
  </si>
  <si>
    <t>梧州市岑溪市医疗保障局</t>
  </si>
  <si>
    <t>中国汉语言文学及文秘类；公共管理类；临床医学类</t>
  </si>
  <si>
    <t>梧州市岑溪市城市管理监督局</t>
  </si>
  <si>
    <t>城市管理工作职位</t>
  </si>
  <si>
    <t>从事城市建设管理规划等工作</t>
  </si>
  <si>
    <t>计算机科学与技术类；土木类</t>
  </si>
  <si>
    <t>梧州市岑溪市司法局基层司法所</t>
  </si>
  <si>
    <r>
      <rPr>
        <sz val="11"/>
        <color theme="1"/>
        <rFont val="宋体"/>
        <charset val="134"/>
      </rPr>
      <t>用人单位及名额：筋竹镇司法所、三堡镇司法所各</t>
    </r>
    <r>
      <rPr>
        <sz val="11"/>
        <color theme="1"/>
        <rFont val="Times New Roman"/>
        <charset val="134"/>
      </rPr>
      <t>1</t>
    </r>
    <r>
      <rPr>
        <sz val="11"/>
        <color theme="1"/>
        <rFont val="宋体"/>
        <charset val="134"/>
      </rPr>
      <t>名；队伍结构调整需要。岗位分配原则：体检、考察合格人员按综合成绩从高分到低分顺序依次选择岗位。</t>
    </r>
  </si>
  <si>
    <r>
      <rPr>
        <sz val="11"/>
        <color theme="1"/>
        <rFont val="宋体"/>
        <charset val="134"/>
      </rPr>
      <t>用人单位及名额：岑城镇司法所、安平镇司法所各</t>
    </r>
    <r>
      <rPr>
        <sz val="11"/>
        <color theme="1"/>
        <rFont val="Times New Roman"/>
        <charset val="134"/>
      </rPr>
      <t>1</t>
    </r>
    <r>
      <rPr>
        <sz val="11"/>
        <color theme="1"/>
        <rFont val="宋体"/>
        <charset val="134"/>
      </rPr>
      <t>名；队伍结构调整需要。岗位分配原则：体检、考察合格人员按综合成绩从高分到低分顺序依次选择岗位。</t>
    </r>
  </si>
  <si>
    <t>梧州市岑溪市公安局</t>
  </si>
  <si>
    <t>从事公安宣传、文秘以及基层公安工作</t>
  </si>
  <si>
    <t>中国汉语言文学及文秘类；越南语；越南语笔译硕士（专业硕士）；越南语口译硕士（专业硕士）</t>
  </si>
  <si>
    <t>基层一线岗位，需昼夜轮换值班。</t>
  </si>
  <si>
    <t>监所管理职位</t>
  </si>
  <si>
    <t>从事监所日常管理及基层公安工作</t>
  </si>
  <si>
    <t>队伍结构调整需要。基层一线岗位，需昼夜轮换值班。</t>
  </si>
  <si>
    <t>从事治安管理及基层公安工作</t>
  </si>
  <si>
    <t>从事刑事犯罪侦查及基层公安工作</t>
  </si>
  <si>
    <t>梧州市岑溪市森林公安局</t>
  </si>
  <si>
    <t>梧州市岑溪市市直行政机关</t>
  </si>
  <si>
    <t>工程项目管理职位</t>
  </si>
  <si>
    <t>从事工程项目管理相关工作</t>
  </si>
  <si>
    <r>
      <rPr>
        <sz val="11"/>
        <color theme="1"/>
        <rFont val="宋体"/>
        <charset val="134"/>
      </rPr>
      <t>用人单位及名额：岑溪市发展和改革局、岑溪市财政局、岑溪市自然资源局各</t>
    </r>
    <r>
      <rPr>
        <sz val="11"/>
        <color theme="1"/>
        <rFont val="Times New Roman"/>
        <charset val="134"/>
      </rPr>
      <t>1</t>
    </r>
    <r>
      <rPr>
        <sz val="11"/>
        <color theme="1"/>
        <rFont val="宋体"/>
        <charset val="134"/>
      </rPr>
      <t>名。岗位分配原则：体检、考察合格人员按综合成绩从高分到低分顺序依次选择岗位。</t>
    </r>
  </si>
  <si>
    <t>从事机关财务管理工作</t>
  </si>
  <si>
    <r>
      <rPr>
        <sz val="11"/>
        <color theme="1"/>
        <rFont val="宋体"/>
        <charset val="134"/>
      </rPr>
      <t>用人单位及名额：岑溪市教育局、岑溪市住房和城乡建设局各</t>
    </r>
    <r>
      <rPr>
        <sz val="11"/>
        <color theme="1"/>
        <rFont val="Times New Roman"/>
        <charset val="134"/>
      </rPr>
      <t>1</t>
    </r>
    <r>
      <rPr>
        <sz val="11"/>
        <color theme="1"/>
        <rFont val="宋体"/>
        <charset val="134"/>
      </rPr>
      <t>名。岗位分配原则：体检、考察合格人员按综合成绩从高分到低分顺序依次选择岗位。</t>
    </r>
  </si>
  <si>
    <t>梧州市岑溪市投资促进局</t>
  </si>
  <si>
    <t>招商业务职位</t>
  </si>
  <si>
    <t>从事经济管理、招商引资相关工作</t>
  </si>
  <si>
    <t>梧州市岑溪市乡镇机关</t>
  </si>
  <si>
    <t>从事乡镇政府综合管理协调类工作</t>
  </si>
  <si>
    <r>
      <rPr>
        <sz val="11"/>
        <color theme="1"/>
        <rFont val="宋体"/>
        <charset val="134"/>
      </rPr>
      <t>用人单位及名额：岑溪市岑城镇人民政府、南渡镇人民政府、梨木镇人民政府、糯垌镇人民政府各</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</si>
  <si>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用人单位及名额：岑溪市马路镇人民政府、水汶镇人民政府、筋竹镇人民政府、归义镇人民政府各</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</si>
  <si>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用人单位及名额：岑溪市大隆镇人民政府、梨木镇人民政府、筋竹镇人民政府、安平镇人民政府各</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</si>
  <si>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用人单位及名额：岑溪市岑城镇人民政府、南渡镇人民政府各</t>
    </r>
    <r>
      <rPr>
        <sz val="11"/>
        <color theme="1"/>
        <rFont val="Times New Roman"/>
        <charset val="134"/>
      </rPr>
      <t>1</t>
    </r>
    <r>
      <rPr>
        <sz val="11"/>
        <color theme="1"/>
        <rFont val="宋体"/>
        <charset val="134"/>
      </rPr>
      <t>名。岗位分配原则：体检、考察合格人员按综合成绩从高分到低分顺序依次选择岗位。</t>
    </r>
  </si>
  <si>
    <t>从事乡镇办公室综合文秘工作</t>
  </si>
  <si>
    <t>交通运输类；安全科学与工程类；管理科学与工程类</t>
  </si>
  <si>
    <r>
      <rPr>
        <sz val="11"/>
        <color theme="1"/>
        <rFont val="宋体"/>
        <charset val="134"/>
      </rPr>
      <t>用人单位及名额：岑溪市岑城镇人民政府、南渡镇人民政府、三堡镇人民政府各</t>
    </r>
    <r>
      <rPr>
        <sz val="11"/>
        <color theme="1"/>
        <rFont val="Times New Roman"/>
        <charset val="134"/>
      </rPr>
      <t>1</t>
    </r>
    <r>
      <rPr>
        <sz val="11"/>
        <color theme="1"/>
        <rFont val="宋体"/>
        <charset val="134"/>
      </rPr>
      <t>名。岗位分配原则：体检、考察合格人员按综合成绩从高分到低分顺序依次选择岗位。</t>
    </r>
  </si>
  <si>
    <t>乡村振兴职位</t>
  </si>
  <si>
    <t>从事乡镇乡村振兴产业相关工作</t>
  </si>
  <si>
    <t>经济学类；农业工程类；植物生产、保护及草学类；农林经济管理类</t>
  </si>
  <si>
    <r>
      <rPr>
        <sz val="11"/>
        <color theme="1"/>
        <rFont val="宋体"/>
        <charset val="134"/>
      </rPr>
      <t>用人单位及名额：岑溪市岑城镇人民政府、马路镇人民政府、筋竹镇人民政府各</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</si>
  <si>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用人单位及名额：岑溪市糯垌镇人民政府、三堡镇人民政府各</t>
    </r>
    <r>
      <rPr>
        <sz val="11"/>
        <color theme="1"/>
        <rFont val="Times New Roman"/>
        <charset val="134"/>
      </rPr>
      <t>1</t>
    </r>
    <r>
      <rPr>
        <sz val="11"/>
        <color theme="1"/>
        <rFont val="宋体"/>
        <charset val="134"/>
      </rPr>
      <t>名。岗位分配原则：体检、考察合格人员按综合成绩从高分到低分顺序依次选择岗位。</t>
    </r>
  </si>
  <si>
    <t>梧州市岑溪市岑城镇人民政府</t>
  </si>
  <si>
    <t>从事乡镇乡村振兴建设相关工作</t>
  </si>
  <si>
    <t>梧州市岑溪市马路镇人民政府</t>
  </si>
  <si>
    <t>从事乡镇乡村振兴规划、自然资源管理相关工作</t>
  </si>
  <si>
    <t>测绘科学与技术类；地质类；环境科学与工程类；安全科学与工程类</t>
  </si>
  <si>
    <t>梧州市岑溪市糯垌镇人民政府</t>
  </si>
  <si>
    <t>梧州市岑溪市波塘镇人民政府</t>
  </si>
  <si>
    <t>中共梧州市藤县委员会组织部</t>
  </si>
  <si>
    <t>梧州市藤县纪委监委驻县人民法院纪检监察组</t>
  </si>
  <si>
    <t>0774-7281099</t>
  </si>
  <si>
    <t>0774-7282472</t>
  </si>
  <si>
    <t>0774-7282508</t>
  </si>
  <si>
    <r>
      <rPr>
        <sz val="11"/>
        <color theme="1"/>
        <rFont val="宋体"/>
        <charset val="134"/>
      </rPr>
      <t>广西梧州市藤县藤州镇登俊路</t>
    </r>
    <r>
      <rPr>
        <sz val="11"/>
        <color theme="1"/>
        <rFont val="Times New Roman"/>
        <charset val="134"/>
      </rPr>
      <t>57</t>
    </r>
    <r>
      <rPr>
        <sz val="11"/>
        <color theme="1"/>
        <rFont val="宋体"/>
        <charset val="134"/>
      </rPr>
      <t>号</t>
    </r>
  </si>
  <si>
    <t>梧州市藤县纪委监委驻县公安局纪检监察组</t>
  </si>
  <si>
    <t>梧州市藤县史志办公室</t>
  </si>
  <si>
    <t>党史编纂职位</t>
  </si>
  <si>
    <t>从事党史编纂等相关工作</t>
  </si>
  <si>
    <t>马克思主义理论类；历史学类</t>
  </si>
  <si>
    <t>梧州市藤县文学艺术界联合会</t>
  </si>
  <si>
    <t>综合文秘职位</t>
  </si>
  <si>
    <t>梧州市藤县残疾人联合会</t>
  </si>
  <si>
    <t>梧州市藤县发展和改革局</t>
  </si>
  <si>
    <t>经济管理职位一</t>
  </si>
  <si>
    <t>从事县域经济发展规划等工作</t>
  </si>
  <si>
    <t>经济管理职位二</t>
  </si>
  <si>
    <t>梧州市藤县公安局</t>
  </si>
  <si>
    <r>
      <rPr>
        <sz val="11"/>
        <color theme="1"/>
        <rFont val="宋体"/>
        <charset val="134"/>
      </rPr>
      <t>适合男性。生源地或户籍地为梧州市。符合人民警察录用条件。单侧裸眼视力低于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最低服务年限</t>
    </r>
    <r>
      <rPr>
        <sz val="11"/>
        <color theme="1"/>
        <rFont val="Times New Roman"/>
        <charset val="134"/>
      </rPr>
      <t>5</t>
    </r>
    <r>
      <rPr>
        <sz val="11"/>
        <color theme="1"/>
        <rFont val="宋体"/>
        <charset val="134"/>
      </rPr>
      <t>年（含试用期）。</t>
    </r>
  </si>
  <si>
    <r>
      <rPr>
        <sz val="11"/>
        <color theme="1"/>
        <rFont val="宋体"/>
        <charset val="134"/>
      </rPr>
      <t>生源地或户籍地为梧州市。符合人民警察录用条件。单侧裸眼视力低于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最低服务年限</t>
    </r>
    <r>
      <rPr>
        <sz val="11"/>
        <color theme="1"/>
        <rFont val="Times New Roman"/>
        <charset val="134"/>
      </rPr>
      <t>5</t>
    </r>
    <r>
      <rPr>
        <sz val="11"/>
        <color theme="1"/>
        <rFont val="宋体"/>
        <charset val="134"/>
      </rPr>
      <t>年（含试用期）。</t>
    </r>
  </si>
  <si>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最低服务年限</t>
    </r>
    <r>
      <rPr>
        <sz val="11"/>
        <color theme="1"/>
        <rFont val="Times New Roman"/>
        <charset val="134"/>
      </rPr>
      <t>5</t>
    </r>
    <r>
      <rPr>
        <sz val="11"/>
        <color theme="1"/>
        <rFont val="宋体"/>
        <charset val="134"/>
      </rPr>
      <t>年（含试用期）。</t>
    </r>
  </si>
  <si>
    <t>刑事犯罪侦查职位五</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</si>
  <si>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最低服务年限</t>
    </r>
    <r>
      <rPr>
        <sz val="11"/>
        <color theme="1"/>
        <rFont val="Times New Roman"/>
        <charset val="134"/>
      </rPr>
      <t>5</t>
    </r>
    <r>
      <rPr>
        <sz val="11"/>
        <color theme="1"/>
        <rFont val="宋体"/>
        <charset val="134"/>
      </rPr>
      <t>年（含试用期）。</t>
    </r>
  </si>
  <si>
    <t>刑事犯罪侦查职位六</t>
  </si>
  <si>
    <t>公安学类；公安技术类；司法执行及技术类</t>
  </si>
  <si>
    <t>刑事犯罪侦查职位七</t>
  </si>
  <si>
    <t>刑事犯罪侦查职位八</t>
  </si>
  <si>
    <t>网络安全执法职位一</t>
  </si>
  <si>
    <r>
      <rPr>
        <sz val="11"/>
        <color theme="1"/>
        <rFont val="宋体"/>
        <charset val="134"/>
      </rPr>
      <t>符合人民警察录用条件。单侧矫正视力低于</t>
    </r>
    <r>
      <rPr>
        <sz val="11"/>
        <color theme="1"/>
        <rFont val="Times New Roman"/>
        <charset val="134"/>
      </rPr>
      <t>5.0</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最低服务年限</t>
    </r>
    <r>
      <rPr>
        <sz val="11"/>
        <color theme="1"/>
        <rFont val="Times New Roman"/>
        <charset val="134"/>
      </rPr>
      <t>5</t>
    </r>
    <r>
      <rPr>
        <sz val="11"/>
        <color theme="1"/>
        <rFont val="宋体"/>
        <charset val="134"/>
      </rPr>
      <t>年（含试用期）。</t>
    </r>
  </si>
  <si>
    <t>网络安全执法职位二</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</si>
  <si>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最低服务年限</t>
    </r>
    <r>
      <rPr>
        <sz val="11"/>
        <color theme="1"/>
        <rFont val="Times New Roman"/>
        <charset val="134"/>
      </rPr>
      <t>5</t>
    </r>
    <r>
      <rPr>
        <sz val="11"/>
        <color theme="1"/>
        <rFont val="宋体"/>
        <charset val="134"/>
      </rPr>
      <t>年（含试用期）。</t>
    </r>
  </si>
  <si>
    <t>越南语笔译硕士（专业硕士），越南语口译硕士（专业硕士），柬埔寨语，老挝语，缅甸语，越南语，翻译</t>
  </si>
  <si>
    <r>
      <rPr>
        <sz val="11"/>
        <color theme="1"/>
        <rFont val="宋体"/>
        <charset val="134"/>
      </rPr>
      <t>符合人民警察录用条件。单侧矫正视力低于5.0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最低服务年限</t>
    </r>
    <r>
      <rPr>
        <sz val="11"/>
        <color theme="1"/>
        <rFont val="Times New Roman"/>
        <charset val="134"/>
      </rPr>
      <t>5</t>
    </r>
    <r>
      <rPr>
        <sz val="11"/>
        <color theme="1"/>
        <rFont val="宋体"/>
        <charset val="134"/>
      </rPr>
      <t>年（含试用期）。</t>
    </r>
  </si>
  <si>
    <t>梧州市藤县工业和信息化局</t>
  </si>
  <si>
    <t>从事工业经济运行分析工作</t>
  </si>
  <si>
    <t>梧州市藤县司法局基层司法所</t>
  </si>
  <si>
    <r>
      <rPr>
        <sz val="11"/>
        <color theme="1"/>
        <rFont val="宋体"/>
        <charset val="134"/>
      </rPr>
      <t>用人单位及名额：藤县司法局藤州司法所、藤县司法局天平司法所、藤县司法局古龙司法所各</t>
    </r>
    <r>
      <rPr>
        <sz val="11"/>
        <color theme="1"/>
        <rFont val="Times New Roman"/>
        <charset val="134"/>
      </rPr>
      <t>1</t>
    </r>
    <r>
      <rPr>
        <sz val="11"/>
        <color theme="1"/>
        <rFont val="宋体"/>
        <charset val="134"/>
      </rPr>
      <t>名。岗位分配原则：体检、考察合格人员按综合成绩从高分到低分顺序依次选择岗位。</t>
    </r>
  </si>
  <si>
    <t>梧州市藤县人力资源和社会保障局</t>
  </si>
  <si>
    <t>从事工资福利管理工作</t>
  </si>
  <si>
    <t>统计学类；计算机科学与技术类</t>
  </si>
  <si>
    <t>从事人社业务的宣传和文稿写作等工作</t>
  </si>
  <si>
    <t>中国汉语言文学及文秘类；新闻传播学类；马克思主义理论类；政治学类；社会学类</t>
  </si>
  <si>
    <t>梧州市藤县农业农村局</t>
  </si>
  <si>
    <t>农林管理职位</t>
  </si>
  <si>
    <t>从事养殖、种植业务指导工作</t>
  </si>
  <si>
    <t>植物生产、保护及草学类；动物医学类；农林经济管理类</t>
  </si>
  <si>
    <t>梧州市藤县卫生健康局</t>
  </si>
  <si>
    <t>公共卫生健康职位</t>
  </si>
  <si>
    <t>从事卫生健康日常工作</t>
  </si>
  <si>
    <t>临床医学类；医学技术与特种医学类；公共卫生与预防医学类；中医学类；口腔医学类；护理类</t>
  </si>
  <si>
    <t>梧州市藤县审计局</t>
  </si>
  <si>
    <t>财务审计职位</t>
  </si>
  <si>
    <t>梧州市藤县市场监督管理局</t>
  </si>
  <si>
    <t>市场监管职位</t>
  </si>
  <si>
    <t>从事市场监管等方面工作</t>
  </si>
  <si>
    <t>工业工程类；电气、电子及自动化类</t>
  </si>
  <si>
    <t>梧州市藤县市场监督管理局基层市场监督管理所</t>
  </si>
  <si>
    <t>公共卫生与预防医学类；药学类；中药学类</t>
  </si>
  <si>
    <r>
      <rPr>
        <sz val="11"/>
        <color theme="1"/>
        <rFont val="宋体"/>
        <charset val="134"/>
      </rPr>
      <t>用人单位及名额：藤县河东市场监督管理所、藤县河西市场监督管理所、藤县金鸡市场监督管理所各</t>
    </r>
    <r>
      <rPr>
        <sz val="11"/>
        <color theme="1"/>
        <rFont val="Times New Roman"/>
        <charset val="134"/>
      </rPr>
      <t>1</t>
    </r>
    <r>
      <rPr>
        <sz val="11"/>
        <color theme="1"/>
        <rFont val="宋体"/>
        <charset val="134"/>
      </rPr>
      <t>名。岗位分配原则：体检、考察合格人员按综合成绩从高分到低分顺序依次选择岗位。</t>
    </r>
  </si>
  <si>
    <t>电气、电子及自动化类；机械类</t>
  </si>
  <si>
    <r>
      <rPr>
        <sz val="11"/>
        <color theme="1"/>
        <rFont val="方正书宋_GBK"/>
        <charset val="134"/>
      </rPr>
      <t>用人单位及名额：藤县塘步市场监督管理所、藤县东荣市场监督管理所各</t>
    </r>
    <r>
      <rPr>
        <sz val="11"/>
        <color theme="1"/>
        <rFont val="Times New Roman"/>
        <charset val="134"/>
      </rPr>
      <t>1</t>
    </r>
    <r>
      <rPr>
        <sz val="11"/>
        <color theme="1"/>
        <rFont val="方正书宋_GBK"/>
        <charset val="134"/>
      </rPr>
      <t>名。岗位分配原则：体检、考察合格人员按综合成绩从高分到低分顺序依次选择岗位。</t>
    </r>
  </si>
  <si>
    <t>市场监管职位三</t>
  </si>
  <si>
    <r>
      <rPr>
        <sz val="11"/>
        <color theme="1"/>
        <rFont val="方正书宋_GBK"/>
        <charset val="134"/>
      </rPr>
      <t>用人单位及名额：藤县天平市场监督管理所、藤县平福市场监督管理所各</t>
    </r>
    <r>
      <rPr>
        <sz val="11"/>
        <color theme="1"/>
        <rFont val="Times New Roman"/>
        <charset val="134"/>
      </rPr>
      <t>1</t>
    </r>
    <r>
      <rPr>
        <sz val="11"/>
        <color theme="1"/>
        <rFont val="方正书宋_GBK"/>
        <charset val="134"/>
      </rPr>
      <t>名。岗位分配原则：体检、考察合格人员按综合成绩从高分到低分顺序依次选择岗位。</t>
    </r>
  </si>
  <si>
    <t>梧州市藤县市场监督管理局宁康市场监督管理所</t>
  </si>
  <si>
    <t>梧州市藤县供销合作社联合社</t>
  </si>
  <si>
    <t>从事供销合作社联合社日常工作</t>
  </si>
  <si>
    <t>梧州市藤县自然资源综合执法大队</t>
  </si>
  <si>
    <t>综合执法职位</t>
  </si>
  <si>
    <t>梧州市藤县文化市场综合行政执法大队</t>
  </si>
  <si>
    <t>梧州市藤县乡镇机关</t>
  </si>
  <si>
    <t>从事乡镇政府综合管理工作</t>
  </si>
  <si>
    <r>
      <rPr>
        <sz val="11"/>
        <color theme="1"/>
        <rFont val="宋体"/>
        <charset val="134"/>
      </rPr>
      <t>用人单位及名额：藤州镇人民政府、埌南镇人民政府、濛江镇人民政府、东荣镇人民政府、宁康乡人民政府各</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</si>
  <si>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用人单位及名额：藤州镇人民政府、同心镇人民政府、象棋镇人民政府各</t>
    </r>
    <r>
      <rPr>
        <sz val="11"/>
        <color theme="1"/>
        <rFont val="Times New Roman"/>
        <charset val="134"/>
      </rPr>
      <t>1</t>
    </r>
    <r>
      <rPr>
        <sz val="11"/>
        <color theme="1"/>
        <rFont val="宋体"/>
        <charset val="134"/>
      </rPr>
      <t>名。岗位分配原则：体检、考察合格人员按综合成绩从高分到低分顺序依次选择岗位。</t>
    </r>
  </si>
  <si>
    <t>乡村振兴建设职位</t>
  </si>
  <si>
    <r>
      <rPr>
        <sz val="11"/>
        <color theme="1"/>
        <rFont val="宋体"/>
        <charset val="134"/>
      </rPr>
      <t>用人单位及名额：塘步镇人民政府、太平镇人民政府、平福乡人民政府各</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</si>
  <si>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用人单位及名额：藤州镇人民政府、金鸡镇人民政府、太平镇人民政府各</t>
    </r>
    <r>
      <rPr>
        <sz val="11"/>
        <color theme="1"/>
        <rFont val="Times New Roman"/>
        <charset val="134"/>
      </rPr>
      <t>1</t>
    </r>
    <r>
      <rPr>
        <sz val="11"/>
        <color theme="1"/>
        <rFont val="宋体"/>
        <charset val="134"/>
      </rPr>
      <t>名。岗位分配原则：体检、考察合格人员按综合成绩从高分到低分顺序依次选择岗位。</t>
    </r>
  </si>
  <si>
    <t>中国汉语言文学及文秘类；新闻传播学类；政治学类；社会学类；马克思主义理论类</t>
  </si>
  <si>
    <r>
      <rPr>
        <sz val="11"/>
        <color theme="1"/>
        <rFont val="宋体"/>
        <charset val="134"/>
      </rPr>
      <t>用人单位及名额：岭景镇人民政府、宁康乡人民政府各</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</si>
  <si>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用人单位及名额：藤州镇人民政府、金鸡镇人民政府、和平镇人民政府、平福乡人民政府各</t>
    </r>
    <r>
      <rPr>
        <sz val="11"/>
        <color theme="1"/>
        <rFont val="Times New Roman"/>
        <charset val="134"/>
      </rPr>
      <t>1</t>
    </r>
    <r>
      <rPr>
        <sz val="11"/>
        <color theme="1"/>
        <rFont val="宋体"/>
        <charset val="134"/>
      </rPr>
      <t>名。岗位分配原则：体检、考察合格人员按综合成绩从高分到低分顺序依次选择岗位。</t>
    </r>
  </si>
  <si>
    <t>从事乡镇政府武装工作</t>
  </si>
  <si>
    <r>
      <rPr>
        <sz val="11"/>
        <color theme="1"/>
        <rFont val="宋体"/>
        <charset val="134"/>
      </rPr>
      <t>用人单位及名额：岭景镇人民政府、太平镇人民政府、古龙镇人民政府、东荣镇人民政府各</t>
    </r>
    <r>
      <rPr>
        <sz val="11"/>
        <color theme="1"/>
        <rFont val="Times New Roman"/>
        <charset val="134"/>
      </rPr>
      <t>1</t>
    </r>
    <r>
      <rPr>
        <sz val="11"/>
        <color theme="1"/>
        <rFont val="宋体"/>
        <charset val="134"/>
      </rPr>
      <t>名。岗位分配原则：体检、考察合格人员按综合成绩从高分到低分顺序依次选择岗位。</t>
    </r>
  </si>
  <si>
    <t>梧州市藤县塘步镇人民政府</t>
  </si>
  <si>
    <t>梧州市藤县金鸡镇人民政府</t>
  </si>
  <si>
    <t>梧州市藤县象棋镇人民政府</t>
  </si>
  <si>
    <t>梧州市藤县濛江镇人民政府</t>
  </si>
  <si>
    <t>综合文秘职位一</t>
  </si>
  <si>
    <t>电气、电子及自动化类；中国汉语言文学及文秘类；新闻传播学类</t>
  </si>
  <si>
    <t>综合文秘职位二</t>
  </si>
  <si>
    <t>梧州市藤县太平镇人民政府</t>
  </si>
  <si>
    <t>梧州市藤县平福乡人民政府</t>
  </si>
  <si>
    <t>环境科学与工程类；管理科学与工程类</t>
  </si>
  <si>
    <t>中共梧州市蒙山县委员会组织部</t>
  </si>
  <si>
    <t>梧州市蒙山县纪委监委</t>
  </si>
  <si>
    <t>纪检监察综合职位一</t>
  </si>
  <si>
    <t>0774-6281229</t>
  </si>
  <si>
    <t>0774-6282429</t>
  </si>
  <si>
    <r>
      <rPr>
        <sz val="11"/>
        <color theme="1"/>
        <rFont val="宋体"/>
        <charset val="134"/>
      </rPr>
      <t>广西梧州市蒙山县五福路北一号</t>
    </r>
    <r>
      <rPr>
        <sz val="11"/>
        <color theme="1"/>
        <rFont val="Times New Roman"/>
        <charset val="134"/>
      </rPr>
      <t>418</t>
    </r>
    <r>
      <rPr>
        <sz val="11"/>
        <color theme="1"/>
        <rFont val="宋体"/>
        <charset val="134"/>
      </rPr>
      <t>室</t>
    </r>
  </si>
  <si>
    <t>纪检监察综合职位二</t>
  </si>
  <si>
    <t>纪检监察综合职位三</t>
  </si>
  <si>
    <t>中共梧州市蒙山县委员会机构编制委员会办公室</t>
  </si>
  <si>
    <t>经济与贸易类；中国汉语言文学及文秘类</t>
  </si>
  <si>
    <t>梧州市蒙山县人民政府办公室</t>
  </si>
  <si>
    <t>生源地或户籍地为蒙山县。</t>
  </si>
  <si>
    <t>梧州市蒙山县发展和改革局</t>
  </si>
  <si>
    <t>民族学类；中国汉语言文学及文秘类；公共管理类</t>
  </si>
  <si>
    <t>生源地或户籍地为梧州市。</t>
  </si>
  <si>
    <t>梧州市蒙山县工业和信息化局</t>
  </si>
  <si>
    <t>从事机关日常行政事务工作</t>
  </si>
  <si>
    <t>从事机关日常工作</t>
  </si>
  <si>
    <t>梧州市蒙山县自然资源局</t>
  </si>
  <si>
    <t>自然资源领域综合职位</t>
  </si>
  <si>
    <t>从事自然资源领域工作</t>
  </si>
  <si>
    <t>地质类；管理科学与工程类</t>
  </si>
  <si>
    <t>梧州市蒙山县财政局</t>
  </si>
  <si>
    <t>财政业务职位</t>
  </si>
  <si>
    <t>从事财政工作</t>
  </si>
  <si>
    <t>梧州市蒙山县住房和城乡建设局</t>
  </si>
  <si>
    <t>城乡建设管理职位</t>
  </si>
  <si>
    <t>从事城乡建设工作</t>
  </si>
  <si>
    <t>梧州市蒙山县公安局</t>
  </si>
  <si>
    <t>从事公安刑侦技术工作及基层公安工作</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</si>
  <si>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</si>
  <si>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从事公安信息侦查工作及基层公安工作</t>
  </si>
  <si>
    <t>中国汉语言文学及文秘类；新闻传播学类；心理学类；药学类；中医学类</t>
  </si>
  <si>
    <r>
      <rPr>
        <sz val="11"/>
        <color theme="1"/>
        <rFont val="宋体"/>
        <charset val="134"/>
      </rPr>
      <t>适合男性。生源地或户籍地为蒙山县。符合人民警察录用条件。单侧裸眼视力低于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</si>
  <si>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指挥处警职位一</t>
  </si>
  <si>
    <t>从事公安指挥处警工作</t>
  </si>
  <si>
    <t>指挥处警职位二</t>
  </si>
  <si>
    <r>
      <rPr>
        <sz val="11"/>
        <color theme="1"/>
        <rFont val="宋体"/>
        <charset val="134"/>
      </rPr>
      <t>适合女性。符合人民警察录用条件。单侧裸眼视力低于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</si>
  <si>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梧州市蒙山县司法局</t>
  </si>
  <si>
    <t>司法行政管理职位一</t>
  </si>
  <si>
    <t>从事社区矫正对象监管、人民调解等司法行政工作</t>
  </si>
  <si>
    <t>司法行政管理职位二</t>
  </si>
  <si>
    <t>梧州市蒙山县档案馆</t>
  </si>
  <si>
    <t>梧州市蒙山县城市管理执法大队</t>
  </si>
  <si>
    <t>从事城市管理行政执法职能工作</t>
  </si>
  <si>
    <t>梧州市蒙山县蒙山镇人民政府</t>
  </si>
  <si>
    <t>武装工作职位</t>
  </si>
  <si>
    <t>梧州市蒙山县新圩镇人民政府</t>
  </si>
  <si>
    <t>梧州市蒙山县陈塘镇人民政府</t>
  </si>
  <si>
    <t>梧州市蒙山县夏宜瑶族乡人民政府</t>
  </si>
  <si>
    <t>乡建项目管理职位</t>
  </si>
  <si>
    <t>从事乡建项目管理工作</t>
  </si>
  <si>
    <t>建筑类；审计学类</t>
  </si>
  <si>
    <t>中共梧州市万秀区委员会组织部</t>
  </si>
  <si>
    <t>中共梧州市万秀区委员会政法委员会</t>
  </si>
  <si>
    <t>信访维稳职位</t>
  </si>
  <si>
    <t>从事信访维稳等综合性工作</t>
  </si>
  <si>
    <t>0774-2037275</t>
  </si>
  <si>
    <t>0774-2025883</t>
  </si>
  <si>
    <t>0774-2030618</t>
  </si>
  <si>
    <r>
      <rPr>
        <sz val="11"/>
        <color theme="1"/>
        <rFont val="宋体"/>
        <charset val="134"/>
      </rPr>
      <t>广西梧州市万秀区阜民路</t>
    </r>
    <r>
      <rPr>
        <sz val="11"/>
        <color theme="1"/>
        <rFont val="Times New Roman"/>
        <charset val="134"/>
      </rPr>
      <t>18</t>
    </r>
    <r>
      <rPr>
        <sz val="11"/>
        <color theme="1"/>
        <rFont val="宋体"/>
        <charset val="134"/>
      </rPr>
      <t>号（万秀区委组织部）</t>
    </r>
  </si>
  <si>
    <t>梧州市万秀区纪委监委驻区委办公室纪检监察组</t>
  </si>
  <si>
    <t>梧州市万秀区纪委监委驻区人民政府办公室纪检监察组</t>
  </si>
  <si>
    <t>法学类；会计学类；新闻传播学类；马克思主义理论类</t>
  </si>
  <si>
    <t>梧州市万秀区纪委监委驻区委政法委员会纪检监察组</t>
  </si>
  <si>
    <t>公安学类；计算机科学与技术类</t>
  </si>
  <si>
    <t>梧州市万秀区计划生育协会</t>
  </si>
  <si>
    <t>新闻传播学类；公共管理类；教育学类</t>
  </si>
  <si>
    <t>梧州市万秀区教育局</t>
  </si>
  <si>
    <t>教育行政职位</t>
  </si>
  <si>
    <t>梧州市万秀区工业和信息化局</t>
  </si>
  <si>
    <t>工业发展行政职位</t>
  </si>
  <si>
    <t>从事工业企业服务等综合性工作</t>
  </si>
  <si>
    <t>梧州市万秀区司法局</t>
  </si>
  <si>
    <t>梧州市万秀区统计局</t>
  </si>
  <si>
    <t>统计业务职位</t>
  </si>
  <si>
    <t>从事统计等综合管理协调工作</t>
  </si>
  <si>
    <t>梧州市万秀区林业局</t>
  </si>
  <si>
    <t>林业行政职位一</t>
  </si>
  <si>
    <t>从事林长制、资源管理等工作</t>
  </si>
  <si>
    <t>农林经济管理类；林学及林业工程类</t>
  </si>
  <si>
    <t>林业行政职位二</t>
  </si>
  <si>
    <t>梧州市万秀区龙湖镇人民政府</t>
  </si>
  <si>
    <t>中共梧州市长洲区委员会组织部</t>
  </si>
  <si>
    <t>梧州市长洲区计划生育协会</t>
  </si>
  <si>
    <t>从事协会综合行政事务工作</t>
  </si>
  <si>
    <t>中国汉语言文学及文秘类；公共卫生与预防医学类；临床医学类</t>
  </si>
  <si>
    <t>0774-3820180</t>
  </si>
  <si>
    <t>0774-3828654</t>
  </si>
  <si>
    <t>0774-3819250</t>
  </si>
  <si>
    <r>
      <rPr>
        <sz val="11"/>
        <color theme="1"/>
        <rFont val="宋体"/>
        <charset val="134"/>
      </rPr>
      <t>广西梧州市新兴二路</t>
    </r>
    <r>
      <rPr>
        <sz val="11"/>
        <color theme="1"/>
        <rFont val="Times New Roman"/>
        <charset val="134"/>
      </rPr>
      <t>193</t>
    </r>
    <r>
      <rPr>
        <sz val="11"/>
        <color theme="1"/>
        <rFont val="宋体"/>
        <charset val="134"/>
      </rPr>
      <t>号长洲区委组织部</t>
    </r>
    <r>
      <rPr>
        <sz val="11"/>
        <color theme="1"/>
        <rFont val="Times New Roman"/>
        <charset val="134"/>
      </rPr>
      <t>308</t>
    </r>
    <r>
      <rPr>
        <sz val="11"/>
        <color theme="1"/>
        <rFont val="宋体"/>
        <charset val="134"/>
      </rPr>
      <t>室</t>
    </r>
  </si>
  <si>
    <t>梧州市长洲区司法局基层司法所</t>
  </si>
  <si>
    <r>
      <rPr>
        <sz val="11"/>
        <color theme="1"/>
        <rFont val="宋体"/>
        <charset val="134"/>
      </rPr>
      <t>用人单位及名额：长洲区司法局兴龙司法所</t>
    </r>
    <r>
      <rPr>
        <sz val="11"/>
        <color theme="1"/>
        <rFont val="Times New Roman"/>
        <charset val="134"/>
      </rPr>
      <t>1</t>
    </r>
    <r>
      <rPr>
        <sz val="11"/>
        <color theme="1"/>
        <rFont val="宋体"/>
        <charset val="134"/>
      </rPr>
      <t>名、长洲区司法局红岭司法所</t>
    </r>
    <r>
      <rPr>
        <sz val="11"/>
        <color theme="1"/>
        <rFont val="Times New Roman"/>
        <charset val="134"/>
      </rPr>
      <t>1</t>
    </r>
    <r>
      <rPr>
        <sz val="11"/>
        <color theme="1"/>
        <rFont val="宋体"/>
        <charset val="134"/>
      </rPr>
      <t>名。岗位分配原则：体检、考察合格人员按综合成绩从高分到低分顺序依次选择岗位。</t>
    </r>
  </si>
  <si>
    <t>梧州市长洲区市场监督管理局</t>
  </si>
  <si>
    <t>从事产品质量、特种设备监管工作</t>
  </si>
  <si>
    <t>机械类；仪表仪器及测试技术类</t>
  </si>
  <si>
    <t>从事市场综合监管、药品、化妆品和医疗器械监管工作</t>
  </si>
  <si>
    <t>食品科学与工程类；化工与制药技术类；药学类</t>
  </si>
  <si>
    <t>梧州市长洲区市场监督管理局（长洲区市场监管执法稽查大队）</t>
  </si>
  <si>
    <t>市场监管执法职位一</t>
  </si>
  <si>
    <t>化工与制药技术类；食品科学与工程类；药学类</t>
  </si>
  <si>
    <t>市场监管执法职位二</t>
  </si>
  <si>
    <t>梧州市长洲区城市管理执法大队</t>
  </si>
  <si>
    <t>从事城市管理执法相关工作</t>
  </si>
  <si>
    <t>从事计算机办公应用及城市管理执法相关工作</t>
  </si>
  <si>
    <t>城市管理执法职位三</t>
  </si>
  <si>
    <t>从事城市综合管理相关工作</t>
  </si>
  <si>
    <t>城市管理执法职位四</t>
  </si>
  <si>
    <t>机械类；交通运输类</t>
  </si>
  <si>
    <t>城市管理执法职位五</t>
  </si>
  <si>
    <t>城市管理执法职位六</t>
  </si>
  <si>
    <t>化学类；安全科学与工程类</t>
  </si>
  <si>
    <r>
      <rPr>
        <sz val="11"/>
        <color theme="1"/>
        <rFont val="宋体"/>
        <charset val="134"/>
      </rPr>
      <t>参与值班执勤，工作强度大。</t>
    </r>
    <r>
      <rPr>
        <sz val="11"/>
        <color theme="1"/>
        <rFont val="Times New Roman"/>
        <charset val="134"/>
      </rPr>
      <t xml:space="preserve"></t>
    </r>
  </si>
  <si>
    <t>梧州市长洲区长洲镇人民政府</t>
  </si>
  <si>
    <t>基层工作综合职位</t>
  </si>
  <si>
    <t>从事乡村振兴、党建等工作</t>
  </si>
  <si>
    <t>建筑类；自然保护与环境生态类</t>
  </si>
  <si>
    <t>梧州市长洲区倒水镇人民政府</t>
  </si>
  <si>
    <t>基层工作综合职位一</t>
  </si>
  <si>
    <t>从事乡村振兴、党建工作</t>
  </si>
  <si>
    <t>基层工作综合职位二</t>
  </si>
  <si>
    <t>建筑类；水利类</t>
  </si>
  <si>
    <t>基层工作综合职位三</t>
  </si>
  <si>
    <t>基层工作综合职位四</t>
  </si>
  <si>
    <t>统计学类；经济学类</t>
  </si>
  <si>
    <t>基层工作综合职位五</t>
  </si>
  <si>
    <t>动物生产与水产类；农林经济管理类；植物生产、保护及草学类</t>
  </si>
  <si>
    <t>中共梧州市龙圩区委员会组织部</t>
  </si>
  <si>
    <t>梧州市龙圩区计划生育协会</t>
  </si>
  <si>
    <t>公共卫生管理综合职位</t>
  </si>
  <si>
    <t>从事公共卫生管理、统计、财务等综合性工作</t>
  </si>
  <si>
    <t>临床医学类；医学技术与特种医学类；公共卫生与预防医学类</t>
  </si>
  <si>
    <t>0774-2725616</t>
  </si>
  <si>
    <t>0774-2722186</t>
  </si>
  <si>
    <t>0774-2722182</t>
  </si>
  <si>
    <r>
      <rPr>
        <sz val="11"/>
        <color theme="1"/>
        <rFont val="宋体"/>
        <charset val="134"/>
      </rPr>
      <t>广西梧州市龙圩区龙圩镇政贤路</t>
    </r>
    <r>
      <rPr>
        <sz val="11"/>
        <color theme="1"/>
        <rFont val="Times New Roman"/>
        <charset val="134"/>
      </rPr>
      <t>18</t>
    </r>
    <r>
      <rPr>
        <sz val="11"/>
        <color theme="1"/>
        <rFont val="宋体"/>
        <charset val="134"/>
      </rPr>
      <t>号</t>
    </r>
  </si>
  <si>
    <t>梧州市龙圩区发展和改革局</t>
  </si>
  <si>
    <t>经济运行分析职位</t>
  </si>
  <si>
    <t>经济学，能源经济，环境资源与发展经济学，农业经济，工业经济，劳动经济，金融数学</t>
  </si>
  <si>
    <t>项目立项审批职位</t>
  </si>
  <si>
    <t>从事项目立项和审批工作</t>
  </si>
  <si>
    <t>土木工程，建筑环境与设备工程，交通土建工程，工程造价（工学学士学位）；建筑工程</t>
  </si>
  <si>
    <t>大数据综合职位</t>
  </si>
  <si>
    <t>从事大数据等相关工作</t>
  </si>
  <si>
    <t>数据计算及应用；数据科学与大数据技术，大数据技术与应用；信息对抗技术；大数据管理与应用；国防教育与管理；电子对抗指挥与工程，国防工程指挥，指挥信息系统工程</t>
  </si>
  <si>
    <t>项目综合职位</t>
  </si>
  <si>
    <t>从事项目材料收集、整理等工作</t>
  </si>
  <si>
    <t>发展改革综合职位</t>
  </si>
  <si>
    <t>从事发展与改革工作</t>
  </si>
  <si>
    <t>梧州市龙圩区民政局</t>
  </si>
  <si>
    <t>区域界线勘定管理综合职位</t>
  </si>
  <si>
    <t>从事行政区域界线勘定和管理、地名管理等工作</t>
  </si>
  <si>
    <t>梧州市龙圩区司法局</t>
  </si>
  <si>
    <t>司法行政综合职位一</t>
  </si>
  <si>
    <t>司法行政综合职位二</t>
  </si>
  <si>
    <t>司法行政综合职位三</t>
  </si>
  <si>
    <t>梧州市龙圩区人力资源和社会保障局</t>
  </si>
  <si>
    <t>人社综合职位</t>
  </si>
  <si>
    <t>从事人社综合管理工作</t>
  </si>
  <si>
    <t>梧州市龙圩区自然资源局</t>
  </si>
  <si>
    <t>自然资源规划管理综合职位</t>
  </si>
  <si>
    <t>从事自然资源开发利用、保护、管理和城市规划设计等相关工作</t>
  </si>
  <si>
    <t>矿产资源管理综合职位</t>
  </si>
  <si>
    <t>从事空间规划、矿产资源管理等相关工作</t>
  </si>
  <si>
    <t>地质类；地质学类</t>
  </si>
  <si>
    <t>梧州市龙圩区交通运输局</t>
  </si>
  <si>
    <t>交通管理综合职位</t>
  </si>
  <si>
    <t>从事交通运输管理、道路桥梁规划建设等相关工作</t>
  </si>
  <si>
    <t>交通运输，交通工程，交通设备与控制工程，交通建设与装备，交通信息与控制工程</t>
  </si>
  <si>
    <t>梧州市龙圩区农业农村局</t>
  </si>
  <si>
    <t>农业经济管理综合职位</t>
  </si>
  <si>
    <t>从事农业管理、乡村经济发展等农业农村工作</t>
  </si>
  <si>
    <t>农业工程，农业机械化及其自动化，农业电气化与自动化，农业机械化，农业电气化自动化，农业水利工程，土地规划与利用</t>
  </si>
  <si>
    <t>农业农村专业技术职位</t>
  </si>
  <si>
    <t>从事农业农村专业技术工作</t>
  </si>
  <si>
    <t>农业工程类；动物医学类；农林经济管理类</t>
  </si>
  <si>
    <t>梧州市龙圩区商务局</t>
  </si>
  <si>
    <t>经济规划综合职位</t>
  </si>
  <si>
    <t>从事商贸流通领域发展与规划等经济工作</t>
  </si>
  <si>
    <t>梧州市龙圩区市场监督管理局</t>
  </si>
  <si>
    <t>市场监管行政执法职位一</t>
  </si>
  <si>
    <t>从事基层市场监管行政执法工作</t>
  </si>
  <si>
    <t>食品科学与工程，食品质量与安全，农产品质量与安全，食品安全与检测，食品营养与卫生</t>
  </si>
  <si>
    <t>市场监管行政执法职位二</t>
  </si>
  <si>
    <t>过程装备与控制工程，机械制造工艺与设备，机电一体化工程，应急装备技术与工程；食品质量与安全，食品工程，食品安全与检测</t>
  </si>
  <si>
    <t>梧州市龙圩区乡镇机关</t>
  </si>
  <si>
    <t>乡镇维稳综合职位</t>
  </si>
  <si>
    <t>从事乡镇处理纠纷等维稳工作</t>
  </si>
  <si>
    <r>
      <rPr>
        <sz val="11"/>
        <color theme="1"/>
        <rFont val="宋体"/>
        <charset val="134"/>
      </rPr>
      <t>从事乡镇维稳工作，工作强度大。用人单位及名额：龙圩区龙圩镇人民政府、大坡镇人民政府各</t>
    </r>
    <r>
      <rPr>
        <sz val="11"/>
        <color theme="1"/>
        <rFont val="Times New Roman"/>
        <charset val="134"/>
      </rPr>
      <t>1</t>
    </r>
    <r>
      <rPr>
        <sz val="11"/>
        <color theme="1"/>
        <rFont val="宋体"/>
        <charset val="134"/>
      </rPr>
      <t>人。岗位分配原则：体检、考察合格人员按综合成绩从高分到低分顺序依次选择岗位。</t>
    </r>
  </si>
  <si>
    <t>梧州市龙圩区龙圩镇人民政府</t>
  </si>
  <si>
    <t>从事与国土资源、空间规划等相关的乡镇综合管理工作</t>
  </si>
  <si>
    <t>土木类；测绘科学与技术类</t>
  </si>
  <si>
    <t>梧州市龙圩区大坡镇人民政府</t>
  </si>
  <si>
    <t>梧州市龙圩区广平镇人民政府</t>
  </si>
  <si>
    <t>梧州市龙圩区新地镇人民政府</t>
  </si>
  <si>
    <t>北海市人民检察院</t>
  </si>
  <si>
    <t>0779-6809134</t>
  </si>
  <si>
    <t>0779-6809154</t>
  </si>
  <si>
    <t>0779-6809164</t>
  </si>
  <si>
    <r>
      <rPr>
        <sz val="11"/>
        <color theme="1"/>
        <rFont val="宋体"/>
        <charset val="134"/>
      </rPr>
      <t>广西北海市银海区浙江路</t>
    </r>
    <r>
      <rPr>
        <sz val="11"/>
        <color theme="1"/>
        <rFont val="Times New Roman"/>
        <charset val="134"/>
      </rPr>
      <t>268</t>
    </r>
    <r>
      <rPr>
        <sz val="11"/>
        <color theme="1"/>
        <rFont val="宋体"/>
        <charset val="134"/>
      </rPr>
      <t>号北海市人民检察院政治部</t>
    </r>
  </si>
  <si>
    <t>北海市银海区人民检察院</t>
  </si>
  <si>
    <t>北海市合浦县人民检察院</t>
  </si>
  <si>
    <t>从事法医鉴定工作</t>
  </si>
  <si>
    <t>人体解剖与组织胚胎学；临床医学；中西医结合，中西医临床医学，中西医临床；法医学</t>
  </si>
  <si>
    <t>北海市档案馆</t>
  </si>
  <si>
    <t>档案管理技术职位一（一级科员）</t>
  </si>
  <si>
    <t>情报学，图书情报与档案管理，档案学，信息资源管理，科技档案</t>
  </si>
  <si>
    <t>0779-2020065</t>
  </si>
  <si>
    <t>0779-2036805</t>
  </si>
  <si>
    <t>0779-2027878</t>
  </si>
  <si>
    <t>广西北海市海城区和平路东二巷北海市人民政府大院内（北海市档案馆）</t>
  </si>
  <si>
    <t>档案管理技术职位二（一级科员）</t>
  </si>
  <si>
    <t>北海市公安局</t>
  </si>
  <si>
    <t>特警职位一</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</si>
  <si>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）县级职位（分局职位）：报考人员不得报考与市公安领导班子成员、市公安分局领导班子成员存在规定回避情形的职位（回避情形含夫妻关系、直系血亲关系、三代以内旁系血亲关系以及近姻亲关系）。</t>
    </r>
  </si>
  <si>
    <t>经常值班、加班，工作多，任务重。参与值班执勤，工作强度大。</t>
  </si>
  <si>
    <t>0779-2091089</t>
  </si>
  <si>
    <t>0779-2091082</t>
  </si>
  <si>
    <r>
      <rPr>
        <sz val="11"/>
        <color theme="1"/>
        <rFont val="宋体"/>
        <charset val="134"/>
      </rPr>
      <t>广西北海市北海大道</t>
    </r>
    <r>
      <rPr>
        <sz val="11"/>
        <color theme="1"/>
        <rFont val="Times New Roman"/>
        <charset val="134"/>
      </rPr>
      <t>168</t>
    </r>
    <r>
      <rPr>
        <sz val="11"/>
        <color theme="1"/>
        <rFont val="宋体"/>
        <charset val="134"/>
      </rPr>
      <t>号</t>
    </r>
  </si>
  <si>
    <t>特警职位二</t>
  </si>
  <si>
    <t>从事公安文秘相关工作</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</si>
  <si>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）县级职位（分局职位）：报考人员不得报考与市公安领导班子成员、市公安分局领导班子成员存在规定回避情形的职位（回避情形含夫妻关系、直系血亲关系、三代以内旁系血亲关系以及近姻亲关系）。</t>
    </r>
  </si>
  <si>
    <t>新闻传播学类；中国汉语言文学及文秘类；马克思主义理论类、哲学类、政治学类</t>
  </si>
  <si>
    <t>财政学类；金融学类；审计学类</t>
  </si>
  <si>
    <t>从事公安交通规划工作</t>
  </si>
  <si>
    <r>
      <rPr>
        <sz val="11"/>
        <color theme="1"/>
        <rFont val="宋体"/>
        <charset val="134"/>
      </rPr>
      <t>交通运输，交通工程</t>
    </r>
    <r>
      <rPr>
        <sz val="11"/>
        <color theme="1"/>
        <rFont val="Times New Roman"/>
        <charset val="134"/>
      </rPr>
      <t>,</t>
    </r>
    <r>
      <rPr>
        <sz val="11"/>
        <color theme="1"/>
        <rFont val="宋体"/>
        <charset val="134"/>
      </rPr>
      <t>交通设备与控制工程</t>
    </r>
    <r>
      <rPr>
        <sz val="11"/>
        <color theme="1"/>
        <rFont val="Times New Roman"/>
        <charset val="134"/>
      </rPr>
      <t>,</t>
    </r>
    <r>
      <rPr>
        <sz val="11"/>
        <color theme="1"/>
        <rFont val="宋体"/>
        <charset val="134"/>
      </rPr>
      <t>智慧交通，交通设备信息工程</t>
    </r>
    <r>
      <rPr>
        <sz val="11"/>
        <color theme="1"/>
        <rFont val="Times New Roman"/>
        <charset val="134"/>
      </rPr>
      <t>,</t>
    </r>
    <r>
      <rPr>
        <sz val="11"/>
        <color theme="1"/>
        <rFont val="宋体"/>
        <charset val="134"/>
      </rPr>
      <t>交通建设与装备，交通信息与控制工程，汽车电子技术与检测诊断，智能运输工程，总图设计与运输工程</t>
    </r>
  </si>
  <si>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）县级职位（分局职位）：报考人员不得报考与市公安领导班子成员、市公安分局领导班子成员存在规定回避情形的职位（回避情形含夫妻关系、直系血亲关系、三代以内旁系血亲关系以及近姻亲关系）。</t>
    </r>
  </si>
  <si>
    <t>车辆查验布控职位</t>
  </si>
  <si>
    <t>从事车辆查验布控工作</t>
  </si>
  <si>
    <r>
      <rPr>
        <sz val="11"/>
        <color theme="1"/>
        <rFont val="宋体"/>
        <charset val="134"/>
      </rPr>
      <t>车辆工程</t>
    </r>
    <r>
      <rPr>
        <sz val="11"/>
        <color theme="1"/>
        <rFont val="Times New Roman"/>
        <charset val="134"/>
      </rPr>
      <t>,</t>
    </r>
    <r>
      <rPr>
        <sz val="11"/>
        <color theme="1"/>
        <rFont val="宋体"/>
        <charset val="134"/>
      </rPr>
      <t>汽车维修工程教育</t>
    </r>
    <r>
      <rPr>
        <sz val="11"/>
        <color theme="1"/>
        <rFont val="Times New Roman"/>
        <charset val="134"/>
      </rPr>
      <t>,</t>
    </r>
    <r>
      <rPr>
        <sz val="11"/>
        <color theme="1"/>
        <rFont val="宋体"/>
        <charset val="134"/>
      </rPr>
      <t>智能车辆工程</t>
    </r>
    <r>
      <rPr>
        <sz val="11"/>
        <color theme="1"/>
        <rFont val="Times New Roman"/>
        <charset val="134"/>
      </rPr>
      <t>,</t>
    </r>
    <r>
      <rPr>
        <sz val="11"/>
        <color theme="1"/>
        <rFont val="宋体"/>
        <charset val="134"/>
      </rPr>
      <t>新能源汽车工程，机械工程及自动化</t>
    </r>
    <r>
      <rPr>
        <sz val="11"/>
        <color theme="1"/>
        <rFont val="Times New Roman"/>
        <charset val="134"/>
      </rPr>
      <t>,</t>
    </r>
    <r>
      <rPr>
        <sz val="11"/>
        <color theme="1"/>
        <rFont val="宋体"/>
        <charset val="134"/>
      </rPr>
      <t>机械工程</t>
    </r>
    <r>
      <rPr>
        <sz val="11"/>
        <color theme="1"/>
        <rFont val="Times New Roman"/>
        <charset val="134"/>
      </rPr>
      <t>,</t>
    </r>
    <r>
      <rPr>
        <sz val="11"/>
        <color theme="1"/>
        <rFont val="宋体"/>
        <charset val="134"/>
      </rPr>
      <t>机械设计制造及其自动化</t>
    </r>
    <r>
      <rPr>
        <sz val="11"/>
        <color theme="1"/>
        <rFont val="Times New Roman"/>
        <charset val="134"/>
      </rPr>
      <t>,</t>
    </r>
    <r>
      <rPr>
        <sz val="11"/>
        <color theme="1"/>
        <rFont val="宋体"/>
        <charset val="134"/>
      </rPr>
      <t>机械电子工程</t>
    </r>
    <r>
      <rPr>
        <sz val="11"/>
        <color theme="1"/>
        <rFont val="Times New Roman"/>
        <charset val="134"/>
      </rPr>
      <t>,</t>
    </r>
    <r>
      <rPr>
        <sz val="11"/>
        <color theme="1"/>
        <rFont val="宋体"/>
        <charset val="134"/>
      </rPr>
      <t>汽车服务工程</t>
    </r>
    <r>
      <rPr>
        <sz val="11"/>
        <color theme="1"/>
        <rFont val="Times New Roman"/>
        <charset val="134"/>
      </rPr>
      <t>,</t>
    </r>
    <r>
      <rPr>
        <sz val="11"/>
        <color theme="1"/>
        <rFont val="宋体"/>
        <charset val="134"/>
      </rPr>
      <t>汽车与拖拉机</t>
    </r>
  </si>
  <si>
    <r>
      <rPr>
        <sz val="11"/>
        <color theme="1"/>
        <rFont val="宋体"/>
        <charset val="134"/>
      </rPr>
      <t>符合人民警察录用条件。单侧矫正视力低于</t>
    </r>
    <r>
      <rPr>
        <sz val="11"/>
        <color theme="1"/>
        <rFont val="Times New Roman"/>
        <charset val="134"/>
      </rPr>
      <t>5.0</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）县级职位（分局职位）：报考人员不得报考与市公安领导班子成员、市公安分局领导班子成员存在规定回避情形的职位（回避情形含夫妻关系、直系血亲关系、三代以内旁系血亲关系以及近姻亲关系）。</t>
    </r>
  </si>
  <si>
    <t>参与值班执勤。</t>
  </si>
  <si>
    <t>从事公安心理健康服务等相关工作</t>
  </si>
  <si>
    <t>心理学，应用心理学，临床心理学，医学心理学，社会心理学，心理咨询</t>
  </si>
  <si>
    <t>从事药物管理工作</t>
  </si>
  <si>
    <t>药物化学，药剂学，药物分析学，药理学，药学，药物制剂，临床药学，药事管理，应用药学，药品服务与管理</t>
  </si>
  <si>
    <r>
      <rPr>
        <sz val="11"/>
        <color theme="1"/>
        <rFont val="宋体"/>
        <charset val="134"/>
      </rPr>
      <t>取得药师职称。符合人民警察录用条件。单侧矫正视力低于5.0不合格。回避要求：（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）县级职位（分局职位）：报考人员不得报考与市公安领导班子成员、市公安分局领导班子成员存在规定回避情形的职位（回避情形含夫妻关系、直系血亲关系、三代以内旁系血亲关系以及近姻亲关系）。</t>
    </r>
  </si>
  <si>
    <t>北海市林业局</t>
  </si>
  <si>
    <t>北海市林业工作站</t>
  </si>
  <si>
    <t>从事陆生野生动植物保护管理和红树林的监测</t>
  </si>
  <si>
    <t>自然保护与环境生态类；林学及林业工程类；环境科学与工程类</t>
  </si>
  <si>
    <t>0779-2080308</t>
  </si>
  <si>
    <t>0779-2027185</t>
  </si>
  <si>
    <t>0779-2032887</t>
  </si>
  <si>
    <r>
      <rPr>
        <sz val="11"/>
        <color theme="1"/>
        <rFont val="宋体"/>
        <charset val="134"/>
      </rPr>
      <t>广西北海市海城区长青东路</t>
    </r>
    <r>
      <rPr>
        <sz val="11"/>
        <color theme="1"/>
        <rFont val="Times New Roman"/>
        <charset val="134"/>
      </rPr>
      <t>52</t>
    </r>
    <r>
      <rPr>
        <sz val="11"/>
        <color theme="1"/>
        <rFont val="宋体"/>
        <charset val="134"/>
      </rPr>
      <t>号北海市林业局机关党组织（人事科）</t>
    </r>
  </si>
  <si>
    <t>北海市旅游文体局</t>
  </si>
  <si>
    <t>文物管理职位</t>
  </si>
  <si>
    <t>从事文物与博物馆管理工作</t>
  </si>
  <si>
    <t>考古学及博物馆学，文物与博物馆，考古学，文物与博物馆学，文物保护技术，博物馆学，文物修复与保护</t>
  </si>
  <si>
    <t>0779-3036947</t>
  </si>
  <si>
    <t>0779-2032501</t>
  </si>
  <si>
    <t>0779-3031960</t>
  </si>
  <si>
    <r>
      <rPr>
        <sz val="11"/>
        <color theme="1"/>
        <rFont val="宋体"/>
        <charset val="134"/>
      </rPr>
      <t>广西北海市海城区贵州路</t>
    </r>
    <r>
      <rPr>
        <sz val="11"/>
        <color theme="1"/>
        <rFont val="Times New Roman"/>
        <charset val="134"/>
      </rPr>
      <t>35</t>
    </r>
    <r>
      <rPr>
        <sz val="11"/>
        <color theme="1"/>
        <rFont val="宋体"/>
        <charset val="134"/>
      </rPr>
      <t>号</t>
    </r>
  </si>
  <si>
    <t>北海市水利局</t>
  </si>
  <si>
    <t>北海市水利工程管理站</t>
  </si>
  <si>
    <t>水利工程管理职位（一级科员）</t>
  </si>
  <si>
    <t>从事水利工程运行管理工作</t>
  </si>
  <si>
    <t>水利类；土木类；环境科学与工程类</t>
  </si>
  <si>
    <t>0779-2062027</t>
  </si>
  <si>
    <t>0779-2073511</t>
  </si>
  <si>
    <t>0779-2062817</t>
  </si>
  <si>
    <r>
      <rPr>
        <sz val="11"/>
        <color theme="1"/>
        <rFont val="宋体"/>
        <charset val="134"/>
      </rPr>
      <t>北海市海城区广东路</t>
    </r>
    <r>
      <rPr>
        <sz val="11"/>
        <color theme="1"/>
        <rFont val="Times New Roman"/>
        <charset val="134"/>
      </rPr>
      <t>69</t>
    </r>
    <r>
      <rPr>
        <sz val="11"/>
        <color theme="1"/>
        <rFont val="宋体"/>
        <charset val="134"/>
      </rPr>
      <t>号</t>
    </r>
  </si>
  <si>
    <t>北海市市场监督管理局</t>
  </si>
  <si>
    <t>北海市市场监督管理局机关及基层市场监督管理局</t>
  </si>
  <si>
    <t>从事市场监管执法工作</t>
  </si>
  <si>
    <t>食品科学与工程类；生物工程类；化工与制药技术类；化学类</t>
  </si>
  <si>
    <r>
      <rPr>
        <sz val="11"/>
        <color theme="1"/>
        <rFont val="宋体"/>
        <charset val="134"/>
      </rPr>
      <t>队伍结构调整需要。用人单位及名额：北海市市场监督管理局</t>
    </r>
    <r>
      <rPr>
        <sz val="11"/>
        <color theme="1"/>
        <rFont val="Times New Roman"/>
        <charset val="134"/>
      </rPr>
      <t>1</t>
    </r>
    <r>
      <rPr>
        <sz val="11"/>
        <color theme="1"/>
        <rFont val="宋体"/>
        <charset val="134"/>
      </rPr>
      <t>人，北海市铁山港区市场监督管理局</t>
    </r>
    <r>
      <rPr>
        <sz val="11"/>
        <color theme="1"/>
        <rFont val="Times New Roman"/>
        <charset val="134"/>
      </rPr>
      <t>1</t>
    </r>
    <r>
      <rPr>
        <sz val="11"/>
        <color theme="1"/>
        <rFont val="宋体"/>
        <charset val="134"/>
      </rPr>
      <t>人。体检、考察合格人员按综合成绩从高分到低分顺序依次选择岗位。</t>
    </r>
  </si>
  <si>
    <t>0779-3966781</t>
  </si>
  <si>
    <t>0779-3966702</t>
  </si>
  <si>
    <t>0779-3966770</t>
  </si>
  <si>
    <r>
      <rPr>
        <sz val="11"/>
        <color theme="1"/>
        <rFont val="宋体"/>
        <charset val="134"/>
      </rPr>
      <t>广西北海市海城区北海大道</t>
    </r>
    <r>
      <rPr>
        <sz val="11"/>
        <color theme="1"/>
        <rFont val="Times New Roman"/>
        <charset val="134"/>
      </rPr>
      <t>36</t>
    </r>
    <r>
      <rPr>
        <sz val="11"/>
        <color theme="1"/>
        <rFont val="宋体"/>
        <charset val="134"/>
      </rPr>
      <t>号</t>
    </r>
  </si>
  <si>
    <r>
      <rPr>
        <sz val="11"/>
        <color theme="1"/>
        <rFont val="宋体"/>
        <charset val="134"/>
      </rPr>
      <t>队伍结构调整需要。用人单位及名额：北海市市场监督管理局</t>
    </r>
    <r>
      <rPr>
        <sz val="11"/>
        <color theme="1"/>
        <rFont val="Times New Roman"/>
        <charset val="134"/>
      </rPr>
      <t>1</t>
    </r>
    <r>
      <rPr>
        <sz val="11"/>
        <color theme="1"/>
        <rFont val="宋体"/>
        <charset val="134"/>
      </rPr>
      <t>人，北海市银海区市场监督管理局</t>
    </r>
    <r>
      <rPr>
        <sz val="11"/>
        <color theme="1"/>
        <rFont val="Times New Roman"/>
        <charset val="134"/>
      </rPr>
      <t>1</t>
    </r>
    <r>
      <rPr>
        <sz val="11"/>
        <color theme="1"/>
        <rFont val="宋体"/>
        <charset val="134"/>
      </rPr>
      <t>人。体检、考察合格人员按综合成绩从高分到低分顺序依次选择岗位。</t>
    </r>
  </si>
  <si>
    <t>机械类；电气、电子及自动化类；力学类</t>
  </si>
  <si>
    <t>水利类；土木类；仪表仪器及测试技术类；计算机科学与技术类；工商管理类；公共管理类</t>
  </si>
  <si>
    <r>
      <rPr>
        <sz val="11"/>
        <color theme="1"/>
        <rFont val="宋体"/>
        <charset val="134"/>
      </rPr>
      <t>队伍结构调整需要。用人单位及名额：北海市市场监督管理局</t>
    </r>
    <r>
      <rPr>
        <sz val="11"/>
        <color theme="1"/>
        <rFont val="Times New Roman"/>
        <charset val="134"/>
      </rPr>
      <t>1</t>
    </r>
    <r>
      <rPr>
        <sz val="11"/>
        <color theme="1"/>
        <rFont val="宋体"/>
        <charset val="134"/>
      </rPr>
      <t>人，北海市海城区市场监督管理局</t>
    </r>
    <r>
      <rPr>
        <sz val="11"/>
        <color theme="1"/>
        <rFont val="Times New Roman"/>
        <charset val="134"/>
      </rPr>
      <t>1</t>
    </r>
    <r>
      <rPr>
        <sz val="11"/>
        <color theme="1"/>
        <rFont val="宋体"/>
        <charset val="134"/>
      </rPr>
      <t>人，北海市银海区市场监督管理局</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</si>
  <si>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队伍结构调整需要。用人单位及名额：北海市市场监督管理局</t>
    </r>
    <r>
      <rPr>
        <sz val="11"/>
        <color theme="1"/>
        <rFont val="Times New Roman"/>
        <charset val="134"/>
      </rPr>
      <t>1</t>
    </r>
    <r>
      <rPr>
        <sz val="11"/>
        <color theme="1"/>
        <rFont val="宋体"/>
        <charset val="134"/>
      </rPr>
      <t>人，北海市铁山港区市场监督管理局</t>
    </r>
    <r>
      <rPr>
        <sz val="11"/>
        <color theme="1"/>
        <rFont val="Times New Roman"/>
        <charset val="134"/>
      </rPr>
      <t>1</t>
    </r>
    <r>
      <rPr>
        <sz val="11"/>
        <color theme="1"/>
        <rFont val="宋体"/>
        <charset val="134"/>
      </rPr>
      <t>人，北海市涠洲岛旅游区市场监督管理局</t>
    </r>
    <r>
      <rPr>
        <sz val="11"/>
        <color theme="1"/>
        <rFont val="Times New Roman"/>
        <charset val="134"/>
      </rPr>
      <t>1</t>
    </r>
    <r>
      <rPr>
        <sz val="11"/>
        <color theme="1"/>
        <rFont val="宋体"/>
        <charset val="134"/>
      </rPr>
      <t>人。体检、考察合格人员按综合成绩从高分到低分顺序依次选择岗位。</t>
    </r>
  </si>
  <si>
    <t>北海市海城区市场监督管理局</t>
  </si>
  <si>
    <t>北海市银海区市场监督管理局</t>
  </si>
  <si>
    <t>从事新闻宣传、舆情监测及办公室综合文稿撰写相关工作</t>
  </si>
  <si>
    <t>中国汉语言文学及文秘类；新闻传播学类；哲学类；政治学类、马克思主义理论类</t>
  </si>
  <si>
    <t>综合职位十二（一级科员）</t>
  </si>
  <si>
    <t>从事市场监管领域专业视频编导、拍摄、剪辑等工作以及食品药品、特种设备等安全应急演练设计和编排技术工作。</t>
  </si>
  <si>
    <t>广播电视编导，广播影视编导，动漫设计与制作，影视摄影与制作，数字媒体设计与制作</t>
  </si>
  <si>
    <t>北海市供销合作社</t>
  </si>
  <si>
    <t>办公室综合职位（一级科员）</t>
  </si>
  <si>
    <t>经济学类；工商管理类；电子商务类</t>
  </si>
  <si>
    <t>0779-2029923</t>
  </si>
  <si>
    <t>0779-2029926</t>
  </si>
  <si>
    <r>
      <rPr>
        <sz val="11"/>
        <color theme="1"/>
        <rFont val="宋体"/>
        <charset val="134"/>
      </rPr>
      <t>广西北海市海城区驿马街道京华街怡海新村地苑别墅</t>
    </r>
    <r>
      <rPr>
        <sz val="11"/>
        <color theme="1"/>
        <rFont val="Times New Roman"/>
        <charset val="134"/>
      </rPr>
      <t>A3</t>
    </r>
    <r>
      <rPr>
        <sz val="11"/>
        <color theme="1"/>
        <rFont val="宋体"/>
        <charset val="134"/>
      </rPr>
      <t>幢</t>
    </r>
  </si>
  <si>
    <t>北海市审计局</t>
  </si>
  <si>
    <t>审计学类；会计类；管理科学与工程类</t>
  </si>
  <si>
    <t>0779-2055371</t>
  </si>
  <si>
    <t>0779-2055352</t>
  </si>
  <si>
    <t>0779-2054524</t>
  </si>
  <si>
    <r>
      <rPr>
        <sz val="11"/>
        <color theme="1"/>
        <rFont val="宋体"/>
        <charset val="134"/>
      </rPr>
      <t>广西北海市海城区深圳路</t>
    </r>
    <r>
      <rPr>
        <sz val="11"/>
        <color theme="1"/>
        <rFont val="Times New Roman"/>
        <charset val="134"/>
      </rPr>
      <t>6</t>
    </r>
    <r>
      <rPr>
        <sz val="11"/>
        <color theme="1"/>
        <rFont val="宋体"/>
        <charset val="134"/>
      </rPr>
      <t>号市审计局</t>
    </r>
  </si>
  <si>
    <t>北海市商务局</t>
  </si>
  <si>
    <t>中国国际贸易促进委员会北海市支会</t>
  </si>
  <si>
    <t>从事贸易投资促进和经贸交流合作工作</t>
  </si>
  <si>
    <t>经济学类；电子商务类；统计学类</t>
  </si>
  <si>
    <t>0779-6680067</t>
  </si>
  <si>
    <t>0779-6680066</t>
  </si>
  <si>
    <r>
      <rPr>
        <sz val="11"/>
        <color theme="1"/>
        <rFont val="宋体"/>
        <charset val="134"/>
      </rPr>
      <t>广西北海市北海大道</t>
    </r>
    <r>
      <rPr>
        <sz val="11"/>
        <color theme="1"/>
        <rFont val="Times New Roman"/>
        <charset val="134"/>
      </rPr>
      <t>86</t>
    </r>
    <r>
      <rPr>
        <sz val="11"/>
        <color theme="1"/>
        <rFont val="宋体"/>
        <charset val="134"/>
      </rPr>
      <t>号联通大厦七楼北海市商务局人事科</t>
    </r>
  </si>
  <si>
    <t>从事国内外贸易和国际经济合作工作</t>
  </si>
  <si>
    <t>北海市人力资源和社会保障局</t>
  </si>
  <si>
    <t>北海市社会保险经办中心</t>
  </si>
  <si>
    <t>从事社会保险经办相关工作</t>
  </si>
  <si>
    <t>经济学类；工商管理类；审计学类；公共管理类</t>
  </si>
  <si>
    <t>0779-2063848</t>
  </si>
  <si>
    <t>0779-2057027</t>
  </si>
  <si>
    <t>0779-2028438</t>
  </si>
  <si>
    <r>
      <rPr>
        <sz val="11"/>
        <color theme="1"/>
        <rFont val="宋体"/>
        <charset val="134"/>
      </rPr>
      <t>广西北海市深圳路</t>
    </r>
    <r>
      <rPr>
        <sz val="11"/>
        <color theme="1"/>
        <rFont val="Times New Roman"/>
        <charset val="134"/>
      </rPr>
      <t>49</t>
    </r>
    <r>
      <rPr>
        <sz val="11"/>
        <color theme="1"/>
        <rFont val="宋体"/>
        <charset val="134"/>
      </rPr>
      <t>号人事科</t>
    </r>
  </si>
  <si>
    <t>从事劳动能力鉴定和社会保险经办相关工作</t>
  </si>
  <si>
    <t>临床医学类；公共卫生与预防医学类；基础医学类</t>
  </si>
  <si>
    <t>北海市自然资源局</t>
  </si>
  <si>
    <t>国土空间规划职位</t>
  </si>
  <si>
    <t>从事国土空间规划等相关工作</t>
  </si>
  <si>
    <t>城市规划与设计（含：风景园林规划与设计），城乡规划学，城乡规划，城市设计，城市规划</t>
  </si>
  <si>
    <t>0779-3207315</t>
  </si>
  <si>
    <t>0779-2052827</t>
  </si>
  <si>
    <t>0779-2050753</t>
  </si>
  <si>
    <r>
      <rPr>
        <sz val="11"/>
        <color theme="1"/>
        <rFont val="宋体"/>
        <charset val="134"/>
      </rPr>
      <t>广西北海市海城区四川南路</t>
    </r>
    <r>
      <rPr>
        <sz val="11"/>
        <color theme="1"/>
        <rFont val="Times New Roman"/>
        <charset val="134"/>
      </rPr>
      <t>73</t>
    </r>
    <r>
      <rPr>
        <sz val="11"/>
        <color theme="1"/>
        <rFont val="宋体"/>
        <charset val="134"/>
      </rPr>
      <t>号</t>
    </r>
  </si>
  <si>
    <t>北海市人民政府经济研究中心</t>
  </si>
  <si>
    <t>从事经济研究、文稿服务和政务服务等工作</t>
  </si>
  <si>
    <t>经济学类；中国汉语言文学及文秘类；哲学类</t>
  </si>
  <si>
    <t>0779-2022015</t>
  </si>
  <si>
    <t>0779-3183278</t>
  </si>
  <si>
    <t>0779-2036801</t>
  </si>
  <si>
    <r>
      <rPr>
        <sz val="11"/>
        <color theme="1"/>
        <rFont val="宋体"/>
        <charset val="134"/>
      </rPr>
      <t>广西北海市和平路东二巷</t>
    </r>
    <r>
      <rPr>
        <sz val="11"/>
        <color theme="1"/>
        <rFont val="Times New Roman"/>
        <charset val="134"/>
      </rPr>
      <t>2</t>
    </r>
    <r>
      <rPr>
        <sz val="11"/>
        <color theme="1"/>
        <rFont val="宋体"/>
        <charset val="134"/>
      </rPr>
      <t>号北海市人民政府经济研究中心</t>
    </r>
  </si>
  <si>
    <t>北海市综合行政执法局</t>
  </si>
  <si>
    <t>北海市生态环境执法支队</t>
  </si>
  <si>
    <t>从事生态环境执法工作</t>
  </si>
  <si>
    <t>环境科学与工程类；材料及冶金类；电气、电子及自动化类</t>
  </si>
  <si>
    <t>队伍结构调整需要。工作地点在北海市合浦县或北海市铁山港区。</t>
  </si>
  <si>
    <t>0779-3203211</t>
  </si>
  <si>
    <t>0779-3203360</t>
  </si>
  <si>
    <t>0779-3203201</t>
  </si>
  <si>
    <r>
      <rPr>
        <sz val="11"/>
        <color theme="1"/>
        <rFont val="宋体"/>
        <charset val="134"/>
      </rPr>
      <t>广西北海市四川路</t>
    </r>
    <r>
      <rPr>
        <sz val="11"/>
        <color theme="1"/>
        <rFont val="Times New Roman"/>
        <charset val="134"/>
      </rPr>
      <t>58</t>
    </r>
    <r>
      <rPr>
        <sz val="11"/>
        <color theme="1"/>
        <rFont val="宋体"/>
        <charset val="134"/>
      </rPr>
      <t>号</t>
    </r>
    <r>
      <rPr>
        <sz val="11"/>
        <color theme="1"/>
        <rFont val="Times New Roman"/>
        <charset val="134"/>
      </rPr>
      <t>A</t>
    </r>
    <r>
      <rPr>
        <sz val="11"/>
        <color theme="1"/>
        <rFont val="宋体"/>
        <charset val="134"/>
      </rPr>
      <t>区北海市综合行政执法局</t>
    </r>
  </si>
  <si>
    <t>行政执法职位三（一级科员）</t>
  </si>
  <si>
    <t>北海市行政审批局</t>
  </si>
  <si>
    <t>从事水利、海洋、特种设备相关行政审批工作</t>
  </si>
  <si>
    <t>水利类；海洋科学类；机械类</t>
  </si>
  <si>
    <t>0779-3211161</t>
  </si>
  <si>
    <t>0779-3969612</t>
  </si>
  <si>
    <t>0779-3960808</t>
  </si>
  <si>
    <r>
      <rPr>
        <sz val="11"/>
        <color theme="1"/>
        <rFont val="宋体"/>
        <charset val="134"/>
      </rPr>
      <t>广西北海市北海大道</t>
    </r>
    <r>
      <rPr>
        <sz val="11"/>
        <color theme="1"/>
        <rFont val="Times New Roman"/>
        <charset val="134"/>
      </rPr>
      <t>177</t>
    </r>
    <r>
      <rPr>
        <sz val="11"/>
        <color theme="1"/>
        <rFont val="宋体"/>
        <charset val="134"/>
      </rPr>
      <t>号</t>
    </r>
  </si>
  <si>
    <t>北海市涠洲岛旅游区管理委员会</t>
  </si>
  <si>
    <t>北海市涠洲岛旅游区综合行政执法大队</t>
  </si>
  <si>
    <t>从事海洋渔业、交通运输等综合执法工作</t>
  </si>
  <si>
    <t>海洋科学类；交通运输类；船舶与海洋工程类</t>
  </si>
  <si>
    <t>中共北海市涠洲岛旅游区工作委员会党群工作部</t>
  </si>
  <si>
    <t>0779-6010016</t>
  </si>
  <si>
    <t>0779-6010017</t>
  </si>
  <si>
    <t>无</t>
  </si>
  <si>
    <r>
      <rPr>
        <sz val="11"/>
        <color theme="1"/>
        <rFont val="宋体"/>
        <charset val="134"/>
      </rPr>
      <t>广西北海市海城区涠洲镇双拥路</t>
    </r>
    <r>
      <rPr>
        <sz val="11"/>
        <color theme="1"/>
        <rFont val="Times New Roman"/>
        <charset val="134"/>
      </rPr>
      <t>5</t>
    </r>
    <r>
      <rPr>
        <sz val="11"/>
        <color theme="1"/>
        <rFont val="宋体"/>
        <charset val="134"/>
      </rPr>
      <t>号管委会大院</t>
    </r>
  </si>
  <si>
    <t>从事乡村治理、规划建设综合执法等工作</t>
  </si>
  <si>
    <t>建筑学类；土木类；管理科学与工程类；法学类</t>
  </si>
  <si>
    <t>从事生态环境保护一线执法工作</t>
  </si>
  <si>
    <t>环境科学与工程类；测绘科学与技术类；仪表仪器及测试技术类</t>
  </si>
  <si>
    <t>需要出海作业，从事海上执法，高强度轮岗值守。</t>
  </si>
  <si>
    <t>北海市海城区涠洲镇人民政府</t>
  </si>
  <si>
    <t>从事地质保护、农业生产及社会治理等管理工作</t>
  </si>
  <si>
    <t>地质类；农业工程类；公共管理类</t>
  </si>
  <si>
    <t>队伍结构调整需要，工作地点在北海市海城区涠洲镇。</t>
  </si>
  <si>
    <t>北海市中级人民法院</t>
  </si>
  <si>
    <t>北海市铁山港区人民法院</t>
  </si>
  <si>
    <t>0779-3963026</t>
  </si>
  <si>
    <t>0779-3963048</t>
  </si>
  <si>
    <r>
      <rPr>
        <sz val="11"/>
        <color theme="1"/>
        <rFont val="宋体"/>
        <charset val="134"/>
      </rPr>
      <t>广西北海市海城区广东路</t>
    </r>
    <r>
      <rPr>
        <sz val="11"/>
        <color theme="1"/>
        <rFont val="Times New Roman"/>
        <charset val="134"/>
      </rPr>
      <t>135</t>
    </r>
    <r>
      <rPr>
        <sz val="11"/>
        <color theme="1"/>
        <rFont val="宋体"/>
        <charset val="134"/>
      </rPr>
      <t>号</t>
    </r>
  </si>
  <si>
    <t>北海市海城区人民法院</t>
  </si>
  <si>
    <t>北海市合浦县人民法院</t>
  </si>
  <si>
    <t>中共北海市银海区委员会组织部</t>
  </si>
  <si>
    <t>北海市银海区妇女联合会</t>
  </si>
  <si>
    <t>从事妇女群众信访接访、调解，提供法律援助等工作</t>
  </si>
  <si>
    <t>法学类；社会学类；教育学类；心理学类</t>
  </si>
  <si>
    <t>0779-3228341</t>
  </si>
  <si>
    <t>0779-3228392</t>
  </si>
  <si>
    <t>0779-3228061</t>
  </si>
  <si>
    <r>
      <rPr>
        <sz val="11"/>
        <color theme="1"/>
        <rFont val="宋体"/>
        <charset val="134"/>
      </rPr>
      <t>广西北海市新世纪大道银海区政府大院组织部</t>
    </r>
    <r>
      <rPr>
        <sz val="11"/>
        <color theme="1"/>
        <rFont val="Times New Roman"/>
        <charset val="134"/>
      </rPr>
      <t>608</t>
    </r>
    <r>
      <rPr>
        <sz val="11"/>
        <color theme="1"/>
        <rFont val="宋体"/>
        <charset val="134"/>
      </rPr>
      <t>室</t>
    </r>
  </si>
  <si>
    <t>北海市银海区总工会</t>
  </si>
  <si>
    <t>从事文书处理、会议筹备等工会行政工作</t>
  </si>
  <si>
    <t>北海市银海区福成镇司法所</t>
  </si>
  <si>
    <t>从事人民调解、社区矫正、法律服务等工作</t>
  </si>
  <si>
    <t>北海市银海区农业水利行政综合执法大队</t>
  </si>
  <si>
    <t>从事农业水利行政执法工作</t>
  </si>
  <si>
    <t>农业工程类；农林经济管理类；水利类</t>
  </si>
  <si>
    <t>北海银滩国家旅游度假区海洋与渔业综合执法大队</t>
  </si>
  <si>
    <t>从事海洋与渔业执法工作</t>
  </si>
  <si>
    <t>法学类；海洋科学类；生物科学及技术类；动物生产与水产类</t>
  </si>
  <si>
    <t>北海市银海区侨港镇人民政府</t>
  </si>
  <si>
    <t>金融学类；电气、电子及自动化类；土木类；公共管理类；公共卫生与预防医学类</t>
  </si>
  <si>
    <t>北海市银海区银滩镇人民政府</t>
  </si>
  <si>
    <t>从事党建、组织人事及涉密档案管理工作</t>
  </si>
  <si>
    <t>中共北海市铁山港区委员会组织部</t>
  </si>
  <si>
    <t>北海市铁山港区计划生育协会</t>
  </si>
  <si>
    <t>0779-8610077</t>
  </si>
  <si>
    <t>0779-8610070</t>
  </si>
  <si>
    <t>0779-8610054</t>
  </si>
  <si>
    <r>
      <rPr>
        <sz val="11"/>
        <color theme="1"/>
        <rFont val="宋体"/>
        <charset val="134"/>
      </rPr>
      <t>广西北海市铁山港区行政中心组织部</t>
    </r>
    <r>
      <rPr>
        <sz val="11"/>
        <color theme="1"/>
        <rFont val="Times New Roman"/>
        <charset val="134"/>
      </rPr>
      <t>410</t>
    </r>
    <r>
      <rPr>
        <sz val="11"/>
        <color theme="1"/>
        <rFont val="宋体"/>
        <charset val="134"/>
      </rPr>
      <t>室</t>
    </r>
  </si>
  <si>
    <t>北海市铁山港区司法局南康司法所</t>
  </si>
  <si>
    <t>工作地点在北海市铁山港区南康镇。</t>
  </si>
  <si>
    <t>北海市铁山港区海洋与渔业综合执法大队</t>
  </si>
  <si>
    <t>执法职位一（一级科员）</t>
  </si>
  <si>
    <t>队伍结构调整需要。该岗位需长期出海作业、海上值班。</t>
  </si>
  <si>
    <t>执法职位二（一级科员）</t>
  </si>
  <si>
    <t>执法职位三（一级科员）</t>
  </si>
  <si>
    <t>海洋科学类；船舶与海洋工程类；动物生产与水产类</t>
  </si>
  <si>
    <t>执法职位四（一级科员）</t>
  </si>
  <si>
    <t>北海市铁山港区综合行政执法局第一执法大队</t>
  </si>
  <si>
    <t>队伍结构调整需要。外勤较多，昼夜轮值。</t>
  </si>
  <si>
    <t>工业工程类；自然保护与环境生态类；公共管理类；管理科学与工程类；经济学类</t>
  </si>
  <si>
    <t>执法职位五（一级科员）</t>
  </si>
  <si>
    <t>土木类；建筑类；机械类</t>
  </si>
  <si>
    <t>外勤较多，昼夜轮值。</t>
  </si>
  <si>
    <t>执法职位六（一级科员）</t>
  </si>
  <si>
    <t>测绘科学与技术类、环境科学与工程类、材料及冶金类；</t>
  </si>
  <si>
    <t>执法职位七（一级科员）</t>
  </si>
  <si>
    <t>从事党务、案卷管理以及执法平台管理工作</t>
  </si>
  <si>
    <t>图书情报与档案管理类、计算机科学与技术类</t>
  </si>
  <si>
    <t>从事办公室业务及撰写综合材料等工作</t>
  </si>
  <si>
    <t>适合男性。取得会计初级及以上职称证书。</t>
  </si>
  <si>
    <t>适合女性。取得会计初级及以上职称证书。</t>
  </si>
  <si>
    <t>北海市铁山港区营盘镇人民政府</t>
  </si>
  <si>
    <t>从事党建方面相关工作</t>
  </si>
  <si>
    <t>北海市铁山港区南康镇人民政府</t>
  </si>
  <si>
    <t>建筑类；环境科学与工程类</t>
  </si>
  <si>
    <t>水利类；农业工程类</t>
  </si>
  <si>
    <t>中共北海市合浦县委员会组织部</t>
  </si>
  <si>
    <t>北海市合浦县纪委监委</t>
  </si>
  <si>
    <t>从事纪检监察案件审查调查工作、经济审查调查工作</t>
  </si>
  <si>
    <t>0779-7206696</t>
  </si>
  <si>
    <t>0779-7206803</t>
  </si>
  <si>
    <r>
      <rPr>
        <sz val="11"/>
        <color theme="1"/>
        <rFont val="宋体"/>
        <charset val="134"/>
      </rPr>
      <t>广西北海市合浦县廉州镇公园路</t>
    </r>
    <r>
      <rPr>
        <sz val="11"/>
        <color theme="1"/>
        <rFont val="Times New Roman"/>
        <charset val="134"/>
      </rPr>
      <t>81</t>
    </r>
    <r>
      <rPr>
        <sz val="11"/>
        <color theme="1"/>
        <rFont val="宋体"/>
        <charset val="134"/>
      </rPr>
      <t>号</t>
    </r>
  </si>
  <si>
    <t>北海市合浦县纪委监委驻县住房和城乡建设局纪检监察组</t>
  </si>
  <si>
    <t>北海市合浦县委县政府督查绩效考评办公室</t>
  </si>
  <si>
    <t>从事绩效考评信息化工作</t>
  </si>
  <si>
    <t>共青团北海市合浦县委员会</t>
  </si>
  <si>
    <t>从事新闻信息宣传工作</t>
  </si>
  <si>
    <t>新闻传播学类；哲学类；政治学类；中国汉语言文学及文秘类；马克思主义理论类</t>
  </si>
  <si>
    <t>北海市合浦县总工会</t>
  </si>
  <si>
    <t>工商管理类；公共管理类；马克思主义理论类</t>
  </si>
  <si>
    <t>北海市合浦县投资促进中心</t>
  </si>
  <si>
    <t>从事招商、商务合同审查等工作</t>
  </si>
  <si>
    <t>北海市合浦县残疾人联合会</t>
  </si>
  <si>
    <t>北海市合浦县供销合作社联合社</t>
  </si>
  <si>
    <t>法学类；工商管理类</t>
  </si>
  <si>
    <t>生源地或户籍为北海市。</t>
  </si>
  <si>
    <t>从事项目建设管理和资产评审工作</t>
  </si>
  <si>
    <t>经济学类；审计学类；管理科学与工程类</t>
  </si>
  <si>
    <t>北海市合浦县科学技术协会</t>
  </si>
  <si>
    <t>从事科技相关工作</t>
  </si>
  <si>
    <t>北海市合浦县地方志编纂委员会办公室</t>
  </si>
  <si>
    <t>从事地方志书籍编辑和办公室日常工作</t>
  </si>
  <si>
    <t>政治学类；历史学类</t>
  </si>
  <si>
    <t>北海市合浦县档案馆</t>
  </si>
  <si>
    <t>北海市合浦县人民政府办公室</t>
  </si>
  <si>
    <t>从事信息化、文稿写作等工作</t>
  </si>
  <si>
    <t>中国汉语言文学及文秘类；新闻传播学类；计算机科学与技术类</t>
  </si>
  <si>
    <t>从事经济发展综合管理相关工作</t>
  </si>
  <si>
    <t>经济学类；数学类；土木类；林学及林业工程类</t>
  </si>
  <si>
    <t>北海市合浦县工业和信息化局</t>
  </si>
  <si>
    <t>北海市合浦县公安局</t>
  </si>
  <si>
    <t>训练教官职位</t>
  </si>
  <si>
    <t>从事人民警察警体训练工作</t>
  </si>
  <si>
    <t>适合男性。符合人民警察录用条件。单侧矫正视力低于5.0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</si>
  <si>
    <t>从事民警心理服务工作</t>
  </si>
  <si>
    <t>心理学，应用心理学，临床心理学，社会心理学，心理咨询</t>
  </si>
  <si>
    <t>从事公安业务审计工作</t>
  </si>
  <si>
    <t>从事公安文秘及宣传工作</t>
  </si>
  <si>
    <t>北海市合浦县司法局西场司法所</t>
  </si>
  <si>
    <t>北海市合浦县司法局沙田司法所</t>
  </si>
  <si>
    <t>北海市合浦县交通运输局</t>
  </si>
  <si>
    <t>从事船舶检验工作</t>
  </si>
  <si>
    <t>船舶与海洋工程类；交通运输类</t>
  </si>
  <si>
    <t>北海市合浦县科学技术局</t>
  </si>
  <si>
    <t>从事对涉外科技人才项目管理、农业科学技术项目工程管理工作</t>
  </si>
  <si>
    <t>外国语言文学类；植物生产、保护及草学类；管理科学与工程类</t>
  </si>
  <si>
    <t>北海市合浦县卫生健康局</t>
  </si>
  <si>
    <t>从事公共卫生与预防工作</t>
  </si>
  <si>
    <t>北海市合浦县民政局</t>
  </si>
  <si>
    <t>从事民政业务相关工作</t>
  </si>
  <si>
    <t>社会学类；审计学类</t>
  </si>
  <si>
    <t>北海市合浦县市场监督管理局（合浦县市场监管执法稽查大队）</t>
  </si>
  <si>
    <t>食品科学与工程类；工商管理类；生物工程类</t>
  </si>
  <si>
    <t>物流管理与工程类；电子商务类；计算机科学与技术类；机械类；工业工程类</t>
  </si>
  <si>
    <t>从事价格监管执法、案件办理工作</t>
  </si>
  <si>
    <t>审计学；会计学类；法学类</t>
  </si>
  <si>
    <t>适合男性。生源地或户籍为北海市。</t>
  </si>
  <si>
    <t>适合女性。生源地或户籍为北海市。</t>
  </si>
  <si>
    <t>北海市合浦县财政局</t>
  </si>
  <si>
    <t>从事财政会计工作</t>
  </si>
  <si>
    <t>北海市合浦县发展和改革局</t>
  </si>
  <si>
    <t>从事国民经济发展规划、项目评审和管理工作</t>
  </si>
  <si>
    <t>经济学类；审计学类；土木类</t>
  </si>
  <si>
    <t>北海市合浦县人力资源和社会保障局</t>
  </si>
  <si>
    <t>从事人力资源管理工作</t>
  </si>
  <si>
    <t>公共管理类；工商管理类</t>
  </si>
  <si>
    <t>北海市合浦县应急管理局</t>
  </si>
  <si>
    <t>从事危险化学品监管工作</t>
  </si>
  <si>
    <t>化工与制药技术类；化学类；药学类</t>
  </si>
  <si>
    <t>北海市合浦县沙岗镇人民政府</t>
  </si>
  <si>
    <t>从事乡镇武装部工作</t>
  </si>
  <si>
    <t>北海市合浦县星岛湖镇人民政府</t>
  </si>
  <si>
    <t>北海市合浦县乡镇人民政府</t>
  </si>
  <si>
    <r>
      <rPr>
        <sz val="11"/>
        <color theme="1"/>
        <rFont val="宋体"/>
        <charset val="134"/>
      </rPr>
      <t>用人单位及名额：合浦县沙田镇</t>
    </r>
    <r>
      <rPr>
        <sz val="11"/>
        <color theme="1"/>
        <rFont val="Times New Roman"/>
        <charset val="134"/>
      </rPr>
      <t>1</t>
    </r>
    <r>
      <rPr>
        <sz val="11"/>
        <color theme="1"/>
        <rFont val="宋体"/>
        <charset val="134"/>
      </rPr>
      <t>名，闸口镇</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</si>
  <si>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队伍结构调整需要。用人单位及名额：合浦县廉州镇</t>
    </r>
    <r>
      <rPr>
        <sz val="11"/>
        <color theme="1"/>
        <rFont val="Times New Roman"/>
        <charset val="134"/>
      </rPr>
      <t>1</t>
    </r>
    <r>
      <rPr>
        <sz val="11"/>
        <color theme="1"/>
        <rFont val="宋体"/>
        <charset val="134"/>
      </rPr>
      <t>名，石湾镇</t>
    </r>
    <r>
      <rPr>
        <sz val="11"/>
        <color theme="1"/>
        <rFont val="Times New Roman"/>
        <charset val="134"/>
      </rPr>
      <t>1</t>
    </r>
    <r>
      <rPr>
        <sz val="11"/>
        <color theme="1"/>
        <rFont val="宋体"/>
        <charset val="134"/>
      </rPr>
      <t>名，公馆镇</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</si>
  <si>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队伍结构调整需要。用人单位及名额：合浦县石康镇</t>
    </r>
    <r>
      <rPr>
        <sz val="11"/>
        <color theme="1"/>
        <rFont val="Times New Roman"/>
        <charset val="134"/>
      </rPr>
      <t>1</t>
    </r>
    <r>
      <rPr>
        <sz val="11"/>
        <color theme="1"/>
        <rFont val="宋体"/>
        <charset val="134"/>
      </rPr>
      <t>名，公馆镇</t>
    </r>
    <r>
      <rPr>
        <sz val="11"/>
        <color theme="1"/>
        <rFont val="Times New Roman"/>
        <charset val="134"/>
      </rPr>
      <t>1</t>
    </r>
    <r>
      <rPr>
        <sz val="11"/>
        <color theme="1"/>
        <rFont val="宋体"/>
        <charset val="134"/>
      </rPr>
      <t>名，曲樟乡</t>
    </r>
    <r>
      <rPr>
        <sz val="11"/>
        <color theme="1"/>
        <rFont val="Times New Roman"/>
        <charset val="134"/>
      </rPr>
      <t>1</t>
    </r>
    <r>
      <rPr>
        <sz val="11"/>
        <color theme="1"/>
        <rFont val="宋体"/>
        <charset val="134"/>
      </rPr>
      <t>名；体检、考察合格人员按综合成绩从高分到低分顺序依次选择岗位。</t>
    </r>
  </si>
  <si>
    <t>从事乡村振兴建设发展服务工作</t>
  </si>
  <si>
    <t>经济学类；农林经济管理类；农业工程类；动物生产与水产类；工商管理类</t>
  </si>
  <si>
    <r>
      <rPr>
        <sz val="11"/>
        <color theme="1"/>
        <rFont val="宋体"/>
        <charset val="134"/>
      </rPr>
      <t>队伍结构调整需要。用人单位及名额：合浦县廉州镇</t>
    </r>
    <r>
      <rPr>
        <sz val="11"/>
        <color theme="1"/>
        <rFont val="Times New Roman"/>
        <charset val="134"/>
      </rPr>
      <t>1</t>
    </r>
    <r>
      <rPr>
        <sz val="11"/>
        <color theme="1"/>
        <rFont val="宋体"/>
        <charset val="134"/>
      </rPr>
      <t>名，石湾镇</t>
    </r>
    <r>
      <rPr>
        <sz val="11"/>
        <color theme="1"/>
        <rFont val="Times New Roman"/>
        <charset val="134"/>
      </rPr>
      <t>1</t>
    </r>
    <r>
      <rPr>
        <sz val="11"/>
        <color theme="1"/>
        <rFont val="宋体"/>
        <charset val="134"/>
      </rPr>
      <t>名，山口镇</t>
    </r>
    <r>
      <rPr>
        <sz val="11"/>
        <color theme="1"/>
        <rFont val="Times New Roman"/>
        <charset val="134"/>
      </rPr>
      <t>1</t>
    </r>
    <r>
      <rPr>
        <sz val="11"/>
        <color theme="1"/>
        <rFont val="宋体"/>
        <charset val="134"/>
      </rPr>
      <t>名，沙田镇</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</si>
  <si>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队伍结构调整需要。用人单位及名额：合浦县廉州镇</t>
    </r>
    <r>
      <rPr>
        <sz val="11"/>
        <color theme="1"/>
        <rFont val="Times New Roman"/>
        <charset val="134"/>
      </rPr>
      <t>1</t>
    </r>
    <r>
      <rPr>
        <sz val="11"/>
        <color theme="1"/>
        <rFont val="宋体"/>
        <charset val="134"/>
      </rPr>
      <t>名，公馆镇</t>
    </r>
    <r>
      <rPr>
        <sz val="11"/>
        <color theme="1"/>
        <rFont val="Times New Roman"/>
        <charset val="134"/>
      </rPr>
      <t>1</t>
    </r>
    <r>
      <rPr>
        <sz val="11"/>
        <color theme="1"/>
        <rFont val="宋体"/>
        <charset val="134"/>
      </rPr>
      <t>名，星岛湖镇</t>
    </r>
    <r>
      <rPr>
        <sz val="11"/>
        <color theme="1"/>
        <rFont val="Times New Roman"/>
        <charset val="134"/>
      </rPr>
      <t>1</t>
    </r>
    <r>
      <rPr>
        <sz val="11"/>
        <color theme="1"/>
        <rFont val="宋体"/>
        <charset val="134"/>
      </rPr>
      <t>名，曲樟乡</t>
    </r>
    <r>
      <rPr>
        <sz val="11"/>
        <color theme="1"/>
        <rFont val="Times New Roman"/>
        <charset val="134"/>
      </rPr>
      <t>1</t>
    </r>
    <r>
      <rPr>
        <sz val="11"/>
        <color theme="1"/>
        <rFont val="宋体"/>
        <charset val="134"/>
      </rPr>
      <t>名；体检、考察合格人员按综合成绩从高分到低分顺序依次选择岗位。</t>
    </r>
  </si>
  <si>
    <t>经济学类；水利类；林学及林业工程类；植物生产、保护及草学类；旅游管理类</t>
  </si>
  <si>
    <r>
      <rPr>
        <sz val="11"/>
        <color theme="1"/>
        <rFont val="宋体"/>
        <charset val="134"/>
      </rPr>
      <t>队伍结构调整需要。用人单位及名额：合浦县星岛湖镇</t>
    </r>
    <r>
      <rPr>
        <sz val="11"/>
        <color theme="1"/>
        <rFont val="Times New Roman"/>
        <charset val="134"/>
      </rPr>
      <t>1</t>
    </r>
    <r>
      <rPr>
        <sz val="11"/>
        <color theme="1"/>
        <rFont val="宋体"/>
        <charset val="134"/>
      </rPr>
      <t>名，石康镇</t>
    </r>
    <r>
      <rPr>
        <sz val="11"/>
        <color theme="1"/>
        <rFont val="Times New Roman"/>
        <charset val="134"/>
      </rPr>
      <t>1</t>
    </r>
    <r>
      <rPr>
        <sz val="11"/>
        <color theme="1"/>
        <rFont val="宋体"/>
        <charset val="134"/>
      </rPr>
      <t>名，公馆镇</t>
    </r>
    <r>
      <rPr>
        <sz val="11"/>
        <color theme="1"/>
        <rFont val="Times New Roman"/>
        <charset val="134"/>
      </rPr>
      <t>1</t>
    </r>
    <r>
      <rPr>
        <sz val="11"/>
        <color theme="1"/>
        <rFont val="宋体"/>
        <charset val="134"/>
      </rPr>
      <t>名，闸口镇</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</si>
  <si>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队伍结构调整需要。用人单位及名额：合浦县常乐镇</t>
    </r>
    <r>
      <rPr>
        <sz val="11"/>
        <color theme="1"/>
        <rFont val="Times New Roman"/>
        <charset val="134"/>
      </rPr>
      <t>1</t>
    </r>
    <r>
      <rPr>
        <sz val="11"/>
        <color theme="1"/>
        <rFont val="宋体"/>
        <charset val="134"/>
      </rPr>
      <t>名，石康镇</t>
    </r>
    <r>
      <rPr>
        <sz val="11"/>
        <color theme="1"/>
        <rFont val="Times New Roman"/>
        <charset val="134"/>
      </rPr>
      <t>1</t>
    </r>
    <r>
      <rPr>
        <sz val="11"/>
        <color theme="1"/>
        <rFont val="宋体"/>
        <charset val="134"/>
      </rPr>
      <t>名，公馆镇</t>
    </r>
    <r>
      <rPr>
        <sz val="11"/>
        <color theme="1"/>
        <rFont val="Times New Roman"/>
        <charset val="134"/>
      </rPr>
      <t>1</t>
    </r>
    <r>
      <rPr>
        <sz val="11"/>
        <color theme="1"/>
        <rFont val="宋体"/>
        <charset val="134"/>
      </rPr>
      <t>名，闸口镇</t>
    </r>
    <r>
      <rPr>
        <sz val="11"/>
        <color theme="1"/>
        <rFont val="Times New Roman"/>
        <charset val="134"/>
      </rPr>
      <t>1</t>
    </r>
    <r>
      <rPr>
        <sz val="11"/>
        <color theme="1"/>
        <rFont val="宋体"/>
        <charset val="134"/>
      </rPr>
      <t>名；体检、考察合格人员按综合成绩从高分到低分顺序依次选择岗位。</t>
    </r>
  </si>
  <si>
    <t>北海市合浦县白沙镇人民政府</t>
  </si>
  <si>
    <t>从事基层经济发展规划相关工作</t>
  </si>
  <si>
    <t>经济学类；审计学类；农林经济管理类</t>
  </si>
  <si>
    <t>防城港市中级人民法院</t>
  </si>
  <si>
    <t>防城港市上思县人民法院</t>
  </si>
  <si>
    <r>
      <rPr>
        <sz val="11"/>
        <color theme="1"/>
        <rFont val="宋体"/>
        <charset val="134"/>
      </rPr>
      <t>适合男性。符合人民警察录用条件，最低服务年限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</si>
  <si>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t>0770-6103931</t>
  </si>
  <si>
    <t>0770-6103878</t>
  </si>
  <si>
    <t>0770-6103979</t>
  </si>
  <si>
    <r>
      <rPr>
        <sz val="11"/>
        <color theme="1"/>
        <rFont val="宋体"/>
        <charset val="134"/>
      </rPr>
      <t>广西防城港市金花茶大道</t>
    </r>
    <r>
      <rPr>
        <sz val="11"/>
        <color theme="1"/>
        <rFont val="Times New Roman"/>
        <charset val="134"/>
      </rPr>
      <t>500</t>
    </r>
    <r>
      <rPr>
        <sz val="11"/>
        <color theme="1"/>
        <rFont val="宋体"/>
        <charset val="134"/>
      </rPr>
      <t>号</t>
    </r>
  </si>
  <si>
    <t>防城港市人民检察院</t>
  </si>
  <si>
    <t>防城港市港口区人民检察院</t>
  </si>
  <si>
    <t>从事检察技术、信息化建设及大数据工作</t>
  </si>
  <si>
    <t>0770-2802020</t>
  </si>
  <si>
    <t>0770-2816036</t>
  </si>
  <si>
    <t>0770-2802690</t>
  </si>
  <si>
    <r>
      <rPr>
        <sz val="11"/>
        <color theme="1"/>
        <rFont val="宋体"/>
        <charset val="134"/>
      </rPr>
      <t>广西防城港市人民检察院江山大道</t>
    </r>
    <r>
      <rPr>
        <sz val="11"/>
        <color theme="1"/>
        <rFont val="Times New Roman"/>
        <charset val="134"/>
      </rPr>
      <t>66</t>
    </r>
    <r>
      <rPr>
        <sz val="11"/>
        <color theme="1"/>
        <rFont val="宋体"/>
        <charset val="134"/>
      </rPr>
      <t>号</t>
    </r>
  </si>
  <si>
    <t>防城港市纪委监委</t>
  </si>
  <si>
    <t>防城港市纪委监委派驻机构</t>
  </si>
  <si>
    <t>协助开展派驻机构日常管理工作</t>
  </si>
  <si>
    <t>中共党员。适合男性</t>
  </si>
  <si>
    <t>防城港市纪委监委组织部</t>
  </si>
  <si>
    <t>0770-2818969</t>
  </si>
  <si>
    <t>0770-2818031</t>
  </si>
  <si>
    <r>
      <rPr>
        <sz val="11"/>
        <color theme="1"/>
        <rFont val="宋体"/>
        <charset val="134"/>
      </rPr>
      <t>广西防城港市中心区永福路</t>
    </r>
    <r>
      <rPr>
        <sz val="11"/>
        <color theme="1"/>
        <rFont val="Times New Roman"/>
        <charset val="134"/>
      </rPr>
      <t>393</t>
    </r>
    <r>
      <rPr>
        <sz val="11"/>
        <color theme="1"/>
        <rFont val="宋体"/>
        <charset val="134"/>
      </rPr>
      <t>号</t>
    </r>
  </si>
  <si>
    <t>中共党员。适合女性</t>
  </si>
  <si>
    <t>防城港市生态环境局</t>
  </si>
  <si>
    <t>防城港市生态环境局派出参公单位</t>
  </si>
  <si>
    <t>监测职位</t>
  </si>
  <si>
    <t>从事环境监测等综合性工作</t>
  </si>
  <si>
    <t>化学类；化工与制药技术类；环境科学与工程类；自然保护与环境生态类</t>
  </si>
  <si>
    <r>
      <rPr>
        <sz val="11"/>
        <color theme="1"/>
        <rFont val="方正书宋_GBK"/>
        <charset val="134"/>
      </rPr>
      <t>用人单位及名额：防城港市上思生态环境监测站、防城港市防城生态环境监测站各</t>
    </r>
    <r>
      <rPr>
        <sz val="11"/>
        <color theme="1"/>
        <rFont val="Times New Roman"/>
        <charset val="134"/>
      </rPr>
      <t>1</t>
    </r>
    <r>
      <rPr>
        <sz val="11"/>
        <color theme="1"/>
        <rFont val="方正书宋_GBK"/>
        <charset val="134"/>
      </rPr>
      <t>名；体检、考察合格考生按综合成绩从高分到低分顺序依次选择岗位。</t>
    </r>
  </si>
  <si>
    <t>0770-2833809</t>
  </si>
  <si>
    <t>0770-2820101</t>
  </si>
  <si>
    <r>
      <rPr>
        <sz val="11"/>
        <color theme="1"/>
        <rFont val="宋体"/>
        <charset val="134"/>
      </rPr>
      <t>防城港市行政中心区万鹤路</t>
    </r>
    <r>
      <rPr>
        <sz val="11"/>
        <color theme="1"/>
        <rFont val="Times New Roman"/>
        <charset val="134"/>
      </rPr>
      <t>180</t>
    </r>
    <r>
      <rPr>
        <sz val="11"/>
        <color theme="1"/>
        <rFont val="宋体"/>
        <charset val="134"/>
      </rPr>
      <t>号防城港市生态环境局（苗壮幼儿园旁）</t>
    </r>
  </si>
  <si>
    <t>防城港市东兴生态环境监测站</t>
  </si>
  <si>
    <t>从事生态环境保护日常行政、监督管理、综合协调或财务管理工作</t>
  </si>
  <si>
    <t>法学类；化学类；电气工程及其自动化，电机电器智能化，电子信息工程；环境科学与工程类；自然保护与环境生态类；会计学类</t>
  </si>
  <si>
    <t>防城港市财政局</t>
  </si>
  <si>
    <t>从事财政财务管理相关工作</t>
  </si>
  <si>
    <t>经济学类；土木类；会计学类；审计学类</t>
  </si>
  <si>
    <t>0770-6102183</t>
  </si>
  <si>
    <t>0770-6102069</t>
  </si>
  <si>
    <r>
      <rPr>
        <sz val="11"/>
        <color theme="1"/>
        <rFont val="宋体"/>
        <charset val="134"/>
      </rPr>
      <t>广西防城港市港口区西湾广场北路</t>
    </r>
    <r>
      <rPr>
        <sz val="11"/>
        <color theme="1"/>
        <rFont val="Times New Roman"/>
        <charset val="134"/>
      </rPr>
      <t>10</t>
    </r>
    <r>
      <rPr>
        <sz val="11"/>
        <color theme="1"/>
        <rFont val="宋体"/>
        <charset val="134"/>
      </rPr>
      <t>号</t>
    </r>
  </si>
  <si>
    <t>防城港市财政国库收付中心</t>
  </si>
  <si>
    <t>从事财政国库支付管理相关工作</t>
  </si>
  <si>
    <t>经济学类；土木类；会计学类</t>
  </si>
  <si>
    <t>防城港市预算编审中心</t>
  </si>
  <si>
    <t>从事财政预算编审相关工作</t>
  </si>
  <si>
    <t>防城港市公安局</t>
  </si>
  <si>
    <t>从事公安综合管理工作</t>
  </si>
  <si>
    <t>哲学类；政治学类；中国汉语言文学及文秘类；新闻传播学类；马克思主义理论类</t>
  </si>
  <si>
    <r>
      <rPr>
        <sz val="11"/>
        <color theme="1"/>
        <rFont val="宋体"/>
        <charset val="134"/>
      </rPr>
      <t>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</si>
  <si>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r>
      <rPr>
        <sz val="11"/>
        <color theme="1"/>
        <rFont val="宋体"/>
        <charset val="134"/>
      </rPr>
      <t>需</t>
    </r>
    <r>
      <rPr>
        <sz val="11"/>
        <color theme="1"/>
        <rFont val="Times New Roman"/>
        <charset val="134"/>
      </rPr>
      <t>24</t>
    </r>
    <r>
      <rPr>
        <sz val="11"/>
        <color theme="1"/>
        <rFont val="宋体"/>
        <charset val="134"/>
      </rPr>
      <t>小时值班备勤，工作强度大，需到基层一线锻炼。</t>
    </r>
  </si>
  <si>
    <t>0770-6126282</t>
  </si>
  <si>
    <t>0770-6126276</t>
  </si>
  <si>
    <t>0770-6126082</t>
  </si>
  <si>
    <r>
      <rPr>
        <sz val="11"/>
        <color theme="1"/>
        <rFont val="宋体"/>
        <charset val="134"/>
      </rPr>
      <t>防城港市港口区金花茶大道</t>
    </r>
    <r>
      <rPr>
        <sz val="11"/>
        <color theme="1"/>
        <rFont val="Times New Roman"/>
        <charset val="134"/>
      </rPr>
      <t>69</t>
    </r>
    <r>
      <rPr>
        <sz val="11"/>
        <color theme="1"/>
        <rFont val="宋体"/>
        <charset val="134"/>
      </rPr>
      <t>号</t>
    </r>
  </si>
  <si>
    <t>从事公安宣传、新媒体运营工作</t>
  </si>
  <si>
    <t>新闻传播学类；音乐表演，摄影，广播电视编导，广播影视编导，影视摄影与制作</t>
  </si>
  <si>
    <t>从事公安机关基建管理工作</t>
  </si>
  <si>
    <t>外语及少数民族语言翻译职位</t>
  </si>
  <si>
    <t>从事国际警务合作工作</t>
  </si>
  <si>
    <r>
      <rPr>
        <sz val="11"/>
        <color theme="1"/>
        <rFont val="宋体"/>
        <charset val="134"/>
      </rPr>
      <t>英语、翻译、商务英语、英语语言文学、</t>
    </r>
    <r>
      <rPr>
        <sz val="11"/>
        <color theme="1"/>
        <rFont val="Times New Roman"/>
        <charset val="134"/>
      </rPr>
      <t xml:space="preserve"> </t>
    </r>
    <r>
      <rPr>
        <sz val="11"/>
        <color theme="1"/>
        <rFont val="宋体"/>
        <charset val="134"/>
      </rPr>
      <t>英语笔译、英语笔译硕士（专业硕士）、英语口译硕士（专业硕士）</t>
    </r>
  </si>
  <si>
    <r>
      <rPr>
        <sz val="11"/>
        <color theme="1"/>
        <rFont val="宋体"/>
        <charset val="134"/>
      </rPr>
      <t>适合男性。符合人民警察录用条件，最低服务年限</t>
    </r>
    <r>
      <rPr>
        <sz val="11"/>
        <color theme="1"/>
        <rFont val="Times New Roman"/>
        <charset val="134"/>
      </rPr>
      <t>5</t>
    </r>
    <r>
      <rPr>
        <sz val="11"/>
        <color theme="1"/>
        <rFont val="宋体"/>
        <charset val="134"/>
      </rPr>
      <t>年（含试用期）。单侧矫正视力低于</t>
    </r>
    <r>
      <rPr>
        <sz val="11"/>
        <color theme="1"/>
        <rFont val="Times New Roman"/>
        <charset val="134"/>
      </rPr>
      <t>5.0</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</si>
  <si>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r>
      <rPr>
        <sz val="11"/>
        <color theme="1"/>
        <rFont val="宋体"/>
        <charset val="134"/>
      </rPr>
      <t>需</t>
    </r>
    <r>
      <rPr>
        <sz val="11"/>
        <color theme="1"/>
        <rFont val="Times New Roman"/>
        <charset val="134"/>
      </rPr>
      <t>24</t>
    </r>
    <r>
      <rPr>
        <sz val="11"/>
        <color theme="1"/>
        <rFont val="宋体"/>
        <charset val="134"/>
      </rPr>
      <t>小时值班备勤，参与侦查抓捕，有一定危险性、工作强度大，需到基层一线锻炼。</t>
    </r>
    <r>
      <rPr>
        <sz val="11"/>
        <color theme="1"/>
        <rFont val="Times New Roman"/>
        <charset val="134"/>
      </rPr>
      <t xml:space="preserve">
</t>
    </r>
  </si>
  <si>
    <r>
      <rPr>
        <sz val="11"/>
        <color theme="1"/>
        <rFont val="宋体"/>
        <charset val="134"/>
      </rPr>
      <t>需</t>
    </r>
    <r>
      <rPr>
        <sz val="11"/>
        <color theme="1"/>
        <rFont val="Times New Roman"/>
        <charset val="134"/>
      </rPr>
      <t>24</t>
    </r>
    <r>
      <rPr>
        <sz val="11"/>
        <color theme="1"/>
        <rFont val="宋体"/>
        <charset val="134"/>
      </rPr>
      <t>小时值班备勤，参与侦查抓捕，有一定危险性、工作强度大，需到基层一线锻炼。</t>
    </r>
    <r>
      <rPr>
        <sz val="11"/>
        <color theme="1"/>
        <rFont val="Times New Roman"/>
        <charset val="134"/>
      </rPr>
      <t xml:space="preserve">
</t>
    </r>
  </si>
  <si>
    <t>防城港市人民政府办公室</t>
  </si>
  <si>
    <t>防城港市人民政府发展研究中心</t>
  </si>
  <si>
    <t>主要从事经济和社会研究工作</t>
  </si>
  <si>
    <t>0770-2818088</t>
  </si>
  <si>
    <t>0770-2883511</t>
  </si>
  <si>
    <t>0770-2818939</t>
  </si>
  <si>
    <r>
      <rPr>
        <sz val="11"/>
        <color theme="1"/>
        <rFont val="宋体"/>
        <charset val="134"/>
      </rPr>
      <t>防城港市行政中心区市政府大院政府楼</t>
    </r>
    <r>
      <rPr>
        <sz val="11"/>
        <color theme="1"/>
        <rFont val="Times New Roman"/>
        <charset val="134"/>
      </rPr>
      <t>511</t>
    </r>
    <r>
      <rPr>
        <sz val="11"/>
        <color theme="1"/>
        <rFont val="宋体"/>
        <charset val="134"/>
      </rPr>
      <t>室</t>
    </r>
  </si>
  <si>
    <t>中共防城港市港口区委员会组织部</t>
  </si>
  <si>
    <t>防城港市港口区司法局</t>
  </si>
  <si>
    <t>从事司法行政综合性工作</t>
  </si>
  <si>
    <t>0770-2861117</t>
  </si>
  <si>
    <t>0770-2861499</t>
  </si>
  <si>
    <t>0770-2861716</t>
  </si>
  <si>
    <r>
      <rPr>
        <sz val="11"/>
        <color theme="1"/>
        <rFont val="宋体"/>
        <charset val="134"/>
      </rPr>
      <t>防城港市港口区建政路</t>
    </r>
    <r>
      <rPr>
        <sz val="11"/>
        <color theme="1"/>
        <rFont val="Times New Roman"/>
        <charset val="134"/>
      </rPr>
      <t>8</t>
    </r>
    <r>
      <rPr>
        <sz val="11"/>
        <color theme="1"/>
        <rFont val="宋体"/>
        <charset val="134"/>
      </rPr>
      <t>号中共港口区委员会组织部</t>
    </r>
    <r>
      <rPr>
        <sz val="11"/>
        <color theme="1"/>
        <rFont val="Times New Roman"/>
        <charset val="134"/>
      </rPr>
      <t>509</t>
    </r>
    <r>
      <rPr>
        <sz val="11"/>
        <color theme="1"/>
        <rFont val="宋体"/>
        <charset val="134"/>
      </rPr>
      <t>室</t>
    </r>
  </si>
  <si>
    <t>防城港市港口区司法局企沙司法所</t>
  </si>
  <si>
    <t>从事社区矫正、信息化建设工作</t>
  </si>
  <si>
    <t>司法执行及技术类；计算机科学与技术类</t>
  </si>
  <si>
    <t>防城港市港口区司法局光坡司法所</t>
  </si>
  <si>
    <t>防城港市港口区司法局沙潭江司法所</t>
  </si>
  <si>
    <t>从事社区矫正、普法宣传等工作</t>
  </si>
  <si>
    <t>中国汉语言文学及文秘类；司法执行及技术类；新闻传播类</t>
  </si>
  <si>
    <t>防城港市港口区应急管理局</t>
  </si>
  <si>
    <t>从事危化品企业安全生产执法</t>
  </si>
  <si>
    <t>化工安全工程；安全科学与工程类</t>
  </si>
  <si>
    <t>防城港市港口区企沙镇人民政府</t>
  </si>
  <si>
    <t>从事乡镇综合行政管理工作</t>
  </si>
  <si>
    <t>海洋科学类；船舶与海洋工程类；机械类；交通运输类</t>
  </si>
  <si>
    <t>防城港市港口区光坡镇人民政府</t>
  </si>
  <si>
    <t>防城港市港口区王府街道办事处</t>
  </si>
  <si>
    <t>从事街道综合行政管理工作</t>
  </si>
  <si>
    <t>经济学类；审计学类；会计学</t>
  </si>
  <si>
    <t>从事基层人民武装工作</t>
  </si>
  <si>
    <t>中共防城港市防城区委员会组织部</t>
  </si>
  <si>
    <t>防城港市防城区档案馆</t>
  </si>
  <si>
    <t>历史学类；图书情报与档案管理类</t>
  </si>
  <si>
    <t>0770-3252181</t>
  </si>
  <si>
    <t>0770-2064399</t>
  </si>
  <si>
    <t>0770-2211089</t>
  </si>
  <si>
    <t>防城港市防城区政府大院区委楼三楼组织部公务员股</t>
  </si>
  <si>
    <t>防城港市防城区部分行政机关、基层乡镇人民政府</t>
  </si>
  <si>
    <t>哲学类；政治学类；社会学类；马克思主义理论类；中国汉语言文学及文秘类；新闻传播学类；公共管理类</t>
  </si>
  <si>
    <r>
      <rPr>
        <sz val="11"/>
        <color theme="1"/>
        <rFont val="宋体"/>
        <charset val="134"/>
      </rPr>
      <t>用人单位及名额：防城区人民政府办公室、防城区人力资源和社会保障局、那梭镇人民政府、那良镇人民政府各</t>
    </r>
    <r>
      <rPr>
        <sz val="11"/>
        <color theme="1"/>
        <rFont val="Times New Roman"/>
        <charset val="134"/>
      </rPr>
      <t>1</t>
    </r>
    <r>
      <rPr>
        <sz val="11"/>
        <color theme="1"/>
        <rFont val="宋体"/>
        <charset val="134"/>
      </rPr>
      <t>名；体检、考察合格考生按综合成绩从高分到低分顺序依次选择岗位。</t>
    </r>
  </si>
  <si>
    <t>从事口岸发展、乡村振兴建设相关工作</t>
  </si>
  <si>
    <r>
      <rPr>
        <sz val="11"/>
        <color theme="1"/>
        <rFont val="宋体"/>
        <charset val="134"/>
      </rPr>
      <t>用人单位及名额：防城区商务和口岸管理局、防城区大菉镇人民政府、防城区峒中镇人民政府各</t>
    </r>
    <r>
      <rPr>
        <sz val="11"/>
        <color theme="1"/>
        <rFont val="Times New Roman"/>
        <charset val="134"/>
      </rPr>
      <t>1</t>
    </r>
    <r>
      <rPr>
        <sz val="11"/>
        <color theme="1"/>
        <rFont val="宋体"/>
        <charset val="134"/>
      </rPr>
      <t>名；体检、考察合格考生按综合成绩从高分到低分顺序依次选择岗位。</t>
    </r>
  </si>
  <si>
    <t>从事口岸发展相关工作</t>
  </si>
  <si>
    <t>经济与贸易类；物流管理与工程类；电子商务类；交通运输类</t>
  </si>
  <si>
    <r>
      <rPr>
        <sz val="11"/>
        <color theme="1"/>
        <rFont val="宋体"/>
        <charset val="134"/>
      </rPr>
      <t>用人单位及名额：防城区商务和口岸管理局、防城区峒中镇人民政府各</t>
    </r>
    <r>
      <rPr>
        <sz val="11"/>
        <color theme="1"/>
        <rFont val="Times New Roman"/>
        <charset val="134"/>
      </rPr>
      <t>1</t>
    </r>
    <r>
      <rPr>
        <sz val="11"/>
        <color theme="1"/>
        <rFont val="宋体"/>
        <charset val="134"/>
      </rPr>
      <t>名；体检、考察合格考生按综合成绩从高分到低分顺序依次选择岗位。</t>
    </r>
  </si>
  <si>
    <t>防城港市防城区发展和改革局</t>
  </si>
  <si>
    <t>从事项目管理相关工作</t>
  </si>
  <si>
    <t>经济学类；建筑类；管理科学与工程类；工商管理类</t>
  </si>
  <si>
    <t>防城港市防城区教育和科学技术局</t>
  </si>
  <si>
    <t>社会学类；教育学类；中国汉语言文学及文秘类；新闻传播学；哲学类；马克思主义理论类</t>
  </si>
  <si>
    <t>防城港市防城区工业和信息化局</t>
  </si>
  <si>
    <t>从事工业和信息化综合管理工作</t>
  </si>
  <si>
    <t>机械类；材料及冶金类；能源动力及工程热物理类；电气、电子及自动化类；计算机科学与技术类；工业工程类</t>
  </si>
  <si>
    <t>防城港市防城区司法局文昌司法所</t>
  </si>
  <si>
    <t>防城港市防城区财政局</t>
  </si>
  <si>
    <t>防城港市防城区水利局</t>
  </si>
  <si>
    <t>从事水利工程管理相关工作</t>
  </si>
  <si>
    <t>水利类；环境科学与工程类；自然保护与环境生态类</t>
  </si>
  <si>
    <t>防城港市防城区农业农村局</t>
  </si>
  <si>
    <t>从事农业农村技术工作</t>
  </si>
  <si>
    <t>农业工程类；植物生产、保护及草学类；自然保护与环境生态类；农林经济管理类</t>
  </si>
  <si>
    <t>防城港市防城区文化广电体育和旅游局</t>
  </si>
  <si>
    <t>从事文化旅游管理相关工作</t>
  </si>
  <si>
    <t>防城港市防城区应急管理局</t>
  </si>
  <si>
    <t>机械类；地质类；矿业类；安全科学与工程类；公安技术类</t>
  </si>
  <si>
    <t>防城港市防城区市场监督管理局</t>
  </si>
  <si>
    <t>从事市场监管信息化工作</t>
  </si>
  <si>
    <t>数学类；计算机科学与技术类</t>
  </si>
  <si>
    <t>防城港市防城区部分群团机关、基层乡镇人民政府</t>
  </si>
  <si>
    <t>参公、机关</t>
  </si>
  <si>
    <r>
      <rPr>
        <sz val="11"/>
        <color theme="1"/>
        <rFont val="宋体"/>
        <charset val="134"/>
      </rPr>
      <t>用人单位及名额：防城区科学技术协会、峒中镇人民政府各</t>
    </r>
    <r>
      <rPr>
        <sz val="11"/>
        <color theme="1"/>
        <rFont val="Times New Roman"/>
        <charset val="134"/>
      </rPr>
      <t>1</t>
    </r>
    <r>
      <rPr>
        <sz val="11"/>
        <color theme="1"/>
        <rFont val="宋体"/>
        <charset val="134"/>
      </rPr>
      <t>名；体检、考察合格考生按综合成绩从高分到低分顺序依次选择岗位。</t>
    </r>
  </si>
  <si>
    <t>防城港市防城区司法局茅岭司法所</t>
  </si>
  <si>
    <t>防城港市防城区部分基层乡镇人民政府</t>
  </si>
  <si>
    <t>从事基层党建党务工作</t>
  </si>
  <si>
    <r>
      <rPr>
        <sz val="11"/>
        <color theme="1"/>
        <rFont val="宋体"/>
        <charset val="134"/>
      </rPr>
      <t>用人单位及名额：防城区江山镇人民政府、那梭镇人民政府、那良镇人民政府各</t>
    </r>
    <r>
      <rPr>
        <sz val="11"/>
        <color theme="1"/>
        <rFont val="Times New Roman"/>
        <charset val="134"/>
      </rPr>
      <t>1</t>
    </r>
    <r>
      <rPr>
        <sz val="11"/>
        <color theme="1"/>
        <rFont val="宋体"/>
        <charset val="134"/>
      </rPr>
      <t>名；体检、考察合格考生按综合成绩从高分到低分顺序依次选择岗位。</t>
    </r>
  </si>
  <si>
    <t>防城港市防城区那良镇人民政府</t>
  </si>
  <si>
    <t>防城港市防城区扶隆镇人民政府</t>
  </si>
  <si>
    <t>农业工程类；林学及林业工程类；植物生产、保护及草学类；自然保护与环境生态类；农林经济管理类</t>
  </si>
  <si>
    <t>生源地或户籍为防城港市。</t>
  </si>
  <si>
    <t>防城港市防城区十万山瑶族乡人民政府</t>
  </si>
  <si>
    <t>防城港市防城区滩营乡人民政府</t>
  </si>
  <si>
    <t>从事基层综合治理工作</t>
  </si>
  <si>
    <t>农业工程类；自然保护与环境生态类；农林经济管理类</t>
  </si>
  <si>
    <t>防城港市防城区茅岭镇人民政府</t>
  </si>
  <si>
    <t>海洋科学类；环境科学与工程类</t>
  </si>
  <si>
    <t>中共防城港市上思县委员会组织部</t>
  </si>
  <si>
    <t>防城港市上思县纪委监委派驻（出）机构</t>
  </si>
  <si>
    <t>0770-8520022</t>
  </si>
  <si>
    <t>0770-8510008</t>
  </si>
  <si>
    <t>0770-8518458</t>
  </si>
  <si>
    <r>
      <rPr>
        <sz val="11"/>
        <color theme="1"/>
        <rFont val="宋体"/>
        <charset val="134"/>
      </rPr>
      <t>广西上思县思阳镇民政路</t>
    </r>
    <r>
      <rPr>
        <sz val="11"/>
        <color theme="1"/>
        <rFont val="Times New Roman"/>
        <charset val="134"/>
      </rPr>
      <t>3</t>
    </r>
    <r>
      <rPr>
        <sz val="11"/>
        <color theme="1"/>
        <rFont val="宋体"/>
        <charset val="134"/>
      </rPr>
      <t>号</t>
    </r>
  </si>
  <si>
    <t>从事派驻机构纪检监察工作</t>
  </si>
  <si>
    <t>法学类；中国汉语言文学及文秘类；哲学类；政治学类；马克思主义理论类</t>
  </si>
  <si>
    <t>中共防城港市上思县委员会党校</t>
  </si>
  <si>
    <t>防城港市上思县发展和改革局</t>
  </si>
  <si>
    <t>从事推进重大项目实施和改革相关工作</t>
  </si>
  <si>
    <t>经济学类；能源动力及工程热物理类；管理科学与工程类</t>
  </si>
  <si>
    <t>从事储备粮管理、仓储规划、监督检查工作</t>
  </si>
  <si>
    <t>经济学类；食品科学与工程类</t>
  </si>
  <si>
    <t>防城港市上思县教育和科学技术局</t>
  </si>
  <si>
    <t>从事教育管理工作</t>
  </si>
  <si>
    <t>教育学类；社会学类；公共管理类</t>
  </si>
  <si>
    <t>防城港市上思县民族宗教事务局</t>
  </si>
  <si>
    <t>从事少数民族发展相关工作</t>
  </si>
  <si>
    <t>中共党员。生源地或户籍为上思县。</t>
  </si>
  <si>
    <t>防城港市上思县民政局</t>
  </si>
  <si>
    <t>从事民政工作</t>
  </si>
  <si>
    <t>防城港市上思县司法局华兰司法所</t>
  </si>
  <si>
    <t>司法职位</t>
  </si>
  <si>
    <t>从事基层司法所工作</t>
  </si>
  <si>
    <r>
      <rPr>
        <sz val="11"/>
        <color theme="1"/>
        <rFont val="宋体"/>
        <charset val="134"/>
      </rPr>
      <t>适合女性。通过国家法律职业资格考试取得</t>
    </r>
    <r>
      <rPr>
        <sz val="11"/>
        <color theme="1"/>
        <rFont val="Times New Roman"/>
        <charset val="134"/>
      </rPr>
      <t>C</t>
    </r>
    <r>
      <rPr>
        <sz val="11"/>
        <color theme="1"/>
        <rFont val="宋体"/>
        <charset val="134"/>
      </rPr>
      <t>类及以上法律职业资格证书。</t>
    </r>
  </si>
  <si>
    <t>防城港市上思县司法局在妙司法所</t>
  </si>
  <si>
    <r>
      <rPr>
        <sz val="11"/>
        <color theme="1"/>
        <rFont val="宋体"/>
        <charset val="134"/>
      </rPr>
      <t>适合男性。通过国家法律职业资格考试取得</t>
    </r>
    <r>
      <rPr>
        <sz val="11"/>
        <color theme="1"/>
        <rFont val="Times New Roman"/>
        <charset val="134"/>
      </rPr>
      <t>C</t>
    </r>
    <r>
      <rPr>
        <sz val="11"/>
        <color theme="1"/>
        <rFont val="宋体"/>
        <charset val="134"/>
      </rPr>
      <t>类及以上法律职业资格证书。</t>
    </r>
  </si>
  <si>
    <t>防城港市上思县交通运输局</t>
  </si>
  <si>
    <t>从事交通工程建设管理相关工作</t>
  </si>
  <si>
    <t>土木类；交通运输类；建筑类</t>
  </si>
  <si>
    <t>防城港市上思县人力资源和社会保障局</t>
  </si>
  <si>
    <t>防城港市上思县农业农村局</t>
  </si>
  <si>
    <t>从事农业管理、乡村经济发展相关工作</t>
  </si>
  <si>
    <t>从事畜牧兽医、水产管理工作</t>
  </si>
  <si>
    <t>防城港市上思县应急管理局</t>
  </si>
  <si>
    <t>从事重点行业领域安全生产监督工作</t>
  </si>
  <si>
    <t>材料及冶金类；化工与制药技术类；矿业类；安全科学与工程类</t>
  </si>
  <si>
    <t>防城港市上思县审计局</t>
  </si>
  <si>
    <t>防城港市上思县市场监督管理局</t>
  </si>
  <si>
    <t>化工与制药技术类；生物工程类；药学类</t>
  </si>
  <si>
    <t>防城港市上思县公安局</t>
  </si>
  <si>
    <t>从事公安业务及翻译等相关工作</t>
  </si>
  <si>
    <t>英语语言文学、翻译、英语笔译、英语笔译硕士（专业硕士）、英语口译硕士（专业硕士）、英语、商务英语</t>
  </si>
  <si>
    <r>
      <rPr>
        <sz val="11"/>
        <color theme="1"/>
        <rFont val="宋体"/>
        <charset val="134"/>
      </rPr>
      <t>符合人民警察录用条件。最低服务年限</t>
    </r>
    <r>
      <rPr>
        <sz val="11"/>
        <color theme="1"/>
        <rFont val="Times New Roman"/>
        <charset val="134"/>
      </rPr>
      <t>5</t>
    </r>
    <r>
      <rPr>
        <sz val="11"/>
        <color theme="1"/>
        <rFont val="宋体"/>
        <charset val="134"/>
      </rPr>
      <t>年（含试用期）。单侧矫正视力低于</t>
    </r>
    <r>
      <rPr>
        <sz val="11"/>
        <color theme="1"/>
        <rFont val="Times New Roman"/>
        <charset val="134"/>
      </rPr>
      <t>5.0</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</si>
  <si>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一线办案民警，</t>
    </r>
    <r>
      <rPr>
        <sz val="11"/>
        <color theme="1"/>
        <rFont val="Times New Roman"/>
        <charset val="134"/>
      </rPr>
      <t>24</t>
    </r>
    <r>
      <rPr>
        <sz val="11"/>
        <color theme="1"/>
        <rFont val="宋体"/>
        <charset val="134"/>
      </rPr>
      <t>小时值班出警。</t>
    </r>
  </si>
  <si>
    <r>
      <rPr>
        <sz val="11"/>
        <color theme="1"/>
        <rFont val="宋体"/>
        <charset val="134"/>
      </rPr>
      <t>适合男性。生源地或户籍为上思县。符合人民警察录用条件。单侧裸眼视力低于</t>
    </r>
    <r>
      <rPr>
        <sz val="11"/>
        <color theme="1"/>
        <rFont val="Times New Roman"/>
        <charset val="134"/>
      </rPr>
      <t>4.8</t>
    </r>
    <r>
      <rPr>
        <sz val="11"/>
        <color theme="1"/>
        <rFont val="宋体"/>
        <charset val="134"/>
      </rPr>
      <t>不合格。最低服务年限</t>
    </r>
    <r>
      <rPr>
        <sz val="11"/>
        <color theme="1"/>
        <rFont val="Times New Roman"/>
        <charset val="134"/>
      </rPr>
      <t>5</t>
    </r>
    <r>
      <rPr>
        <sz val="11"/>
        <color theme="1"/>
        <rFont val="宋体"/>
        <charset val="134"/>
      </rPr>
      <t>年（含试用期）。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</si>
  <si>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适合男性。符合人民警察录用条件。最低服务年限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</si>
  <si>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防城港市上思县招商促进局</t>
  </si>
  <si>
    <t>从事招商引资日常事务工作</t>
  </si>
  <si>
    <t>经济学类；中国汉语言文学及文秘类；电子商务类</t>
  </si>
  <si>
    <t>生源地或户籍为上思县。</t>
  </si>
  <si>
    <t>防城港市上思县思阳镇人民政府</t>
  </si>
  <si>
    <t>防城港市上思县在妙镇人民政府</t>
  </si>
  <si>
    <t>防城港市上思县南屏瑶族乡人民政府</t>
  </si>
  <si>
    <t>瑶族。生源地或户籍为上思县。</t>
  </si>
  <si>
    <t>防城港市上思县部分基层人民政府</t>
  </si>
  <si>
    <t>土木类；建筑类；水利类；农业工程类；农林经济管理类</t>
  </si>
  <si>
    <r>
      <rPr>
        <sz val="11"/>
        <color theme="1"/>
        <rFont val="宋体"/>
        <charset val="134"/>
      </rPr>
      <t>用人单位及名额：上思县思阳镇人民政府</t>
    </r>
    <r>
      <rPr>
        <sz val="11"/>
        <color theme="1"/>
        <rFont val="方正书宋_GBK"/>
        <charset val="134"/>
      </rPr>
      <t>、</t>
    </r>
    <r>
      <rPr>
        <sz val="11"/>
        <color theme="1"/>
        <rFont val="宋体"/>
        <charset val="134"/>
      </rPr>
      <t>上思县在妙镇人民政府</t>
    </r>
    <r>
      <rPr>
        <sz val="11"/>
        <color theme="1"/>
        <rFont val="方正书宋_GBK"/>
        <charset val="134"/>
      </rPr>
      <t>、</t>
    </r>
    <r>
      <rPr>
        <sz val="11"/>
        <color theme="1"/>
        <rFont val="宋体"/>
        <charset val="134"/>
      </rPr>
      <t>上思县华兰镇人民政府</t>
    </r>
    <r>
      <rPr>
        <sz val="11"/>
        <color theme="1"/>
        <rFont val="方正书宋_GBK"/>
        <charset val="134"/>
      </rPr>
      <t>、</t>
    </r>
    <r>
      <rPr>
        <sz val="11"/>
        <color theme="1"/>
        <rFont val="宋体"/>
        <charset val="134"/>
      </rPr>
      <t>上思县公正乡人民政府各</t>
    </r>
    <r>
      <rPr>
        <sz val="11"/>
        <color theme="1"/>
        <rFont val="Times New Roman"/>
        <charset val="134"/>
      </rPr>
      <t>1</t>
    </r>
    <r>
      <rPr>
        <sz val="11"/>
        <color theme="1"/>
        <rFont val="宋体"/>
        <charset val="134"/>
      </rPr>
      <t>名，体检、考察合格考生按综合成绩从高分到低分顺序依次选择岗位。</t>
    </r>
    <r>
      <rPr>
        <sz val="11"/>
        <color theme="1"/>
        <rFont val="Times New Roman"/>
        <charset val="134"/>
      </rPr>
      <t xml:space="preserve">
</t>
    </r>
  </si>
  <si>
    <r>
      <rPr>
        <sz val="11"/>
        <color theme="1"/>
        <rFont val="宋体"/>
        <charset val="134"/>
      </rPr>
      <t>用人单位及名额：上思县思阳镇人民政府</t>
    </r>
    <r>
      <rPr>
        <sz val="11"/>
        <color theme="1"/>
        <rFont val="方正书宋_GBK"/>
        <charset val="134"/>
      </rPr>
      <t>、</t>
    </r>
    <r>
      <rPr>
        <sz val="11"/>
        <color theme="1"/>
        <rFont val="宋体"/>
        <charset val="134"/>
      </rPr>
      <t>上思县在妙镇人民政府</t>
    </r>
    <r>
      <rPr>
        <sz val="11"/>
        <color theme="1"/>
        <rFont val="方正书宋_GBK"/>
        <charset val="134"/>
      </rPr>
      <t>、</t>
    </r>
    <r>
      <rPr>
        <sz val="11"/>
        <color theme="1"/>
        <rFont val="宋体"/>
        <charset val="134"/>
      </rPr>
      <t>上思县南屏瑶族乡人民政府各</t>
    </r>
    <r>
      <rPr>
        <sz val="11"/>
        <color theme="1"/>
        <rFont val="Times New Roman"/>
        <charset val="134"/>
      </rPr>
      <t>1</t>
    </r>
    <r>
      <rPr>
        <sz val="11"/>
        <color theme="1"/>
        <rFont val="宋体"/>
        <charset val="134"/>
      </rPr>
      <t>名，体检、考察合格考生按综合成绩从高分到低分顺序依次选择岗位。</t>
    </r>
    <r>
      <rPr>
        <sz val="11"/>
        <color theme="1"/>
        <rFont val="Times New Roman"/>
        <charset val="134"/>
      </rPr>
      <t xml:space="preserve">
</t>
    </r>
  </si>
  <si>
    <r>
      <rPr>
        <sz val="11"/>
        <color theme="1"/>
        <rFont val="宋体"/>
        <charset val="134"/>
      </rPr>
      <t>用人单位及名额：上思县叫安镇人民政府</t>
    </r>
    <r>
      <rPr>
        <sz val="11"/>
        <color theme="1"/>
        <rFont val="方正书宋_GBK"/>
        <charset val="134"/>
      </rPr>
      <t>、</t>
    </r>
    <r>
      <rPr>
        <sz val="11"/>
        <color theme="1"/>
        <rFont val="宋体"/>
        <charset val="134"/>
      </rPr>
      <t>上思县公正乡人民政府各</t>
    </r>
    <r>
      <rPr>
        <sz val="11"/>
        <color theme="1"/>
        <rFont val="Times New Roman"/>
        <charset val="134"/>
      </rPr>
      <t>1</t>
    </r>
    <r>
      <rPr>
        <sz val="11"/>
        <color theme="1"/>
        <rFont val="宋体"/>
        <charset val="134"/>
      </rPr>
      <t>名，体检、考察合格考生按综合成绩从高分到低分顺序依次选择岗位。</t>
    </r>
    <r>
      <rPr>
        <sz val="11"/>
        <color theme="1"/>
        <rFont val="Times New Roman"/>
        <charset val="134"/>
      </rPr>
      <t xml:space="preserve">
</t>
    </r>
  </si>
  <si>
    <t>中共防城港市东兴市委员会组织部</t>
  </si>
  <si>
    <t>防城港市东兴市纪委监委驻市委办纪检监察组</t>
  </si>
  <si>
    <t>经常值班、加班，工作多，任务重。需要长期外出办案。</t>
  </si>
  <si>
    <t>0770-7651596</t>
  </si>
  <si>
    <t>0770-7651592</t>
  </si>
  <si>
    <t>0770-7682897</t>
  </si>
  <si>
    <r>
      <rPr>
        <sz val="11"/>
        <color theme="1"/>
        <rFont val="宋体"/>
        <charset val="134"/>
      </rPr>
      <t>广西防城港市东兴市兴东路</t>
    </r>
    <r>
      <rPr>
        <sz val="11"/>
        <color theme="1"/>
        <rFont val="Times New Roman"/>
        <charset val="134"/>
      </rPr>
      <t>281</t>
    </r>
    <r>
      <rPr>
        <sz val="11"/>
        <color theme="1"/>
        <rFont val="宋体"/>
        <charset val="134"/>
      </rPr>
      <t>号市政府大楼</t>
    </r>
    <r>
      <rPr>
        <sz val="11"/>
        <color theme="1"/>
        <rFont val="Times New Roman"/>
        <charset val="134"/>
      </rPr>
      <t>913</t>
    </r>
  </si>
  <si>
    <t>防城港市东兴市纪委监委驻市政府办纪检监察组</t>
  </si>
  <si>
    <t>防城港市东兴市纪委监委驻市财政局纪检监察组</t>
  </si>
  <si>
    <t>防城港市东兴市归国华侨联合会</t>
  </si>
  <si>
    <t>中国汉语言文学及文秘类；新闻传播学类；马克思主义理论类；哲学类；政治学类</t>
  </si>
  <si>
    <t>防城港市东兴市自然资源局</t>
  </si>
  <si>
    <t>从事土地资源管理相关工作</t>
  </si>
  <si>
    <t>海洋科学，海洋技术，海洋资源与环境，海洋管理；建筑类；森林工程，林学，森林保护，经济林；土地资源管理</t>
  </si>
  <si>
    <t>防城港市东兴市应急管理局</t>
  </si>
  <si>
    <t>从事安全管理、安全监督相关工作</t>
  </si>
  <si>
    <t>防城港市东兴市审计局</t>
  </si>
  <si>
    <t>防城港市东兴市市场监督管理局</t>
  </si>
  <si>
    <t>防城港市东兴市司法局</t>
  </si>
  <si>
    <r>
      <rPr>
        <sz val="11"/>
        <color theme="1"/>
        <rFont val="宋体"/>
        <charset val="134"/>
      </rPr>
      <t>通过国家法律职业资格考试，取得</t>
    </r>
    <r>
      <rPr>
        <sz val="11"/>
        <color theme="1"/>
        <rFont val="Times New Roman"/>
        <charset val="134"/>
      </rPr>
      <t>C</t>
    </r>
    <r>
      <rPr>
        <sz val="11"/>
        <color theme="1"/>
        <rFont val="宋体"/>
        <charset val="134"/>
      </rPr>
      <t>类法律职业资格证书。</t>
    </r>
    <r>
      <rPr>
        <sz val="11"/>
        <color theme="1"/>
        <rFont val="Times New Roman"/>
        <charset val="134"/>
      </rPr>
      <t xml:space="preserve">
</t>
    </r>
  </si>
  <si>
    <t>防城港市东兴市财政局</t>
  </si>
  <si>
    <t>从事财务管理相关工作</t>
  </si>
  <si>
    <t>防城港市东兴市工业和信息化局</t>
  </si>
  <si>
    <t>经济学类；管理科学与工程类</t>
  </si>
  <si>
    <t>防城港市东兴市公安局</t>
  </si>
  <si>
    <t>从事公安综合业务工作</t>
  </si>
  <si>
    <r>
      <rPr>
        <sz val="11"/>
        <color theme="1"/>
        <rFont val="宋体"/>
        <charset val="134"/>
      </rPr>
      <t>中国汉语言文学及文秘类；新闻传播学类</t>
    </r>
    <r>
      <rPr>
        <sz val="11"/>
        <color theme="1"/>
        <rFont val="Times New Roman"/>
        <charset val="134"/>
      </rPr>
      <t>;</t>
    </r>
    <r>
      <rPr>
        <sz val="11"/>
        <color theme="1"/>
        <rFont val="宋体"/>
        <charset val="134"/>
      </rPr>
      <t>马克思主义理论类</t>
    </r>
    <r>
      <rPr>
        <sz val="11"/>
        <color theme="1"/>
        <rFont val="Times New Roman"/>
        <charset val="134"/>
      </rPr>
      <t>;</t>
    </r>
    <r>
      <rPr>
        <sz val="11"/>
        <color theme="1"/>
        <rFont val="宋体"/>
        <charset val="134"/>
      </rPr>
      <t>哲学类</t>
    </r>
    <r>
      <rPr>
        <sz val="11"/>
        <color theme="1"/>
        <rFont val="Times New Roman"/>
        <charset val="134"/>
      </rPr>
      <t>;</t>
    </r>
    <r>
      <rPr>
        <sz val="11"/>
        <color theme="1"/>
        <rFont val="宋体"/>
        <charset val="134"/>
      </rPr>
      <t>政治学类</t>
    </r>
  </si>
  <si>
    <r>
      <rPr>
        <sz val="11"/>
        <color theme="1"/>
        <rFont val="宋体"/>
        <charset val="134"/>
      </rPr>
      <t>适合男性。符合人民警察录用条件。最低服务年限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回避要求：报考人员不得报考与市公安局领导班子成员及其内设、直属、派出等机构领导班子成员（如刑侦大队队长、副队长，派出所所长、副所长等）存在规定回避情形的职位（回避情形含夫妻关系、直系血亲关系、三代以内旁系血亲关系以及近姻亲关系）。</t>
    </r>
  </si>
  <si>
    <t>防城港市东兴市卫生健康局</t>
  </si>
  <si>
    <t>防城港市东兴市东兴镇人民政府</t>
  </si>
  <si>
    <t>经济学类；政治学类；马克思主义理论类；中国汉语言文学及文秘类；历史学类</t>
  </si>
  <si>
    <t>从事基层综合管理相关工作</t>
  </si>
  <si>
    <t>防城港市东兴市江平镇人民政府</t>
  </si>
  <si>
    <t>法学类；会计学类；审计学类</t>
  </si>
  <si>
    <t>防城港市东兴市马路镇人民政府</t>
  </si>
  <si>
    <t>经济与贸易类；计算机科学与技术类；土木类；会计学类</t>
  </si>
  <si>
    <t>防城港市东兴市部分基层乡镇人民政府</t>
  </si>
  <si>
    <r>
      <rPr>
        <sz val="11"/>
        <color theme="1"/>
        <rFont val="宋体"/>
        <charset val="134"/>
      </rPr>
      <t>用人单位及名额：东兴市东兴镇人民政府</t>
    </r>
    <r>
      <rPr>
        <sz val="11"/>
        <color theme="1"/>
        <rFont val="方正书宋_GBK"/>
        <charset val="134"/>
      </rPr>
      <t>、</t>
    </r>
    <r>
      <rPr>
        <sz val="11"/>
        <color theme="1"/>
        <rFont val="宋体"/>
        <charset val="134"/>
      </rPr>
      <t>东兴市江平镇人民政府各</t>
    </r>
    <r>
      <rPr>
        <sz val="11"/>
        <color theme="1"/>
        <rFont val="Times New Roman"/>
        <charset val="134"/>
      </rPr>
      <t>1</t>
    </r>
    <r>
      <rPr>
        <sz val="11"/>
        <color theme="1"/>
        <rFont val="宋体"/>
        <charset val="134"/>
      </rPr>
      <t>名。体检、考察合格考生按综合成绩从高分到低分顺序依次选择岗位。</t>
    </r>
  </si>
  <si>
    <t>钦州市中级人民法院</t>
  </si>
  <si>
    <t>钦州市中级人民法院及基层人民法院</t>
  </si>
  <si>
    <r>
      <rPr>
        <sz val="11"/>
        <color theme="1"/>
        <rFont val="宋体"/>
        <charset val="134"/>
      </rPr>
      <t>安检、押解犯罪嫌疑人工作需要</t>
    </r>
    <r>
      <rPr>
        <sz val="11"/>
        <color theme="1"/>
        <rFont val="Times New Roman"/>
        <charset val="134"/>
      </rPr>
      <t xml:space="preserve"> </t>
    </r>
    <r>
      <rPr>
        <sz val="11"/>
        <color theme="1"/>
        <rFont val="宋体"/>
        <charset val="134"/>
      </rPr>
      <t>；用人单位及名额为钦州市中级人民法院</t>
    </r>
    <r>
      <rPr>
        <sz val="11"/>
        <color theme="1"/>
        <rFont val="Times New Roman"/>
        <charset val="134"/>
      </rPr>
      <t>1</t>
    </r>
    <r>
      <rPr>
        <sz val="11"/>
        <color theme="1"/>
        <rFont val="宋体"/>
        <charset val="134"/>
      </rPr>
      <t>人、钦州市钦南区人民法院</t>
    </r>
    <r>
      <rPr>
        <sz val="11"/>
        <color theme="1"/>
        <rFont val="Times New Roman"/>
        <charset val="134"/>
      </rPr>
      <t>1</t>
    </r>
    <r>
      <rPr>
        <sz val="11"/>
        <color theme="1"/>
        <rFont val="宋体"/>
        <charset val="134"/>
      </rPr>
      <t>人、浦北县人民法院</t>
    </r>
    <r>
      <rPr>
        <sz val="11"/>
        <color theme="1"/>
        <rFont val="Times New Roman"/>
        <charset val="134"/>
      </rPr>
      <t>1</t>
    </r>
    <r>
      <rPr>
        <sz val="11"/>
        <color theme="1"/>
        <rFont val="宋体"/>
        <charset val="134"/>
      </rPr>
      <t>人，体检、考察合格人员按综合成绩从高分到低分顺序依次选择岗位。</t>
    </r>
  </si>
  <si>
    <t>0777-3687085</t>
  </si>
  <si>
    <t>0777-3687023</t>
  </si>
  <si>
    <t>0777-3687028</t>
  </si>
  <si>
    <r>
      <rPr>
        <sz val="11"/>
        <color theme="1"/>
        <rFont val="宋体"/>
        <charset val="134"/>
      </rPr>
      <t>钦州市钦南区金海湾东大街</t>
    </r>
    <r>
      <rPr>
        <sz val="11"/>
        <color theme="1"/>
        <rFont val="Times New Roman"/>
        <charset val="134"/>
      </rPr>
      <t>123</t>
    </r>
    <r>
      <rPr>
        <sz val="11"/>
        <color theme="1"/>
        <rFont val="宋体"/>
        <charset val="134"/>
      </rPr>
      <t>号钦州市中级人民法院</t>
    </r>
    <r>
      <rPr>
        <sz val="11"/>
        <color theme="1"/>
        <rFont val="Times New Roman"/>
        <charset val="134"/>
      </rPr>
      <t>A521</t>
    </r>
    <r>
      <rPr>
        <sz val="11"/>
        <color theme="1"/>
        <rFont val="宋体"/>
        <charset val="134"/>
      </rPr>
      <t>室</t>
    </r>
  </si>
  <si>
    <t>钦州市钦南区人民法院</t>
  </si>
  <si>
    <t>政治学类；马克思主义理论类；中国汉语言文学及文秘类；新闻传播学类</t>
  </si>
  <si>
    <t>钦州市灵山县人民法院</t>
  </si>
  <si>
    <t>钦州市浦北县人民法院</t>
  </si>
  <si>
    <t>安检、押解犯罪嫌疑人工作需要。</t>
  </si>
  <si>
    <t>钦州市人民检察院</t>
  </si>
  <si>
    <t>钦州市灵山县人民检察院</t>
  </si>
  <si>
    <t>工作面对犯罪嫌疑人，有一定的复杂性、危险性。</t>
  </si>
  <si>
    <t>0777-2896539</t>
  </si>
  <si>
    <t>0777-2896271</t>
  </si>
  <si>
    <t>0777-2896267</t>
  </si>
  <si>
    <r>
      <rPr>
        <sz val="11"/>
        <color theme="1"/>
        <rFont val="宋体"/>
        <charset val="134"/>
      </rPr>
      <t>钦州市新华路</t>
    </r>
    <r>
      <rPr>
        <sz val="11"/>
        <color theme="1"/>
        <rFont val="Times New Roman"/>
        <charset val="134"/>
      </rPr>
      <t>508</t>
    </r>
    <r>
      <rPr>
        <sz val="11"/>
        <color theme="1"/>
        <rFont val="宋体"/>
        <charset val="134"/>
      </rPr>
      <t>号</t>
    </r>
    <r>
      <rPr>
        <sz val="11"/>
        <color theme="1"/>
        <rFont val="Times New Roman"/>
        <charset val="134"/>
      </rPr>
      <t>509</t>
    </r>
    <r>
      <rPr>
        <sz val="11"/>
        <color theme="1"/>
        <rFont val="宋体"/>
        <charset val="134"/>
      </rPr>
      <t>室钦州市人民检察院政治部干部科</t>
    </r>
  </si>
  <si>
    <t>钦州市浦北县人民检察院</t>
  </si>
  <si>
    <t>钦州市公安局</t>
  </si>
  <si>
    <t>从事公安机关特警工作</t>
  </si>
  <si>
    <r>
      <rPr>
        <sz val="11"/>
        <color theme="1"/>
        <rFont val="宋体"/>
        <charset val="134"/>
      </rPr>
      <t>适合男性。报考人员不得报考与市公安局领导班子成员、内设机构领导班子成员（如刑侦支队支队长、副支队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</si>
  <si>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0777-2868636</t>
  </si>
  <si>
    <t>0777-2819660</t>
  </si>
  <si>
    <r>
      <rPr>
        <sz val="11"/>
        <color theme="1"/>
        <rFont val="宋体"/>
        <charset val="134"/>
      </rPr>
      <t>广西钦州市钦南区子材东大街</t>
    </r>
    <r>
      <rPr>
        <sz val="11"/>
        <color theme="1"/>
        <rFont val="Times New Roman"/>
        <charset val="134"/>
      </rPr>
      <t>6</t>
    </r>
    <r>
      <rPr>
        <sz val="11"/>
        <color theme="1"/>
        <rFont val="宋体"/>
        <charset val="134"/>
      </rPr>
      <t>号钦州市公安局政治部人事科</t>
    </r>
  </si>
  <si>
    <t>从事公安机关涉危爆物品监管及案件侦破工作</t>
  </si>
  <si>
    <r>
      <rPr>
        <sz val="11"/>
        <color theme="1"/>
        <rFont val="宋体"/>
        <charset val="134"/>
      </rPr>
      <t>适合男性。报考人员不得报考与市公安局领导班子成员、内设机构领导班子成员（如刑侦支队支队长、副支队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</si>
  <si>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从事公安机关食品药品环境案件侦察工作</t>
  </si>
  <si>
    <t>生物科学及技术类；化工与制药技术类；食品科学与工程类</t>
  </si>
  <si>
    <t>情报职位</t>
  </si>
  <si>
    <t>从事公安机关情报收集工作</t>
  </si>
  <si>
    <t>社会学类；交叉学科类</t>
  </si>
  <si>
    <t>从事公安机关关押罪犯管理工作</t>
  </si>
  <si>
    <t>人口管理职位</t>
  </si>
  <si>
    <t>从事公安机关人口管理工作</t>
  </si>
  <si>
    <r>
      <rPr>
        <sz val="11"/>
        <color theme="1"/>
        <rFont val="宋体"/>
        <charset val="134"/>
      </rPr>
      <t>适合女性。报考人员不得报考与市公安局领导班子成员、内设机构领导班子成员（如刑侦支队支队长、副支队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</si>
  <si>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指挥处警职位</t>
  </si>
  <si>
    <t>从事基层公安机关指挥处警工作</t>
  </si>
  <si>
    <t>钦州市公安局交警支队</t>
  </si>
  <si>
    <t>政治思想工作职位</t>
  </si>
  <si>
    <t>从事公安机关政治思想工作</t>
  </si>
  <si>
    <t>哲学类；政治学类；马克思主义理论类；历史学类</t>
  </si>
  <si>
    <r>
      <rPr>
        <sz val="11"/>
        <color theme="1"/>
        <rFont val="宋体"/>
        <charset val="134"/>
      </rPr>
      <t>报考人员不得报考与市公安局领导班子成员、内设机构领导班子成员（如刑侦支队支队长、副支队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</si>
  <si>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从事公安机关道路交通管理工作</t>
  </si>
  <si>
    <t>从事公安机关道路交通组织规划工作</t>
  </si>
  <si>
    <t>建筑类；交通运输类</t>
  </si>
  <si>
    <t>钦州市公安局及基层公安机关</t>
  </si>
  <si>
    <t>从事基层公安机关刑事犯罪侦查工作</t>
  </si>
  <si>
    <r>
      <rPr>
        <sz val="11"/>
        <color theme="1"/>
        <rFont val="宋体"/>
        <charset val="134"/>
      </rPr>
      <t>适合男性。报考人员不得报考与市公安局领导班子成员、内设机构领导班子成员（如刑侦支队支队长、副支队长等）存在规定回避情形的职位（回避情形含夫妻关系、直系血亲关系、三代以内旁系血亲关系以及近姻亲关系）。报考人员不得报考与县公安局领导班子成员及其内设、直属、派出等机构领导班子成员（如刑侦大队大队长、副大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</si>
  <si>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r>
      <rPr>
        <sz val="11"/>
        <color theme="1"/>
        <rFont val="宋体"/>
        <charset val="134"/>
      </rPr>
      <t>用人单位及名额为钦州市公安局</t>
    </r>
    <r>
      <rPr>
        <sz val="11"/>
        <color theme="1"/>
        <rFont val="Times New Roman"/>
        <charset val="134"/>
      </rPr>
      <t>2</t>
    </r>
    <r>
      <rPr>
        <sz val="11"/>
        <color theme="1"/>
        <rFont val="宋体"/>
        <charset val="134"/>
      </rPr>
      <t>人，钦州市公安局钦北分局</t>
    </r>
    <r>
      <rPr>
        <sz val="11"/>
        <color theme="1"/>
        <rFont val="Times New Roman"/>
        <charset val="134"/>
      </rPr>
      <t>1</t>
    </r>
    <r>
      <rPr>
        <sz val="11"/>
        <color theme="1"/>
        <rFont val="宋体"/>
        <charset val="134"/>
      </rPr>
      <t>人，灵山县公安局</t>
    </r>
    <r>
      <rPr>
        <sz val="11"/>
        <color theme="1"/>
        <rFont val="Times New Roman"/>
        <charset val="134"/>
      </rPr>
      <t>3</t>
    </r>
    <r>
      <rPr>
        <sz val="11"/>
        <color theme="1"/>
        <rFont val="宋体"/>
        <charset val="134"/>
      </rPr>
      <t>人，浦北县公安局</t>
    </r>
    <r>
      <rPr>
        <sz val="11"/>
        <color theme="1"/>
        <rFont val="Times New Roman"/>
        <charset val="134"/>
      </rPr>
      <t>1</t>
    </r>
    <r>
      <rPr>
        <sz val="11"/>
        <color theme="1"/>
        <rFont val="宋体"/>
        <charset val="134"/>
      </rPr>
      <t>人，体检、考察合格人员按综合成绩从高分到低分顺序依次选择岗位。</t>
    </r>
  </si>
  <si>
    <t>钦州市基层公安机关</t>
  </si>
  <si>
    <t>从事公安机关会计、审计工作</t>
  </si>
  <si>
    <r>
      <rPr>
        <sz val="11"/>
        <color theme="1"/>
        <rFont val="宋体"/>
        <charset val="134"/>
      </rPr>
      <t>报考人员不得报考与县公安局领导班子成员及其内设、直属、派出等机构领导班子成员（如刑侦大队大队长、副大队长，派出所所长、副所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</si>
  <si>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r>
      <rPr>
        <sz val="11"/>
        <color theme="1"/>
        <rFont val="宋体"/>
        <charset val="134"/>
      </rPr>
      <t>用人单位及名额为灵山县公安局</t>
    </r>
    <r>
      <rPr>
        <sz val="11"/>
        <color theme="1"/>
        <rFont val="Times New Roman"/>
        <charset val="134"/>
      </rPr>
      <t>1</t>
    </r>
    <r>
      <rPr>
        <sz val="11"/>
        <color theme="1"/>
        <rFont val="宋体"/>
        <charset val="134"/>
      </rPr>
      <t>人，浦北县公安局</t>
    </r>
    <r>
      <rPr>
        <sz val="11"/>
        <color theme="1"/>
        <rFont val="Times New Roman"/>
        <charset val="134"/>
      </rPr>
      <t>1</t>
    </r>
    <r>
      <rPr>
        <sz val="11"/>
        <color theme="1"/>
        <rFont val="宋体"/>
        <charset val="134"/>
      </rPr>
      <t>人，体检、考察合格人员按综合成绩从高分到低分顺序依次选择岗位。</t>
    </r>
  </si>
  <si>
    <t>钦州市灵山县公安局</t>
  </si>
  <si>
    <t>从事基层公安机关文书综合撰写工作</t>
  </si>
  <si>
    <r>
      <rPr>
        <sz val="11"/>
        <color theme="1"/>
        <rFont val="宋体"/>
        <charset val="134"/>
      </rPr>
      <t>报考人员不得报考与县公安局领导班子成员及其内设、直属、派出等机构领导班子成员（如刑侦大队大队长、副大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</si>
  <si>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从事公安机关经济犯罪侦查工作</t>
  </si>
  <si>
    <r>
      <rPr>
        <sz val="11"/>
        <color theme="1"/>
        <rFont val="宋体"/>
        <charset val="134"/>
      </rPr>
      <t>适合男性。报考人员不得报考与县公安局领导班子成员及其内设、直属、派出等机构领导班子成员（如刑侦大队大队长、副大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</si>
  <si>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中共钦州市委员会党史研究室</t>
  </si>
  <si>
    <t>政治学类；马克思主义理论类；哲学类</t>
  </si>
  <si>
    <t>0777-2823673</t>
  </si>
  <si>
    <t>0777-3688330</t>
  </si>
  <si>
    <r>
      <rPr>
        <sz val="11"/>
        <color theme="1"/>
        <rFont val="宋体"/>
        <charset val="134"/>
      </rPr>
      <t>钦州市永福东大街</t>
    </r>
    <r>
      <rPr>
        <sz val="11"/>
        <color theme="1"/>
        <rFont val="Times New Roman"/>
        <charset val="134"/>
      </rPr>
      <t>11</t>
    </r>
    <r>
      <rPr>
        <sz val="11"/>
        <color theme="1"/>
        <rFont val="宋体"/>
        <charset val="134"/>
      </rPr>
      <t>号市行政信息中心市委党史研究室</t>
    </r>
  </si>
  <si>
    <t>钦州市市场监督管理局</t>
  </si>
  <si>
    <t>从事特种设备监察工作</t>
  </si>
  <si>
    <t>0777-3892379</t>
  </si>
  <si>
    <t>0777-2859574</t>
  </si>
  <si>
    <r>
      <rPr>
        <sz val="11"/>
        <color theme="1"/>
        <rFont val="宋体"/>
        <charset val="134"/>
      </rPr>
      <t>钦州市富民路</t>
    </r>
    <r>
      <rPr>
        <sz val="11"/>
        <color theme="1"/>
        <rFont val="Times New Roman"/>
        <charset val="134"/>
      </rPr>
      <t>32</t>
    </r>
    <r>
      <rPr>
        <sz val="11"/>
        <color theme="1"/>
        <rFont val="宋体"/>
        <charset val="134"/>
      </rPr>
      <t>号钦州市市场监督管理局</t>
    </r>
    <r>
      <rPr>
        <sz val="11"/>
        <color theme="1"/>
        <rFont val="Times New Roman"/>
        <charset val="134"/>
      </rPr>
      <t>304</t>
    </r>
    <r>
      <rPr>
        <sz val="11"/>
        <color theme="1"/>
        <rFont val="宋体"/>
        <charset val="134"/>
      </rPr>
      <t>室人事科</t>
    </r>
  </si>
  <si>
    <t>从事信息化或标准化工作</t>
  </si>
  <si>
    <t>计算机科学与技术类；工业工程类</t>
  </si>
  <si>
    <t>钦州市卫生健康委员会</t>
  </si>
  <si>
    <t>钦州市卫生健康委员会及县卫生健康局</t>
  </si>
  <si>
    <t>医疗卫生行政职位</t>
  </si>
  <si>
    <t>从事卫生健康综合工作</t>
  </si>
  <si>
    <t>生物医学工程类；临床医学类；公共卫生与预防医学类；中医学类；药学类；中药学类</t>
  </si>
  <si>
    <r>
      <rPr>
        <sz val="11"/>
        <color theme="1"/>
        <rFont val="宋体"/>
        <charset val="134"/>
      </rPr>
      <t>用人单位及名额为钦州市卫生健康委员会</t>
    </r>
    <r>
      <rPr>
        <sz val="11"/>
        <color theme="1"/>
        <rFont val="Times New Roman"/>
        <charset val="134"/>
      </rPr>
      <t>2</t>
    </r>
    <r>
      <rPr>
        <sz val="11"/>
        <color theme="1"/>
        <rFont val="宋体"/>
        <charset val="134"/>
      </rPr>
      <t>人、浦北县卫生健康局</t>
    </r>
    <r>
      <rPr>
        <sz val="11"/>
        <color theme="1"/>
        <rFont val="Times New Roman"/>
        <charset val="134"/>
      </rPr>
      <t>2</t>
    </r>
    <r>
      <rPr>
        <sz val="11"/>
        <color theme="1"/>
        <rFont val="宋体"/>
        <charset val="134"/>
      </rPr>
      <t>人，体检、考察合格人员按照综合成绩从高分到低分的顺序依次选择岗位。</t>
    </r>
  </si>
  <si>
    <t>0777-2861605</t>
  </si>
  <si>
    <t>0777-2861272</t>
  </si>
  <si>
    <t>0777-2861200</t>
  </si>
  <si>
    <r>
      <rPr>
        <sz val="11"/>
        <color theme="1"/>
        <rFont val="宋体"/>
        <charset val="134"/>
      </rPr>
      <t>钦州市永福西大街</t>
    </r>
    <r>
      <rPr>
        <sz val="11"/>
        <color theme="1"/>
        <rFont val="Times New Roman"/>
        <charset val="134"/>
      </rPr>
      <t>1</t>
    </r>
    <r>
      <rPr>
        <sz val="11"/>
        <color theme="1"/>
        <rFont val="宋体"/>
        <charset val="134"/>
      </rPr>
      <t>号钦州市卫生健康委员会</t>
    </r>
    <r>
      <rPr>
        <sz val="11"/>
        <color theme="1"/>
        <rFont val="Times New Roman"/>
        <charset val="134"/>
      </rPr>
      <t>201</t>
    </r>
    <r>
      <rPr>
        <sz val="11"/>
        <color theme="1"/>
        <rFont val="宋体"/>
        <charset val="134"/>
      </rPr>
      <t>室人事科</t>
    </r>
  </si>
  <si>
    <t>钦州市农业农村局</t>
  </si>
  <si>
    <t>从事畜牧、兽医行政指导工作</t>
  </si>
  <si>
    <t>0777-2831001</t>
  </si>
  <si>
    <t>0777-2824881</t>
  </si>
  <si>
    <t>0777-2825616</t>
  </si>
  <si>
    <r>
      <rPr>
        <sz val="11"/>
        <color theme="1"/>
        <rFont val="宋体"/>
        <charset val="134"/>
      </rPr>
      <t>钦州市南珠东大街</t>
    </r>
    <r>
      <rPr>
        <sz val="11"/>
        <color theme="1"/>
        <rFont val="Times New Roman"/>
        <charset val="134"/>
      </rPr>
      <t>236</t>
    </r>
    <r>
      <rPr>
        <sz val="11"/>
        <color theme="1"/>
        <rFont val="宋体"/>
        <charset val="134"/>
      </rPr>
      <t>号钦州市农业农村局人事科</t>
    </r>
    <r>
      <rPr>
        <sz val="11"/>
        <color theme="1"/>
        <rFont val="Times New Roman"/>
        <charset val="134"/>
      </rPr>
      <t>209</t>
    </r>
    <r>
      <rPr>
        <sz val="11"/>
        <color theme="1"/>
        <rFont val="宋体"/>
        <charset val="134"/>
      </rPr>
      <t>室</t>
    </r>
  </si>
  <si>
    <t>钦州市农业农村局所属参公单位</t>
  </si>
  <si>
    <t>从事农业技术推广工作</t>
  </si>
  <si>
    <r>
      <rPr>
        <sz val="11"/>
        <color theme="1"/>
        <rFont val="宋体"/>
        <charset val="134"/>
      </rPr>
      <t>用人单位及名额为钦州市农业技术推广站</t>
    </r>
    <r>
      <rPr>
        <sz val="11"/>
        <color theme="1"/>
        <rFont val="Times New Roman"/>
        <charset val="134"/>
      </rPr>
      <t>1</t>
    </r>
    <r>
      <rPr>
        <sz val="11"/>
        <color theme="1"/>
        <rFont val="宋体"/>
        <charset val="134"/>
      </rPr>
      <t>人、钦州市土壤肥料工作站</t>
    </r>
    <r>
      <rPr>
        <sz val="11"/>
        <color theme="1"/>
        <rFont val="Times New Roman"/>
        <charset val="134"/>
      </rPr>
      <t>1</t>
    </r>
    <r>
      <rPr>
        <sz val="11"/>
        <color theme="1"/>
        <rFont val="宋体"/>
        <charset val="134"/>
      </rPr>
      <t>人，钦州市种子管理站</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</si>
  <si>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钦州市南珠东大街</t>
    </r>
    <r>
      <rPr>
        <sz val="11"/>
        <color theme="1"/>
        <rFont val="Times New Roman"/>
        <charset val="134"/>
      </rPr>
      <t>236</t>
    </r>
    <r>
      <rPr>
        <sz val="11"/>
        <color theme="1"/>
        <rFont val="宋体"/>
        <charset val="134"/>
      </rPr>
      <t>号</t>
    </r>
    <r>
      <rPr>
        <sz val="11"/>
        <color theme="1"/>
        <rFont val="Times New Roman"/>
        <charset val="134"/>
      </rPr>
      <t>209</t>
    </r>
    <r>
      <rPr>
        <sz val="11"/>
        <color theme="1"/>
        <rFont val="宋体"/>
        <charset val="134"/>
      </rPr>
      <t>室钦州市农业农村局人事科</t>
    </r>
  </si>
  <si>
    <t>钦州市住房和城乡建设局</t>
  </si>
  <si>
    <t>钦州市建设工程造价管理站</t>
  </si>
  <si>
    <t>从事工程造价管理工作</t>
  </si>
  <si>
    <t>管理科学与工程类、工程造价（工学学士学位）</t>
  </si>
  <si>
    <t>0777-2862066</t>
  </si>
  <si>
    <t>0777-2862026</t>
  </si>
  <si>
    <t>0777-2862101</t>
  </si>
  <si>
    <r>
      <rPr>
        <sz val="11"/>
        <color theme="1"/>
        <rFont val="宋体"/>
        <charset val="134"/>
      </rPr>
      <t>钦州市三沿路</t>
    </r>
    <r>
      <rPr>
        <sz val="11"/>
        <color theme="1"/>
        <rFont val="Times New Roman"/>
        <charset val="134"/>
      </rPr>
      <t>11</t>
    </r>
    <r>
      <rPr>
        <sz val="11"/>
        <color theme="1"/>
        <rFont val="宋体"/>
        <charset val="134"/>
      </rPr>
      <t>号钦州市住房和城乡建设局</t>
    </r>
    <r>
      <rPr>
        <sz val="11"/>
        <color theme="1"/>
        <rFont val="Times New Roman"/>
        <charset val="134"/>
      </rPr>
      <t>A302</t>
    </r>
    <r>
      <rPr>
        <sz val="11"/>
        <color theme="1"/>
        <rFont val="宋体"/>
        <charset val="134"/>
      </rPr>
      <t>室人教科</t>
    </r>
  </si>
  <si>
    <t>钦州市生态环境局</t>
  </si>
  <si>
    <t>钦州市生态环境局所属参公单位</t>
  </si>
  <si>
    <t>从事环境保护工作；环境执法工作</t>
  </si>
  <si>
    <t>法学类；化学类；环境科学与工程类</t>
  </si>
  <si>
    <r>
      <rPr>
        <sz val="11"/>
        <color theme="1"/>
        <rFont val="宋体"/>
        <charset val="134"/>
      </rPr>
      <t>用人单位及名额为钦州市生态环境保护综合行政执法支队</t>
    </r>
    <r>
      <rPr>
        <sz val="11"/>
        <color theme="1"/>
        <rFont val="Times New Roman"/>
        <charset val="134"/>
      </rPr>
      <t>3</t>
    </r>
    <r>
      <rPr>
        <sz val="11"/>
        <color theme="1"/>
        <rFont val="宋体"/>
        <charset val="134"/>
      </rPr>
      <t>人，钦州市灵山生态环境监测站</t>
    </r>
    <r>
      <rPr>
        <sz val="11"/>
        <color theme="1"/>
        <rFont val="Times New Roman"/>
        <charset val="134"/>
      </rPr>
      <t>2</t>
    </r>
    <r>
      <rPr>
        <sz val="11"/>
        <color theme="1"/>
        <rFont val="宋体"/>
        <charset val="134"/>
      </rPr>
      <t>人、钦州市浦北生态环境监测站</t>
    </r>
    <r>
      <rPr>
        <sz val="11"/>
        <color theme="1"/>
        <rFont val="Times New Roman"/>
        <charset val="134"/>
      </rPr>
      <t>1</t>
    </r>
    <r>
      <rPr>
        <sz val="11"/>
        <color theme="1"/>
        <rFont val="宋体"/>
        <charset val="134"/>
      </rPr>
      <t>人，体检、考察合格人员按综合成绩从高分到低分顺序依次选择岗位。</t>
    </r>
  </si>
  <si>
    <t>0777-2825624</t>
  </si>
  <si>
    <t>0777-3233815</t>
  </si>
  <si>
    <r>
      <rPr>
        <sz val="11"/>
        <color theme="1"/>
        <rFont val="宋体"/>
        <charset val="134"/>
      </rPr>
      <t>钦州市钦北区富民路</t>
    </r>
    <r>
      <rPr>
        <sz val="11"/>
        <color theme="1"/>
        <rFont val="Times New Roman"/>
        <charset val="134"/>
      </rPr>
      <t>28</t>
    </r>
    <r>
      <rPr>
        <sz val="11"/>
        <color theme="1"/>
        <rFont val="宋体"/>
        <charset val="134"/>
      </rPr>
      <t>号钦州市生态环境局</t>
    </r>
    <r>
      <rPr>
        <sz val="11"/>
        <color theme="1"/>
        <rFont val="Times New Roman"/>
        <charset val="134"/>
      </rPr>
      <t>608</t>
    </r>
    <r>
      <rPr>
        <sz val="11"/>
        <color theme="1"/>
        <rFont val="宋体"/>
        <charset val="134"/>
      </rPr>
      <t>办公室</t>
    </r>
  </si>
  <si>
    <t>钦州市林业局</t>
  </si>
  <si>
    <t>钦州市林业技术推广站</t>
  </si>
  <si>
    <t>从事林业技术推广及应用工作</t>
  </si>
  <si>
    <t>需要经常到野外开展工作</t>
  </si>
  <si>
    <t>0777-2843674</t>
  </si>
  <si>
    <t>0777-2818406</t>
  </si>
  <si>
    <t>0777-2883236</t>
  </si>
  <si>
    <r>
      <rPr>
        <sz val="11"/>
        <color theme="1"/>
        <rFont val="宋体"/>
        <charset val="134"/>
      </rPr>
      <t>钦州市钦南区新兴街</t>
    </r>
    <r>
      <rPr>
        <sz val="11"/>
        <color theme="1"/>
        <rFont val="Times New Roman"/>
        <charset val="134"/>
      </rPr>
      <t>20</t>
    </r>
    <r>
      <rPr>
        <sz val="11"/>
        <color theme="1"/>
        <rFont val="宋体"/>
        <charset val="134"/>
      </rPr>
      <t>号钦州市林业局</t>
    </r>
    <r>
      <rPr>
        <sz val="11"/>
        <color theme="1"/>
        <rFont val="Times New Roman"/>
        <charset val="134"/>
      </rPr>
      <t>203</t>
    </r>
    <r>
      <rPr>
        <sz val="11"/>
        <color theme="1"/>
        <rFont val="宋体"/>
        <charset val="134"/>
      </rPr>
      <t>室办公室</t>
    </r>
  </si>
  <si>
    <t>钦州市统计局</t>
  </si>
  <si>
    <t>钦州市统计局计算站</t>
  </si>
  <si>
    <t>从事经济社会统计工作</t>
  </si>
  <si>
    <t>经济学类；统计学类；计算机科学与技术类</t>
  </si>
  <si>
    <t>0777-3688252</t>
  </si>
  <si>
    <t>0777-2824439</t>
  </si>
  <si>
    <t>0777-3688730</t>
  </si>
  <si>
    <r>
      <rPr>
        <sz val="11"/>
        <color theme="1"/>
        <rFont val="宋体"/>
        <charset val="134"/>
      </rPr>
      <t>钦州市永福东大街</t>
    </r>
    <r>
      <rPr>
        <sz val="11"/>
        <color theme="1"/>
        <rFont val="Times New Roman"/>
        <charset val="134"/>
      </rPr>
      <t>11</t>
    </r>
    <r>
      <rPr>
        <sz val="11"/>
        <color theme="1"/>
        <rFont val="宋体"/>
        <charset val="134"/>
      </rPr>
      <t>号市行政中心</t>
    </r>
    <r>
      <rPr>
        <sz val="11"/>
        <color theme="1"/>
        <rFont val="Times New Roman"/>
        <charset val="134"/>
      </rPr>
      <t>B920</t>
    </r>
    <r>
      <rPr>
        <sz val="11"/>
        <color theme="1"/>
        <rFont val="宋体"/>
        <charset val="134"/>
      </rPr>
      <t>室钦州市统计局办公室</t>
    </r>
  </si>
  <si>
    <t>钦州市地方志编纂委员会办公室</t>
  </si>
  <si>
    <t>中国汉语言文学及文秘类；历史类；政治类；民族学类；新闻传播学类；公共管理类</t>
  </si>
  <si>
    <t>0777-3688060</t>
  </si>
  <si>
    <t>0777-3688083</t>
  </si>
  <si>
    <r>
      <rPr>
        <sz val="11"/>
        <color theme="1"/>
        <rFont val="宋体"/>
        <charset val="134"/>
      </rPr>
      <t>钦州市人民路</t>
    </r>
    <r>
      <rPr>
        <sz val="11"/>
        <color theme="1"/>
        <rFont val="Times New Roman"/>
        <charset val="134"/>
      </rPr>
      <t>13</t>
    </r>
    <r>
      <rPr>
        <sz val="11"/>
        <color theme="1"/>
        <rFont val="宋体"/>
        <charset val="134"/>
      </rPr>
      <t>号恒基大厦</t>
    </r>
    <r>
      <rPr>
        <sz val="11"/>
        <color theme="1"/>
        <rFont val="Times New Roman"/>
        <charset val="134"/>
      </rPr>
      <t>A</t>
    </r>
    <r>
      <rPr>
        <sz val="11"/>
        <color theme="1"/>
        <rFont val="宋体"/>
        <charset val="134"/>
      </rPr>
      <t>座</t>
    </r>
    <r>
      <rPr>
        <sz val="11"/>
        <color theme="1"/>
        <rFont val="Times New Roman"/>
        <charset val="134"/>
      </rPr>
      <t>12</t>
    </r>
    <r>
      <rPr>
        <sz val="11"/>
        <color theme="1"/>
        <rFont val="宋体"/>
        <charset val="134"/>
      </rPr>
      <t>楼钦州市地方志办综合科</t>
    </r>
  </si>
  <si>
    <t>钦州市水利局</t>
  </si>
  <si>
    <t>钦州市水利电力工程管理站</t>
  </si>
  <si>
    <t>从事水利工程管理、河湖长制相关工作</t>
  </si>
  <si>
    <t>0777-2824154</t>
  </si>
  <si>
    <t>0777-2829528</t>
  </si>
  <si>
    <r>
      <rPr>
        <sz val="11"/>
        <color theme="1"/>
        <rFont val="宋体"/>
        <charset val="134"/>
      </rPr>
      <t>钦州市钦南区滨江北路</t>
    </r>
    <r>
      <rPr>
        <sz val="11"/>
        <color theme="1"/>
        <rFont val="Times New Roman"/>
        <charset val="134"/>
      </rPr>
      <t>7</t>
    </r>
    <r>
      <rPr>
        <sz val="11"/>
        <color theme="1"/>
        <rFont val="宋体"/>
        <charset val="134"/>
      </rPr>
      <t>号钦州市水利局</t>
    </r>
    <r>
      <rPr>
        <sz val="11"/>
        <color theme="1"/>
        <rFont val="Times New Roman"/>
        <charset val="134"/>
      </rPr>
      <t>301</t>
    </r>
    <r>
      <rPr>
        <sz val="11"/>
        <color theme="1"/>
        <rFont val="宋体"/>
        <charset val="134"/>
      </rPr>
      <t>室人事科</t>
    </r>
  </si>
  <si>
    <t>钦州市财政局</t>
  </si>
  <si>
    <t>钦州市财政投资评审中心</t>
  </si>
  <si>
    <t>从事信息化项目等财政项目投资评审工作</t>
  </si>
  <si>
    <t>管理科学与工程类；财政学类</t>
  </si>
  <si>
    <t>0777-2832546</t>
  </si>
  <si>
    <t>0777-2814192</t>
  </si>
  <si>
    <t>0777-2896361</t>
  </si>
  <si>
    <r>
      <rPr>
        <sz val="11"/>
        <color theme="1"/>
        <rFont val="宋体"/>
        <charset val="134"/>
      </rPr>
      <t>钦州市银河街</t>
    </r>
    <r>
      <rPr>
        <sz val="11"/>
        <color theme="1"/>
        <rFont val="Times New Roman"/>
        <charset val="134"/>
      </rPr>
      <t>125</t>
    </r>
    <r>
      <rPr>
        <sz val="11"/>
        <color theme="1"/>
        <rFont val="宋体"/>
        <charset val="134"/>
      </rPr>
      <t>号钦州市财政局三楼人教科</t>
    </r>
  </si>
  <si>
    <t>中共钦州市钦南区委员会组织部</t>
  </si>
  <si>
    <t>钦州市钦南区市场监督管理局基层市场监督管理所</t>
  </si>
  <si>
    <t>从事市场监督管理和产品质量、标准化监督管理工作</t>
  </si>
  <si>
    <r>
      <rPr>
        <sz val="11"/>
        <color theme="1"/>
        <rFont val="宋体"/>
        <charset val="134"/>
      </rPr>
      <t>用人单位及名额为钦南区那丽市场监督管理所</t>
    </r>
    <r>
      <rPr>
        <sz val="11"/>
        <color theme="1"/>
        <rFont val="Times New Roman"/>
        <charset val="134"/>
      </rPr>
      <t>1</t>
    </r>
    <r>
      <rPr>
        <sz val="11"/>
        <color theme="1"/>
        <rFont val="宋体"/>
        <charset val="134"/>
      </rPr>
      <t>人，钦南区丽光市场监督管理所</t>
    </r>
    <r>
      <rPr>
        <sz val="11"/>
        <color theme="1"/>
        <rFont val="Times New Roman"/>
        <charset val="134"/>
      </rPr>
      <t>1</t>
    </r>
    <r>
      <rPr>
        <sz val="11"/>
        <color theme="1"/>
        <rFont val="宋体"/>
        <charset val="134"/>
      </rPr>
      <t>人，体检、考察合格人员按综合成绩从高分到低分顺序依次选择岗位。</t>
    </r>
  </si>
  <si>
    <t>0777-2693557</t>
  </si>
  <si>
    <t>0777-2690036</t>
  </si>
  <si>
    <r>
      <rPr>
        <sz val="11"/>
        <color theme="1"/>
        <rFont val="宋体"/>
        <charset val="134"/>
      </rPr>
      <t>广西钦州市钦南区金海湾东大街钦南区行政信息中心九楼</t>
    </r>
    <r>
      <rPr>
        <sz val="11"/>
        <color theme="1"/>
        <rFont val="Times New Roman"/>
        <charset val="134"/>
      </rPr>
      <t>A919</t>
    </r>
    <r>
      <rPr>
        <sz val="11"/>
        <color theme="1"/>
        <rFont val="宋体"/>
        <charset val="134"/>
      </rPr>
      <t>室钦南区委组织部公务员股</t>
    </r>
  </si>
  <si>
    <t>从事市场监督管理和特种设备质量监督管理、认证检测、计量监管工作</t>
  </si>
  <si>
    <r>
      <rPr>
        <sz val="11"/>
        <color theme="1"/>
        <rFont val="宋体"/>
        <charset val="134"/>
      </rPr>
      <t>用人单位及名额为钦南区沙埠市场监督管理所</t>
    </r>
    <r>
      <rPr>
        <sz val="11"/>
        <color theme="1"/>
        <rFont val="Times New Roman"/>
        <charset val="134"/>
      </rPr>
      <t>1</t>
    </r>
    <r>
      <rPr>
        <sz val="11"/>
        <color theme="1"/>
        <rFont val="宋体"/>
        <charset val="134"/>
      </rPr>
      <t>人，钦南区东场市场监督管理所</t>
    </r>
    <r>
      <rPr>
        <sz val="11"/>
        <color theme="1"/>
        <rFont val="Times New Roman"/>
        <charset val="134"/>
      </rPr>
      <t>1</t>
    </r>
    <r>
      <rPr>
        <sz val="11"/>
        <color theme="1"/>
        <rFont val="宋体"/>
        <charset val="134"/>
      </rPr>
      <t>人，体检、考察合格人员按综合成绩从高分到低分顺序依次选择岗位。</t>
    </r>
  </si>
  <si>
    <t>从事市场监督管理和特种设备质量监管工作</t>
  </si>
  <si>
    <r>
      <rPr>
        <sz val="11"/>
        <color theme="1"/>
        <rFont val="宋体"/>
        <charset val="134"/>
      </rPr>
      <t>用人单位及名额为钦南区黄屋屯市场监督管理所</t>
    </r>
    <r>
      <rPr>
        <sz val="11"/>
        <color theme="1"/>
        <rFont val="Times New Roman"/>
        <charset val="134"/>
      </rPr>
      <t>1</t>
    </r>
    <r>
      <rPr>
        <sz val="11"/>
        <color theme="1"/>
        <rFont val="宋体"/>
        <charset val="134"/>
      </rPr>
      <t>人，钦南区久隆市场监督管理所</t>
    </r>
    <r>
      <rPr>
        <sz val="11"/>
        <color theme="1"/>
        <rFont val="Times New Roman"/>
        <charset val="134"/>
      </rPr>
      <t>1</t>
    </r>
    <r>
      <rPr>
        <sz val="11"/>
        <color theme="1"/>
        <rFont val="宋体"/>
        <charset val="134"/>
      </rPr>
      <t>人，体检、考察合格人员按综合成绩从高分到低分顺序依次选择岗位。</t>
    </r>
  </si>
  <si>
    <t>从事市场监督管理和食品、药品安全监督管理工作</t>
  </si>
  <si>
    <r>
      <rPr>
        <sz val="11"/>
        <color theme="1"/>
        <rFont val="宋体"/>
        <charset val="134"/>
      </rPr>
      <t>用人单位及名额为钦南区沙埠市场监督管理所</t>
    </r>
    <r>
      <rPr>
        <sz val="11"/>
        <color theme="1"/>
        <rFont val="Times New Roman"/>
        <charset val="134"/>
      </rPr>
      <t>1</t>
    </r>
    <r>
      <rPr>
        <sz val="11"/>
        <color theme="1"/>
        <rFont val="宋体"/>
        <charset val="134"/>
      </rPr>
      <t>人，钦南区龙门港市场监督管理所</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</si>
  <si>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用人单位及名额为钦南区水东市场监督管理所</t>
    </r>
    <r>
      <rPr>
        <sz val="11"/>
        <color theme="1"/>
        <rFont val="Times New Roman"/>
        <charset val="134"/>
      </rPr>
      <t>1</t>
    </r>
    <r>
      <rPr>
        <sz val="11"/>
        <color theme="1"/>
        <rFont val="宋体"/>
        <charset val="134"/>
      </rPr>
      <t>人，钦南区南珠市场监督管理所</t>
    </r>
    <r>
      <rPr>
        <sz val="11"/>
        <color theme="1"/>
        <rFont val="Times New Roman"/>
        <charset val="134"/>
      </rPr>
      <t>1</t>
    </r>
    <r>
      <rPr>
        <sz val="11"/>
        <color theme="1"/>
        <rFont val="宋体"/>
        <charset val="134"/>
      </rPr>
      <t>人，体检、考察合格人员按综合成绩从高分到低分顺序依次选择岗位。</t>
    </r>
  </si>
  <si>
    <t>从事市场监督管理和药品、化妆品安全监督管理工作</t>
  </si>
  <si>
    <r>
      <rPr>
        <sz val="11"/>
        <color theme="1"/>
        <rFont val="宋体"/>
        <charset val="134"/>
      </rPr>
      <t>用人单位及名额为钦南区文峰市场监督管理所</t>
    </r>
    <r>
      <rPr>
        <sz val="11"/>
        <color theme="1"/>
        <rFont val="Times New Roman"/>
        <charset val="134"/>
      </rPr>
      <t>2</t>
    </r>
    <r>
      <rPr>
        <sz val="11"/>
        <color theme="1"/>
        <rFont val="宋体"/>
        <charset val="134"/>
      </rPr>
      <t>人，钦南区南珠市场监督管理所</t>
    </r>
    <r>
      <rPr>
        <sz val="11"/>
        <color theme="1"/>
        <rFont val="Times New Roman"/>
        <charset val="134"/>
      </rPr>
      <t>1</t>
    </r>
    <r>
      <rPr>
        <sz val="11"/>
        <color theme="1"/>
        <rFont val="宋体"/>
        <charset val="134"/>
      </rPr>
      <t>人，体检、考察合格人员按综合成绩从高分到低分顺序依次选择岗位。</t>
    </r>
  </si>
  <si>
    <t>钦州市钦南区乡镇机关</t>
  </si>
  <si>
    <t>从事乡村振兴促进产业发展相关工作</t>
  </si>
  <si>
    <t>经济学类；统计学类；物流管理与工程类；电子商务类；旅游管理类</t>
  </si>
  <si>
    <r>
      <rPr>
        <sz val="11"/>
        <color theme="1"/>
        <rFont val="宋体"/>
        <charset val="134"/>
      </rPr>
      <t>用人单位及名额为钦南区东场镇人民政府</t>
    </r>
    <r>
      <rPr>
        <sz val="11"/>
        <color theme="1"/>
        <rFont val="Times New Roman"/>
        <charset val="134"/>
      </rPr>
      <t>1</t>
    </r>
    <r>
      <rPr>
        <sz val="11"/>
        <color theme="1"/>
        <rFont val="宋体"/>
        <charset val="134"/>
      </rPr>
      <t>人，钦南区那丽镇人民政府</t>
    </r>
    <r>
      <rPr>
        <sz val="11"/>
        <color theme="1"/>
        <rFont val="Times New Roman"/>
        <charset val="134"/>
      </rPr>
      <t>1</t>
    </r>
    <r>
      <rPr>
        <sz val="11"/>
        <color theme="1"/>
        <rFont val="宋体"/>
        <charset val="134"/>
      </rPr>
      <t>人，体检、考察合格人员按综合成绩从高分到低分顺序依次选择岗位。</t>
    </r>
  </si>
  <si>
    <t>从事城镇化基础设施建设和城乡融合发展相关工作</t>
  </si>
  <si>
    <t>土木类；建筑类；水利类；测绘科学与技术类；交通运输类</t>
  </si>
  <si>
    <r>
      <rPr>
        <sz val="11"/>
        <color theme="1"/>
        <rFont val="宋体"/>
        <charset val="134"/>
      </rPr>
      <t>用人单位及名额为钦南区犀牛脚镇人民政府</t>
    </r>
    <r>
      <rPr>
        <sz val="11"/>
        <color theme="1"/>
        <rFont val="Times New Roman"/>
        <charset val="134"/>
      </rPr>
      <t>1</t>
    </r>
    <r>
      <rPr>
        <sz val="11"/>
        <color theme="1"/>
        <rFont val="宋体"/>
        <charset val="134"/>
      </rPr>
      <t>人，钦南区那彭镇人民政府</t>
    </r>
    <r>
      <rPr>
        <sz val="11"/>
        <color theme="1"/>
        <rFont val="Times New Roman"/>
        <charset val="134"/>
      </rPr>
      <t>1</t>
    </r>
    <r>
      <rPr>
        <sz val="11"/>
        <color theme="1"/>
        <rFont val="宋体"/>
        <charset val="134"/>
      </rPr>
      <t>人，体检、考察合格人员按综合成绩从高分到低分顺序依次选择岗位。</t>
    </r>
  </si>
  <si>
    <t>农业工程类；林学及林业工程类；植物生产、保护及草学类；动物生产与水产类；农林经济管理类</t>
  </si>
  <si>
    <r>
      <rPr>
        <sz val="11"/>
        <color theme="1"/>
        <rFont val="宋体"/>
        <charset val="134"/>
      </rPr>
      <t>用人单位及名额为钦南区那彭镇人民政府</t>
    </r>
    <r>
      <rPr>
        <sz val="11"/>
        <color theme="1"/>
        <rFont val="Times New Roman"/>
        <charset val="134"/>
      </rPr>
      <t>1</t>
    </r>
    <r>
      <rPr>
        <sz val="11"/>
        <color theme="1"/>
        <rFont val="宋体"/>
        <charset val="134"/>
      </rPr>
      <t>人，钦南区那思镇人民政府</t>
    </r>
    <r>
      <rPr>
        <sz val="11"/>
        <color theme="1"/>
        <rFont val="Times New Roman"/>
        <charset val="134"/>
      </rPr>
      <t>1</t>
    </r>
    <r>
      <rPr>
        <sz val="11"/>
        <color theme="1"/>
        <rFont val="宋体"/>
        <charset val="134"/>
      </rPr>
      <t>人，体检、考察合格人员按综合成绩从高分到低分顺序依次选择岗位。</t>
    </r>
  </si>
  <si>
    <t>钦州市钦南区龙门港镇人民政府</t>
  </si>
  <si>
    <t>钦州市钦南区那思镇人民政府</t>
  </si>
  <si>
    <t>中共钦州市钦北区委员会组织部</t>
  </si>
  <si>
    <t>钦州市钦北区发展和改革局</t>
  </si>
  <si>
    <t>从事区域经济规划发展工作</t>
  </si>
  <si>
    <t>0777-3686335</t>
  </si>
  <si>
    <t>0777-3686725</t>
  </si>
  <si>
    <r>
      <rPr>
        <sz val="11"/>
        <color theme="1"/>
        <rFont val="宋体"/>
        <charset val="134"/>
      </rPr>
      <t>广西钦州市钦北区行政信息中心（政通街</t>
    </r>
    <r>
      <rPr>
        <sz val="11"/>
        <color theme="1"/>
        <rFont val="Times New Roman"/>
        <charset val="134"/>
      </rPr>
      <t>1</t>
    </r>
    <r>
      <rPr>
        <sz val="11"/>
        <color theme="1"/>
        <rFont val="宋体"/>
        <charset val="134"/>
      </rPr>
      <t>号）</t>
    </r>
    <r>
      <rPr>
        <sz val="11"/>
        <color theme="1"/>
        <rFont val="Times New Roman"/>
        <charset val="134"/>
      </rPr>
      <t>A616</t>
    </r>
    <r>
      <rPr>
        <sz val="11"/>
        <color theme="1"/>
        <rFont val="宋体"/>
        <charset val="134"/>
      </rPr>
      <t>钦北区委组织部公务员股</t>
    </r>
  </si>
  <si>
    <t>从事推动区域能源、资源节约绿色发展工作</t>
  </si>
  <si>
    <t>能源动力及工程热物理类</t>
  </si>
  <si>
    <t>钦州市钦北区住房和城乡建设局</t>
  </si>
  <si>
    <t>从事市政管理工作</t>
  </si>
  <si>
    <t>钦州市钦北区市场监督管理局大垌市场监督管理所</t>
  </si>
  <si>
    <t>从事基层所特种设备质量监管和行政执法工作</t>
  </si>
  <si>
    <t>机械类；仪表仪器及测试技术类；材料及冶金类</t>
  </si>
  <si>
    <t>钦州市钦北区司法局平吉司法所</t>
  </si>
  <si>
    <t>钦州市钦北区司法局贵台司法所</t>
  </si>
  <si>
    <t>钦州市钦北区司法局大寺司法所</t>
  </si>
  <si>
    <t>钦州市钦北区乡镇机关</t>
  </si>
  <si>
    <t>从事乡村振兴规划发展相关工作</t>
  </si>
  <si>
    <t>土木类；水利类；测绘科学与技术类；地质类；交通运输类</t>
  </si>
  <si>
    <r>
      <rPr>
        <sz val="11"/>
        <color theme="1"/>
        <rFont val="宋体"/>
        <charset val="134"/>
      </rPr>
      <t>用人单位及名额为钦北区大寺镇人民政府</t>
    </r>
    <r>
      <rPr>
        <sz val="11"/>
        <color theme="1"/>
        <rFont val="Times New Roman"/>
        <charset val="134"/>
      </rPr>
      <t>1</t>
    </r>
    <r>
      <rPr>
        <sz val="11"/>
        <color theme="1"/>
        <rFont val="宋体"/>
        <charset val="134"/>
      </rPr>
      <t>人，钦北区平吉镇人民政府</t>
    </r>
    <r>
      <rPr>
        <sz val="11"/>
        <color theme="1"/>
        <rFont val="Times New Roman"/>
        <charset val="134"/>
      </rPr>
      <t>1</t>
    </r>
    <r>
      <rPr>
        <sz val="11"/>
        <color theme="1"/>
        <rFont val="宋体"/>
        <charset val="134"/>
      </rPr>
      <t>人，钦北区小董镇人民政府</t>
    </r>
    <r>
      <rPr>
        <sz val="11"/>
        <color theme="1"/>
        <rFont val="Times New Roman"/>
        <charset val="134"/>
      </rPr>
      <t>1</t>
    </r>
    <r>
      <rPr>
        <sz val="11"/>
        <color theme="1"/>
        <rFont val="宋体"/>
        <charset val="134"/>
      </rPr>
      <t>人；体检、考察合格人员按综合成绩从高分到低分顺序依次选择岗位。</t>
    </r>
  </si>
  <si>
    <t>从事乡村振兴规划、自然资源管理工作</t>
  </si>
  <si>
    <t>化学类；化工与制药技术类；矿业类；安全科学与工程类；生物工程类</t>
  </si>
  <si>
    <r>
      <rPr>
        <sz val="11"/>
        <color theme="1"/>
        <rFont val="宋体"/>
        <charset val="134"/>
      </rPr>
      <t>用人单位及名额为钦北区板城镇人民政府</t>
    </r>
    <r>
      <rPr>
        <sz val="11"/>
        <color theme="1"/>
        <rFont val="Times New Roman"/>
        <charset val="134"/>
      </rPr>
      <t>1</t>
    </r>
    <r>
      <rPr>
        <sz val="11"/>
        <color theme="1"/>
        <rFont val="宋体"/>
        <charset val="134"/>
      </rPr>
      <t>人，钦北区贵台镇人民政府</t>
    </r>
    <r>
      <rPr>
        <sz val="11"/>
        <color theme="1"/>
        <rFont val="Times New Roman"/>
        <charset val="134"/>
      </rPr>
      <t>1</t>
    </r>
    <r>
      <rPr>
        <sz val="11"/>
        <color theme="1"/>
        <rFont val="宋体"/>
        <charset val="134"/>
      </rPr>
      <t>人，钦北区大直镇人民政府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</si>
  <si>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队伍结构调整需要。用人单位及名额：钦北区大垌镇人民政府</t>
    </r>
    <r>
      <rPr>
        <sz val="11"/>
        <color theme="1"/>
        <rFont val="Times New Roman"/>
        <charset val="134"/>
      </rPr>
      <t>1</t>
    </r>
    <r>
      <rPr>
        <sz val="11"/>
        <color theme="1"/>
        <rFont val="宋体"/>
        <charset val="134"/>
      </rPr>
      <t>人、钦北区新棠镇人民政府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</si>
  <si>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队伍结构调整需要。用人单位及名额：钦北区那蒙镇人民政府</t>
    </r>
    <r>
      <rPr>
        <sz val="11"/>
        <color theme="1"/>
        <rFont val="Times New Roman"/>
        <charset val="134"/>
      </rPr>
      <t>1</t>
    </r>
    <r>
      <rPr>
        <sz val="11"/>
        <color theme="1"/>
        <rFont val="宋体"/>
        <charset val="134"/>
      </rPr>
      <t>人、钦北区板城镇人民政府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</si>
  <si>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用人单位及名额为钦北区板城镇人民政府</t>
    </r>
    <r>
      <rPr>
        <sz val="11"/>
        <color theme="1"/>
        <rFont val="Times New Roman"/>
        <charset val="134"/>
      </rPr>
      <t>1</t>
    </r>
    <r>
      <rPr>
        <sz val="11"/>
        <color theme="1"/>
        <rFont val="宋体"/>
        <charset val="134"/>
      </rPr>
      <t>人，钦北区长滩镇人民政府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</si>
  <si>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用人单位及名额为钦北区青塘镇人民政府</t>
    </r>
    <r>
      <rPr>
        <sz val="11"/>
        <color theme="1"/>
        <rFont val="Times New Roman"/>
        <charset val="134"/>
      </rPr>
      <t>1</t>
    </r>
    <r>
      <rPr>
        <sz val="11"/>
        <color theme="1"/>
        <rFont val="宋体"/>
        <charset val="134"/>
      </rPr>
      <t>人，钦北区平吉镇人民政府</t>
    </r>
    <r>
      <rPr>
        <sz val="11"/>
        <color theme="1"/>
        <rFont val="Times New Roman"/>
        <charset val="134"/>
      </rPr>
      <t>1</t>
    </r>
    <r>
      <rPr>
        <sz val="11"/>
        <color theme="1"/>
        <rFont val="宋体"/>
        <charset val="134"/>
      </rPr>
      <t>人；体检、考察合格人员按综合成绩从高分到低分顺序依次选择岗位。</t>
    </r>
  </si>
  <si>
    <t>钦州市钦北区长滩镇人民政府</t>
  </si>
  <si>
    <t>中共钦州市灵山县委员会组织部</t>
  </si>
  <si>
    <t>中共钦州市灵山县委员会宣传部</t>
  </si>
  <si>
    <t>从事文稿起草、新闻宣传及其他文字综合工作</t>
  </si>
  <si>
    <t>生源地或户籍为钦州市。</t>
  </si>
  <si>
    <t>0777-6523232</t>
  </si>
  <si>
    <t>0777-6520055</t>
  </si>
  <si>
    <r>
      <rPr>
        <sz val="11"/>
        <color theme="1"/>
        <rFont val="宋体"/>
        <charset val="134"/>
      </rPr>
      <t>广西壮族自治区钦州市灵山县灵城街道和平路</t>
    </r>
    <r>
      <rPr>
        <sz val="11"/>
        <color theme="1"/>
        <rFont val="Times New Roman"/>
        <charset val="134"/>
      </rPr>
      <t>37</t>
    </r>
    <r>
      <rPr>
        <sz val="11"/>
        <color theme="1"/>
        <rFont val="宋体"/>
        <charset val="134"/>
      </rPr>
      <t>号灵山县委组织部公务员股</t>
    </r>
  </si>
  <si>
    <t>钦州市灵山县人力资源和社会保障局</t>
  </si>
  <si>
    <t>从事办公室日常管理工作</t>
  </si>
  <si>
    <t>社会学类；工商管理类；公共管理类</t>
  </si>
  <si>
    <t>钦州市灵山县自然资源局</t>
  </si>
  <si>
    <t>从事国土测绘和地理信息管理工作</t>
  </si>
  <si>
    <t>钦州市灵山县农业农村局</t>
  </si>
  <si>
    <t>从事茶叶、经济作物生产管理工作</t>
  </si>
  <si>
    <t>植物生产、保护及草学类；动物生产与水产类</t>
  </si>
  <si>
    <t>钦州市灵山县商务局</t>
  </si>
  <si>
    <t>工商管理类；物流管理与工程类；电子商务类</t>
  </si>
  <si>
    <t>钦州市灵山县应急管理局</t>
  </si>
  <si>
    <t>从事矿山安全监管工作</t>
  </si>
  <si>
    <t>从事工贸行业安全监管工作</t>
  </si>
  <si>
    <t>机械类；电气、电子及自动化类；化工与制药技术类</t>
  </si>
  <si>
    <t>钦州市灵山县市场监督管理局</t>
  </si>
  <si>
    <t>从事药品、化妆品和医疗器械监管工作</t>
  </si>
  <si>
    <t>钦州市灵山县市场监督管理局及基层市场监督管理所</t>
  </si>
  <si>
    <t>食品监管职位</t>
  </si>
  <si>
    <t>从事市场综合监管工作</t>
  </si>
  <si>
    <r>
      <rPr>
        <sz val="11"/>
        <color theme="1"/>
        <rFont val="宋体"/>
        <charset val="134"/>
      </rPr>
      <t>用人单位及名额为灵山县市场监督管理局</t>
    </r>
    <r>
      <rPr>
        <sz val="11"/>
        <color theme="1"/>
        <rFont val="Times New Roman"/>
        <charset val="134"/>
      </rPr>
      <t>1</t>
    </r>
    <r>
      <rPr>
        <sz val="11"/>
        <color theme="1"/>
        <rFont val="宋体"/>
        <charset val="134"/>
      </rPr>
      <t>人、灵山县市场监督管理局三隆市场监督管理所</t>
    </r>
    <r>
      <rPr>
        <sz val="11"/>
        <color theme="1"/>
        <rFont val="Times New Roman"/>
        <charset val="134"/>
      </rPr>
      <t>1</t>
    </r>
    <r>
      <rPr>
        <sz val="11"/>
        <color theme="1"/>
        <rFont val="宋体"/>
        <charset val="134"/>
      </rPr>
      <t>人、灵山县市场监督管理局那隆市场监督所</t>
    </r>
    <r>
      <rPr>
        <sz val="11"/>
        <color theme="1"/>
        <rFont val="Times New Roman"/>
        <charset val="134"/>
      </rPr>
      <t>1</t>
    </r>
    <r>
      <rPr>
        <sz val="11"/>
        <color theme="1"/>
        <rFont val="宋体"/>
        <charset val="134"/>
      </rPr>
      <t>人，体检、考察合格人员按综合成绩从高分到低分顺序依次选择岗位。</t>
    </r>
  </si>
  <si>
    <t>钦州市灵山县司法局那隆司法所</t>
  </si>
  <si>
    <t>钦州市灵山县司法局石塘司法所</t>
  </si>
  <si>
    <t>钦州市灵山县县直机关</t>
  </si>
  <si>
    <t>从事综合管理和项目数据分析等工作</t>
  </si>
  <si>
    <t>管理科学与工程类、计算机科学与技术类</t>
  </si>
  <si>
    <r>
      <rPr>
        <sz val="11"/>
        <color theme="1"/>
        <rFont val="宋体"/>
        <charset val="134"/>
      </rPr>
      <t>用人单位及名额为灵山县发展和改革局</t>
    </r>
    <r>
      <rPr>
        <sz val="11"/>
        <color theme="1"/>
        <rFont val="Times New Roman"/>
        <charset val="134"/>
      </rPr>
      <t>1</t>
    </r>
    <r>
      <rPr>
        <sz val="11"/>
        <color theme="1"/>
        <rFont val="宋体"/>
        <charset val="134"/>
      </rPr>
      <t>人、灵山县自然资源局</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</si>
  <si>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用人单位及名额为灵山县纪委监委机关</t>
    </r>
    <r>
      <rPr>
        <sz val="11"/>
        <color theme="1"/>
        <rFont val="Times New Roman"/>
        <charset val="134"/>
      </rPr>
      <t>1</t>
    </r>
    <r>
      <rPr>
        <sz val="11"/>
        <color theme="1"/>
        <rFont val="宋体"/>
        <charset val="134"/>
      </rPr>
      <t>人、灵山县农业农村局</t>
    </r>
    <r>
      <rPr>
        <sz val="11"/>
        <color theme="1"/>
        <rFont val="Times New Roman"/>
        <charset val="134"/>
      </rPr>
      <t>1</t>
    </r>
    <r>
      <rPr>
        <sz val="11"/>
        <color theme="1"/>
        <rFont val="宋体"/>
        <charset val="134"/>
      </rPr>
      <t>人、灵山县市场监督管理局丰塘市场监督管理所</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</si>
  <si>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用人单位及名额为灵山县发展和改革局</t>
    </r>
    <r>
      <rPr>
        <sz val="11"/>
        <color theme="1"/>
        <rFont val="Times New Roman"/>
        <charset val="134"/>
      </rPr>
      <t>1</t>
    </r>
    <r>
      <rPr>
        <sz val="11"/>
        <color theme="1"/>
        <rFont val="宋体"/>
        <charset val="134"/>
      </rPr>
      <t>人、灵山县工业和信息化局</t>
    </r>
    <r>
      <rPr>
        <sz val="11"/>
        <color theme="1"/>
        <rFont val="Times New Roman"/>
        <charset val="134"/>
      </rPr>
      <t>1</t>
    </r>
    <r>
      <rPr>
        <sz val="11"/>
        <color theme="1"/>
        <rFont val="宋体"/>
        <charset val="134"/>
      </rPr>
      <t>人、灵山县商务局</t>
    </r>
    <r>
      <rPr>
        <sz val="11"/>
        <color theme="1"/>
        <rFont val="Times New Roman"/>
        <charset val="134"/>
      </rPr>
      <t>1</t>
    </r>
    <r>
      <rPr>
        <sz val="11"/>
        <color theme="1"/>
        <rFont val="宋体"/>
        <charset val="134"/>
      </rPr>
      <t>人，体检、考察合格人员按综合成绩从高分到低分顺序依次选择岗位。</t>
    </r>
  </si>
  <si>
    <t>钦州市灵山县乡镇机关</t>
  </si>
  <si>
    <r>
      <rPr>
        <sz val="11"/>
        <color theme="1"/>
        <rFont val="宋体"/>
        <charset val="134"/>
      </rPr>
      <t>用人单位及名额为灵山县旧州镇人民政府</t>
    </r>
    <r>
      <rPr>
        <sz val="11"/>
        <color theme="1"/>
        <rFont val="Times New Roman"/>
        <charset val="134"/>
      </rPr>
      <t>1</t>
    </r>
    <r>
      <rPr>
        <sz val="11"/>
        <color theme="1"/>
        <rFont val="宋体"/>
        <charset val="134"/>
      </rPr>
      <t>人、灵山县陆屋镇人民政府</t>
    </r>
    <r>
      <rPr>
        <sz val="11"/>
        <color theme="1"/>
        <rFont val="Times New Roman"/>
        <charset val="134"/>
      </rPr>
      <t>1</t>
    </r>
    <r>
      <rPr>
        <sz val="11"/>
        <color theme="1"/>
        <rFont val="宋体"/>
        <charset val="134"/>
      </rPr>
      <t>人、灵山县伯劳镇人民政府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</si>
  <si>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用人单位及名额为灵山县平南镇人民政府</t>
    </r>
    <r>
      <rPr>
        <sz val="11"/>
        <color theme="1"/>
        <rFont val="Times New Roman"/>
        <charset val="134"/>
      </rPr>
      <t>1</t>
    </r>
    <r>
      <rPr>
        <sz val="11"/>
        <color theme="1"/>
        <rFont val="宋体"/>
        <charset val="134"/>
      </rPr>
      <t>人、灵山县文利镇人民政府</t>
    </r>
    <r>
      <rPr>
        <sz val="11"/>
        <color theme="1"/>
        <rFont val="Times New Roman"/>
        <charset val="134"/>
      </rPr>
      <t>1</t>
    </r>
    <r>
      <rPr>
        <sz val="11"/>
        <color theme="1"/>
        <rFont val="宋体"/>
        <charset val="134"/>
      </rPr>
      <t>人，体检、考察合格人员按综合成绩从高分到低分顺序依次选择岗位。</t>
    </r>
  </si>
  <si>
    <t>中共钦州市浦北县委员会组织部</t>
  </si>
  <si>
    <t>钦州市浦北县县直机关</t>
  </si>
  <si>
    <t>从事文稿撰写及办公室综合工作</t>
  </si>
  <si>
    <r>
      <rPr>
        <sz val="11"/>
        <color theme="1"/>
        <rFont val="宋体"/>
        <charset val="134"/>
      </rPr>
      <t>用人单位及名额为中共浦北县委员会浦北县人民政府督查和绩效考评办公室</t>
    </r>
    <r>
      <rPr>
        <sz val="11"/>
        <color theme="1"/>
        <rFont val="Times New Roman"/>
        <charset val="134"/>
      </rPr>
      <t>1</t>
    </r>
    <r>
      <rPr>
        <sz val="11"/>
        <color theme="1"/>
        <rFont val="宋体"/>
        <charset val="134"/>
      </rPr>
      <t>人、中共浦北县委员会宣传部</t>
    </r>
    <r>
      <rPr>
        <sz val="11"/>
        <color theme="1"/>
        <rFont val="Times New Roman"/>
        <charset val="134"/>
      </rPr>
      <t>1</t>
    </r>
    <r>
      <rPr>
        <sz val="11"/>
        <color theme="1"/>
        <rFont val="宋体"/>
        <charset val="134"/>
      </rPr>
      <t>人，体检、考察合格人员按综合成绩从高分到低分顺序依次选择岗位。</t>
    </r>
  </si>
  <si>
    <t>0777-8211198</t>
  </si>
  <si>
    <t>0777-8212405</t>
  </si>
  <si>
    <t>0777-8314186</t>
  </si>
  <si>
    <r>
      <rPr>
        <sz val="11"/>
        <color theme="1"/>
        <rFont val="宋体"/>
        <charset val="134"/>
      </rPr>
      <t>广西钦州市浦北县金浦大街投资大厦</t>
    </r>
    <r>
      <rPr>
        <sz val="11"/>
        <color theme="1"/>
        <rFont val="Times New Roman"/>
        <charset val="134"/>
      </rPr>
      <t>8</t>
    </r>
    <r>
      <rPr>
        <sz val="11"/>
        <color theme="1"/>
        <rFont val="宋体"/>
        <charset val="134"/>
      </rPr>
      <t>楼中共浦北县委组织部公务员股</t>
    </r>
  </si>
  <si>
    <t>从事信息服务行业管理和特种设备监管工作</t>
  </si>
  <si>
    <r>
      <rPr>
        <sz val="11"/>
        <color theme="1"/>
        <rFont val="宋体"/>
        <charset val="134"/>
      </rPr>
      <t>用人单位及名额为浦北县工业和信息化局</t>
    </r>
    <r>
      <rPr>
        <sz val="11"/>
        <color theme="1"/>
        <rFont val="Times New Roman"/>
        <charset val="134"/>
      </rPr>
      <t>1</t>
    </r>
    <r>
      <rPr>
        <sz val="11"/>
        <color theme="1"/>
        <rFont val="宋体"/>
        <charset val="134"/>
      </rPr>
      <t>人、浦北县发展和改革局</t>
    </r>
    <r>
      <rPr>
        <sz val="11"/>
        <color theme="1"/>
        <rFont val="Times New Roman"/>
        <charset val="134"/>
      </rPr>
      <t>1</t>
    </r>
    <r>
      <rPr>
        <sz val="11"/>
        <color theme="1"/>
        <rFont val="宋体"/>
        <charset val="134"/>
      </rPr>
      <t>人、浦北县市场监督管理局泉水市场监督管理所</t>
    </r>
    <r>
      <rPr>
        <sz val="11"/>
        <color theme="1"/>
        <rFont val="Times New Roman"/>
        <charset val="134"/>
      </rPr>
      <t>1</t>
    </r>
    <r>
      <rPr>
        <sz val="11"/>
        <color theme="1"/>
        <rFont val="宋体"/>
        <charset val="134"/>
      </rPr>
      <t>人、浦北县市场监督管理局小江市场监督管理所</t>
    </r>
    <r>
      <rPr>
        <sz val="11"/>
        <color theme="1"/>
        <rFont val="Times New Roman"/>
        <charset val="134"/>
      </rPr>
      <t>1</t>
    </r>
    <r>
      <rPr>
        <sz val="11"/>
        <color theme="1"/>
        <rFont val="宋体"/>
        <charset val="134"/>
      </rPr>
      <t>人，体检、考察合格人员按综合成绩从高分到低分顺序依次选择岗位。</t>
    </r>
  </si>
  <si>
    <t>从事统计分析和经济运行分析工作</t>
  </si>
  <si>
    <r>
      <rPr>
        <sz val="11"/>
        <color theme="1"/>
        <rFont val="宋体"/>
        <charset val="134"/>
      </rPr>
      <t>用人单位及名额为浦北县发展和改革局</t>
    </r>
    <r>
      <rPr>
        <sz val="11"/>
        <color theme="1"/>
        <rFont val="Times New Roman"/>
        <charset val="134"/>
      </rPr>
      <t>1</t>
    </r>
    <r>
      <rPr>
        <sz val="11"/>
        <color theme="1"/>
        <rFont val="宋体"/>
        <charset val="134"/>
      </rPr>
      <t>人、浦北县统计局</t>
    </r>
    <r>
      <rPr>
        <sz val="11"/>
        <color theme="1"/>
        <rFont val="Times New Roman"/>
        <charset val="134"/>
      </rPr>
      <t>1</t>
    </r>
    <r>
      <rPr>
        <sz val="11"/>
        <color theme="1"/>
        <rFont val="宋体"/>
        <charset val="134"/>
      </rPr>
      <t>人。体检、考察合格人员按综合成绩从高分到低分顺序依次选择岗位。</t>
    </r>
  </si>
  <si>
    <t>钦州市浦北县市场监督管理局</t>
  </si>
  <si>
    <t>从事计算机网络维护、网络交易监管工作</t>
  </si>
  <si>
    <t>钦州市浦北县市场监督管理局基层市场监督管理所</t>
  </si>
  <si>
    <t>从事药品执法工作</t>
  </si>
  <si>
    <t>生物医学工程类；药学类；中药学类</t>
  </si>
  <si>
    <r>
      <rPr>
        <sz val="11"/>
        <color theme="1"/>
        <rFont val="宋体"/>
        <charset val="134"/>
      </rPr>
      <t>用人单位及名额为浦北县市场监督管理局白石水市场监督管理所</t>
    </r>
    <r>
      <rPr>
        <sz val="11"/>
        <color theme="1"/>
        <rFont val="Times New Roman"/>
        <charset val="134"/>
      </rPr>
      <t>1</t>
    </r>
    <r>
      <rPr>
        <sz val="11"/>
        <color theme="1"/>
        <rFont val="宋体"/>
        <charset val="134"/>
      </rPr>
      <t>人、浦北县市场监督管理局寨圩市场监督管理所</t>
    </r>
    <r>
      <rPr>
        <sz val="11"/>
        <color theme="1"/>
        <rFont val="Times New Roman"/>
        <charset val="134"/>
      </rPr>
      <t>1</t>
    </r>
    <r>
      <rPr>
        <sz val="11"/>
        <color theme="1"/>
        <rFont val="宋体"/>
        <charset val="134"/>
      </rPr>
      <t>人，体检、考察合格人员按综合成绩从高分到低分顺序依次选择岗位。</t>
    </r>
  </si>
  <si>
    <t>钦州市浦北县司法局</t>
  </si>
  <si>
    <t>钦州市浦北县司法局基层司法所</t>
  </si>
  <si>
    <r>
      <rPr>
        <sz val="11"/>
        <color theme="1"/>
        <rFont val="宋体"/>
        <charset val="134"/>
      </rPr>
      <t>用人单位及名额为浦北县司法局安石司法所</t>
    </r>
    <r>
      <rPr>
        <sz val="11"/>
        <color theme="1"/>
        <rFont val="Times New Roman"/>
        <charset val="134"/>
      </rPr>
      <t>1</t>
    </r>
    <r>
      <rPr>
        <sz val="11"/>
        <color theme="1"/>
        <rFont val="宋体"/>
        <charset val="134"/>
      </rPr>
      <t>人、浦北县司法局泉水司法所</t>
    </r>
    <r>
      <rPr>
        <sz val="11"/>
        <color theme="1"/>
        <rFont val="Times New Roman"/>
        <charset val="134"/>
      </rPr>
      <t>1</t>
    </r>
    <r>
      <rPr>
        <sz val="11"/>
        <color theme="1"/>
        <rFont val="宋体"/>
        <charset val="134"/>
      </rPr>
      <t>人、浦北县司法局白石水司法所</t>
    </r>
    <r>
      <rPr>
        <sz val="11"/>
        <color theme="1"/>
        <rFont val="Times New Roman"/>
        <charset val="134"/>
      </rPr>
      <t>1</t>
    </r>
    <r>
      <rPr>
        <sz val="11"/>
        <color theme="1"/>
        <rFont val="宋体"/>
        <charset val="134"/>
      </rPr>
      <t>人、浦北县司法局官垌司法所</t>
    </r>
    <r>
      <rPr>
        <sz val="11"/>
        <color theme="1"/>
        <rFont val="Times New Roman"/>
        <charset val="134"/>
      </rPr>
      <t>1</t>
    </r>
    <r>
      <rPr>
        <sz val="11"/>
        <color theme="1"/>
        <rFont val="宋体"/>
        <charset val="134"/>
      </rPr>
      <t>人，体检、考察合格人员按综合成绩从高分到低分顺序依次选择岗位。</t>
    </r>
  </si>
  <si>
    <t>钦州市浦北县农业农村局</t>
  </si>
  <si>
    <t>从事农田水利工程及农业产业发展业务管理和指导工作</t>
  </si>
  <si>
    <t>钦州市浦北县住房和城乡建设局</t>
  </si>
  <si>
    <t>从事房地产管理和建筑管理等相关工作</t>
  </si>
  <si>
    <t>钦州市浦北县水利局</t>
  </si>
  <si>
    <t>从事水利工程建设管理服务等工作</t>
  </si>
  <si>
    <t>钦州市浦北县应急管理局</t>
  </si>
  <si>
    <t>从事应急管理综合工作</t>
  </si>
  <si>
    <t>化工与制药技术类；地质类；矿业类；安全科学与工程类</t>
  </si>
  <si>
    <t>钦州市浦北县自然资源局</t>
  </si>
  <si>
    <t>地理科学类；建筑类；测绘科学与技术类；管理科学与工程类</t>
  </si>
  <si>
    <t>钦州市浦北县林业局</t>
  </si>
  <si>
    <t>从事林政管理工作</t>
  </si>
  <si>
    <t>生物科学及技术类；林学及林业工程类；植物生产、保护及草学类</t>
  </si>
  <si>
    <t>钦州市浦北县乡镇机关</t>
  </si>
  <si>
    <t>从事乡镇综合工作</t>
  </si>
  <si>
    <r>
      <rPr>
        <sz val="11"/>
        <color theme="1"/>
        <rFont val="宋体"/>
        <charset val="134"/>
      </rPr>
      <t>队伍结构调整需要。用人单位及名额为浦北县龙门镇人民政府</t>
    </r>
    <r>
      <rPr>
        <sz val="11"/>
        <color theme="1"/>
        <rFont val="Times New Roman"/>
        <charset val="134"/>
      </rPr>
      <t>1</t>
    </r>
    <r>
      <rPr>
        <sz val="11"/>
        <color theme="1"/>
        <rFont val="宋体"/>
        <charset val="134"/>
      </rPr>
      <t>人、浦北县小江街道办事处</t>
    </r>
    <r>
      <rPr>
        <sz val="11"/>
        <color theme="1"/>
        <rFont val="Times New Roman"/>
        <charset val="134"/>
      </rPr>
      <t>1</t>
    </r>
    <r>
      <rPr>
        <sz val="11"/>
        <color theme="1"/>
        <rFont val="宋体"/>
        <charset val="134"/>
      </rPr>
      <t>人，浦北县平睦镇人民政府</t>
    </r>
    <r>
      <rPr>
        <sz val="11"/>
        <color theme="1"/>
        <rFont val="Times New Roman"/>
        <charset val="134"/>
      </rPr>
      <t>1</t>
    </r>
    <r>
      <rPr>
        <sz val="11"/>
        <color theme="1"/>
        <rFont val="宋体"/>
        <charset val="134"/>
      </rPr>
      <t>人、浦北县官垌镇人民政府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</si>
  <si>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队伍结构调整需要。用人单位及名额为浦北县石埇镇人民政府</t>
    </r>
    <r>
      <rPr>
        <sz val="11"/>
        <color theme="1"/>
        <rFont val="Times New Roman"/>
        <charset val="134"/>
      </rPr>
      <t>1</t>
    </r>
    <r>
      <rPr>
        <sz val="11"/>
        <color theme="1"/>
        <rFont val="宋体"/>
        <charset val="134"/>
      </rPr>
      <t>人、浦北县龙门镇人民政府</t>
    </r>
    <r>
      <rPr>
        <sz val="11"/>
        <color theme="1"/>
        <rFont val="Times New Roman"/>
        <charset val="134"/>
      </rPr>
      <t>1</t>
    </r>
    <r>
      <rPr>
        <sz val="11"/>
        <color theme="1"/>
        <rFont val="宋体"/>
        <charset val="134"/>
      </rPr>
      <t>人、浦北县福旺镇人民政府</t>
    </r>
    <r>
      <rPr>
        <sz val="11"/>
        <color theme="1"/>
        <rFont val="Times New Roman"/>
        <charset val="134"/>
      </rPr>
      <t>1</t>
    </r>
    <r>
      <rPr>
        <sz val="11"/>
        <color theme="1"/>
        <rFont val="宋体"/>
        <charset val="134"/>
      </rPr>
      <t>人、浦北县官垌镇人民政府</t>
    </r>
    <r>
      <rPr>
        <sz val="11"/>
        <color theme="1"/>
        <rFont val="Times New Roman"/>
        <charset val="134"/>
      </rPr>
      <t>1</t>
    </r>
    <r>
      <rPr>
        <sz val="11"/>
        <color theme="1"/>
        <rFont val="宋体"/>
        <charset val="134"/>
      </rPr>
      <t>人，体检、考察合格人员按综合成绩从高分到低分顺序依次选择岗位。</t>
    </r>
  </si>
  <si>
    <t>从事城乡融合发展和乡村振兴产业相关工作</t>
  </si>
  <si>
    <t>经济学类；工商管理类；农林经济管理类；物流管理与工程类；电子商务类；旅游管理类</t>
  </si>
  <si>
    <r>
      <rPr>
        <sz val="11"/>
        <color theme="1"/>
        <rFont val="宋体"/>
        <charset val="134"/>
      </rPr>
      <t>用人单位及名额为浦北县张黄镇人民政府</t>
    </r>
    <r>
      <rPr>
        <sz val="11"/>
        <color theme="1"/>
        <rFont val="Times New Roman"/>
        <charset val="134"/>
      </rPr>
      <t>1</t>
    </r>
    <r>
      <rPr>
        <sz val="11"/>
        <color theme="1"/>
        <rFont val="宋体"/>
        <charset val="134"/>
      </rPr>
      <t>人、浦北县福旺镇人民政府</t>
    </r>
    <r>
      <rPr>
        <sz val="11"/>
        <color theme="1"/>
        <rFont val="Times New Roman"/>
        <charset val="134"/>
      </rPr>
      <t>1</t>
    </r>
    <r>
      <rPr>
        <sz val="11"/>
        <color theme="1"/>
        <rFont val="宋体"/>
        <charset val="134"/>
      </rPr>
      <t>人，体检、考察合格人员按综合成绩从高分到低分顺序依次选择岗位。</t>
    </r>
  </si>
  <si>
    <t>从事城镇规划综合工作</t>
  </si>
  <si>
    <t>建筑类；水利类；测绘科学与技术类；交通运输类；管理科学与工程类</t>
  </si>
  <si>
    <r>
      <rPr>
        <sz val="11"/>
        <color theme="1"/>
        <rFont val="宋体"/>
        <charset val="134"/>
      </rPr>
      <t>用人单位及名额为浦北县小江街道办事处</t>
    </r>
    <r>
      <rPr>
        <sz val="11"/>
        <color theme="1"/>
        <rFont val="Times New Roman"/>
        <charset val="134"/>
      </rPr>
      <t>1</t>
    </r>
    <r>
      <rPr>
        <sz val="11"/>
        <color theme="1"/>
        <rFont val="宋体"/>
        <charset val="134"/>
      </rPr>
      <t>人、浦北县寨圩镇人民政府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</si>
  <si>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用人单位及名额为浦北县石埇镇人民政府</t>
    </r>
    <r>
      <rPr>
        <sz val="11"/>
        <color theme="1"/>
        <rFont val="Times New Roman"/>
        <charset val="134"/>
      </rPr>
      <t>1</t>
    </r>
    <r>
      <rPr>
        <sz val="11"/>
        <color theme="1"/>
        <rFont val="宋体"/>
        <charset val="134"/>
      </rPr>
      <t>人、浦北县张黄镇人民政府</t>
    </r>
    <r>
      <rPr>
        <sz val="11"/>
        <color theme="1"/>
        <rFont val="Times New Roman"/>
        <charset val="134"/>
      </rPr>
      <t>1</t>
    </r>
    <r>
      <rPr>
        <sz val="11"/>
        <color theme="1"/>
        <rFont val="宋体"/>
        <charset val="134"/>
      </rPr>
      <t>人、浦北县白石水镇人民政府</t>
    </r>
    <r>
      <rPr>
        <sz val="11"/>
        <color theme="1"/>
        <rFont val="Times New Roman"/>
        <charset val="134"/>
      </rPr>
      <t>1</t>
    </r>
    <r>
      <rPr>
        <sz val="11"/>
        <color theme="1"/>
        <rFont val="宋体"/>
        <charset val="134"/>
      </rPr>
      <t>人、浦北县三合镇人民政府</t>
    </r>
    <r>
      <rPr>
        <sz val="11"/>
        <color theme="1"/>
        <rFont val="Times New Roman"/>
        <charset val="134"/>
      </rPr>
      <t>1</t>
    </r>
    <r>
      <rPr>
        <sz val="11"/>
        <color theme="1"/>
        <rFont val="宋体"/>
        <charset val="134"/>
      </rPr>
      <t>人、浦北县六硍镇人民政府</t>
    </r>
    <r>
      <rPr>
        <sz val="11"/>
        <color theme="1"/>
        <rFont val="Times New Roman"/>
        <charset val="134"/>
      </rPr>
      <t>1</t>
    </r>
    <r>
      <rPr>
        <sz val="11"/>
        <color theme="1"/>
        <rFont val="宋体"/>
        <charset val="134"/>
      </rPr>
      <t>人，体检、考察合格人员按综合成绩从高分到低分顺序依次选择岗位。</t>
    </r>
  </si>
  <si>
    <t>从事征兵、民兵军事训练及组织建设等工作</t>
  </si>
  <si>
    <r>
      <rPr>
        <sz val="11"/>
        <color theme="1"/>
        <rFont val="宋体"/>
        <charset val="134"/>
      </rPr>
      <t>用人单位及名额为浦北县安石镇人民政府</t>
    </r>
    <r>
      <rPr>
        <sz val="11"/>
        <color theme="1"/>
        <rFont val="Times New Roman"/>
        <charset val="134"/>
      </rPr>
      <t>1</t>
    </r>
    <r>
      <rPr>
        <sz val="11"/>
        <color theme="1"/>
        <rFont val="宋体"/>
        <charset val="134"/>
      </rPr>
      <t>人、浦北县白石水镇人民政府</t>
    </r>
    <r>
      <rPr>
        <sz val="11"/>
        <color theme="1"/>
        <rFont val="Times New Roman"/>
        <charset val="134"/>
      </rPr>
      <t>1</t>
    </r>
    <r>
      <rPr>
        <sz val="11"/>
        <color theme="1"/>
        <rFont val="宋体"/>
        <charset val="134"/>
      </rPr>
      <t>人、浦北县大成镇人民政府</t>
    </r>
    <r>
      <rPr>
        <sz val="11"/>
        <color theme="1"/>
        <rFont val="Times New Roman"/>
        <charset val="134"/>
      </rPr>
      <t>1</t>
    </r>
    <r>
      <rPr>
        <sz val="11"/>
        <color theme="1"/>
        <rFont val="宋体"/>
        <charset val="134"/>
      </rPr>
      <t>人、浦北县江城街道办事处</t>
    </r>
    <r>
      <rPr>
        <sz val="11"/>
        <color theme="1"/>
        <rFont val="Times New Roman"/>
        <charset val="134"/>
      </rPr>
      <t>1</t>
    </r>
    <r>
      <rPr>
        <sz val="11"/>
        <color theme="1"/>
        <rFont val="宋体"/>
        <charset val="134"/>
      </rPr>
      <t>人，体检、考察合格人员按综合成绩从高分到低分顺序依次选择岗位。</t>
    </r>
  </si>
  <si>
    <t>钦州市浦北县平睦镇人民政府</t>
  </si>
  <si>
    <t>中国国际贸易促进委员会贵港市支会</t>
  </si>
  <si>
    <t>从事商事认证、党建和办公室相关工作</t>
  </si>
  <si>
    <t>经济学类；法学类；外国语言文学类；工商管理类</t>
  </si>
  <si>
    <r>
      <rPr>
        <sz val="11"/>
        <color theme="1"/>
        <rFont val="宋体"/>
        <charset val="134"/>
      </rPr>
      <t>需大学英语六级（</t>
    </r>
    <r>
      <rPr>
        <sz val="11"/>
        <color theme="1"/>
        <rFont val="Times New Roman"/>
        <charset val="134"/>
      </rPr>
      <t>CET6</t>
    </r>
    <r>
      <rPr>
        <sz val="11"/>
        <color theme="1"/>
        <rFont val="宋体"/>
        <charset val="134"/>
      </rPr>
      <t>）或英语专业四级（</t>
    </r>
    <r>
      <rPr>
        <sz val="11"/>
        <color theme="1"/>
        <rFont val="Times New Roman"/>
        <charset val="134"/>
      </rPr>
      <t>TEM4</t>
    </r>
    <r>
      <rPr>
        <sz val="11"/>
        <color theme="1"/>
        <rFont val="宋体"/>
        <charset val="134"/>
      </rPr>
      <t>）及以上。</t>
    </r>
  </si>
  <si>
    <t>0775-4522056</t>
  </si>
  <si>
    <t>0775-4524575</t>
  </si>
  <si>
    <t>0775-4523071</t>
  </si>
  <si>
    <r>
      <rPr>
        <sz val="11"/>
        <color theme="1"/>
        <rFont val="宋体"/>
        <charset val="134"/>
      </rPr>
      <t>广西贵港市中山中路</t>
    </r>
    <r>
      <rPr>
        <sz val="11"/>
        <color theme="1"/>
        <rFont val="Times New Roman"/>
        <charset val="134"/>
      </rPr>
      <t>483</t>
    </r>
    <r>
      <rPr>
        <sz val="11"/>
        <color theme="1"/>
        <rFont val="宋体"/>
        <charset val="134"/>
      </rPr>
      <t>号（贵港市审计局综合楼</t>
    </r>
    <r>
      <rPr>
        <sz val="11"/>
        <color theme="1"/>
        <rFont val="Times New Roman"/>
        <charset val="134"/>
      </rPr>
      <t>4</t>
    </r>
    <r>
      <rPr>
        <sz val="11"/>
        <color theme="1"/>
        <rFont val="宋体"/>
        <charset val="134"/>
      </rPr>
      <t>楼</t>
    </r>
    <r>
      <rPr>
        <sz val="11"/>
        <color theme="1"/>
        <rFont val="Times New Roman"/>
        <charset val="134"/>
      </rPr>
      <t>407</t>
    </r>
    <r>
      <rPr>
        <sz val="11"/>
        <color theme="1"/>
        <rFont val="宋体"/>
        <charset val="134"/>
      </rPr>
      <t>室）</t>
    </r>
  </si>
  <si>
    <t>贵港市中级人民法院</t>
  </si>
  <si>
    <t>贵港市中级人民法院及基层人民法院</t>
  </si>
  <si>
    <t>公安学类；军事指挥学类</t>
  </si>
  <si>
    <r>
      <rPr>
        <sz val="11"/>
        <color theme="1"/>
        <rFont val="宋体"/>
        <charset val="134"/>
      </rPr>
      <t>执勤任务重，工作强度大。用人单位及名额：市中级法院</t>
    </r>
    <r>
      <rPr>
        <sz val="11"/>
        <color theme="1"/>
        <rFont val="Times New Roman"/>
        <charset val="134"/>
      </rPr>
      <t>1</t>
    </r>
    <r>
      <rPr>
        <sz val="11"/>
        <color theme="1"/>
        <rFont val="宋体"/>
        <charset val="134"/>
      </rPr>
      <t>名、平南县法院</t>
    </r>
    <r>
      <rPr>
        <sz val="11"/>
        <color theme="1"/>
        <rFont val="Times New Roman"/>
        <charset val="134"/>
      </rPr>
      <t>2</t>
    </r>
    <r>
      <rPr>
        <sz val="11"/>
        <color theme="1"/>
        <rFont val="宋体"/>
        <charset val="134"/>
      </rPr>
      <t>名。按照成绩高低依次选岗。</t>
    </r>
  </si>
  <si>
    <t>0775-4591976</t>
  </si>
  <si>
    <t>0775-4591998</t>
  </si>
  <si>
    <t>0775-4591991</t>
  </si>
  <si>
    <r>
      <rPr>
        <sz val="11"/>
        <color theme="1"/>
        <rFont val="宋体"/>
        <charset val="134"/>
      </rPr>
      <t>广西贵港市港北区布山路</t>
    </r>
    <r>
      <rPr>
        <sz val="11"/>
        <color theme="1"/>
        <rFont val="Times New Roman"/>
        <charset val="134"/>
      </rPr>
      <t>83</t>
    </r>
    <r>
      <rPr>
        <sz val="11"/>
        <color theme="1"/>
        <rFont val="宋体"/>
        <charset val="134"/>
      </rPr>
      <t>号（贵港市中级人民法院政治部）</t>
    </r>
  </si>
  <si>
    <t>贵港市港北区人民法院</t>
  </si>
  <si>
    <t>从事司法行政管理工作</t>
  </si>
  <si>
    <t>贵港市平南县人民法院</t>
  </si>
  <si>
    <t>贵港市桂平市人民法院</t>
  </si>
  <si>
    <t>执勤任务重，工作强度大。</t>
  </si>
  <si>
    <t>贵港市计划生育协会</t>
  </si>
  <si>
    <t>从事公共医疗卫生行政</t>
  </si>
  <si>
    <t>公共卫生与预防医学类；中医学类</t>
  </si>
  <si>
    <t>0775-4556715</t>
  </si>
  <si>
    <t>0775-4323883</t>
  </si>
  <si>
    <t>0775-4555002</t>
  </si>
  <si>
    <r>
      <rPr>
        <sz val="11"/>
        <color theme="1"/>
        <rFont val="宋体"/>
        <charset val="134"/>
      </rPr>
      <t>广西贵港市仙衣路龙床井巷</t>
    </r>
    <r>
      <rPr>
        <sz val="11"/>
        <color theme="1"/>
        <rFont val="Times New Roman"/>
        <charset val="134"/>
      </rPr>
      <t>10</t>
    </r>
    <r>
      <rPr>
        <sz val="11"/>
        <color theme="1"/>
        <rFont val="宋体"/>
        <charset val="134"/>
      </rPr>
      <t>号</t>
    </r>
    <r>
      <rPr>
        <sz val="11"/>
        <color theme="1"/>
        <rFont val="Times New Roman"/>
        <charset val="134"/>
      </rPr>
      <t>205</t>
    </r>
    <r>
      <rPr>
        <sz val="11"/>
        <color theme="1"/>
        <rFont val="宋体"/>
        <charset val="134"/>
      </rPr>
      <t>办公室</t>
    </r>
  </si>
  <si>
    <t>中国民主同盟贵港市委员会</t>
  </si>
  <si>
    <t>民盟盟员、共青团员或群众。</t>
  </si>
  <si>
    <t>0775-4550896</t>
  </si>
  <si>
    <t>0775-4563555</t>
  </si>
  <si>
    <r>
      <rPr>
        <sz val="11"/>
        <color theme="1"/>
        <rFont val="宋体"/>
        <charset val="134"/>
      </rPr>
      <t>广西贵港市行政中心</t>
    </r>
    <r>
      <rPr>
        <sz val="11"/>
        <color theme="1"/>
        <rFont val="Times New Roman"/>
        <charset val="134"/>
      </rPr>
      <t>D</t>
    </r>
    <r>
      <rPr>
        <sz val="11"/>
        <color theme="1"/>
        <rFont val="宋体"/>
        <charset val="134"/>
      </rPr>
      <t>区</t>
    </r>
    <r>
      <rPr>
        <sz val="11"/>
        <color theme="1"/>
        <rFont val="Times New Roman"/>
        <charset val="134"/>
      </rPr>
      <t>104</t>
    </r>
    <r>
      <rPr>
        <sz val="11"/>
        <color theme="1"/>
        <rFont val="宋体"/>
        <charset val="134"/>
      </rPr>
      <t>室（贵港市港北区荷城路</t>
    </r>
    <r>
      <rPr>
        <sz val="11"/>
        <color theme="1"/>
        <rFont val="Times New Roman"/>
        <charset val="134"/>
      </rPr>
      <t>888</t>
    </r>
    <r>
      <rPr>
        <sz val="11"/>
        <color theme="1"/>
        <rFont val="宋体"/>
        <charset val="134"/>
      </rPr>
      <t>号）</t>
    </r>
  </si>
  <si>
    <t>贵港市人民检察院</t>
  </si>
  <si>
    <t>贵港市平南县人民检察院</t>
  </si>
  <si>
    <t>0775-4257017</t>
  </si>
  <si>
    <t>0775-4255016</t>
  </si>
  <si>
    <t>0775-4255088</t>
  </si>
  <si>
    <r>
      <rPr>
        <sz val="11"/>
        <color theme="1"/>
        <rFont val="宋体"/>
        <charset val="134"/>
      </rPr>
      <t>广西贵港市港北区金港大道</t>
    </r>
    <r>
      <rPr>
        <sz val="11"/>
        <color theme="1"/>
        <rFont val="Times New Roman"/>
        <charset val="134"/>
      </rPr>
      <t>967</t>
    </r>
    <r>
      <rPr>
        <sz val="11"/>
        <color theme="1"/>
        <rFont val="宋体"/>
        <charset val="134"/>
      </rPr>
      <t>号贵港市人民检察院</t>
    </r>
    <r>
      <rPr>
        <sz val="11"/>
        <color theme="1"/>
        <rFont val="Times New Roman"/>
        <charset val="134"/>
      </rPr>
      <t>502</t>
    </r>
    <r>
      <rPr>
        <sz val="11"/>
        <color theme="1"/>
        <rFont val="宋体"/>
        <charset val="134"/>
      </rPr>
      <t>室</t>
    </r>
  </si>
  <si>
    <t>贵港市公安局</t>
  </si>
  <si>
    <t>党务工作职位</t>
  </si>
  <si>
    <t>从事公安党务工作</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</si>
  <si>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不合格。报考人员不得报考与县公安局领导班子成员及其内设机构、派出机构领导班子成员存在回避情形的职位（回避情形含夫妻关系、直系血亲关系、三代以内旁系关系以及近姻亲关系）。</t>
    </r>
    <r>
      <rPr>
        <sz val="11"/>
        <color theme="1"/>
        <rFont val="Times New Roman"/>
        <charset val="134"/>
      </rPr>
      <t xml:space="preserve">
</t>
    </r>
  </si>
  <si>
    <t>0775-4572032</t>
  </si>
  <si>
    <t>0775-4572037</t>
  </si>
  <si>
    <t>0775-4572013</t>
  </si>
  <si>
    <r>
      <rPr>
        <sz val="11"/>
        <color theme="1"/>
        <rFont val="宋体"/>
        <charset val="134"/>
      </rPr>
      <t>广西贵港市港北区建设西路</t>
    </r>
    <r>
      <rPr>
        <sz val="11"/>
        <color theme="1"/>
        <rFont val="Times New Roman"/>
        <charset val="134"/>
      </rPr>
      <t>558</t>
    </r>
    <r>
      <rPr>
        <sz val="11"/>
        <color theme="1"/>
        <rFont val="宋体"/>
        <charset val="134"/>
      </rPr>
      <t>号院贵港市公安局政治部人事科</t>
    </r>
  </si>
  <si>
    <t>从事公安交通文秘工作</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</si>
  <si>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不合格。报考人员不得与市公安局领导班子成员、内设机构领导班子存在规定回避情形的职位（回避情形含夫妻关系、直系血亲关系、三代以内旁系血亲关系以及近姻关系）。</t>
    </r>
  </si>
  <si>
    <t>金融学类</t>
  </si>
  <si>
    <t>从事公安基层工作</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</si>
  <si>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不合格。报考人员不得与市公安局领导班子成员、内设机构领导班子存在规定回避情形的职位（回避情形含夫妻关系、直系血亲关系、三代以内旁系血亲关系以及近姻关系）。</t>
    </r>
  </si>
  <si>
    <t>贵港市发展和改革委员会</t>
  </si>
  <si>
    <t>从事综合行政管理相关工作</t>
  </si>
  <si>
    <t>0775-4569584</t>
  </si>
  <si>
    <t>0775-4569427</t>
  </si>
  <si>
    <t>0775-4563450</t>
  </si>
  <si>
    <r>
      <rPr>
        <sz val="11"/>
        <color theme="1"/>
        <rFont val="宋体"/>
        <charset val="134"/>
      </rPr>
      <t>广西贵港市荷城路</t>
    </r>
    <r>
      <rPr>
        <sz val="11"/>
        <color theme="1"/>
        <rFont val="Times New Roman"/>
        <charset val="134"/>
      </rPr>
      <t>888</t>
    </r>
    <r>
      <rPr>
        <sz val="11"/>
        <color theme="1"/>
        <rFont val="宋体"/>
        <charset val="134"/>
      </rPr>
      <t>号行政中心</t>
    </r>
    <r>
      <rPr>
        <sz val="11"/>
        <color theme="1"/>
        <rFont val="Times New Roman"/>
        <charset val="134"/>
      </rPr>
      <t>C</t>
    </r>
    <r>
      <rPr>
        <sz val="11"/>
        <color theme="1"/>
        <rFont val="宋体"/>
        <charset val="134"/>
      </rPr>
      <t>区贵港市发展和改革委员会</t>
    </r>
    <r>
      <rPr>
        <sz val="11"/>
        <color theme="1"/>
        <rFont val="Times New Roman"/>
        <charset val="134"/>
      </rPr>
      <t>416</t>
    </r>
    <r>
      <rPr>
        <sz val="11"/>
        <color theme="1"/>
        <rFont val="宋体"/>
        <charset val="134"/>
      </rPr>
      <t>办公室</t>
    </r>
  </si>
  <si>
    <t>贵港市价格认证中心</t>
  </si>
  <si>
    <t>贵港市人民防空指挥信息保障中心</t>
  </si>
  <si>
    <t>计算机科学与技术类；土木类；环境科学与工程类</t>
  </si>
  <si>
    <t>贵港市人力资源和社会保障局</t>
  </si>
  <si>
    <t>从事综合行政管理及宣传等工作</t>
  </si>
  <si>
    <t>法学类；中国汉语言文学及文秘类；政治学类；马克思主义理论类；哲学类</t>
  </si>
  <si>
    <t>0775-4561005</t>
  </si>
  <si>
    <t>0775-4562025</t>
  </si>
  <si>
    <t>0775-4562291</t>
  </si>
  <si>
    <r>
      <rPr>
        <sz val="11"/>
        <color theme="1"/>
        <rFont val="宋体"/>
        <charset val="134"/>
      </rPr>
      <t>广西贵港市港北区中山中路</t>
    </r>
    <r>
      <rPr>
        <sz val="11"/>
        <color theme="1"/>
        <rFont val="Times New Roman"/>
        <charset val="134"/>
      </rPr>
      <t>349-2</t>
    </r>
    <r>
      <rPr>
        <sz val="11"/>
        <color theme="1"/>
        <rFont val="宋体"/>
        <charset val="134"/>
      </rPr>
      <t>号贵港市人力资源和社会保障局</t>
    </r>
    <r>
      <rPr>
        <sz val="11"/>
        <color theme="1"/>
        <rFont val="Times New Roman"/>
        <charset val="134"/>
      </rPr>
      <t>406</t>
    </r>
    <r>
      <rPr>
        <sz val="11"/>
        <color theme="1"/>
        <rFont val="宋体"/>
        <charset val="134"/>
      </rPr>
      <t>室</t>
    </r>
  </si>
  <si>
    <t>贵港市社会保险事业管理中心</t>
  </si>
  <si>
    <t>计算机管理技术职位</t>
  </si>
  <si>
    <t>从事社保信息系统应用与维护等工作</t>
  </si>
  <si>
    <t>综合业务职位</t>
  </si>
  <si>
    <t>从事社保相关业务等工作</t>
  </si>
  <si>
    <t>社会学类；公共管理类</t>
  </si>
  <si>
    <t>贵港市应急管理局</t>
  </si>
  <si>
    <t>从事非煤矿山安全监管执法工作</t>
  </si>
  <si>
    <r>
      <rPr>
        <sz val="11"/>
        <color theme="1"/>
        <rFont val="宋体"/>
        <charset val="134"/>
      </rPr>
      <t>此岗位涉及矿山井下安全监管工作，据《劳动法》《女职工劳动保护特别规定》规定，禁止安排女职工从事矿山井下劳动。</t>
    </r>
    <r>
      <rPr>
        <sz val="11"/>
        <color theme="1"/>
        <rFont val="Times New Roman"/>
        <charset val="134"/>
      </rPr>
      <t xml:space="preserve">
</t>
    </r>
  </si>
  <si>
    <t>0775-4567600</t>
  </si>
  <si>
    <t>0775-4563437</t>
  </si>
  <si>
    <t>07754563437</t>
  </si>
  <si>
    <r>
      <rPr>
        <sz val="11"/>
        <color theme="1"/>
        <rFont val="宋体"/>
        <charset val="134"/>
      </rPr>
      <t>广西壮族自治区贵港市丽江街</t>
    </r>
    <r>
      <rPr>
        <sz val="11"/>
        <color theme="1"/>
        <rFont val="Times New Roman"/>
        <charset val="134"/>
      </rPr>
      <t>125</t>
    </r>
    <r>
      <rPr>
        <sz val="11"/>
        <color theme="1"/>
        <rFont val="宋体"/>
        <charset val="134"/>
      </rPr>
      <t>号贵港市应急局宣教科</t>
    </r>
  </si>
  <si>
    <t>贵港市生态环境局</t>
  </si>
  <si>
    <t>贵港市生态环境保护综合行政执法支队</t>
  </si>
  <si>
    <t>从事生态环境保护监督管理和行政执法相关工作</t>
  </si>
  <si>
    <t>法学类；化学类；大气科学类；环境科学与工程类；自然保护与环境生态类</t>
  </si>
  <si>
    <t>0775-4570026</t>
  </si>
  <si>
    <t>0775-4578511</t>
  </si>
  <si>
    <t>0775-4578126</t>
  </si>
  <si>
    <r>
      <rPr>
        <sz val="11"/>
        <color theme="1"/>
        <rFont val="宋体"/>
        <charset val="134"/>
      </rPr>
      <t>广西贵港市港北区金港大道</t>
    </r>
    <r>
      <rPr>
        <sz val="11"/>
        <color theme="1"/>
        <rFont val="Times New Roman"/>
        <charset val="134"/>
      </rPr>
      <t>1001</t>
    </r>
    <r>
      <rPr>
        <sz val="11"/>
        <color theme="1"/>
        <rFont val="宋体"/>
        <charset val="134"/>
      </rPr>
      <t>号贵港市生态环境局人事科</t>
    </r>
    <r>
      <rPr>
        <sz val="11"/>
        <color theme="1"/>
        <rFont val="Times New Roman"/>
        <charset val="134"/>
      </rPr>
      <t>613</t>
    </r>
    <r>
      <rPr>
        <sz val="11"/>
        <color theme="1"/>
        <rFont val="宋体"/>
        <charset val="134"/>
      </rPr>
      <t>办公室</t>
    </r>
  </si>
  <si>
    <t>贵港市文化广电体育和旅游局</t>
  </si>
  <si>
    <t>艺术综合职位</t>
  </si>
  <si>
    <t>从事组织、协调全市艺术创作表演等工作</t>
  </si>
  <si>
    <t>0775-4595768</t>
  </si>
  <si>
    <t>0775-4555990</t>
  </si>
  <si>
    <t>0775-4595767</t>
  </si>
  <si>
    <r>
      <rPr>
        <sz val="11"/>
        <color theme="1"/>
        <rFont val="宋体"/>
        <charset val="134"/>
      </rPr>
      <t>广西贵港市港北区民主路</t>
    </r>
    <r>
      <rPr>
        <sz val="11"/>
        <color theme="1"/>
        <rFont val="Times New Roman"/>
        <charset val="134"/>
      </rPr>
      <t>198</t>
    </r>
    <r>
      <rPr>
        <sz val="11"/>
        <color theme="1"/>
        <rFont val="宋体"/>
        <charset val="134"/>
      </rPr>
      <t>号广电大厦贵港市文化广电体育和旅游局</t>
    </r>
    <r>
      <rPr>
        <sz val="11"/>
        <color theme="1"/>
        <rFont val="Times New Roman"/>
        <charset val="134"/>
      </rPr>
      <t>809</t>
    </r>
    <r>
      <rPr>
        <sz val="11"/>
        <color theme="1"/>
        <rFont val="宋体"/>
        <charset val="134"/>
      </rPr>
      <t>室</t>
    </r>
  </si>
  <si>
    <t>贵港市自然资源局</t>
  </si>
  <si>
    <t>从事城乡规划等工作</t>
  </si>
  <si>
    <t>建筑学，城乡规划，人居环境科学与技术，城市设计，城市规划</t>
  </si>
  <si>
    <t>0775-4286126</t>
  </si>
  <si>
    <t>0775-4286127</t>
  </si>
  <si>
    <t>0775-4286002</t>
  </si>
  <si>
    <r>
      <rPr>
        <sz val="11"/>
        <color theme="1"/>
        <rFont val="宋体"/>
        <charset val="134"/>
      </rPr>
      <t>广西贵港市荷城路</t>
    </r>
    <r>
      <rPr>
        <sz val="11"/>
        <color theme="1"/>
        <rFont val="Times New Roman"/>
        <charset val="134"/>
      </rPr>
      <t>1032</t>
    </r>
    <r>
      <rPr>
        <sz val="11"/>
        <color theme="1"/>
        <rFont val="宋体"/>
        <charset val="134"/>
      </rPr>
      <t>号贵港市自然资源局</t>
    </r>
    <r>
      <rPr>
        <sz val="11"/>
        <color theme="1"/>
        <rFont val="Times New Roman"/>
        <charset val="134"/>
      </rPr>
      <t>905</t>
    </r>
    <r>
      <rPr>
        <sz val="11"/>
        <color theme="1"/>
        <rFont val="宋体"/>
        <charset val="134"/>
      </rPr>
      <t>室</t>
    </r>
  </si>
  <si>
    <t>贵港市林业局</t>
  </si>
  <si>
    <t>贵港市林业技术推广站</t>
  </si>
  <si>
    <t>林业技术推广职位</t>
  </si>
  <si>
    <t>从事林业技术方面工作</t>
  </si>
  <si>
    <t>0775-4216815</t>
  </si>
  <si>
    <t>0775-4387455</t>
  </si>
  <si>
    <t>0775-4243890</t>
  </si>
  <si>
    <r>
      <rPr>
        <sz val="11"/>
        <color theme="1"/>
        <rFont val="宋体"/>
        <charset val="134"/>
      </rPr>
      <t>广西贵港市中山中路</t>
    </r>
    <r>
      <rPr>
        <sz val="11"/>
        <color theme="1"/>
        <rFont val="Times New Roman"/>
        <charset val="134"/>
      </rPr>
      <t>167</t>
    </r>
    <r>
      <rPr>
        <sz val="11"/>
        <color theme="1"/>
        <rFont val="宋体"/>
        <charset val="134"/>
      </rPr>
      <t>号广西贵港市林业局党政办</t>
    </r>
    <r>
      <rPr>
        <sz val="11"/>
        <color theme="1"/>
        <rFont val="Times New Roman"/>
        <charset val="134"/>
      </rPr>
      <t>203</t>
    </r>
    <r>
      <rPr>
        <sz val="11"/>
        <color theme="1"/>
        <rFont val="宋体"/>
        <charset val="134"/>
      </rPr>
      <t>室</t>
    </r>
  </si>
  <si>
    <t>贵港市农业农村局</t>
  </si>
  <si>
    <t>从事畜牧业、水产业、兽医业管理工作</t>
  </si>
  <si>
    <t>0775-4537586</t>
  </si>
  <si>
    <t>0775-4537561</t>
  </si>
  <si>
    <t>0775-4537563</t>
  </si>
  <si>
    <r>
      <rPr>
        <sz val="11"/>
        <color theme="1"/>
        <rFont val="宋体"/>
        <charset val="134"/>
      </rPr>
      <t>广西贵港市港北区金港大道</t>
    </r>
    <r>
      <rPr>
        <sz val="11"/>
        <color theme="1"/>
        <rFont val="Times New Roman"/>
        <charset val="134"/>
      </rPr>
      <t>1090</t>
    </r>
    <r>
      <rPr>
        <sz val="11"/>
        <color theme="1"/>
        <rFont val="宋体"/>
        <charset val="134"/>
      </rPr>
      <t>号贵港市农业农村局</t>
    </r>
    <r>
      <rPr>
        <sz val="11"/>
        <color theme="1"/>
        <rFont val="Times New Roman"/>
        <charset val="134"/>
      </rPr>
      <t>410</t>
    </r>
    <r>
      <rPr>
        <sz val="11"/>
        <color theme="1"/>
        <rFont val="宋体"/>
        <charset val="134"/>
      </rPr>
      <t>办公室</t>
    </r>
  </si>
  <si>
    <t>中共贵港市港北区委员会组织部</t>
  </si>
  <si>
    <t>贵港市港北区大圩镇人民政府</t>
  </si>
  <si>
    <t>从事乡镇机关工作</t>
  </si>
  <si>
    <t>工商管理类；审计学类；公共管理类</t>
  </si>
  <si>
    <t>0775-4259157</t>
  </si>
  <si>
    <t>0775-4258177</t>
  </si>
  <si>
    <t>0775-4258180</t>
  </si>
  <si>
    <r>
      <rPr>
        <sz val="11"/>
        <color theme="1"/>
        <rFont val="宋体"/>
        <charset val="134"/>
      </rPr>
      <t>广西贵港市港北区荷城西路</t>
    </r>
    <r>
      <rPr>
        <sz val="11"/>
        <color theme="1"/>
        <rFont val="Times New Roman"/>
        <charset val="134"/>
      </rPr>
      <t>1128</t>
    </r>
    <r>
      <rPr>
        <sz val="11"/>
        <color theme="1"/>
        <rFont val="宋体"/>
        <charset val="134"/>
      </rPr>
      <t>号港北区行政中心</t>
    </r>
    <r>
      <rPr>
        <sz val="11"/>
        <color theme="1"/>
        <rFont val="Times New Roman"/>
        <charset val="134"/>
      </rPr>
      <t>A447</t>
    </r>
    <r>
      <rPr>
        <sz val="11"/>
        <color theme="1"/>
        <rFont val="宋体"/>
        <charset val="134"/>
      </rPr>
      <t>室</t>
    </r>
  </si>
  <si>
    <t>贵港市港北区庆丰镇人民政府</t>
  </si>
  <si>
    <t>土木类；建筑类；化工与制药技术类；地质类；安全科学与工程类</t>
  </si>
  <si>
    <t>贵港市港北区奇石乡人民政府</t>
  </si>
  <si>
    <t>中共贵港市港南区委员会组织部</t>
  </si>
  <si>
    <t>贵港市港南区湛江镇人民政府</t>
  </si>
  <si>
    <t>从事乡镇政府综合性工作</t>
  </si>
  <si>
    <t>0775-4337278</t>
  </si>
  <si>
    <t>0775-4337101</t>
  </si>
  <si>
    <t>0775-4331389</t>
  </si>
  <si>
    <r>
      <rPr>
        <sz val="11"/>
        <color theme="1"/>
        <rFont val="宋体"/>
        <charset val="134"/>
      </rPr>
      <t>广西贵港市港南区行政中心综合楼</t>
    </r>
    <r>
      <rPr>
        <sz val="11"/>
        <color theme="1"/>
        <rFont val="Times New Roman"/>
        <charset val="134"/>
      </rPr>
      <t>335</t>
    </r>
    <r>
      <rPr>
        <sz val="11"/>
        <color theme="1"/>
        <rFont val="宋体"/>
        <charset val="134"/>
      </rPr>
      <t>室</t>
    </r>
  </si>
  <si>
    <t>经济学类；土木类；食品科学与工程类</t>
  </si>
  <si>
    <t>贵港市港南区木格镇人民政府</t>
  </si>
  <si>
    <t>从事乡镇经济发展及项目管理等工作</t>
  </si>
  <si>
    <t>贵港市港南区木梓镇人民政府</t>
  </si>
  <si>
    <t>中共贵港市覃塘区委员会组织部</t>
  </si>
  <si>
    <t>贵港市覃塘区纪委监委驻覃塘区水利局纪检监察组</t>
  </si>
  <si>
    <t>从事党风廉政和纪检监察工作</t>
  </si>
  <si>
    <t>0775-4861392</t>
  </si>
  <si>
    <t>0775-4861255</t>
  </si>
  <si>
    <t>0775-4861395</t>
  </si>
  <si>
    <r>
      <rPr>
        <sz val="11"/>
        <color theme="1"/>
        <rFont val="宋体"/>
        <charset val="134"/>
      </rPr>
      <t>广西贵港市覃塘区覃塘街道中山大道</t>
    </r>
    <r>
      <rPr>
        <sz val="11"/>
        <color theme="1"/>
        <rFont val="Times New Roman"/>
        <charset val="134"/>
      </rPr>
      <t>1</t>
    </r>
    <r>
      <rPr>
        <sz val="11"/>
        <color theme="1"/>
        <rFont val="宋体"/>
        <charset val="134"/>
      </rPr>
      <t>号覃塘区行政中心主楼</t>
    </r>
    <r>
      <rPr>
        <sz val="11"/>
        <color theme="1"/>
        <rFont val="Times New Roman"/>
        <charset val="134"/>
      </rPr>
      <t>906</t>
    </r>
    <r>
      <rPr>
        <sz val="11"/>
        <color theme="1"/>
        <rFont val="宋体"/>
        <charset val="134"/>
      </rPr>
      <t>办公室</t>
    </r>
  </si>
  <si>
    <t>贵港市覃塘区司法局樟木司法所</t>
  </si>
  <si>
    <t>司法助理职位</t>
  </si>
  <si>
    <t>从事人民调解、法制宣传、法律援助、安置帮教等基层司法行政工作</t>
  </si>
  <si>
    <t>贵港市覃塘区覃塘街道办事处</t>
  </si>
  <si>
    <t>贵港市覃塘区樟木镇人民政府</t>
  </si>
  <si>
    <t>贵港市覃塘区乡镇机关</t>
  </si>
  <si>
    <r>
      <rPr>
        <sz val="11"/>
        <color theme="1"/>
        <rFont val="宋体"/>
        <charset val="134"/>
      </rPr>
      <t>用人单位及名额：樟木镇</t>
    </r>
    <r>
      <rPr>
        <sz val="11"/>
        <color theme="1"/>
        <rFont val="Times New Roman"/>
        <charset val="134"/>
      </rPr>
      <t>1</t>
    </r>
    <r>
      <rPr>
        <sz val="11"/>
        <color theme="1"/>
        <rFont val="宋体"/>
        <charset val="134"/>
      </rPr>
      <t>人、黄练镇</t>
    </r>
    <r>
      <rPr>
        <sz val="11"/>
        <color theme="1"/>
        <rFont val="Times New Roman"/>
        <charset val="134"/>
      </rPr>
      <t>1</t>
    </r>
    <r>
      <rPr>
        <sz val="11"/>
        <color theme="1"/>
        <rFont val="宋体"/>
        <charset val="134"/>
      </rPr>
      <t>人、体检、考察合格人员按综合成绩从高分到低分顺序依次选择岗位。</t>
    </r>
  </si>
  <si>
    <t>从事政府综合工作</t>
  </si>
  <si>
    <t>土木类；化工与制药技术类；环境科学与工程类；安全科学与工程类；审计学类；艺术类</t>
  </si>
  <si>
    <r>
      <rPr>
        <sz val="11"/>
        <color theme="1"/>
        <rFont val="宋体"/>
        <charset val="134"/>
      </rPr>
      <t>用人单位及名额：覃塘街道</t>
    </r>
    <r>
      <rPr>
        <sz val="11"/>
        <color theme="1"/>
        <rFont val="Times New Roman"/>
        <charset val="134"/>
      </rPr>
      <t>1</t>
    </r>
    <r>
      <rPr>
        <sz val="11"/>
        <color theme="1"/>
        <rFont val="宋体"/>
        <charset val="134"/>
      </rPr>
      <t>人、东龙镇</t>
    </r>
    <r>
      <rPr>
        <sz val="11"/>
        <color theme="1"/>
        <rFont val="Times New Roman"/>
        <charset val="134"/>
      </rPr>
      <t>1</t>
    </r>
    <r>
      <rPr>
        <sz val="11"/>
        <color theme="1"/>
        <rFont val="宋体"/>
        <charset val="134"/>
      </rPr>
      <t>人、石卡镇</t>
    </r>
    <r>
      <rPr>
        <sz val="11"/>
        <color theme="1"/>
        <rFont val="Times New Roman"/>
        <charset val="134"/>
      </rPr>
      <t>1</t>
    </r>
    <r>
      <rPr>
        <sz val="11"/>
        <color theme="1"/>
        <rFont val="宋体"/>
        <charset val="134"/>
      </rPr>
      <t>人，体检、考察合格人员按综合成绩从高分到低分顺序依次选择岗位。</t>
    </r>
    <r>
      <rPr>
        <sz val="11"/>
        <color theme="1"/>
        <rFont val="Times New Roman"/>
        <charset val="134"/>
      </rPr>
      <t xml:space="preserve">
</t>
    </r>
  </si>
  <si>
    <t>从事产业发展相关工作</t>
  </si>
  <si>
    <t>经济学类；统计学类；建筑类；水利类；交通运输类；林学及林业工程类</t>
  </si>
  <si>
    <r>
      <rPr>
        <sz val="11"/>
        <color theme="1"/>
        <rFont val="宋体"/>
        <charset val="134"/>
      </rPr>
      <t>用人单位及名额：覃塘街道</t>
    </r>
    <r>
      <rPr>
        <sz val="11"/>
        <color theme="1"/>
        <rFont val="Times New Roman"/>
        <charset val="134"/>
      </rPr>
      <t>1</t>
    </r>
    <r>
      <rPr>
        <sz val="11"/>
        <color theme="1"/>
        <rFont val="宋体"/>
        <charset val="134"/>
      </rPr>
      <t>人、东龙镇</t>
    </r>
    <r>
      <rPr>
        <sz val="11"/>
        <color theme="1"/>
        <rFont val="Times New Roman"/>
        <charset val="134"/>
      </rPr>
      <t>1</t>
    </r>
    <r>
      <rPr>
        <sz val="11"/>
        <color theme="1"/>
        <rFont val="宋体"/>
        <charset val="134"/>
      </rPr>
      <t>人，体检、考察合格人员按综合成绩从高分到低分顺序依次选择岗位。</t>
    </r>
    <r>
      <rPr>
        <sz val="11"/>
        <color theme="1"/>
        <rFont val="Times New Roman"/>
        <charset val="134"/>
      </rPr>
      <t xml:space="preserve">
</t>
    </r>
  </si>
  <si>
    <t>法学类；电气、电子及自动化类；农业工程类；动物医学类；农林经济管理类；图书情报与档案管理类；工业工程类</t>
  </si>
  <si>
    <r>
      <rPr>
        <sz val="11"/>
        <color theme="1"/>
        <rFont val="宋体"/>
        <charset val="134"/>
      </rPr>
      <t>用人单位及名额：樟木镇</t>
    </r>
    <r>
      <rPr>
        <sz val="11"/>
        <color theme="1"/>
        <rFont val="Times New Roman"/>
        <charset val="134"/>
      </rPr>
      <t>1</t>
    </r>
    <r>
      <rPr>
        <sz val="11"/>
        <color theme="1"/>
        <rFont val="宋体"/>
        <charset val="134"/>
      </rPr>
      <t>人、蒙公镇</t>
    </r>
    <r>
      <rPr>
        <sz val="11"/>
        <color theme="1"/>
        <rFont val="Times New Roman"/>
        <charset val="134"/>
      </rPr>
      <t>1</t>
    </r>
    <r>
      <rPr>
        <sz val="11"/>
        <color theme="1"/>
        <rFont val="宋体"/>
        <charset val="134"/>
      </rPr>
      <t>人、石卡镇</t>
    </r>
    <r>
      <rPr>
        <sz val="11"/>
        <color theme="1"/>
        <rFont val="Times New Roman"/>
        <charset val="134"/>
      </rPr>
      <t>1</t>
    </r>
    <r>
      <rPr>
        <sz val="11"/>
        <color theme="1"/>
        <rFont val="宋体"/>
        <charset val="134"/>
      </rPr>
      <t>人，体检、考察合格人员按综合成绩从高分到低分顺序依次选择岗位。</t>
    </r>
    <r>
      <rPr>
        <sz val="11"/>
        <color theme="1"/>
        <rFont val="Times New Roman"/>
        <charset val="134"/>
      </rPr>
      <t xml:space="preserve">
</t>
    </r>
  </si>
  <si>
    <t>贵港市覃塘区山北乡人民政府</t>
  </si>
  <si>
    <t>宣传干事职位</t>
  </si>
  <si>
    <t>贵港市覃塘区五里镇人民政府</t>
  </si>
  <si>
    <t>从事党务工作</t>
  </si>
  <si>
    <t>贵港市覃塘区蒙公镇人民政府</t>
  </si>
  <si>
    <t>中共贵港市平南县委员会组织部</t>
  </si>
  <si>
    <t>中国共产党贵港市平南县委员会县直属机关工作委员会</t>
  </si>
  <si>
    <t>从事党建机关办公室日常工作</t>
  </si>
  <si>
    <t>哲学类；政治学类；公共管理类</t>
  </si>
  <si>
    <t>中共平南县委员会组织部</t>
  </si>
  <si>
    <t>0775-7825535</t>
  </si>
  <si>
    <t>0775-7821669</t>
  </si>
  <si>
    <r>
      <rPr>
        <sz val="11"/>
        <color theme="1"/>
        <rFont val="宋体"/>
        <charset val="134"/>
      </rPr>
      <t>广西贵港市平南县城东路</t>
    </r>
    <r>
      <rPr>
        <sz val="11"/>
        <color theme="1"/>
        <rFont val="Times New Roman"/>
        <charset val="134"/>
      </rPr>
      <t>344</t>
    </r>
    <r>
      <rPr>
        <sz val="11"/>
        <color theme="1"/>
        <rFont val="宋体"/>
        <charset val="134"/>
      </rPr>
      <t>号平南县委组织部公务员股</t>
    </r>
  </si>
  <si>
    <t>贵港市平南县残疾人联合会</t>
  </si>
  <si>
    <t>从事残疾人心理康复、就业指导等工作</t>
  </si>
  <si>
    <t>社会学类；心理学类</t>
  </si>
  <si>
    <t>贵港市平南县公安局</t>
  </si>
  <si>
    <t>从事公安基层教育训练工作</t>
  </si>
  <si>
    <t>从事公安基层交通管理等工作</t>
  </si>
  <si>
    <t>从事公安基层监所管理等工作</t>
  </si>
  <si>
    <t>从事公安基层财会工作</t>
  </si>
  <si>
    <r>
      <rPr>
        <sz val="11"/>
        <color theme="1"/>
        <rFont val="宋体"/>
        <charset val="134"/>
      </rPr>
      <t>符合人民警察录用条件。单侧矫正视力低于</t>
    </r>
    <r>
      <rPr>
        <sz val="11"/>
        <color theme="1"/>
        <rFont val="Times New Roman"/>
        <charset val="134"/>
      </rPr>
      <t>5.0</t>
    </r>
    <r>
      <rPr>
        <sz val="11"/>
        <color theme="1"/>
        <rFont val="宋体"/>
        <charset val="134"/>
      </rPr>
      <t>不合格。报考人员不得报考与县公安局领导班子成员及其内设机构、派出机构领导班子成员存在回避情形的职位（回避情形含夫妻关系、直系血亲关系、三代以内旁系关系以及近姻亲关系）。</t>
    </r>
  </si>
  <si>
    <t>从事公安基层文秘等工作</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</si>
  <si>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不合格。报考人员不得报考与县公安局领导班子成员及其内设机构、派出机构领导班子成员存在回避情形的职位（回避情形含夫妻关系、直系血亲关系、三代以内旁系关系以及近姻亲关系）。</t>
    </r>
  </si>
  <si>
    <t>从事公安基层警务通信等工作</t>
  </si>
  <si>
    <t>电子信息工程，通信工程，信息工程，电波传播与天线，人工智能，信息与通信工程，信息科学技术，电子信息与通信工程</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</si>
  <si>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不合格。报考人员不得报考与县公安局领导班子成员及其内设机构、派出机构领导班子成员存在回避情形的职位（回避情形含夫妻关系、直系血亲关系、三代以内旁系关系以及近姻亲关系）。</t>
    </r>
  </si>
  <si>
    <t>从事公安基层心理咨询工作</t>
  </si>
  <si>
    <t>贵港市平南县发展和改革局</t>
  </si>
  <si>
    <t>贵港市平南县工业信息化和商务局</t>
  </si>
  <si>
    <t>安全生产监督管理职位</t>
  </si>
  <si>
    <t>贵港市平南县应急管理局</t>
  </si>
  <si>
    <t>应急管理职位</t>
  </si>
  <si>
    <t>从事矿山督查检查工作，承担基础事务性工作</t>
  </si>
  <si>
    <t>贵港市平南县市场监督管理局基层市场监督管理所</t>
  </si>
  <si>
    <t>机械类；电子商务类</t>
  </si>
  <si>
    <r>
      <rPr>
        <sz val="11"/>
        <color theme="1"/>
        <rFont val="宋体"/>
        <charset val="134"/>
      </rPr>
      <t>用人单位及名额：安怀、大安、大新、官成、大鹏市场监管所各</t>
    </r>
    <r>
      <rPr>
        <sz val="11"/>
        <color theme="1"/>
        <rFont val="Times New Roman"/>
        <charset val="134"/>
      </rPr>
      <t>1</t>
    </r>
    <r>
      <rPr>
        <sz val="11"/>
        <color theme="1"/>
        <rFont val="宋体"/>
        <charset val="134"/>
      </rPr>
      <t>人。体检、考察合格人员按综合成绩从高分到低分顺序依次选择岗位。</t>
    </r>
    <r>
      <rPr>
        <sz val="11"/>
        <color theme="1"/>
        <rFont val="Times New Roman"/>
        <charset val="134"/>
      </rPr>
      <t xml:space="preserve">
</t>
    </r>
  </si>
  <si>
    <r>
      <rPr>
        <sz val="11"/>
        <color theme="1"/>
        <rFont val="宋体"/>
        <charset val="134"/>
      </rPr>
      <t>用人单位及名额：大坡、同和市场监管所各</t>
    </r>
    <r>
      <rPr>
        <sz val="11"/>
        <color theme="1"/>
        <rFont val="Times New Roman"/>
        <charset val="134"/>
      </rPr>
      <t>1</t>
    </r>
    <r>
      <rPr>
        <sz val="11"/>
        <color theme="1"/>
        <rFont val="宋体"/>
        <charset val="134"/>
      </rPr>
      <t>人。体检、考察合格人员按综合成绩从高到低的顺序依次选择岗位。</t>
    </r>
    <r>
      <rPr>
        <sz val="11"/>
        <color theme="1"/>
        <rFont val="Times New Roman"/>
        <charset val="134"/>
      </rPr>
      <t xml:space="preserve">
</t>
    </r>
  </si>
  <si>
    <t>电气、电子及自动化类；食品科学与工程类</t>
  </si>
  <si>
    <r>
      <rPr>
        <sz val="11"/>
        <color theme="1"/>
        <rFont val="宋体"/>
        <charset val="134"/>
      </rPr>
      <t>用人单位及名额：思旺市场监管所</t>
    </r>
    <r>
      <rPr>
        <sz val="11"/>
        <color theme="1"/>
        <rFont val="Times New Roman"/>
        <charset val="134"/>
      </rPr>
      <t>1</t>
    </r>
    <r>
      <rPr>
        <sz val="11"/>
        <color theme="1"/>
        <rFont val="宋体"/>
        <charset val="134"/>
      </rPr>
      <t>人、丹竹市场监管所</t>
    </r>
    <r>
      <rPr>
        <sz val="11"/>
        <color theme="1"/>
        <rFont val="Times New Roman"/>
        <charset val="134"/>
      </rPr>
      <t>1</t>
    </r>
    <r>
      <rPr>
        <sz val="11"/>
        <color theme="1"/>
        <rFont val="宋体"/>
        <charset val="134"/>
      </rPr>
      <t>人、寺面市场监管所</t>
    </r>
    <r>
      <rPr>
        <sz val="11"/>
        <color theme="1"/>
        <rFont val="Times New Roman"/>
        <charset val="134"/>
      </rPr>
      <t>2</t>
    </r>
    <r>
      <rPr>
        <sz val="11"/>
        <color theme="1"/>
        <rFont val="宋体"/>
        <charset val="134"/>
      </rPr>
      <t>人。体检、考察合格人员按综合成绩从高分到低分顺序依次选择岗位。</t>
    </r>
    <r>
      <rPr>
        <sz val="11"/>
        <color theme="1"/>
        <rFont val="Times New Roman"/>
        <charset val="134"/>
      </rPr>
      <t xml:space="preserve">
</t>
    </r>
  </si>
  <si>
    <t>综合管理职位四</t>
  </si>
  <si>
    <r>
      <rPr>
        <sz val="11"/>
        <color theme="1"/>
        <rFont val="宋体"/>
        <charset val="134"/>
      </rPr>
      <t>用人单位及名额：平山、大洲、马练、六陈市场监管所各</t>
    </r>
    <r>
      <rPr>
        <sz val="11"/>
        <color theme="1"/>
        <rFont val="Times New Roman"/>
        <charset val="134"/>
      </rPr>
      <t>1</t>
    </r>
    <r>
      <rPr>
        <sz val="11"/>
        <color theme="1"/>
        <rFont val="宋体"/>
        <charset val="134"/>
      </rPr>
      <t>人。体检、考察合格人员按综合成绩从高分到低分顺序依次选择岗位。</t>
    </r>
    <r>
      <rPr>
        <sz val="11"/>
        <color theme="1"/>
        <rFont val="Times New Roman"/>
        <charset val="134"/>
      </rPr>
      <t xml:space="preserve">
</t>
    </r>
  </si>
  <si>
    <t>贵港市平南县司法局基层司法所</t>
  </si>
  <si>
    <t>司法助理职位一</t>
  </si>
  <si>
    <t>从事辖区调解、法治宣传、安置帮教、社区矫正等工作</t>
  </si>
  <si>
    <r>
      <rPr>
        <sz val="11"/>
        <color theme="1"/>
        <rFont val="宋体"/>
        <charset val="134"/>
      </rPr>
      <t>队伍结构调整需要。用人单位及名额：六陈、东华司法所各</t>
    </r>
    <r>
      <rPr>
        <sz val="11"/>
        <color theme="1"/>
        <rFont val="Times New Roman"/>
        <charset val="134"/>
      </rPr>
      <t>1</t>
    </r>
    <r>
      <rPr>
        <sz val="11"/>
        <color theme="1"/>
        <rFont val="宋体"/>
        <charset val="134"/>
      </rPr>
      <t>人。体检、考察合格人员按综合成绩从高到低的顺序依次选择岗位。</t>
    </r>
  </si>
  <si>
    <t>司法助理职位二</t>
  </si>
  <si>
    <r>
      <rPr>
        <sz val="11"/>
        <color theme="1"/>
        <rFont val="宋体"/>
        <charset val="134"/>
      </rPr>
      <t>队伍结构调整需要。用人单位及名额：平山、思旺司法所各</t>
    </r>
    <r>
      <rPr>
        <sz val="11"/>
        <color theme="1"/>
        <rFont val="Times New Roman"/>
        <charset val="134"/>
      </rPr>
      <t>1</t>
    </r>
    <r>
      <rPr>
        <sz val="11"/>
        <color theme="1"/>
        <rFont val="宋体"/>
        <charset val="134"/>
      </rPr>
      <t>人。体检、考察合格人员按综合成绩从高到低的顺序依次选择岗位。</t>
    </r>
    <r>
      <rPr>
        <sz val="11"/>
        <color theme="1"/>
        <rFont val="Times New Roman"/>
        <charset val="134"/>
      </rPr>
      <t xml:space="preserve">
</t>
    </r>
  </si>
  <si>
    <t>贵港市平南县统计局</t>
  </si>
  <si>
    <t>综合统计职位</t>
  </si>
  <si>
    <t>从事办公室有关工作</t>
  </si>
  <si>
    <t>统计学类；审计学类；会计学类</t>
  </si>
  <si>
    <t>贵港市平南县县直机关</t>
  </si>
  <si>
    <r>
      <rPr>
        <sz val="11"/>
        <color theme="1"/>
        <rFont val="宋体"/>
        <charset val="134"/>
      </rPr>
      <t>用人单位及名额：平南县人力资源和社会保障局</t>
    </r>
    <r>
      <rPr>
        <sz val="11"/>
        <color theme="1"/>
        <rFont val="Times New Roman"/>
        <charset val="134"/>
      </rPr>
      <t>1</t>
    </r>
    <r>
      <rPr>
        <sz val="11"/>
        <color theme="1"/>
        <rFont val="宋体"/>
        <charset val="134"/>
      </rPr>
      <t>人、平南县供销合作社联合社</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</si>
  <si>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用人单位及名额：平南县审计局、平南县住房和城乡建设局各</t>
    </r>
    <r>
      <rPr>
        <sz val="11"/>
        <color theme="1"/>
        <rFont val="Times New Roman"/>
        <charset val="134"/>
      </rPr>
      <t>1</t>
    </r>
    <r>
      <rPr>
        <sz val="11"/>
        <color theme="1"/>
        <rFont val="宋体"/>
        <charset val="134"/>
      </rPr>
      <t>人。体检、考察合格人员按综合成绩从高到低的顺序依次选择岗位。</t>
    </r>
    <r>
      <rPr>
        <sz val="11"/>
        <color theme="1"/>
        <rFont val="Times New Roman"/>
        <charset val="134"/>
      </rPr>
      <t xml:space="preserve">
</t>
    </r>
  </si>
  <si>
    <t>贵港市平南县乡镇机关</t>
  </si>
  <si>
    <t>从事办公室日常工作、到村协助开展工作等</t>
  </si>
  <si>
    <r>
      <rPr>
        <sz val="11"/>
        <color theme="1"/>
        <rFont val="宋体"/>
        <charset val="134"/>
      </rPr>
      <t>用人单位及名额：上渡街道办事处、东华镇、大安镇、思旺镇、镇隆镇人民政府各</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</si>
  <si>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用人单位及名额：武林镇、大洲镇、安怀镇、镇隆镇、平山镇人民政府各</t>
    </r>
    <r>
      <rPr>
        <sz val="11"/>
        <color theme="1"/>
        <rFont val="Times New Roman"/>
        <charset val="134"/>
      </rPr>
      <t>1</t>
    </r>
    <r>
      <rPr>
        <sz val="11"/>
        <color theme="1"/>
        <rFont val="宋体"/>
        <charset val="134"/>
      </rPr>
      <t>人。体检、考察合格人员按综合成绩从高到低的顺序依次选择岗位。</t>
    </r>
  </si>
  <si>
    <t>从事农村产业发展管理和综合协调等工作</t>
  </si>
  <si>
    <t>水利类；农业工程类；林学及林业工程类；植物生产、保护及草学类；农林经济管理类</t>
  </si>
  <si>
    <r>
      <rPr>
        <sz val="11"/>
        <color theme="1"/>
        <rFont val="宋体"/>
        <charset val="134"/>
      </rPr>
      <t>用人单位及名额：大鹏镇、官成镇、大新镇、六陈镇、寺面镇人民政府各</t>
    </r>
    <r>
      <rPr>
        <sz val="11"/>
        <color theme="1"/>
        <rFont val="Times New Roman"/>
        <charset val="134"/>
      </rPr>
      <t>1</t>
    </r>
    <r>
      <rPr>
        <sz val="11"/>
        <color theme="1"/>
        <rFont val="宋体"/>
        <charset val="134"/>
      </rPr>
      <t>人。体检、考察合格人员按综合成绩从高分到低分顺序依次选择岗位。</t>
    </r>
  </si>
  <si>
    <t>经济学类；物流管理与工程类；电子商务类</t>
  </si>
  <si>
    <r>
      <rPr>
        <sz val="11"/>
        <color theme="1"/>
        <rFont val="宋体"/>
        <charset val="134"/>
      </rPr>
      <t>用人单位及名额：东华镇、寺面镇人民政府各</t>
    </r>
    <r>
      <rPr>
        <sz val="11"/>
        <color theme="1"/>
        <rFont val="Times New Roman"/>
        <charset val="134"/>
      </rPr>
      <t>1</t>
    </r>
    <r>
      <rPr>
        <sz val="11"/>
        <color theme="1"/>
        <rFont val="宋体"/>
        <charset val="134"/>
      </rPr>
      <t>人。体检、考察合格人员按综合成绩从高到低的顺序依次选择岗位。</t>
    </r>
    <r>
      <rPr>
        <sz val="11"/>
        <color theme="1"/>
        <rFont val="Times New Roman"/>
        <charset val="134"/>
      </rPr>
      <t xml:space="preserve">
</t>
    </r>
  </si>
  <si>
    <r>
      <rPr>
        <sz val="11"/>
        <color theme="1"/>
        <rFont val="宋体"/>
        <charset val="134"/>
      </rPr>
      <t>用人单位及名额：大安镇人民政府、平南街道办事处各</t>
    </r>
    <r>
      <rPr>
        <sz val="11"/>
        <color theme="1"/>
        <rFont val="Times New Roman"/>
        <charset val="134"/>
      </rPr>
      <t>1</t>
    </r>
    <r>
      <rPr>
        <sz val="11"/>
        <color theme="1"/>
        <rFont val="宋体"/>
        <charset val="134"/>
      </rPr>
      <t>人。体检、考察合格人员按综合成绩从高分到低分顺序依次选择岗位。</t>
    </r>
    <r>
      <rPr>
        <sz val="11"/>
        <color theme="1"/>
        <rFont val="Times New Roman"/>
        <charset val="134"/>
      </rPr>
      <t xml:space="preserve">
</t>
    </r>
  </si>
  <si>
    <t>贵港市平南县大坡镇人民政府</t>
  </si>
  <si>
    <t>贵港市平南县国安瑶族乡人民政府</t>
  </si>
  <si>
    <t>生源地或户籍为平南县。</t>
  </si>
  <si>
    <t>中共贵港市桂平市委员会组织部</t>
  </si>
  <si>
    <t>贵港市桂平市纪委监委派驻纪检监察组</t>
  </si>
  <si>
    <t>从事纪检监察、综合政法等相关工作</t>
  </si>
  <si>
    <t>中共桂平市委员会组织部</t>
  </si>
  <si>
    <t>0775-3324667</t>
  </si>
  <si>
    <t>0775-3383751</t>
  </si>
  <si>
    <r>
      <rPr>
        <sz val="11"/>
        <color theme="1"/>
        <rFont val="宋体"/>
        <charset val="134"/>
      </rPr>
      <t>广西贵港市桂平市西山镇城北街</t>
    </r>
    <r>
      <rPr>
        <sz val="11"/>
        <color theme="1"/>
        <rFont val="Times New Roman"/>
        <charset val="134"/>
      </rPr>
      <t>117</t>
    </r>
    <r>
      <rPr>
        <sz val="11"/>
        <color theme="1"/>
        <rFont val="宋体"/>
        <charset val="134"/>
      </rPr>
      <t>号市委组织部公务员管理股</t>
    </r>
  </si>
  <si>
    <t>贵港市桂平市发展和改革局</t>
  </si>
  <si>
    <t>从事发改业务工作</t>
  </si>
  <si>
    <t>经济学类；统计学类；计算机科学与技术类；管理科学与工程类</t>
  </si>
  <si>
    <t>贵港市桂平市工业信息化和商务局</t>
  </si>
  <si>
    <t>从事工业信息化和综合管理工作</t>
  </si>
  <si>
    <t>经济学类；工商管理类；工业工程类</t>
  </si>
  <si>
    <t>贵港市桂平市林业局</t>
  </si>
  <si>
    <t>从事森林资源管理工作</t>
  </si>
  <si>
    <t>贵港市桂平市司法局基层司法所</t>
  </si>
  <si>
    <t>从事社区矫正、人民调解、法治宣传等工作</t>
  </si>
  <si>
    <t>生源地或户籍为桂平市或平南县。</t>
  </si>
  <si>
    <r>
      <rPr>
        <sz val="11"/>
        <color theme="1"/>
        <rFont val="宋体"/>
        <charset val="134"/>
      </rPr>
      <t>用人单位及名额：马皮司法所</t>
    </r>
    <r>
      <rPr>
        <sz val="11"/>
        <color theme="1"/>
        <rFont val="Times New Roman"/>
        <charset val="134"/>
      </rPr>
      <t>1</t>
    </r>
    <r>
      <rPr>
        <sz val="11"/>
        <color theme="1"/>
        <rFont val="宋体"/>
        <charset val="134"/>
      </rPr>
      <t>人、石咀司法所</t>
    </r>
    <r>
      <rPr>
        <sz val="11"/>
        <color theme="1"/>
        <rFont val="Times New Roman"/>
        <charset val="134"/>
      </rPr>
      <t>1</t>
    </r>
    <r>
      <rPr>
        <sz val="11"/>
        <color theme="1"/>
        <rFont val="宋体"/>
        <charset val="134"/>
      </rPr>
      <t>人、油麻司法所</t>
    </r>
    <r>
      <rPr>
        <sz val="11"/>
        <color theme="1"/>
        <rFont val="Times New Roman"/>
        <charset val="134"/>
      </rPr>
      <t>1</t>
    </r>
    <r>
      <rPr>
        <sz val="11"/>
        <color theme="1"/>
        <rFont val="宋体"/>
        <charset val="134"/>
      </rPr>
      <t>人、麻垌司法所</t>
    </r>
    <r>
      <rPr>
        <sz val="11"/>
        <color theme="1"/>
        <rFont val="Times New Roman"/>
        <charset val="134"/>
      </rPr>
      <t>1</t>
    </r>
    <r>
      <rPr>
        <sz val="11"/>
        <color theme="1"/>
        <rFont val="宋体"/>
        <charset val="134"/>
      </rPr>
      <t>人、金田司法所</t>
    </r>
    <r>
      <rPr>
        <sz val="11"/>
        <color theme="1"/>
        <rFont val="Times New Roman"/>
        <charset val="134"/>
      </rPr>
      <t>1</t>
    </r>
    <r>
      <rPr>
        <sz val="11"/>
        <color theme="1"/>
        <rFont val="宋体"/>
        <charset val="134"/>
      </rPr>
      <t>人，体检、考察合格人员按综合成绩从高分到低分顺序依次选择岗位。</t>
    </r>
  </si>
  <si>
    <t>贵港市桂平市市场监督管理局</t>
  </si>
  <si>
    <t>新闻传播学类；机械类；仪表仪器及测试技术类；土木类；药学类</t>
  </si>
  <si>
    <t>贵港市桂平市市场监督管理局基层市场监督管理所</t>
  </si>
  <si>
    <t>经济学类；法学类；仪表仪器及测试技术类；生物工程类</t>
  </si>
  <si>
    <t>生源地或户籍为贵港市。</t>
  </si>
  <si>
    <r>
      <rPr>
        <sz val="11"/>
        <color theme="1"/>
        <rFont val="宋体"/>
        <charset val="134"/>
      </rPr>
      <t>用人单位及名额：木根市场监督管理所</t>
    </r>
    <r>
      <rPr>
        <sz val="11"/>
        <color theme="1"/>
        <rFont val="Times New Roman"/>
        <charset val="134"/>
      </rPr>
      <t>1</t>
    </r>
    <r>
      <rPr>
        <sz val="11"/>
        <color theme="1"/>
        <rFont val="宋体"/>
        <charset val="134"/>
      </rPr>
      <t>人、中沙市场监督管理所</t>
    </r>
    <r>
      <rPr>
        <sz val="11"/>
        <color theme="1"/>
        <rFont val="Times New Roman"/>
        <charset val="134"/>
      </rPr>
      <t>1</t>
    </r>
    <r>
      <rPr>
        <sz val="11"/>
        <color theme="1"/>
        <rFont val="宋体"/>
        <charset val="134"/>
      </rPr>
      <t>人、紫荆市场监督管理所</t>
    </r>
    <r>
      <rPr>
        <sz val="11"/>
        <color theme="1"/>
        <rFont val="Times New Roman"/>
        <charset val="134"/>
      </rPr>
      <t>1</t>
    </r>
    <r>
      <rPr>
        <sz val="11"/>
        <color theme="1"/>
        <rFont val="宋体"/>
        <charset val="134"/>
      </rPr>
      <t>人、垌心市场监督管理所</t>
    </r>
    <r>
      <rPr>
        <sz val="11"/>
        <color theme="1"/>
        <rFont val="Times New Roman"/>
        <charset val="134"/>
      </rPr>
      <t>1</t>
    </r>
    <r>
      <rPr>
        <sz val="11"/>
        <color theme="1"/>
        <rFont val="宋体"/>
        <charset val="134"/>
      </rPr>
      <t>人、罗秀市场监督管理所</t>
    </r>
    <r>
      <rPr>
        <sz val="11"/>
        <color theme="1"/>
        <rFont val="Times New Roman"/>
        <charset val="134"/>
      </rPr>
      <t>2</t>
    </r>
    <r>
      <rPr>
        <sz val="11"/>
        <color theme="1"/>
        <rFont val="宋体"/>
        <charset val="134"/>
      </rPr>
      <t>人。体检、考察合格人员按综合成绩从高分到低分顺序依次选择岗位。</t>
    </r>
  </si>
  <si>
    <t>食品科学与工程类；公共卫生与预防医学类；药学类；中药学类</t>
  </si>
  <si>
    <r>
      <rPr>
        <sz val="11"/>
        <color theme="1"/>
        <rFont val="宋体"/>
        <charset val="134"/>
      </rPr>
      <t>用人单位及名额：社坡市场监督管理所</t>
    </r>
    <r>
      <rPr>
        <sz val="11"/>
        <color theme="1"/>
        <rFont val="Times New Roman"/>
        <charset val="134"/>
      </rPr>
      <t>2</t>
    </r>
    <r>
      <rPr>
        <sz val="11"/>
        <color theme="1"/>
        <rFont val="宋体"/>
        <charset val="134"/>
      </rPr>
      <t>人、金田市场监督管理所</t>
    </r>
    <r>
      <rPr>
        <sz val="11"/>
        <color theme="1"/>
        <rFont val="Times New Roman"/>
        <charset val="134"/>
      </rPr>
      <t>1</t>
    </r>
    <r>
      <rPr>
        <sz val="11"/>
        <color theme="1"/>
        <rFont val="宋体"/>
        <charset val="134"/>
      </rPr>
      <t>人、大湾市场监督管理所</t>
    </r>
    <r>
      <rPr>
        <sz val="11"/>
        <color theme="1"/>
        <rFont val="Times New Roman"/>
        <charset val="134"/>
      </rPr>
      <t>2</t>
    </r>
    <r>
      <rPr>
        <sz val="11"/>
        <color theme="1"/>
        <rFont val="宋体"/>
        <charset val="134"/>
      </rPr>
      <t>人、油麻市场监督管理所</t>
    </r>
    <r>
      <rPr>
        <sz val="11"/>
        <color theme="1"/>
        <rFont val="Times New Roman"/>
        <charset val="134"/>
      </rPr>
      <t>1</t>
    </r>
    <r>
      <rPr>
        <sz val="11"/>
        <color theme="1"/>
        <rFont val="宋体"/>
        <charset val="134"/>
      </rPr>
      <t>人。体检、考察合格人员按综合成绩从高分到低分顺序依次选择岗位。</t>
    </r>
  </si>
  <si>
    <t>贵港市桂平市公安局</t>
  </si>
  <si>
    <t>从事公安文书写作工作</t>
  </si>
  <si>
    <t>哲学类；中国汉语言文学及文秘类</t>
  </si>
  <si>
    <t>群团工作职位</t>
  </si>
  <si>
    <t>从事公安群团工作</t>
  </si>
  <si>
    <t>新闻传播学类；哲学类；马克思主义理论类</t>
  </si>
  <si>
    <t>政治学类；公共管理类；马克思主义理论类</t>
  </si>
  <si>
    <r>
      <rPr>
        <sz val="11"/>
        <color theme="1"/>
        <rFont val="宋体"/>
        <charset val="134"/>
      </rPr>
      <t>参与值班执勤，工作强度大。</t>
    </r>
    <r>
      <rPr>
        <sz val="11"/>
        <color theme="1"/>
        <rFont val="Times New Roman"/>
        <charset val="134"/>
      </rPr>
      <t xml:space="preserve">
</t>
    </r>
  </si>
  <si>
    <t>贵港市桂平市乡镇机关</t>
  </si>
  <si>
    <t>武装干事职位一</t>
  </si>
  <si>
    <r>
      <rPr>
        <sz val="11"/>
        <color theme="1"/>
        <rFont val="宋体"/>
        <charset val="134"/>
      </rPr>
      <t>用人单位及名额：木圭镇</t>
    </r>
    <r>
      <rPr>
        <sz val="11"/>
        <color theme="1"/>
        <rFont val="Times New Roman"/>
        <charset val="134"/>
      </rPr>
      <t>1</t>
    </r>
    <r>
      <rPr>
        <sz val="11"/>
        <color theme="1"/>
        <rFont val="宋体"/>
        <charset val="134"/>
      </rPr>
      <t>人、罗播乡</t>
    </r>
    <r>
      <rPr>
        <sz val="11"/>
        <color theme="1"/>
        <rFont val="Times New Roman"/>
        <charset val="134"/>
      </rPr>
      <t>1</t>
    </r>
    <r>
      <rPr>
        <sz val="11"/>
        <color theme="1"/>
        <rFont val="宋体"/>
        <charset val="134"/>
      </rPr>
      <t>人、石龙镇</t>
    </r>
    <r>
      <rPr>
        <sz val="11"/>
        <color theme="1"/>
        <rFont val="Times New Roman"/>
        <charset val="134"/>
      </rPr>
      <t>1</t>
    </r>
    <r>
      <rPr>
        <sz val="11"/>
        <color theme="1"/>
        <rFont val="宋体"/>
        <charset val="134"/>
      </rPr>
      <t>人。体检、考察合格人员按综合成绩从高分到低分顺序依次选择岗位。</t>
    </r>
  </si>
  <si>
    <t>武装干事职位二</t>
  </si>
  <si>
    <r>
      <rPr>
        <sz val="11"/>
        <color theme="1"/>
        <rFont val="宋体"/>
        <charset val="134"/>
      </rPr>
      <t>用人单位及名额：罗秀镇</t>
    </r>
    <r>
      <rPr>
        <sz val="11"/>
        <color theme="1"/>
        <rFont val="Times New Roman"/>
        <charset val="134"/>
      </rPr>
      <t>1</t>
    </r>
    <r>
      <rPr>
        <sz val="11"/>
        <color theme="1"/>
        <rFont val="宋体"/>
        <charset val="134"/>
      </rPr>
      <t>人、大洋镇</t>
    </r>
    <r>
      <rPr>
        <sz val="11"/>
        <color theme="1"/>
        <rFont val="Times New Roman"/>
        <charset val="134"/>
      </rPr>
      <t>1</t>
    </r>
    <r>
      <rPr>
        <sz val="11"/>
        <color theme="1"/>
        <rFont val="宋体"/>
        <charset val="134"/>
      </rPr>
      <t>人。体检、考察合格人员按综合成绩从高分到低分顺序依次选择岗位。</t>
    </r>
  </si>
  <si>
    <t>产业经济管理职位一</t>
  </si>
  <si>
    <t>从事旅游文化建设等乡村振兴相关工作</t>
  </si>
  <si>
    <t>民族学类；新闻传播学类；图书情报与档案管理类；旅游管理类</t>
  </si>
  <si>
    <r>
      <rPr>
        <sz val="11"/>
        <color theme="1"/>
        <rFont val="宋体"/>
        <charset val="134"/>
      </rPr>
      <t>用人单位及名额：西山镇</t>
    </r>
    <r>
      <rPr>
        <sz val="11"/>
        <color theme="1"/>
        <rFont val="Times New Roman"/>
        <charset val="134"/>
      </rPr>
      <t>1</t>
    </r>
    <r>
      <rPr>
        <sz val="11"/>
        <color theme="1"/>
        <rFont val="宋体"/>
        <charset val="134"/>
      </rPr>
      <t>人、麻垌镇</t>
    </r>
    <r>
      <rPr>
        <sz val="11"/>
        <color theme="1"/>
        <rFont val="Times New Roman"/>
        <charset val="134"/>
      </rPr>
      <t>1</t>
    </r>
    <r>
      <rPr>
        <sz val="11"/>
        <color theme="1"/>
        <rFont val="宋体"/>
        <charset val="134"/>
      </rPr>
      <t>人、江口镇</t>
    </r>
    <r>
      <rPr>
        <sz val="11"/>
        <color theme="1"/>
        <rFont val="Times New Roman"/>
        <charset val="134"/>
      </rPr>
      <t>1</t>
    </r>
    <r>
      <rPr>
        <sz val="11"/>
        <color theme="1"/>
        <rFont val="宋体"/>
        <charset val="134"/>
      </rPr>
      <t>人。体检、考察合格人员按综合成绩从高分到低分顺序依次选择岗位。</t>
    </r>
  </si>
  <si>
    <t>产业经济管理职位二</t>
  </si>
  <si>
    <t>从事农业发展等乡村振兴相关工作</t>
  </si>
  <si>
    <t>农业工程类；植物生产、保护及草学类；动物生产与水产类；动物医学类；农林经济管理类</t>
  </si>
  <si>
    <r>
      <rPr>
        <sz val="11"/>
        <color theme="1"/>
        <rFont val="宋体"/>
        <charset val="134"/>
      </rPr>
      <t>用人单位及名额：麻垌镇</t>
    </r>
    <r>
      <rPr>
        <sz val="11"/>
        <color theme="1"/>
        <rFont val="Times New Roman"/>
        <charset val="134"/>
      </rPr>
      <t>1</t>
    </r>
    <r>
      <rPr>
        <sz val="11"/>
        <color theme="1"/>
        <rFont val="宋体"/>
        <charset val="134"/>
      </rPr>
      <t>人、油麻镇</t>
    </r>
    <r>
      <rPr>
        <sz val="11"/>
        <color theme="1"/>
        <rFont val="Times New Roman"/>
        <charset val="134"/>
      </rPr>
      <t>1</t>
    </r>
    <r>
      <rPr>
        <sz val="11"/>
        <color theme="1"/>
        <rFont val="宋体"/>
        <charset val="134"/>
      </rPr>
      <t>人、白沙镇</t>
    </r>
    <r>
      <rPr>
        <sz val="11"/>
        <color theme="1"/>
        <rFont val="Times New Roman"/>
        <charset val="134"/>
      </rPr>
      <t>1</t>
    </r>
    <r>
      <rPr>
        <sz val="11"/>
        <color theme="1"/>
        <rFont val="宋体"/>
        <charset val="134"/>
      </rPr>
      <t>人、金田镇</t>
    </r>
    <r>
      <rPr>
        <sz val="11"/>
        <color theme="1"/>
        <rFont val="Times New Roman"/>
        <charset val="134"/>
      </rPr>
      <t>1</t>
    </r>
    <r>
      <rPr>
        <sz val="11"/>
        <color theme="1"/>
        <rFont val="宋体"/>
        <charset val="134"/>
      </rPr>
      <t>人。体检、考察合格人员按综合成绩从高分到低分顺序依次选择岗位。</t>
    </r>
  </si>
  <si>
    <t>产业经济管理职位三</t>
  </si>
  <si>
    <t>从事园区建设、资源管理等相关工作</t>
  </si>
  <si>
    <t>材料及冶金类；化工与制药技术类；纺织轻工类；环境科学与工程类</t>
  </si>
  <si>
    <r>
      <rPr>
        <sz val="11"/>
        <color theme="1"/>
        <rFont val="宋体"/>
        <charset val="134"/>
      </rPr>
      <t>用人单位及名额：木圭镇</t>
    </r>
    <r>
      <rPr>
        <sz val="11"/>
        <color theme="1"/>
        <rFont val="Times New Roman"/>
        <charset val="134"/>
      </rPr>
      <t>2</t>
    </r>
    <r>
      <rPr>
        <sz val="11"/>
        <color theme="1"/>
        <rFont val="宋体"/>
        <charset val="134"/>
      </rPr>
      <t>人、马皮乡</t>
    </r>
    <r>
      <rPr>
        <sz val="11"/>
        <color theme="1"/>
        <rFont val="Times New Roman"/>
        <charset val="134"/>
      </rPr>
      <t>2</t>
    </r>
    <r>
      <rPr>
        <sz val="11"/>
        <color theme="1"/>
        <rFont val="宋体"/>
        <charset val="134"/>
      </rPr>
      <t>人。体检、考察合格人员按综合成绩从高分到低分顺序依次选择岗位。</t>
    </r>
  </si>
  <si>
    <t>产业经济管理职位四</t>
  </si>
  <si>
    <t>从事乡镇综合经济管理工作</t>
  </si>
  <si>
    <t>金融学类；社会学类；统计学类；计算机科学与技术类；工业工程类</t>
  </si>
  <si>
    <r>
      <rPr>
        <sz val="11"/>
        <color theme="1"/>
        <rFont val="宋体"/>
        <charset val="134"/>
      </rPr>
      <t>用人单位及名额：西山镇</t>
    </r>
    <r>
      <rPr>
        <sz val="11"/>
        <color theme="1"/>
        <rFont val="Times New Roman"/>
        <charset val="134"/>
      </rPr>
      <t>1</t>
    </r>
    <r>
      <rPr>
        <sz val="11"/>
        <color theme="1"/>
        <rFont val="宋体"/>
        <charset val="134"/>
      </rPr>
      <t>人、蒙圩镇</t>
    </r>
    <r>
      <rPr>
        <sz val="11"/>
        <color theme="1"/>
        <rFont val="Times New Roman"/>
        <charset val="134"/>
      </rPr>
      <t>1</t>
    </r>
    <r>
      <rPr>
        <sz val="11"/>
        <color theme="1"/>
        <rFont val="宋体"/>
        <charset val="134"/>
      </rPr>
      <t>人、白沙镇</t>
    </r>
    <r>
      <rPr>
        <sz val="11"/>
        <color theme="1"/>
        <rFont val="Times New Roman"/>
        <charset val="134"/>
      </rPr>
      <t>1</t>
    </r>
    <r>
      <rPr>
        <sz val="11"/>
        <color theme="1"/>
        <rFont val="宋体"/>
        <charset val="134"/>
      </rPr>
      <t>人、木根镇</t>
    </r>
    <r>
      <rPr>
        <sz val="11"/>
        <color theme="1"/>
        <rFont val="Times New Roman"/>
        <charset val="134"/>
      </rPr>
      <t>1</t>
    </r>
    <r>
      <rPr>
        <sz val="11"/>
        <color theme="1"/>
        <rFont val="宋体"/>
        <charset val="134"/>
      </rPr>
      <t>人。体检、考察合格人员按综合成绩从高分到低分顺序依次选择岗位。</t>
    </r>
  </si>
  <si>
    <t>产业经济管理职位五</t>
  </si>
  <si>
    <t>水利类；测绘科学与技术类；交通运输类；安全科学与工程类；自然保护与环境生态类</t>
  </si>
  <si>
    <r>
      <rPr>
        <sz val="11"/>
        <color theme="1"/>
        <rFont val="宋体"/>
        <charset val="134"/>
      </rPr>
      <t>用人单位及名额：麻垌镇</t>
    </r>
    <r>
      <rPr>
        <sz val="11"/>
        <color theme="1"/>
        <rFont val="Times New Roman"/>
        <charset val="134"/>
      </rPr>
      <t>1</t>
    </r>
    <r>
      <rPr>
        <sz val="11"/>
        <color theme="1"/>
        <rFont val="宋体"/>
        <charset val="134"/>
      </rPr>
      <t>人、金田镇</t>
    </r>
    <r>
      <rPr>
        <sz val="11"/>
        <color theme="1"/>
        <rFont val="Times New Roman"/>
        <charset val="134"/>
      </rPr>
      <t>1</t>
    </r>
    <r>
      <rPr>
        <sz val="11"/>
        <color theme="1"/>
        <rFont val="宋体"/>
        <charset val="134"/>
      </rPr>
      <t>人、油麻镇</t>
    </r>
    <r>
      <rPr>
        <sz val="11"/>
        <color theme="1"/>
        <rFont val="Times New Roman"/>
        <charset val="134"/>
      </rPr>
      <t>1</t>
    </r>
    <r>
      <rPr>
        <sz val="11"/>
        <color theme="1"/>
        <rFont val="宋体"/>
        <charset val="134"/>
      </rPr>
      <t>人、江口镇</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</si>
  <si>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用人单位及名额：社坡镇</t>
    </r>
    <r>
      <rPr>
        <sz val="11"/>
        <color theme="1"/>
        <rFont val="Times New Roman"/>
        <charset val="134"/>
      </rPr>
      <t>1</t>
    </r>
    <r>
      <rPr>
        <sz val="11"/>
        <color theme="1"/>
        <rFont val="宋体"/>
        <charset val="134"/>
      </rPr>
      <t>人、油麻镇</t>
    </r>
    <r>
      <rPr>
        <sz val="11"/>
        <color theme="1"/>
        <rFont val="Times New Roman"/>
        <charset val="134"/>
      </rPr>
      <t>1</t>
    </r>
    <r>
      <rPr>
        <sz val="11"/>
        <color theme="1"/>
        <rFont val="宋体"/>
        <charset val="134"/>
      </rPr>
      <t>人、罗播乡</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</si>
  <si>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用人单位及名额：白沙镇</t>
    </r>
    <r>
      <rPr>
        <sz val="11"/>
        <color theme="1"/>
        <rFont val="Times New Roman"/>
        <charset val="134"/>
      </rPr>
      <t>1</t>
    </r>
    <r>
      <rPr>
        <sz val="11"/>
        <color theme="1"/>
        <rFont val="宋体"/>
        <charset val="134"/>
      </rPr>
      <t>人、大洋镇</t>
    </r>
    <r>
      <rPr>
        <sz val="11"/>
        <color theme="1"/>
        <rFont val="Times New Roman"/>
        <charset val="134"/>
      </rPr>
      <t>1</t>
    </r>
    <r>
      <rPr>
        <sz val="11"/>
        <color theme="1"/>
        <rFont val="宋体"/>
        <charset val="134"/>
      </rPr>
      <t>人、中沙镇</t>
    </r>
    <r>
      <rPr>
        <sz val="11"/>
        <color theme="1"/>
        <rFont val="Times New Roman"/>
        <charset val="134"/>
      </rPr>
      <t>1</t>
    </r>
    <r>
      <rPr>
        <sz val="11"/>
        <color theme="1"/>
        <rFont val="宋体"/>
        <charset val="134"/>
      </rPr>
      <t>人。体检、考察合格人员按综合成绩从高分到低分顺序依次选择岗位。</t>
    </r>
  </si>
  <si>
    <t>贵港市桂平市金田镇人民政府</t>
  </si>
  <si>
    <t>玉林市人民检察院</t>
  </si>
  <si>
    <t>玉林市福绵区人民检察院</t>
  </si>
  <si>
    <t>从事财务会计相关工作</t>
  </si>
  <si>
    <t>0775-2593646</t>
  </si>
  <si>
    <t>0775-2593630</t>
  </si>
  <si>
    <t>0775-2831791</t>
  </si>
  <si>
    <r>
      <rPr>
        <sz val="11"/>
        <color theme="1"/>
        <rFont val="宋体"/>
        <charset val="134"/>
      </rPr>
      <t>广西玉林市玉州区一环北路</t>
    </r>
    <r>
      <rPr>
        <sz val="11"/>
        <color theme="1"/>
        <rFont val="Times New Roman"/>
        <charset val="134"/>
      </rPr>
      <t>451</t>
    </r>
    <r>
      <rPr>
        <sz val="11"/>
        <color theme="1"/>
        <rFont val="宋体"/>
        <charset val="134"/>
      </rPr>
      <t>号玉林市人民检察院政治部</t>
    </r>
  </si>
  <si>
    <t>玉林市博白县人民检察院</t>
  </si>
  <si>
    <t>从事检察信息网络工作</t>
  </si>
  <si>
    <t>玉林市中级人民法院</t>
  </si>
  <si>
    <t>玉林市基层人民法院</t>
  </si>
  <si>
    <r>
      <rPr>
        <sz val="11"/>
        <color theme="1"/>
        <rFont val="宋体"/>
        <charset val="134"/>
      </rPr>
      <t>用人单位及名额：玉林市福绵区人民法院</t>
    </r>
    <r>
      <rPr>
        <sz val="11"/>
        <color theme="1"/>
        <rFont val="Times New Roman"/>
        <charset val="134"/>
      </rPr>
      <t>1</t>
    </r>
    <r>
      <rPr>
        <sz val="11"/>
        <color theme="1"/>
        <rFont val="宋体"/>
        <charset val="134"/>
      </rPr>
      <t>人，容县人民法院</t>
    </r>
    <r>
      <rPr>
        <sz val="11"/>
        <color theme="1"/>
        <rFont val="Times New Roman"/>
        <charset val="134"/>
      </rPr>
      <t>1</t>
    </r>
    <r>
      <rPr>
        <sz val="11"/>
        <color theme="1"/>
        <rFont val="宋体"/>
        <charset val="134"/>
      </rPr>
      <t>人，兴业县人民法院</t>
    </r>
    <r>
      <rPr>
        <sz val="11"/>
        <color theme="1"/>
        <rFont val="Times New Roman"/>
        <charset val="134"/>
      </rPr>
      <t>1</t>
    </r>
    <r>
      <rPr>
        <sz val="11"/>
        <color theme="1"/>
        <rFont val="宋体"/>
        <charset val="134"/>
      </rPr>
      <t>人。分配原则：体检、考察合格人员按综合成绩从高分到低分顺序依次选择岗位。</t>
    </r>
  </si>
  <si>
    <t>0775-2659951</t>
  </si>
  <si>
    <t>0775-2659935</t>
  </si>
  <si>
    <t>0775-2659611</t>
  </si>
  <si>
    <r>
      <rPr>
        <sz val="11"/>
        <color theme="1"/>
        <rFont val="宋体"/>
        <charset val="134"/>
      </rPr>
      <t>广西玉林市玉州区人民东路</t>
    </r>
    <r>
      <rPr>
        <sz val="11"/>
        <color theme="1"/>
        <rFont val="Times New Roman"/>
        <charset val="134"/>
      </rPr>
      <t>409</t>
    </r>
    <r>
      <rPr>
        <sz val="11"/>
        <color theme="1"/>
        <rFont val="宋体"/>
        <charset val="134"/>
      </rPr>
      <t>号</t>
    </r>
  </si>
  <si>
    <t>玉林市玉州区人民法院</t>
  </si>
  <si>
    <t>参与值班值勤，工作强度大</t>
  </si>
  <si>
    <t>玉林市陆川县人民法院</t>
  </si>
  <si>
    <t>玉林市博白县人民法院</t>
  </si>
  <si>
    <t>玉林市兴业县人民法院</t>
  </si>
  <si>
    <t>中共玉林市委员会党校</t>
  </si>
  <si>
    <t>从事教学管理相关工作</t>
  </si>
  <si>
    <t>经济学类；政治学类；教育学类</t>
  </si>
  <si>
    <t>0775-2831306</t>
  </si>
  <si>
    <t>0775-2823681</t>
  </si>
  <si>
    <t>0775-2292585</t>
  </si>
  <si>
    <r>
      <rPr>
        <sz val="11"/>
        <color theme="1"/>
        <rFont val="宋体"/>
        <charset val="134"/>
      </rPr>
      <t>广西玉林市玉州区教育中路</t>
    </r>
    <r>
      <rPr>
        <sz val="11"/>
        <color theme="1"/>
        <rFont val="Times New Roman"/>
        <charset val="134"/>
      </rPr>
      <t>92</t>
    </r>
    <r>
      <rPr>
        <sz val="11"/>
        <color theme="1"/>
        <rFont val="宋体"/>
        <charset val="134"/>
      </rPr>
      <t>号中共玉林市委党校</t>
    </r>
  </si>
  <si>
    <t>玉林市林业局</t>
  </si>
  <si>
    <t>玉林市林业种苗站</t>
  </si>
  <si>
    <t>从事林木种质资源保护、利用，品种选育、审定、推广以及林木种苗生产经营管理服务等工作</t>
  </si>
  <si>
    <t>0775-2822405</t>
  </si>
  <si>
    <t>0775-2834966</t>
  </si>
  <si>
    <t>0775-2825650</t>
  </si>
  <si>
    <r>
      <rPr>
        <sz val="11"/>
        <color theme="1"/>
        <rFont val="宋体"/>
        <charset val="134"/>
      </rPr>
      <t>广西玉林市玉东大道双拥路</t>
    </r>
    <r>
      <rPr>
        <sz val="11"/>
        <color theme="1"/>
        <rFont val="Times New Roman"/>
        <charset val="134"/>
      </rPr>
      <t>97</t>
    </r>
    <r>
      <rPr>
        <sz val="11"/>
        <color theme="1"/>
        <rFont val="宋体"/>
        <charset val="134"/>
      </rPr>
      <t>号人防大厦</t>
    </r>
    <r>
      <rPr>
        <sz val="11"/>
        <color theme="1"/>
        <rFont val="Times New Roman"/>
        <charset val="134"/>
      </rPr>
      <t>903</t>
    </r>
    <r>
      <rPr>
        <sz val="11"/>
        <color theme="1"/>
        <rFont val="宋体"/>
        <charset val="134"/>
      </rPr>
      <t>玉林市林业局</t>
    </r>
  </si>
  <si>
    <t>玉林市人力资源和社会保障局</t>
  </si>
  <si>
    <t>玉林市就业服务中心</t>
  </si>
  <si>
    <t>从事公共就业服务综合工作</t>
  </si>
  <si>
    <t>0775-2689032</t>
  </si>
  <si>
    <t>0775-2687108</t>
  </si>
  <si>
    <t>0775-2699825</t>
  </si>
  <si>
    <r>
      <rPr>
        <sz val="11"/>
        <color theme="1"/>
        <rFont val="宋体"/>
        <charset val="134"/>
      </rPr>
      <t>广西玉林市玉州区广场东路</t>
    </r>
    <r>
      <rPr>
        <sz val="11"/>
        <color theme="1"/>
        <rFont val="Times New Roman"/>
        <charset val="134"/>
      </rPr>
      <t>758</t>
    </r>
    <r>
      <rPr>
        <sz val="11"/>
        <color theme="1"/>
        <rFont val="宋体"/>
        <charset val="134"/>
      </rPr>
      <t>号玉林市人力资源和社会保障局</t>
    </r>
    <r>
      <rPr>
        <sz val="11"/>
        <color theme="1"/>
        <rFont val="Times New Roman"/>
        <charset val="134"/>
      </rPr>
      <t>420</t>
    </r>
    <r>
      <rPr>
        <sz val="11"/>
        <color theme="1"/>
        <rFont val="宋体"/>
        <charset val="134"/>
      </rPr>
      <t>室</t>
    </r>
  </si>
  <si>
    <t>统计学类；审计学类</t>
  </si>
  <si>
    <t>玉林市社会保险事业管理中心</t>
  </si>
  <si>
    <t>从事社会保险综合业务工作</t>
  </si>
  <si>
    <t>从事工伤待遇审核有关工作</t>
  </si>
  <si>
    <t>玉林市统计局</t>
  </si>
  <si>
    <t>玉林市普查中心</t>
  </si>
  <si>
    <t>0775-2825472</t>
  </si>
  <si>
    <t>0775-2825336</t>
  </si>
  <si>
    <t>0775-2805470</t>
  </si>
  <si>
    <r>
      <rPr>
        <sz val="11"/>
        <color theme="1"/>
        <rFont val="宋体"/>
        <charset val="134"/>
      </rPr>
      <t>广西玉林市玉东大道</t>
    </r>
    <r>
      <rPr>
        <sz val="11"/>
        <color theme="1"/>
        <rFont val="Times New Roman"/>
        <charset val="134"/>
      </rPr>
      <t>1</t>
    </r>
    <r>
      <rPr>
        <sz val="11"/>
        <color theme="1"/>
        <rFont val="宋体"/>
        <charset val="134"/>
      </rPr>
      <t>号市委市政府办公大楼</t>
    </r>
    <r>
      <rPr>
        <sz val="11"/>
        <color theme="1"/>
        <rFont val="Times New Roman"/>
        <charset val="134"/>
      </rPr>
      <t>4B06</t>
    </r>
    <r>
      <rPr>
        <sz val="11"/>
        <color theme="1"/>
        <rFont val="宋体"/>
        <charset val="134"/>
      </rPr>
      <t>玉林市统计局秘书科</t>
    </r>
  </si>
  <si>
    <t>玉林市公安局</t>
  </si>
  <si>
    <t>从事公安经济犯罪侦查等相关工作</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</si>
  <si>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）县级职位（分局职位）：报考人员不得报考与市公安局领导班子成员、市公安分局领导班子成员存在规定回避情形的职位（回避情形含夫妻关系、直系血亲关系、三代以内旁系血亲以及近姻亲关系）。</t>
    </r>
  </si>
  <si>
    <t>参与值班执勤，强度大；长期一线作业，工作环境恶劣。</t>
  </si>
  <si>
    <t>0775-2582297</t>
  </si>
  <si>
    <t>0775-2671614</t>
  </si>
  <si>
    <t>0775-2582215</t>
  </si>
  <si>
    <r>
      <rPr>
        <sz val="11"/>
        <color theme="1"/>
        <rFont val="宋体"/>
        <charset val="134"/>
      </rPr>
      <t>玉林市玉州区双拥路</t>
    </r>
    <r>
      <rPr>
        <sz val="11"/>
        <color theme="1"/>
        <rFont val="Times New Roman"/>
        <charset val="134"/>
      </rPr>
      <t>99</t>
    </r>
    <r>
      <rPr>
        <sz val="11"/>
        <color theme="1"/>
        <rFont val="宋体"/>
        <charset val="134"/>
      </rPr>
      <t>号</t>
    </r>
  </si>
  <si>
    <t>从事公安心理健康服务工作</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</si>
  <si>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）县级职位（分局职位）：报考人员不得报考与市公安局领导班子成员、市公安分局领导班子成员存在规定回避情形的职位（回避情形含夫妻关系、直系血亲关系、三代以内旁系血亲以及近姻亲关系）。</t>
    </r>
  </si>
  <si>
    <t>玉林市公安局及部分县公安局</t>
  </si>
  <si>
    <t>司法执行及技术类；公安学类；体育学类；公安技术类</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</si>
  <si>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不合格。回避要求：（</t>
    </r>
    <r>
      <rPr>
        <sz val="11"/>
        <color theme="1"/>
        <rFont val="Times New Roman"/>
        <charset val="134"/>
      </rPr>
      <t>1</t>
    </r>
    <r>
      <rPr>
        <sz val="11"/>
        <color theme="1"/>
        <rFont val="宋体"/>
        <charset val="134"/>
      </rPr>
      <t>）市局（含分局）职位：报考人员不得报考与市公安局领导班子成员、内设机构领导班子成员、市公安分局领导班子成员存在规定回避情形的职位（回避情形含夫妻关系、直系血亲关系、三代以内旁系血亲以及近姻亲关系）。（</t>
    </r>
    <r>
      <rPr>
        <sz val="11"/>
        <color theme="1"/>
        <rFont val="Times New Roman"/>
        <charset val="134"/>
      </rPr>
      <t>2</t>
    </r>
    <r>
      <rPr>
        <sz val="11"/>
        <color theme="1"/>
        <rFont val="宋体"/>
        <charset val="134"/>
      </rPr>
      <t>）县级职位（北流市公安局职位）：报考人员不得报考与县公安局领导班子成员及内设、直属、派出等机构领导班子成员（如刑侦大队队长、副队长，派出所所长、副所长等）存在规定回避情形的职位（回避情形含夫妻关系、直属血亲关系、三代以内旁系血亲关系以及近姻亲关系）。</t>
    </r>
  </si>
  <si>
    <r>
      <rPr>
        <sz val="11"/>
        <color theme="1"/>
        <rFont val="宋体"/>
        <charset val="134"/>
      </rPr>
      <t>参与值班执勤，工作强度大；长期一线作业，工作环境恶劣。用人单位及名额：玉林市公安局</t>
    </r>
    <r>
      <rPr>
        <sz val="11"/>
        <color theme="1"/>
        <rFont val="Times New Roman"/>
        <charset val="134"/>
      </rPr>
      <t>3</t>
    </r>
    <r>
      <rPr>
        <sz val="11"/>
        <color theme="1"/>
        <rFont val="宋体"/>
        <charset val="134"/>
      </rPr>
      <t>人、北流市公安局</t>
    </r>
    <r>
      <rPr>
        <sz val="11"/>
        <color theme="1"/>
        <rFont val="Times New Roman"/>
        <charset val="134"/>
      </rPr>
      <t>2</t>
    </r>
    <r>
      <rPr>
        <sz val="11"/>
        <color theme="1"/>
        <rFont val="宋体"/>
        <charset val="134"/>
      </rPr>
      <t>人。分配原则：体检、考察合格人员按综合成绩从高分到低分顺序依次选择岗位。</t>
    </r>
  </si>
  <si>
    <t>玉林市部分县公安局</t>
  </si>
  <si>
    <t>从事公安基层业务工作</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</si>
  <si>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回避要求：报考人员不得报考与县公安局领导班子成员及内设、直属、派出等机构领导班子成员（如刑侦大队队长、副队长，派出所所长、副所长等）存在规定回避情形的职位（回避情形含夫妻关系、直属血亲关系、三代以内旁系血亲关系以及近姻亲关系）。</t>
    </r>
  </si>
  <si>
    <r>
      <rPr>
        <sz val="11"/>
        <color theme="1"/>
        <rFont val="宋体"/>
        <charset val="134"/>
      </rPr>
      <t>参与值班执勤，工作强度大；长期一线作业，工作环境恶劣。用人单位及名额：容县公安局</t>
    </r>
    <r>
      <rPr>
        <sz val="11"/>
        <color theme="1"/>
        <rFont val="Times New Roman"/>
        <charset val="134"/>
      </rPr>
      <t>6</t>
    </r>
    <r>
      <rPr>
        <sz val="11"/>
        <color theme="1"/>
        <rFont val="宋体"/>
        <charset val="134"/>
      </rPr>
      <t>人，兴业县公安局</t>
    </r>
    <r>
      <rPr>
        <sz val="11"/>
        <color theme="1"/>
        <rFont val="Times New Roman"/>
        <charset val="134"/>
      </rPr>
      <t>2</t>
    </r>
    <r>
      <rPr>
        <sz val="11"/>
        <color theme="1"/>
        <rFont val="宋体"/>
        <charset val="134"/>
      </rPr>
      <t>人。分配原则：体检、考察合格人员按综合成绩从高分到低分顺序依次选择岗位。</t>
    </r>
  </si>
  <si>
    <r>
      <rPr>
        <sz val="11"/>
        <color theme="1"/>
        <rFont val="宋体"/>
        <charset val="134"/>
      </rPr>
      <t>参与值班执勤，强度大；长期一线作业，工作环境恶劣。用人单位及名额：博白县公安局</t>
    </r>
    <r>
      <rPr>
        <sz val="11"/>
        <color theme="1"/>
        <rFont val="Times New Roman"/>
        <charset val="134"/>
      </rPr>
      <t>4</t>
    </r>
    <r>
      <rPr>
        <sz val="11"/>
        <color theme="1"/>
        <rFont val="宋体"/>
        <charset val="134"/>
      </rPr>
      <t>人，陆川县公安局</t>
    </r>
    <r>
      <rPr>
        <sz val="11"/>
        <color theme="1"/>
        <rFont val="Times New Roman"/>
        <charset val="134"/>
      </rPr>
      <t>3</t>
    </r>
    <r>
      <rPr>
        <sz val="11"/>
        <color theme="1"/>
        <rFont val="宋体"/>
        <charset val="134"/>
      </rPr>
      <t>人。分配原则：体检、考察合格人员按综合成绩从高分到低分顺序依次选择岗位。</t>
    </r>
  </si>
  <si>
    <t>从事公安财务会计工作</t>
  </si>
  <si>
    <r>
      <rPr>
        <sz val="11"/>
        <color theme="1"/>
        <rFont val="宋体"/>
        <charset val="134"/>
      </rPr>
      <t>符合人民警察录用条件。单侧矫正视力低于</t>
    </r>
    <r>
      <rPr>
        <sz val="11"/>
        <color theme="1"/>
        <rFont val="Times New Roman"/>
        <charset val="134"/>
      </rPr>
      <t>5.0</t>
    </r>
    <r>
      <rPr>
        <sz val="11"/>
        <color theme="1"/>
        <rFont val="宋体"/>
        <charset val="134"/>
      </rPr>
      <t>不合格。回避要求：报考人员不得报考与县公安局领导班子成员及内设、直属、派出等机构领导班子成员（如刑侦大队队长、副队长，派出所所长、副所长等）存在规定回避情形的职位（回避情形含夫妻关系、直属血亲关系、三代以内旁系血亲关系以及近姻亲关系）。</t>
    </r>
  </si>
  <si>
    <r>
      <rPr>
        <sz val="11"/>
        <color theme="1"/>
        <rFont val="宋体"/>
        <charset val="134"/>
      </rPr>
      <t>用人单位及名额：陆川县公安局</t>
    </r>
    <r>
      <rPr>
        <sz val="11"/>
        <color theme="1"/>
        <rFont val="Times New Roman"/>
        <charset val="134"/>
      </rPr>
      <t>1</t>
    </r>
    <r>
      <rPr>
        <sz val="11"/>
        <color theme="1"/>
        <rFont val="宋体"/>
        <charset val="134"/>
      </rPr>
      <t>人，博白县公安局</t>
    </r>
    <r>
      <rPr>
        <sz val="11"/>
        <color theme="1"/>
        <rFont val="Times New Roman"/>
        <charset val="134"/>
      </rPr>
      <t>1</t>
    </r>
    <r>
      <rPr>
        <sz val="11"/>
        <color theme="1"/>
        <rFont val="宋体"/>
        <charset val="134"/>
      </rPr>
      <t>人。分配原则：体检、考察合格人员按综合成绩从高分到低分顺序依次选择岗位。</t>
    </r>
  </si>
  <si>
    <t>玉林市博白县公安局</t>
  </si>
  <si>
    <t>从事基层公安通信等工作</t>
  </si>
  <si>
    <t>电子信息工程，电子科学与技术，电子信息科学与技术，电子信息科学与工程，电子信息与通信工程</t>
  </si>
  <si>
    <r>
      <rPr>
        <sz val="11"/>
        <color theme="1"/>
        <rFont val="宋体"/>
        <charset val="134"/>
      </rPr>
      <t>符合人民警察录用标准。单侧矫正视力低于</t>
    </r>
    <r>
      <rPr>
        <sz val="11"/>
        <color theme="1"/>
        <rFont val="Times New Roman"/>
        <charset val="134"/>
      </rPr>
      <t>5.0</t>
    </r>
    <r>
      <rPr>
        <sz val="11"/>
        <color theme="1"/>
        <rFont val="宋体"/>
        <charset val="134"/>
      </rPr>
      <t>不合格。回避要求：报考人员不得报考与县公安局领导班子成员及内设、直属、派出等机构领导班子成员（如刑侦大队队长、副队长，派出所所长、副所长等）存在规定回避情形的职位（回避情形含夫妻关系、直属血亲关系、三代以内旁系血亲关系以及近姻亲关系）。</t>
    </r>
  </si>
  <si>
    <t>从事公安基层治安管理相关工作</t>
  </si>
  <si>
    <r>
      <rPr>
        <sz val="11"/>
        <color theme="1"/>
        <rFont val="宋体"/>
        <charset val="134"/>
      </rPr>
      <t>适合男性。户籍或生源地为博白县。单侧裸眼视力低于</t>
    </r>
    <r>
      <rPr>
        <sz val="11"/>
        <color theme="1"/>
        <rFont val="Times New Roman"/>
        <charset val="134"/>
      </rPr>
      <t>4.8</t>
    </r>
    <r>
      <rPr>
        <sz val="11"/>
        <color theme="1"/>
        <rFont val="宋体"/>
        <charset val="134"/>
      </rPr>
      <t>不合格。符合人民警察录用条件。回避要求：报考人员不得报考与县公安局领导班子成员及内设、直属、派出等机构领导班子成员（如刑侦大队队长、副队长，派出所所长、副所长等）存在规定回避情形的职位（回避情形含夫妻关系、直属血亲关系、三代以内旁系血亲关系以及近姻亲关系）。</t>
    </r>
  </si>
  <si>
    <t>玉林市生态环境局</t>
  </si>
  <si>
    <t>玉林市生态环境保护综合行政执法支队</t>
  </si>
  <si>
    <t>化学，应用化学；化学工程与工艺，化学工程；环境科学与工程，环境工程，环境科学，环境生态工程，水质科学与技术，环境监测</t>
  </si>
  <si>
    <t>0775-2682061</t>
  </si>
  <si>
    <t>0775-2690700</t>
  </si>
  <si>
    <t>0775-2386589</t>
  </si>
  <si>
    <t>玉林市玉州区金榜路与阳光路交叉西北角</t>
  </si>
  <si>
    <t>玉林市部分县（区）生态环境保护综合行政执法大队</t>
  </si>
  <si>
    <t>化工与制药技术类；环境科学与工程类</t>
  </si>
  <si>
    <r>
      <rPr>
        <sz val="11"/>
        <color theme="1"/>
        <rFont val="宋体"/>
        <charset val="134"/>
      </rPr>
      <t>队伍结构调整需要。用人单位及名额：博白县生态环境保护综合行政执法大队</t>
    </r>
    <r>
      <rPr>
        <sz val="11"/>
        <color theme="1"/>
        <rFont val="Times New Roman"/>
        <charset val="134"/>
      </rPr>
      <t>1</t>
    </r>
    <r>
      <rPr>
        <sz val="11"/>
        <color theme="1"/>
        <rFont val="宋体"/>
        <charset val="134"/>
      </rPr>
      <t>人、玉林市玉州区生态环境保护综合行政执法大队</t>
    </r>
    <r>
      <rPr>
        <sz val="11"/>
        <color theme="1"/>
        <rFont val="Times New Roman"/>
        <charset val="134"/>
      </rPr>
      <t>1</t>
    </r>
    <r>
      <rPr>
        <sz val="11"/>
        <color theme="1"/>
        <rFont val="宋体"/>
        <charset val="134"/>
      </rPr>
      <t>人。分配原则：体检、考察合格人员按综合成绩从高分到低分顺序依次选择岗位。</t>
    </r>
  </si>
  <si>
    <t>玉林市部分县生态环境保护综合行政执法大队</t>
  </si>
  <si>
    <r>
      <rPr>
        <sz val="11"/>
        <color theme="1"/>
        <rFont val="宋体"/>
        <charset val="134"/>
      </rPr>
      <t>队伍结构调整需要。用人单位及名额：容县生态环境保护综合行政执法大队</t>
    </r>
    <r>
      <rPr>
        <sz val="11"/>
        <color theme="1"/>
        <rFont val="Times New Roman"/>
        <charset val="134"/>
      </rPr>
      <t>1</t>
    </r>
    <r>
      <rPr>
        <sz val="11"/>
        <color theme="1"/>
        <rFont val="宋体"/>
        <charset val="134"/>
      </rPr>
      <t>人，陆川县生态环境保护综合行政执法大队</t>
    </r>
    <r>
      <rPr>
        <sz val="11"/>
        <color theme="1"/>
        <rFont val="Times New Roman"/>
        <charset val="134"/>
      </rPr>
      <t>1</t>
    </r>
    <r>
      <rPr>
        <sz val="11"/>
        <color theme="1"/>
        <rFont val="宋体"/>
        <charset val="134"/>
      </rPr>
      <t>人。分配原则：体检、考察合格人员按综合成绩从高分到低分顺序依次选择岗位。</t>
    </r>
  </si>
  <si>
    <t>玉林市福绵区生态环境保护综合行政执法大队</t>
  </si>
  <si>
    <t>法学类；环境科学与工程类</t>
  </si>
  <si>
    <t>玉林市北流市生态环境保护综合行政执法大队</t>
  </si>
  <si>
    <t>玉林市陆川县生态环境监测站</t>
  </si>
  <si>
    <t>环境监测职位</t>
  </si>
  <si>
    <t>从事环境监测相关工作</t>
  </si>
  <si>
    <t>化学；应用化学，化学工程与工艺，化学工程；环境科学与工程，环境工程，环境科学，环境生态工程，水质科学与技术，环境监测</t>
  </si>
  <si>
    <t>玉林市兴业县生态环境监测站</t>
  </si>
  <si>
    <t>玉林市农业农村局</t>
  </si>
  <si>
    <t>玉林市土壤肥料工作站</t>
  </si>
  <si>
    <t>检测职位</t>
  </si>
  <si>
    <t>从事土肥水技术推广、土肥水资源监测及其他工作</t>
  </si>
  <si>
    <t>自然保护与环境生态类；植物生产、保护及草学类</t>
  </si>
  <si>
    <t>0775-2800131</t>
  </si>
  <si>
    <t>0775-2800130</t>
  </si>
  <si>
    <t>0775-2858506</t>
  </si>
  <si>
    <r>
      <rPr>
        <sz val="11"/>
        <color theme="1"/>
        <rFont val="宋体"/>
        <charset val="134"/>
      </rPr>
      <t>广西玉林市玉东新区玉东大道</t>
    </r>
    <r>
      <rPr>
        <sz val="11"/>
        <color theme="1"/>
        <rFont val="Times New Roman"/>
        <charset val="134"/>
      </rPr>
      <t>97</t>
    </r>
    <r>
      <rPr>
        <sz val="11"/>
        <color theme="1"/>
        <rFont val="宋体"/>
        <charset val="134"/>
      </rPr>
      <t>号人防大厦</t>
    </r>
    <r>
      <rPr>
        <sz val="11"/>
        <color theme="1"/>
        <rFont val="Times New Roman"/>
        <charset val="134"/>
      </rPr>
      <t>613</t>
    </r>
  </si>
  <si>
    <t>玉林市农业技术推广站</t>
  </si>
  <si>
    <t>从事农业新技术试验示范、推广及其它工作</t>
  </si>
  <si>
    <t>植物生产、保护及草学类</t>
  </si>
  <si>
    <t>玉林市水利局</t>
  </si>
  <si>
    <t>玉林市水利工程与河道管理站</t>
  </si>
  <si>
    <t>水利工程职位一</t>
  </si>
  <si>
    <t>0775-2802956</t>
  </si>
  <si>
    <t>0775-2866632</t>
  </si>
  <si>
    <t>0775-2852956</t>
  </si>
  <si>
    <r>
      <rPr>
        <sz val="11"/>
        <color theme="1"/>
        <rFont val="宋体"/>
        <charset val="134"/>
      </rPr>
      <t>玉林市玉东大道双拥路</t>
    </r>
    <r>
      <rPr>
        <sz val="11"/>
        <color theme="1"/>
        <rFont val="Times New Roman"/>
        <charset val="134"/>
      </rPr>
      <t>97</t>
    </r>
    <r>
      <rPr>
        <sz val="11"/>
        <color theme="1"/>
        <rFont val="宋体"/>
        <charset val="134"/>
      </rPr>
      <t>号人防大厦</t>
    </r>
    <r>
      <rPr>
        <sz val="11"/>
        <color theme="1"/>
        <rFont val="Times New Roman"/>
        <charset val="134"/>
      </rPr>
      <t>8</t>
    </r>
    <r>
      <rPr>
        <sz val="11"/>
        <color theme="1"/>
        <rFont val="宋体"/>
        <charset val="134"/>
      </rPr>
      <t>楼玉林市水利局</t>
    </r>
  </si>
  <si>
    <t>水利工程职位二</t>
  </si>
  <si>
    <t>从事水利工程建设、运行管理等工作</t>
  </si>
  <si>
    <t>水利水电建筑工程，水利工程，水利工程管理，水利电力建筑工程，水利水电工程与管理，水利水电工程</t>
  </si>
  <si>
    <t>玉林市发展和改革委员会</t>
  </si>
  <si>
    <t>玉林市人防指挥信息保障中心</t>
  </si>
  <si>
    <t>从事人防组训、准军事化建设、通信指挥工作</t>
  </si>
  <si>
    <t>电子信息工程，通信工程，信息与通信工程，电子学与信息系统，电子信息与通信工程；防空兵指挥，通信指挥，电子对抗指挥与工程，国防工程指挥，指挥信息系统工程</t>
  </si>
  <si>
    <t>0775-2802788</t>
  </si>
  <si>
    <t>0775-5809722</t>
  </si>
  <si>
    <t>0775-2815050</t>
  </si>
  <si>
    <r>
      <rPr>
        <sz val="11"/>
        <color theme="1"/>
        <rFont val="宋体"/>
        <charset val="134"/>
      </rPr>
      <t>玉林市玉东大道</t>
    </r>
    <r>
      <rPr>
        <sz val="11"/>
        <color theme="1"/>
        <rFont val="Times New Roman"/>
        <charset val="134"/>
      </rPr>
      <t>1</t>
    </r>
    <r>
      <rPr>
        <sz val="11"/>
        <color theme="1"/>
        <rFont val="宋体"/>
        <charset val="134"/>
      </rPr>
      <t>号玉林市发展和改革委员会人事科</t>
    </r>
  </si>
  <si>
    <t>玉林市军粮供应中心</t>
  </si>
  <si>
    <t>从事军粮供应管理工作</t>
  </si>
  <si>
    <t>0775-2689120</t>
  </si>
  <si>
    <t>玉林市教育局</t>
  </si>
  <si>
    <t>玉林市招生考试院</t>
  </si>
  <si>
    <t>从事基础教育业务工作</t>
  </si>
  <si>
    <t>0775-2672981</t>
  </si>
  <si>
    <t>0775-2675985</t>
  </si>
  <si>
    <r>
      <rPr>
        <sz val="11"/>
        <color theme="1"/>
        <rFont val="宋体"/>
        <charset val="134"/>
      </rPr>
      <t>玉林市玉州区人民东路</t>
    </r>
    <r>
      <rPr>
        <sz val="11"/>
        <color theme="1"/>
        <rFont val="Times New Roman"/>
        <charset val="134"/>
      </rPr>
      <t>173</t>
    </r>
    <r>
      <rPr>
        <sz val="11"/>
        <color theme="1"/>
        <rFont val="宋体"/>
        <charset val="134"/>
      </rPr>
      <t>号玉林市教育局组织人事科</t>
    </r>
  </si>
  <si>
    <t>玉林市财政局</t>
  </si>
  <si>
    <t>0775-2672290</t>
  </si>
  <si>
    <t>0775-2682702</t>
  </si>
  <si>
    <t>0775-2684716</t>
  </si>
  <si>
    <r>
      <rPr>
        <sz val="11"/>
        <color theme="1"/>
        <rFont val="宋体"/>
        <charset val="134"/>
      </rPr>
      <t>玉林市建安街</t>
    </r>
    <r>
      <rPr>
        <sz val="11"/>
        <color theme="1"/>
        <rFont val="Times New Roman"/>
        <charset val="134"/>
      </rPr>
      <t>1</t>
    </r>
    <r>
      <rPr>
        <sz val="11"/>
        <color theme="1"/>
        <rFont val="宋体"/>
        <charset val="134"/>
      </rPr>
      <t>号玉林市财政局人事科</t>
    </r>
  </si>
  <si>
    <t>玉林市财政国库支付中心</t>
  </si>
  <si>
    <t>玉林市财政投资评审中心</t>
  </si>
  <si>
    <t>中共玉林市玉州区委员会组织部</t>
  </si>
  <si>
    <t>玉林市玉州区发展和改革局</t>
  </si>
  <si>
    <t>从事经济运行分析、项目管理等相关工作</t>
  </si>
  <si>
    <t>经济学类；统计学类；土木类；测绘科学与技术类</t>
  </si>
  <si>
    <t>0775-2831910</t>
  </si>
  <si>
    <r>
      <rPr>
        <sz val="11"/>
        <color theme="1"/>
        <rFont val="宋体"/>
        <charset val="134"/>
      </rPr>
      <t>广西玉林市玉州路</t>
    </r>
    <r>
      <rPr>
        <sz val="11"/>
        <color theme="1"/>
        <rFont val="Times New Roman"/>
        <charset val="134"/>
      </rPr>
      <t>1</t>
    </r>
    <r>
      <rPr>
        <sz val="11"/>
        <color theme="1"/>
        <rFont val="宋体"/>
        <charset val="134"/>
      </rPr>
      <t>号</t>
    </r>
    <r>
      <rPr>
        <sz val="11"/>
        <color theme="1"/>
        <rFont val="Times New Roman"/>
        <charset val="134"/>
      </rPr>
      <t>3</t>
    </r>
    <r>
      <rPr>
        <sz val="11"/>
        <color theme="1"/>
        <rFont val="宋体"/>
        <charset val="134"/>
      </rPr>
      <t>号楼</t>
    </r>
    <r>
      <rPr>
        <sz val="11"/>
        <color theme="1"/>
        <rFont val="Times New Roman"/>
        <charset val="134"/>
      </rPr>
      <t>613</t>
    </r>
    <r>
      <rPr>
        <sz val="11"/>
        <color theme="1"/>
        <rFont val="宋体"/>
        <charset val="134"/>
      </rPr>
      <t>室</t>
    </r>
  </si>
  <si>
    <t>玉林市玉州区教育局</t>
  </si>
  <si>
    <t>从事教育行政管理综合工作</t>
  </si>
  <si>
    <t>玉林市玉州区市场监督管理局</t>
  </si>
  <si>
    <t>从事药品市场监督管理工作</t>
  </si>
  <si>
    <t>化工与制药技术类；药学类；中药学类</t>
  </si>
  <si>
    <t>机械类；仪表仪器及测试技术类；电气、电子及自动化类；安全科学与工程类</t>
  </si>
  <si>
    <t>玉林市玉州区卫生健康局</t>
  </si>
  <si>
    <t>玉林市玉州区医疗保障局</t>
  </si>
  <si>
    <t>从事医疗保障管理和医保基金业务审核工作</t>
  </si>
  <si>
    <t>临床医学类；审计学类</t>
  </si>
  <si>
    <t>玉林市玉州区城市管理监督局</t>
  </si>
  <si>
    <t>计算机科学与技术类；土木类；建筑类；公共管理类</t>
  </si>
  <si>
    <t>玉林市玉州区交通运输局</t>
  </si>
  <si>
    <t>土木类；建筑类；交通运输类</t>
  </si>
  <si>
    <t>玉林市玉州区司法局</t>
  </si>
  <si>
    <t>玉林市玉州区应急管理综合行政执法大队</t>
  </si>
  <si>
    <t>从事应急管理综合行政执法工作</t>
  </si>
  <si>
    <t>法学类；机械类；化工与制药技术类；安全科学与工程类</t>
  </si>
  <si>
    <t>玉林市玉州区城西街道办事处</t>
  </si>
  <si>
    <t>中共玉林市玉东新区工作委员会党群工作部</t>
  </si>
  <si>
    <t>玉林市玉东新区茂林镇人民政府</t>
  </si>
  <si>
    <t>0775-2623252</t>
  </si>
  <si>
    <t>0775-2332601</t>
  </si>
  <si>
    <t>0775-2673212</t>
  </si>
  <si>
    <t>广西玉林市玉东新区龟山北路中段玉东新区工委管委办公大楼</t>
  </si>
  <si>
    <t>从事乡村振兴建设相关工作</t>
  </si>
  <si>
    <t>土木类；建筑类；水利类；农业工程类</t>
  </si>
  <si>
    <t>中共玉林市福绵区委员会组织部</t>
  </si>
  <si>
    <t>玉林市福绵区农业综合行政执法大队</t>
  </si>
  <si>
    <t>农业工程类；植物生产、保护及草学类；自然保护与环境生态类；动物生产与水产类；动物医学类；农林经济管理类</t>
  </si>
  <si>
    <t>0775-2209080</t>
  </si>
  <si>
    <t>0775-3271109</t>
  </si>
  <si>
    <t>0775-2213835</t>
  </si>
  <si>
    <r>
      <rPr>
        <sz val="11"/>
        <color theme="1"/>
        <rFont val="宋体"/>
        <charset val="134"/>
      </rPr>
      <t>广西壮族自治区玉林市福绵区天河路</t>
    </r>
    <r>
      <rPr>
        <sz val="11"/>
        <color theme="1"/>
        <rFont val="Times New Roman"/>
        <charset val="134"/>
      </rPr>
      <t>1</t>
    </r>
    <r>
      <rPr>
        <sz val="11"/>
        <color theme="1"/>
        <rFont val="宋体"/>
        <charset val="134"/>
      </rPr>
      <t>号（玉林市福绵区党政办公大楼</t>
    </r>
    <r>
      <rPr>
        <sz val="11"/>
        <color theme="1"/>
        <rFont val="Times New Roman"/>
        <charset val="134"/>
      </rPr>
      <t>5</t>
    </r>
    <r>
      <rPr>
        <sz val="11"/>
        <color theme="1"/>
        <rFont val="宋体"/>
        <charset val="134"/>
      </rPr>
      <t>楼组织部）</t>
    </r>
  </si>
  <si>
    <t>玉林市福绵区福绵镇人民政府</t>
  </si>
  <si>
    <t>机械类；土木类；测绘科学与技术类</t>
  </si>
  <si>
    <t>玉林市福绵区新桥镇人民政府</t>
  </si>
  <si>
    <t>机械类；土木类</t>
  </si>
  <si>
    <t>玉林市福绵区成均镇人民政府</t>
  </si>
  <si>
    <t>水利类；农业工程类；林学及林业工程类；动物生产与水产类；动物医学类</t>
  </si>
  <si>
    <t>玉林市福绵区沙田镇人民政府</t>
  </si>
  <si>
    <t>玉林市福绵区乡镇人民政府</t>
  </si>
  <si>
    <t>经济学类；法学类；新闻传播学类</t>
  </si>
  <si>
    <r>
      <rPr>
        <sz val="11"/>
        <color theme="1"/>
        <rFont val="宋体"/>
        <charset val="134"/>
      </rPr>
      <t>用人单位及名额：福绵区樟木镇人民政府</t>
    </r>
    <r>
      <rPr>
        <sz val="11"/>
        <color theme="1"/>
        <rFont val="Times New Roman"/>
        <charset val="134"/>
      </rPr>
      <t>1</t>
    </r>
    <r>
      <rPr>
        <sz val="11"/>
        <color theme="1"/>
        <rFont val="宋体"/>
        <charset val="134"/>
      </rPr>
      <t>人、福绵区石和镇人民政府</t>
    </r>
    <r>
      <rPr>
        <sz val="11"/>
        <color theme="1"/>
        <rFont val="Times New Roman"/>
        <charset val="134"/>
      </rPr>
      <t>1</t>
    </r>
    <r>
      <rPr>
        <sz val="11"/>
        <color theme="1"/>
        <rFont val="宋体"/>
        <charset val="134"/>
      </rPr>
      <t>人。分配原则：体检、考察合格人员按综合成绩从高分到低分的顺序依次选择岗位。队伍结构调整需要。</t>
    </r>
  </si>
  <si>
    <t>中共玉林市容县委员会组织部</t>
  </si>
  <si>
    <t>玉林市容县档案馆</t>
  </si>
  <si>
    <t>从事档案数字化、信息化管理等工作</t>
  </si>
  <si>
    <t>电气、电子及自动化类；图书情报与档案管理类</t>
  </si>
  <si>
    <t>0775-5117907</t>
  </si>
  <si>
    <t>0775-5117984</t>
  </si>
  <si>
    <t>0775-5339151</t>
  </si>
  <si>
    <r>
      <rPr>
        <sz val="11"/>
        <color theme="1"/>
        <rFont val="宋体"/>
        <charset val="134"/>
      </rPr>
      <t>广西容县容州镇城南街</t>
    </r>
    <r>
      <rPr>
        <sz val="11"/>
        <color theme="1"/>
        <rFont val="Times New Roman"/>
        <charset val="134"/>
      </rPr>
      <t>78</t>
    </r>
    <r>
      <rPr>
        <sz val="11"/>
        <color theme="1"/>
        <rFont val="宋体"/>
        <charset val="134"/>
      </rPr>
      <t>号县委组织部公务员股</t>
    </r>
  </si>
  <si>
    <t>玉林市容县科学技术协会</t>
  </si>
  <si>
    <t>从事综合行政业务工作</t>
  </si>
  <si>
    <t>玉林市容县供销合作联社</t>
  </si>
  <si>
    <t>水利类；交通运输类；旅游管理类</t>
  </si>
  <si>
    <t>玉林市容县计划生育协会</t>
  </si>
  <si>
    <t>从事法律法规相关工作</t>
  </si>
  <si>
    <t>玉林市容县红十字会</t>
  </si>
  <si>
    <t>中共玉林市容县委员会办公室</t>
  </si>
  <si>
    <t>从事机关综合行政业务工作</t>
  </si>
  <si>
    <t>政治学类；教育学类；新闻传播学类</t>
  </si>
  <si>
    <t>玉林市容县纪委监委机关</t>
  </si>
  <si>
    <t>队伍结构调整需要。因纪检监察工作需要，需长期外出从事审查调查工作。</t>
  </si>
  <si>
    <t>金融学类；新闻传播学类；审计学类</t>
  </si>
  <si>
    <t>玉林市容县自然资源局</t>
  </si>
  <si>
    <t>地理科学类；测绘科学与技术类；地质类</t>
  </si>
  <si>
    <t>玉林市容县市场监督管理局松山市场监督管理所</t>
  </si>
  <si>
    <t>从事乡镇市场监督管理工作</t>
  </si>
  <si>
    <t>玉林市容县市场监督管理局六王市场监督管理所</t>
  </si>
  <si>
    <t>化工与制药技术类；食品科学与工程类</t>
  </si>
  <si>
    <t>玉林市容县市场监督管理局县底市场监督管理所</t>
  </si>
  <si>
    <t>玉林市容县审计局</t>
  </si>
  <si>
    <t>玉林市容县发展和改革局</t>
  </si>
  <si>
    <t>从事国民经济发展、项目管理等业务工作</t>
  </si>
  <si>
    <t>生物科学及技术类；土木类；纺织轻工类</t>
  </si>
  <si>
    <t>玉林市容县教育局</t>
  </si>
  <si>
    <t>教育学类；职业技术教育类</t>
  </si>
  <si>
    <t>玉林市容县应急管理局</t>
  </si>
  <si>
    <t>从事应急管理、安全监管等工作</t>
  </si>
  <si>
    <t>玉林市容县统计局</t>
  </si>
  <si>
    <t>从事统计相关业务工作</t>
  </si>
  <si>
    <t>玉林市容县卫生健康局</t>
  </si>
  <si>
    <t>临床医学类；中医学类；药学类</t>
  </si>
  <si>
    <t>玉林市容县司法局基层司法所</t>
  </si>
  <si>
    <t>从事乡镇司法行政日常工作</t>
  </si>
  <si>
    <r>
      <rPr>
        <sz val="11"/>
        <color theme="1"/>
        <rFont val="宋体"/>
        <charset val="134"/>
      </rPr>
      <t>用人单位及名额：容县司法局容州司法所</t>
    </r>
    <r>
      <rPr>
        <sz val="11"/>
        <color theme="1"/>
        <rFont val="Times New Roman"/>
        <charset val="134"/>
      </rPr>
      <t>1</t>
    </r>
    <r>
      <rPr>
        <sz val="11"/>
        <color theme="1"/>
        <rFont val="宋体"/>
        <charset val="134"/>
      </rPr>
      <t>名、容县司法局松山司法所</t>
    </r>
    <r>
      <rPr>
        <sz val="11"/>
        <color theme="1"/>
        <rFont val="Times New Roman"/>
        <charset val="134"/>
      </rPr>
      <t>1</t>
    </r>
    <r>
      <rPr>
        <sz val="11"/>
        <color theme="1"/>
        <rFont val="宋体"/>
        <charset val="134"/>
      </rPr>
      <t>名、容县司法局杨梅司法所</t>
    </r>
    <r>
      <rPr>
        <sz val="11"/>
        <color theme="1"/>
        <rFont val="Times New Roman"/>
        <charset val="134"/>
      </rPr>
      <t>1</t>
    </r>
    <r>
      <rPr>
        <sz val="11"/>
        <color theme="1"/>
        <rFont val="宋体"/>
        <charset val="134"/>
      </rPr>
      <t>名，体检、考察合格人员按综合成绩从高分到低分顺序依次选择岗位。</t>
    </r>
  </si>
  <si>
    <t>玉林市容县司法局</t>
  </si>
  <si>
    <t>从事司法行政日常工作</t>
  </si>
  <si>
    <t>社会学类；公安学类；心理学类</t>
  </si>
  <si>
    <t>玉林市容县县直单位</t>
  </si>
  <si>
    <r>
      <rPr>
        <sz val="11"/>
        <color theme="1"/>
        <rFont val="宋体"/>
        <charset val="134"/>
      </rPr>
      <t>用人单位及名额：容县纪委监委机关</t>
    </r>
    <r>
      <rPr>
        <sz val="11"/>
        <color theme="1"/>
        <rFont val="Times New Roman"/>
        <charset val="134"/>
      </rPr>
      <t>1</t>
    </r>
    <r>
      <rPr>
        <sz val="11"/>
        <color theme="1"/>
        <rFont val="宋体"/>
        <charset val="134"/>
      </rPr>
      <t>名、容县市场监督管理局容州江南市场监督管理所</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</si>
  <si>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用人单位及名额：容县档案馆</t>
    </r>
    <r>
      <rPr>
        <sz val="11"/>
        <color theme="1"/>
        <rFont val="Times New Roman"/>
        <charset val="134"/>
      </rPr>
      <t>1</t>
    </r>
    <r>
      <rPr>
        <sz val="11"/>
        <color theme="1"/>
        <rFont val="宋体"/>
        <charset val="134"/>
      </rPr>
      <t>名、容县计划生育协会</t>
    </r>
    <r>
      <rPr>
        <sz val="11"/>
        <color theme="1"/>
        <rFont val="Times New Roman"/>
        <charset val="134"/>
      </rPr>
      <t>1</t>
    </r>
    <r>
      <rPr>
        <sz val="11"/>
        <color theme="1"/>
        <rFont val="宋体"/>
        <charset val="134"/>
      </rPr>
      <t>名，体检、考察合格人员按综合成绩从高分到低分顺序依次选择岗位。</t>
    </r>
  </si>
  <si>
    <t>玉林市容县杨村镇人民政府</t>
  </si>
  <si>
    <t>玉林市容县石头镇人民政府</t>
  </si>
  <si>
    <t>玉林市容县乡镇人民政府</t>
  </si>
  <si>
    <t>地理科学类；土木类；建筑类；地质类；农业工程类；农林经济管理类</t>
  </si>
  <si>
    <r>
      <rPr>
        <sz val="11"/>
        <color theme="1"/>
        <rFont val="宋体"/>
        <charset val="134"/>
      </rPr>
      <t>用人单位及名额：容县容州镇人民政府</t>
    </r>
    <r>
      <rPr>
        <sz val="11"/>
        <color theme="1"/>
        <rFont val="Times New Roman"/>
        <charset val="134"/>
      </rPr>
      <t>1</t>
    </r>
    <r>
      <rPr>
        <sz val="11"/>
        <color theme="1"/>
        <rFont val="宋体"/>
        <charset val="134"/>
      </rPr>
      <t>名、容县黎村镇人民政府</t>
    </r>
    <r>
      <rPr>
        <sz val="11"/>
        <color theme="1"/>
        <rFont val="Times New Roman"/>
        <charset val="134"/>
      </rPr>
      <t>1</t>
    </r>
    <r>
      <rPr>
        <sz val="11"/>
        <color theme="1"/>
        <rFont val="宋体"/>
        <charset val="134"/>
      </rPr>
      <t>名、容县松山镇人民政府</t>
    </r>
    <r>
      <rPr>
        <sz val="11"/>
        <color theme="1"/>
        <rFont val="Times New Roman"/>
        <charset val="134"/>
      </rPr>
      <t>1</t>
    </r>
    <r>
      <rPr>
        <sz val="11"/>
        <color theme="1"/>
        <rFont val="宋体"/>
        <charset val="134"/>
      </rPr>
      <t>名、容县石头镇人民政府</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</si>
  <si>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用人单位及名额：容县灵山镇人民政府</t>
    </r>
    <r>
      <rPr>
        <sz val="11"/>
        <color theme="1"/>
        <rFont val="Times New Roman"/>
        <charset val="134"/>
      </rPr>
      <t>1</t>
    </r>
    <r>
      <rPr>
        <sz val="11"/>
        <color theme="1"/>
        <rFont val="宋体"/>
        <charset val="134"/>
      </rPr>
      <t>名、容县六王镇人民政府</t>
    </r>
    <r>
      <rPr>
        <sz val="11"/>
        <color theme="1"/>
        <rFont val="Times New Roman"/>
        <charset val="134"/>
      </rPr>
      <t>1</t>
    </r>
    <r>
      <rPr>
        <sz val="11"/>
        <color theme="1"/>
        <rFont val="宋体"/>
        <charset val="134"/>
      </rPr>
      <t>名，体检、考察合格人员按综合成绩从高分到低分顺序依次选择岗位。</t>
    </r>
  </si>
  <si>
    <t>金融学类；审计学类；物流管理与工程类；电子商务类；旅游管理类</t>
  </si>
  <si>
    <r>
      <rPr>
        <sz val="11"/>
        <color theme="1"/>
        <rFont val="宋体"/>
        <charset val="134"/>
      </rPr>
      <t>用人单位及名额：容县容州镇人民政府</t>
    </r>
    <r>
      <rPr>
        <sz val="11"/>
        <color theme="1"/>
        <rFont val="Times New Roman"/>
        <charset val="134"/>
      </rPr>
      <t>1</t>
    </r>
    <r>
      <rPr>
        <sz val="11"/>
        <color theme="1"/>
        <rFont val="宋体"/>
        <charset val="134"/>
      </rPr>
      <t>名、容县杨梅镇人民政府</t>
    </r>
    <r>
      <rPr>
        <sz val="11"/>
        <color theme="1"/>
        <rFont val="Times New Roman"/>
        <charset val="134"/>
      </rPr>
      <t>1</t>
    </r>
    <r>
      <rPr>
        <sz val="11"/>
        <color theme="1"/>
        <rFont val="宋体"/>
        <charset val="134"/>
      </rPr>
      <t>名，体检、考察合格人员按综合成绩从高分到低分顺序依次选择岗位。</t>
    </r>
  </si>
  <si>
    <t>从事乡镇武装干事工作</t>
  </si>
  <si>
    <r>
      <rPr>
        <sz val="11"/>
        <color theme="1"/>
        <rFont val="宋体"/>
        <charset val="134"/>
      </rPr>
      <t>用人单位及名额：容县杨村镇人民政府</t>
    </r>
    <r>
      <rPr>
        <sz val="11"/>
        <color theme="1"/>
        <rFont val="Times New Roman"/>
        <charset val="134"/>
      </rPr>
      <t>1</t>
    </r>
    <r>
      <rPr>
        <sz val="11"/>
        <color theme="1"/>
        <rFont val="宋体"/>
        <charset val="134"/>
      </rPr>
      <t>名、容县石头镇人民政府</t>
    </r>
    <r>
      <rPr>
        <sz val="11"/>
        <color theme="1"/>
        <rFont val="Times New Roman"/>
        <charset val="134"/>
      </rPr>
      <t>1</t>
    </r>
    <r>
      <rPr>
        <sz val="11"/>
        <color theme="1"/>
        <rFont val="宋体"/>
        <charset val="134"/>
      </rPr>
      <t>名，体检、考察合格人员按综合成绩从高分到低分顺序依次选择岗位。</t>
    </r>
  </si>
  <si>
    <t>中共玉林市陆川县委员会组织部</t>
  </si>
  <si>
    <t>玉林市陆川县纪委监委机关</t>
  </si>
  <si>
    <t>中共陆川县委组织部</t>
  </si>
  <si>
    <t>0775-7238618</t>
  </si>
  <si>
    <t>0775-7212068</t>
  </si>
  <si>
    <r>
      <rPr>
        <sz val="11"/>
        <color theme="1"/>
        <rFont val="宋体"/>
        <charset val="134"/>
      </rPr>
      <t>广西陆川县通政路</t>
    </r>
    <r>
      <rPr>
        <sz val="11"/>
        <color theme="1"/>
        <rFont val="Times New Roman"/>
        <charset val="134"/>
      </rPr>
      <t>43</t>
    </r>
    <r>
      <rPr>
        <sz val="11"/>
        <color theme="1"/>
        <rFont val="宋体"/>
        <charset val="134"/>
      </rPr>
      <t>号陆川县委组织部</t>
    </r>
  </si>
  <si>
    <t>玉林市陆川县纪委监委派驻机构</t>
  </si>
  <si>
    <t>中共玉林市陆川县委员会宣传部</t>
  </si>
  <si>
    <t>从事新闻写作、新闻宣传等工作</t>
  </si>
  <si>
    <t>新闻传播学类</t>
  </si>
  <si>
    <t>玉林市陆川县人民政府办公室</t>
  </si>
  <si>
    <t>从事人民政府办公室综合业务工作</t>
  </si>
  <si>
    <t>财政学类；法学类；工业工程类</t>
  </si>
  <si>
    <t>玉林市陆川县发展和改革局</t>
  </si>
  <si>
    <t>从事项目管理、环境保护相关工作</t>
  </si>
  <si>
    <t>经济学类；材料及冶金类；土木类；环境科学与工程类</t>
  </si>
  <si>
    <t>从事粮食储备相关工作</t>
  </si>
  <si>
    <t>玉林市陆川县自然资源局</t>
  </si>
  <si>
    <t>地理科学类；测绘科学与技术类；地质类；矿业类</t>
  </si>
  <si>
    <t>玉林市陆川县住房和城乡建设局</t>
  </si>
  <si>
    <t>从事住建行业相关综合管理工作</t>
  </si>
  <si>
    <t>土木类；建筑类；测绘科学与技术类；管理科学与工程类</t>
  </si>
  <si>
    <t>玉林市陆川县交通运输局</t>
  </si>
  <si>
    <t>从事交通工程管理工作</t>
  </si>
  <si>
    <t>玉林市陆川县卫生健康局</t>
  </si>
  <si>
    <t>玉林市陆川县工商业联合会</t>
  </si>
  <si>
    <t>经济学类；法学类；公共管理类</t>
  </si>
  <si>
    <t>玉林市陆川县市场监督管理局</t>
  </si>
  <si>
    <t>市场监管执法职位</t>
  </si>
  <si>
    <t>从事市场行政执法案件审理工作</t>
  </si>
  <si>
    <t>玉林市陆川县市场监督管理局基层市场监督管理所</t>
  </si>
  <si>
    <r>
      <rPr>
        <sz val="11"/>
        <color theme="1"/>
        <rFont val="宋体"/>
        <charset val="134"/>
      </rPr>
      <t>用人单位及名额：陆川县市场监督管理局城北市场监督管理所</t>
    </r>
    <r>
      <rPr>
        <sz val="11"/>
        <color theme="1"/>
        <rFont val="Times New Roman"/>
        <charset val="134"/>
      </rPr>
      <t>1</t>
    </r>
    <r>
      <rPr>
        <sz val="11"/>
        <color theme="1"/>
        <rFont val="宋体"/>
        <charset val="134"/>
      </rPr>
      <t>人、陆川县市场监督管理局米场市场监督管理所</t>
    </r>
    <r>
      <rPr>
        <sz val="11"/>
        <color theme="1"/>
        <rFont val="Times New Roman"/>
        <charset val="134"/>
      </rPr>
      <t>1</t>
    </r>
    <r>
      <rPr>
        <sz val="11"/>
        <color theme="1"/>
        <rFont val="宋体"/>
        <charset val="134"/>
      </rPr>
      <t>人、陆川县市场监督管理局横山市场监督管理所</t>
    </r>
    <r>
      <rPr>
        <sz val="11"/>
        <color theme="1"/>
        <rFont val="Times New Roman"/>
        <charset val="134"/>
      </rPr>
      <t>1</t>
    </r>
    <r>
      <rPr>
        <sz val="11"/>
        <color theme="1"/>
        <rFont val="宋体"/>
        <charset val="134"/>
      </rPr>
      <t>人。分配原则：体检、考察合格人员按综合成绩从高分到低分顺序依次选择岗位。</t>
    </r>
  </si>
  <si>
    <r>
      <rPr>
        <sz val="11"/>
        <color theme="1"/>
        <rFont val="宋体"/>
        <charset val="134"/>
      </rPr>
      <t>用人单位及名额：陆川县市场监督管理局城关市场监督管理所</t>
    </r>
    <r>
      <rPr>
        <sz val="11"/>
        <color theme="1"/>
        <rFont val="Times New Roman"/>
        <charset val="134"/>
      </rPr>
      <t>1</t>
    </r>
    <r>
      <rPr>
        <sz val="11"/>
        <color theme="1"/>
        <rFont val="宋体"/>
        <charset val="134"/>
      </rPr>
      <t>人、陆川县市场监督管理局温泉市场监督管理所</t>
    </r>
    <r>
      <rPr>
        <sz val="11"/>
        <color theme="1"/>
        <rFont val="Times New Roman"/>
        <charset val="134"/>
      </rPr>
      <t>1</t>
    </r>
    <r>
      <rPr>
        <sz val="11"/>
        <color theme="1"/>
        <rFont val="宋体"/>
        <charset val="134"/>
      </rPr>
      <t>人、陆川县市场监督管理局沙坡市场监督管理所</t>
    </r>
    <r>
      <rPr>
        <sz val="11"/>
        <color theme="1"/>
        <rFont val="Times New Roman"/>
        <charset val="134"/>
      </rPr>
      <t>1</t>
    </r>
    <r>
      <rPr>
        <sz val="11"/>
        <color theme="1"/>
        <rFont val="宋体"/>
        <charset val="134"/>
      </rPr>
      <t>人。分配原则：体检、考察合格人员按综合成绩从高分到低分顺序依次选择岗位。</t>
    </r>
  </si>
  <si>
    <t>玉林市陆川县市场监督管理局基层市场监督管理所（陆川县市场监管执法稽查大队基层中队）</t>
  </si>
  <si>
    <r>
      <rPr>
        <sz val="11"/>
        <color theme="1"/>
        <rFont val="宋体"/>
        <charset val="134"/>
      </rPr>
      <t>用人单位及名额：陆川县市场监督管理局九洲市场监督管理所（陆川县市场监管执法稽查大队九洲中队）</t>
    </r>
    <r>
      <rPr>
        <sz val="11"/>
        <color theme="1"/>
        <rFont val="Times New Roman"/>
        <charset val="134"/>
      </rPr>
      <t>1</t>
    </r>
    <r>
      <rPr>
        <sz val="11"/>
        <color theme="1"/>
        <rFont val="宋体"/>
        <charset val="134"/>
      </rPr>
      <t>人、陆川县市场监督管理局古城市场监督管理所（陆川县市场监管执法稽查大队古城中队）</t>
    </r>
    <r>
      <rPr>
        <sz val="11"/>
        <color theme="1"/>
        <rFont val="Times New Roman"/>
        <charset val="134"/>
      </rPr>
      <t>1</t>
    </r>
    <r>
      <rPr>
        <sz val="11"/>
        <color theme="1"/>
        <rFont val="宋体"/>
        <charset val="134"/>
      </rPr>
      <t>人、陆川县市场监督管理局乌石市场监督管理所（陆川县市场监管执法稽查大队乌石中队）</t>
    </r>
    <r>
      <rPr>
        <sz val="11"/>
        <color theme="1"/>
        <rFont val="Times New Roman"/>
        <charset val="134"/>
      </rPr>
      <t>1</t>
    </r>
    <r>
      <rPr>
        <sz val="11"/>
        <color theme="1"/>
        <rFont val="宋体"/>
        <charset val="134"/>
      </rPr>
      <t>人。分配原则：体检、考察合格人员按综合成绩从高分到低分顺序依次选择岗位。</t>
    </r>
  </si>
  <si>
    <t>玉林市陆川县市场监督管理局横山市场监督管理所（陆川县市场监管执法稽查大队横山中队）</t>
  </si>
  <si>
    <t>玉林市陆川县部分县直单位及部分乡镇人民政府</t>
  </si>
  <si>
    <t>从事乡村振兴产业工作</t>
  </si>
  <si>
    <t>农业工程类；环境科学与工程类；食品科学与工程类；植物生产、保护及草学类；自然保护与环境生态类；动物生产与水产类；农林经济管理类</t>
  </si>
  <si>
    <r>
      <rPr>
        <sz val="11"/>
        <color theme="1"/>
        <rFont val="宋体"/>
        <charset val="134"/>
      </rPr>
      <t>用人单位及名额：陆川县农业农村局</t>
    </r>
    <r>
      <rPr>
        <sz val="11"/>
        <color theme="1"/>
        <rFont val="Times New Roman"/>
        <charset val="134"/>
      </rPr>
      <t>1</t>
    </r>
    <r>
      <rPr>
        <sz val="11"/>
        <color theme="1"/>
        <rFont val="宋体"/>
        <charset val="134"/>
      </rPr>
      <t>人、陆川县马坡镇人民政府</t>
    </r>
    <r>
      <rPr>
        <sz val="11"/>
        <color theme="1"/>
        <rFont val="Times New Roman"/>
        <charset val="134"/>
      </rPr>
      <t>1</t>
    </r>
    <r>
      <rPr>
        <sz val="11"/>
        <color theme="1"/>
        <rFont val="宋体"/>
        <charset val="134"/>
      </rPr>
      <t>人、陆川县良田镇人民政府</t>
    </r>
    <r>
      <rPr>
        <sz val="11"/>
        <color theme="1"/>
        <rFont val="Times New Roman"/>
        <charset val="134"/>
      </rPr>
      <t>1</t>
    </r>
    <r>
      <rPr>
        <sz val="11"/>
        <color theme="1"/>
        <rFont val="宋体"/>
        <charset val="134"/>
      </rPr>
      <t>人、陆川县清湖镇人民政府</t>
    </r>
    <r>
      <rPr>
        <sz val="11"/>
        <color theme="1"/>
        <rFont val="Times New Roman"/>
        <charset val="134"/>
      </rPr>
      <t>1</t>
    </r>
    <r>
      <rPr>
        <sz val="11"/>
        <color theme="1"/>
        <rFont val="宋体"/>
        <charset val="134"/>
      </rPr>
      <t>人。分配原则：体检、考察合格人员按综合成绩从高分到低分的顺序依次选择岗位。</t>
    </r>
  </si>
  <si>
    <t>玉林市陆川县地方志编纂委员会办公室</t>
  </si>
  <si>
    <t>从事地方志编纂工作</t>
  </si>
  <si>
    <t>玉林市陆川县农业农村局（陆川县农业综合行政执法大队）</t>
  </si>
  <si>
    <t>植物生产、保护及草学类；自然保护与环境生态类；动物生产与水产类</t>
  </si>
  <si>
    <t>玉林市陆川县供销合作社联合社</t>
  </si>
  <si>
    <t>玉林市陆川县清湖镇人民政府</t>
  </si>
  <si>
    <t>玉林市陆川县乡镇人民政府</t>
  </si>
  <si>
    <r>
      <rPr>
        <sz val="11"/>
        <color theme="1"/>
        <rFont val="宋体"/>
        <charset val="134"/>
      </rPr>
      <t>用人单位及名额：陆川县平乐镇人民政府</t>
    </r>
    <r>
      <rPr>
        <sz val="11"/>
        <color theme="1"/>
        <rFont val="Times New Roman"/>
        <charset val="134"/>
      </rPr>
      <t>1</t>
    </r>
    <r>
      <rPr>
        <sz val="11"/>
        <color theme="1"/>
        <rFont val="宋体"/>
        <charset val="134"/>
      </rPr>
      <t>人、陆川县横山镇人民政府</t>
    </r>
    <r>
      <rPr>
        <sz val="11"/>
        <color theme="1"/>
        <rFont val="Times New Roman"/>
        <charset val="134"/>
      </rPr>
      <t>1</t>
    </r>
    <r>
      <rPr>
        <sz val="11"/>
        <color theme="1"/>
        <rFont val="宋体"/>
        <charset val="134"/>
      </rPr>
      <t>人。分配原则：体检、考察合格人员按综合成绩从高分到低分的顺序依次选择岗位。</t>
    </r>
  </si>
  <si>
    <t>从事乡村振兴建设工作</t>
  </si>
  <si>
    <t>经济学类；土木类；建筑类；水利类；测绘科学与技术类；交通运输类；农业工程类</t>
  </si>
  <si>
    <r>
      <rPr>
        <sz val="11"/>
        <color theme="1"/>
        <rFont val="宋体"/>
        <charset val="134"/>
      </rPr>
      <t>用人单位及名额：陆川县温泉镇人民政府</t>
    </r>
    <r>
      <rPr>
        <sz val="11"/>
        <color theme="1"/>
        <rFont val="Times New Roman"/>
        <charset val="134"/>
      </rPr>
      <t>1</t>
    </r>
    <r>
      <rPr>
        <sz val="11"/>
        <color theme="1"/>
        <rFont val="宋体"/>
        <charset val="134"/>
      </rPr>
      <t>人、陆川县沙坡镇人民政府</t>
    </r>
    <r>
      <rPr>
        <sz val="11"/>
        <color theme="1"/>
        <rFont val="Times New Roman"/>
        <charset val="134"/>
      </rPr>
      <t>1</t>
    </r>
    <r>
      <rPr>
        <sz val="11"/>
        <color theme="1"/>
        <rFont val="宋体"/>
        <charset val="134"/>
      </rPr>
      <t>人、陆川县滩面镇人民政府</t>
    </r>
    <r>
      <rPr>
        <sz val="11"/>
        <color theme="1"/>
        <rFont val="Times New Roman"/>
        <charset val="134"/>
      </rPr>
      <t>1</t>
    </r>
    <r>
      <rPr>
        <sz val="11"/>
        <color theme="1"/>
        <rFont val="宋体"/>
        <charset val="134"/>
      </rPr>
      <t>人、陆川县米场镇人民政府</t>
    </r>
    <r>
      <rPr>
        <sz val="11"/>
        <color theme="1"/>
        <rFont val="Times New Roman"/>
        <charset val="134"/>
      </rPr>
      <t>1</t>
    </r>
    <r>
      <rPr>
        <sz val="11"/>
        <color theme="1"/>
        <rFont val="宋体"/>
        <charset val="134"/>
      </rPr>
      <t>人。分配原则：体检、考察合格人员按综合成绩从高分到低分的顺序依次选择岗位。</t>
    </r>
  </si>
  <si>
    <r>
      <rPr>
        <sz val="11"/>
        <color theme="1"/>
        <rFont val="宋体"/>
        <charset val="134"/>
      </rPr>
      <t>用人单位及名额：陆川县珊罗镇人民政府</t>
    </r>
    <r>
      <rPr>
        <sz val="11"/>
        <color theme="1"/>
        <rFont val="Times New Roman"/>
        <charset val="134"/>
      </rPr>
      <t>1</t>
    </r>
    <r>
      <rPr>
        <sz val="11"/>
        <color theme="1"/>
        <rFont val="宋体"/>
        <charset val="134"/>
      </rPr>
      <t>人、陆川县清湖镇人民政府</t>
    </r>
    <r>
      <rPr>
        <sz val="11"/>
        <color theme="1"/>
        <rFont val="Times New Roman"/>
        <charset val="134"/>
      </rPr>
      <t>1</t>
    </r>
    <r>
      <rPr>
        <sz val="11"/>
        <color theme="1"/>
        <rFont val="宋体"/>
        <charset val="134"/>
      </rPr>
      <t>人。分配原则：体检、考察合格人员按综合成绩从高分到低分的顺序依次选择岗位。</t>
    </r>
  </si>
  <si>
    <t>玉林市陆川县古城镇人民政府</t>
  </si>
  <si>
    <t>中共玉林市博白县委员会组织部</t>
  </si>
  <si>
    <t>玉林市博白县残疾人联合会</t>
  </si>
  <si>
    <t>从事残疾人服务管理工作</t>
  </si>
  <si>
    <t>心理学类；生物医学工程类</t>
  </si>
  <si>
    <t>0775-8239613</t>
  </si>
  <si>
    <t>0775-8239623</t>
  </si>
  <si>
    <r>
      <rPr>
        <sz val="11"/>
        <color theme="1"/>
        <rFont val="宋体"/>
        <charset val="134"/>
      </rPr>
      <t>广西玉林市博白县博白镇大街</t>
    </r>
    <r>
      <rPr>
        <sz val="11"/>
        <color theme="1"/>
        <rFont val="Times New Roman"/>
        <charset val="134"/>
      </rPr>
      <t>069</t>
    </r>
    <r>
      <rPr>
        <sz val="11"/>
        <color theme="1"/>
        <rFont val="宋体"/>
        <charset val="134"/>
      </rPr>
      <t>号中共博白县委组织部公务员管理股</t>
    </r>
  </si>
  <si>
    <t>玉林市博白县司法局</t>
  </si>
  <si>
    <t>从事法律服务工作</t>
  </si>
  <si>
    <t>玉林市博白县林业局</t>
  </si>
  <si>
    <t>从事林业管理相关工作</t>
  </si>
  <si>
    <t>玉林市博白县卫生健康局</t>
  </si>
  <si>
    <t>从事医政医管工作</t>
  </si>
  <si>
    <t>玉林市博白县发展和改革局</t>
  </si>
  <si>
    <t>从事项目管理、安全生产监督管理工作</t>
  </si>
  <si>
    <t>化学类；安全科学与工程类；管理科学与工程类；工业工程类</t>
  </si>
  <si>
    <t>玉林市博白县司法局基层司法所</t>
  </si>
  <si>
    <r>
      <rPr>
        <sz val="11"/>
        <color theme="1"/>
        <rFont val="宋体"/>
        <charset val="134"/>
      </rPr>
      <t>用人单位及名额：博白县司法局永安司法所</t>
    </r>
    <r>
      <rPr>
        <sz val="11"/>
        <color theme="1"/>
        <rFont val="Times New Roman"/>
        <charset val="134"/>
      </rPr>
      <t>1</t>
    </r>
    <r>
      <rPr>
        <sz val="11"/>
        <color theme="1"/>
        <rFont val="宋体"/>
        <charset val="134"/>
      </rPr>
      <t>人、博白县司法局沙河司法所</t>
    </r>
    <r>
      <rPr>
        <sz val="11"/>
        <color theme="1"/>
        <rFont val="Times New Roman"/>
        <charset val="134"/>
      </rPr>
      <t>1</t>
    </r>
    <r>
      <rPr>
        <sz val="11"/>
        <color theme="1"/>
        <rFont val="宋体"/>
        <charset val="134"/>
      </rPr>
      <t>人、博白县司法局那林司法所</t>
    </r>
    <r>
      <rPr>
        <sz val="11"/>
        <color theme="1"/>
        <rFont val="Times New Roman"/>
        <charset val="134"/>
      </rPr>
      <t>1</t>
    </r>
    <r>
      <rPr>
        <sz val="11"/>
        <color theme="1"/>
        <rFont val="宋体"/>
        <charset val="134"/>
      </rPr>
      <t>人。分配原则：体检、考察合格人员按综合成绩从高分到低分的顺序依次选择岗位。</t>
    </r>
  </si>
  <si>
    <t>玉林市博白县市场监督管理局</t>
  </si>
  <si>
    <t>从事市场监管工作</t>
  </si>
  <si>
    <t>机械类；能源动力及工程热物理类；电气、电子及自动化类</t>
  </si>
  <si>
    <t>玉林市博白县市场监督管理局基层市场监管所</t>
  </si>
  <si>
    <r>
      <rPr>
        <sz val="11"/>
        <color theme="1"/>
        <rFont val="宋体"/>
        <charset val="134"/>
      </rPr>
      <t>用人单位及名额：博白县市场监督管理局马头岭市场监督管理所</t>
    </r>
    <r>
      <rPr>
        <sz val="11"/>
        <color theme="1"/>
        <rFont val="Times New Roman"/>
        <charset val="134"/>
      </rPr>
      <t>1</t>
    </r>
    <r>
      <rPr>
        <sz val="11"/>
        <color theme="1"/>
        <rFont val="宋体"/>
        <charset val="134"/>
      </rPr>
      <t>人、博白县市场监督管理局城厢市场监督管理所</t>
    </r>
    <r>
      <rPr>
        <sz val="11"/>
        <color theme="1"/>
        <rFont val="Times New Roman"/>
        <charset val="134"/>
      </rPr>
      <t>1</t>
    </r>
    <r>
      <rPr>
        <sz val="11"/>
        <color theme="1"/>
        <rFont val="宋体"/>
        <charset val="134"/>
      </rPr>
      <t>人、博白县市场监督管理局三滩市场监督管理所</t>
    </r>
    <r>
      <rPr>
        <sz val="11"/>
        <color theme="1"/>
        <rFont val="Times New Roman"/>
        <charset val="134"/>
      </rPr>
      <t>1</t>
    </r>
    <r>
      <rPr>
        <sz val="11"/>
        <color theme="1"/>
        <rFont val="宋体"/>
        <charset val="134"/>
      </rPr>
      <t>人。分配原则：体检、考察合格人员按综合成绩从高分到低分的顺序依次选择岗位。</t>
    </r>
  </si>
  <si>
    <t>临床医学类；药学类</t>
  </si>
  <si>
    <r>
      <rPr>
        <sz val="11"/>
        <color theme="1"/>
        <rFont val="宋体"/>
        <charset val="134"/>
      </rPr>
      <t>用人单位及名额：博白县市场监督管理局径口市场监督管理所</t>
    </r>
    <r>
      <rPr>
        <sz val="11"/>
        <color theme="1"/>
        <rFont val="Times New Roman"/>
        <charset val="134"/>
      </rPr>
      <t>1</t>
    </r>
    <r>
      <rPr>
        <sz val="11"/>
        <color theme="1"/>
        <rFont val="宋体"/>
        <charset val="134"/>
      </rPr>
      <t>人、博白县市场监督管理局水鸣市场监督管理所</t>
    </r>
    <r>
      <rPr>
        <sz val="11"/>
        <color theme="1"/>
        <rFont val="Times New Roman"/>
        <charset val="134"/>
      </rPr>
      <t>1</t>
    </r>
    <r>
      <rPr>
        <sz val="11"/>
        <color theme="1"/>
        <rFont val="宋体"/>
        <charset val="134"/>
      </rPr>
      <t>人、博白县市场监督管理局江宁市场监督管理所</t>
    </r>
    <r>
      <rPr>
        <sz val="11"/>
        <color theme="1"/>
        <rFont val="Times New Roman"/>
        <charset val="134"/>
      </rPr>
      <t>1</t>
    </r>
    <r>
      <rPr>
        <sz val="11"/>
        <color theme="1"/>
        <rFont val="宋体"/>
        <charset val="134"/>
      </rPr>
      <t>人、博白县市场监督管理局沙陂市场监督管理所</t>
    </r>
    <r>
      <rPr>
        <sz val="11"/>
        <color theme="1"/>
        <rFont val="Times New Roman"/>
        <charset val="134"/>
      </rPr>
      <t>1</t>
    </r>
    <r>
      <rPr>
        <sz val="11"/>
        <color theme="1"/>
        <rFont val="宋体"/>
        <charset val="134"/>
      </rPr>
      <t>人。分配原则：体检、考察合格人员按综合成绩从高分到低分的顺序依次选择岗位。</t>
    </r>
  </si>
  <si>
    <r>
      <rPr>
        <sz val="11"/>
        <color theme="1"/>
        <rFont val="宋体"/>
        <charset val="134"/>
      </rPr>
      <t>用人单位及名额：博白县市场监督管理局城厢市场监督管理所</t>
    </r>
    <r>
      <rPr>
        <sz val="11"/>
        <color theme="1"/>
        <rFont val="Times New Roman"/>
        <charset val="134"/>
      </rPr>
      <t>1</t>
    </r>
    <r>
      <rPr>
        <sz val="11"/>
        <color theme="1"/>
        <rFont val="宋体"/>
        <charset val="134"/>
      </rPr>
      <t>人、博白县市场监督管理局凤山市场监督管理所</t>
    </r>
    <r>
      <rPr>
        <sz val="11"/>
        <color theme="1"/>
        <rFont val="Times New Roman"/>
        <charset val="134"/>
      </rPr>
      <t>1</t>
    </r>
    <r>
      <rPr>
        <sz val="11"/>
        <color theme="1"/>
        <rFont val="宋体"/>
        <charset val="134"/>
      </rPr>
      <t>人、博白县市场监督管理局沙河市场监督管理所</t>
    </r>
    <r>
      <rPr>
        <sz val="11"/>
        <color theme="1"/>
        <rFont val="Times New Roman"/>
        <charset val="134"/>
      </rPr>
      <t>1</t>
    </r>
    <r>
      <rPr>
        <sz val="11"/>
        <color theme="1"/>
        <rFont val="宋体"/>
        <charset val="134"/>
      </rPr>
      <t>人。分配原则：体检、考察合格人员按综合成绩从高分到低分的顺序依次选择岗位。</t>
    </r>
  </si>
  <si>
    <t>玉林市博白县市场监督管理局基层市场监管所（博白县市场监管执法稽查大队基层中队）</t>
  </si>
  <si>
    <r>
      <rPr>
        <sz val="11"/>
        <color theme="1"/>
        <rFont val="宋体"/>
        <charset val="134"/>
      </rPr>
      <t>用人单位及名额：博白县市场监督管理局那卜市场监管所（博白县市场监管执法稽查大队那卜中队）</t>
    </r>
    <r>
      <rPr>
        <sz val="11"/>
        <color theme="1"/>
        <rFont val="Times New Roman"/>
        <charset val="134"/>
      </rPr>
      <t>1</t>
    </r>
    <r>
      <rPr>
        <sz val="11"/>
        <color theme="1"/>
        <rFont val="宋体"/>
        <charset val="134"/>
      </rPr>
      <t>人、博白县市场监督管理局沙陂市场监管所（博白县市场监管执法稽查大队沙陂中队）</t>
    </r>
    <r>
      <rPr>
        <sz val="11"/>
        <color theme="1"/>
        <rFont val="Times New Roman"/>
        <charset val="134"/>
      </rPr>
      <t>1</t>
    </r>
    <r>
      <rPr>
        <sz val="11"/>
        <color theme="1"/>
        <rFont val="宋体"/>
        <charset val="134"/>
      </rPr>
      <t>人。分配原则：体检、考察合格人员按综合成绩从高分到低分的顺序依次选择岗位。</t>
    </r>
  </si>
  <si>
    <r>
      <rPr>
        <sz val="11"/>
        <color theme="1"/>
        <rFont val="宋体"/>
        <charset val="134"/>
      </rPr>
      <t>用人单位及名额：博白县市场监督管理局龙潭市场监管所（博白县市场监管执法稽查大队龙潭中队）</t>
    </r>
    <r>
      <rPr>
        <sz val="11"/>
        <color theme="1"/>
        <rFont val="Times New Roman"/>
        <charset val="134"/>
      </rPr>
      <t>1</t>
    </r>
    <r>
      <rPr>
        <sz val="11"/>
        <color theme="1"/>
        <rFont val="宋体"/>
        <charset val="134"/>
      </rPr>
      <t>人、博白县市场监督管理局大坝市场监管所（博白县市场监管执法稽查大队大坝中队）</t>
    </r>
    <r>
      <rPr>
        <sz val="11"/>
        <color theme="1"/>
        <rFont val="Times New Roman"/>
        <charset val="134"/>
      </rPr>
      <t>1</t>
    </r>
    <r>
      <rPr>
        <sz val="11"/>
        <color theme="1"/>
        <rFont val="宋体"/>
        <charset val="134"/>
      </rPr>
      <t>人。分配原则：体检、考察合格人员按综合成绩从高分到低分的顺序依次选择岗位。</t>
    </r>
  </si>
  <si>
    <r>
      <rPr>
        <sz val="11"/>
        <color theme="1"/>
        <rFont val="宋体"/>
        <charset val="134"/>
      </rPr>
      <t>用人单位及名额：博白县市场监督管理局沙河市场监管所（博白县市场监管执法稽查大队沙河中队）</t>
    </r>
    <r>
      <rPr>
        <sz val="11"/>
        <color theme="1"/>
        <rFont val="Times New Roman"/>
        <charset val="134"/>
      </rPr>
      <t>1</t>
    </r>
    <r>
      <rPr>
        <sz val="11"/>
        <color theme="1"/>
        <rFont val="宋体"/>
        <charset val="134"/>
      </rPr>
      <t>人、博白县市场监督管理局旺茂市场监管所（博白县市场监管执法稽查大队旺茂中队）</t>
    </r>
    <r>
      <rPr>
        <sz val="11"/>
        <color theme="1"/>
        <rFont val="Times New Roman"/>
        <charset val="134"/>
      </rPr>
      <t>1</t>
    </r>
    <r>
      <rPr>
        <sz val="11"/>
        <color theme="1"/>
        <rFont val="宋体"/>
        <charset val="134"/>
      </rPr>
      <t>人、博白县市场监督管理局菱角市场监管所（博白县市场监管执法稽查大队菱角中队）</t>
    </r>
    <r>
      <rPr>
        <sz val="11"/>
        <color theme="1"/>
        <rFont val="Times New Roman"/>
        <charset val="134"/>
      </rPr>
      <t>1</t>
    </r>
    <r>
      <rPr>
        <sz val="11"/>
        <color theme="1"/>
        <rFont val="宋体"/>
        <charset val="134"/>
      </rPr>
      <t>人。分配原则：体检、考察合格人员按综合成绩从高分到低分的顺序依次选择岗位。</t>
    </r>
  </si>
  <si>
    <t>生源地或户籍为博白县。</t>
  </si>
  <si>
    <r>
      <rPr>
        <sz val="11"/>
        <color theme="1"/>
        <rFont val="宋体"/>
        <charset val="134"/>
      </rPr>
      <t>用人单位及名额：博白县市场监督管理局黄凌市场监管所（博白县市场监管执法稽查大队黄凌中队）</t>
    </r>
    <r>
      <rPr>
        <sz val="11"/>
        <color theme="1"/>
        <rFont val="Times New Roman"/>
        <charset val="134"/>
      </rPr>
      <t>1</t>
    </r>
    <r>
      <rPr>
        <sz val="11"/>
        <color theme="1"/>
        <rFont val="宋体"/>
        <charset val="134"/>
      </rPr>
      <t>人、博白县市场监督管理局那林市场监管所（博白县市场监管执法稽查大队那林中队）</t>
    </r>
    <r>
      <rPr>
        <sz val="11"/>
        <color theme="1"/>
        <rFont val="Times New Roman"/>
        <charset val="134"/>
      </rPr>
      <t>1</t>
    </r>
    <r>
      <rPr>
        <sz val="11"/>
        <color theme="1"/>
        <rFont val="宋体"/>
        <charset val="134"/>
      </rPr>
      <t>人。分配原则：体检、考察合格人员按综合成绩从高分到低分的顺序依次选择岗位。</t>
    </r>
  </si>
  <si>
    <t>玉林市博白县乡镇人民政府</t>
  </si>
  <si>
    <t>经济学类；农业工程类；农林经济管理类；旅游管理类</t>
  </si>
  <si>
    <r>
      <rPr>
        <sz val="11"/>
        <color theme="1"/>
        <rFont val="宋体"/>
        <charset val="134"/>
      </rPr>
      <t>用人单位及名额：博白县博白镇人民政府</t>
    </r>
    <r>
      <rPr>
        <sz val="11"/>
        <color theme="1"/>
        <rFont val="Times New Roman"/>
        <charset val="134"/>
      </rPr>
      <t>1</t>
    </r>
    <r>
      <rPr>
        <sz val="11"/>
        <color theme="1"/>
        <rFont val="宋体"/>
        <charset val="134"/>
      </rPr>
      <t>人、博白县三滩镇人民政府</t>
    </r>
    <r>
      <rPr>
        <sz val="11"/>
        <color theme="1"/>
        <rFont val="Times New Roman"/>
        <charset val="134"/>
      </rPr>
      <t>1</t>
    </r>
    <r>
      <rPr>
        <sz val="11"/>
        <color theme="1"/>
        <rFont val="宋体"/>
        <charset val="134"/>
      </rPr>
      <t>人、博白县凤山镇人民政府</t>
    </r>
    <r>
      <rPr>
        <sz val="11"/>
        <color theme="1"/>
        <rFont val="Times New Roman"/>
        <charset val="134"/>
      </rPr>
      <t>1</t>
    </r>
    <r>
      <rPr>
        <sz val="11"/>
        <color theme="1"/>
        <rFont val="宋体"/>
        <charset val="134"/>
      </rPr>
      <t>人、博白县东平镇人民政府</t>
    </r>
    <r>
      <rPr>
        <sz val="11"/>
        <color theme="1"/>
        <rFont val="Times New Roman"/>
        <charset val="134"/>
      </rPr>
      <t>1</t>
    </r>
    <r>
      <rPr>
        <sz val="11"/>
        <color theme="1"/>
        <rFont val="宋体"/>
        <charset val="134"/>
      </rPr>
      <t>人、博白县文地镇人民政府</t>
    </r>
    <r>
      <rPr>
        <sz val="11"/>
        <color theme="1"/>
        <rFont val="Times New Roman"/>
        <charset val="134"/>
      </rPr>
      <t>1</t>
    </r>
    <r>
      <rPr>
        <sz val="11"/>
        <color theme="1"/>
        <rFont val="宋体"/>
        <charset val="134"/>
      </rPr>
      <t>人、博白县龙潭镇人民政府</t>
    </r>
    <r>
      <rPr>
        <sz val="11"/>
        <color theme="1"/>
        <rFont val="Times New Roman"/>
        <charset val="134"/>
      </rPr>
      <t>1</t>
    </r>
    <r>
      <rPr>
        <sz val="11"/>
        <color theme="1"/>
        <rFont val="宋体"/>
        <charset val="134"/>
      </rPr>
      <t>人。分配原则：体检、考察合格人员按综合成绩从高分到低分的顺序依次选择岗位。</t>
    </r>
  </si>
  <si>
    <r>
      <rPr>
        <sz val="11"/>
        <color theme="1"/>
        <rFont val="宋体"/>
        <charset val="134"/>
      </rPr>
      <t>用人单位及名额：博白县径口镇人民政府</t>
    </r>
    <r>
      <rPr>
        <sz val="11"/>
        <color theme="1"/>
        <rFont val="Times New Roman"/>
        <charset val="134"/>
      </rPr>
      <t>1</t>
    </r>
    <r>
      <rPr>
        <sz val="11"/>
        <color theme="1"/>
        <rFont val="宋体"/>
        <charset val="134"/>
      </rPr>
      <t>人、博白县江宁镇人民政府</t>
    </r>
    <r>
      <rPr>
        <sz val="11"/>
        <color theme="1"/>
        <rFont val="Times New Roman"/>
        <charset val="134"/>
      </rPr>
      <t>1</t>
    </r>
    <r>
      <rPr>
        <sz val="11"/>
        <color theme="1"/>
        <rFont val="宋体"/>
        <charset val="134"/>
      </rPr>
      <t>人、博白县沙陂镇人民政府</t>
    </r>
    <r>
      <rPr>
        <sz val="11"/>
        <color theme="1"/>
        <rFont val="Times New Roman"/>
        <charset val="134"/>
      </rPr>
      <t>1</t>
    </r>
    <r>
      <rPr>
        <sz val="11"/>
        <color theme="1"/>
        <rFont val="宋体"/>
        <charset val="134"/>
      </rPr>
      <t>人、博白县文地镇人民政府</t>
    </r>
    <r>
      <rPr>
        <sz val="11"/>
        <color theme="1"/>
        <rFont val="Times New Roman"/>
        <charset val="134"/>
      </rPr>
      <t>1</t>
    </r>
    <r>
      <rPr>
        <sz val="11"/>
        <color theme="1"/>
        <rFont val="宋体"/>
        <charset val="134"/>
      </rPr>
      <t>人、博白县宁潭镇人民政府</t>
    </r>
    <r>
      <rPr>
        <sz val="11"/>
        <color theme="1"/>
        <rFont val="Times New Roman"/>
        <charset val="134"/>
      </rPr>
      <t>1</t>
    </r>
    <r>
      <rPr>
        <sz val="11"/>
        <color theme="1"/>
        <rFont val="宋体"/>
        <charset val="134"/>
      </rPr>
      <t>人、博白县那卜镇人民政府</t>
    </r>
    <r>
      <rPr>
        <sz val="11"/>
        <color theme="1"/>
        <rFont val="Times New Roman"/>
        <charset val="134"/>
      </rPr>
      <t>1</t>
    </r>
    <r>
      <rPr>
        <sz val="11"/>
        <color theme="1"/>
        <rFont val="宋体"/>
        <charset val="134"/>
      </rPr>
      <t>人。分配原则：体检、考察合格人员按综合成绩从高分到低分的顺序依次选择岗位。</t>
    </r>
  </si>
  <si>
    <t>经济与贸易类；纺织轻工类；物流管理与工程类；电子商务类</t>
  </si>
  <si>
    <r>
      <rPr>
        <sz val="11"/>
        <color theme="1"/>
        <rFont val="宋体"/>
        <charset val="134"/>
      </rPr>
      <t>用人单位及名额：博白县水鸣镇人民政府</t>
    </r>
    <r>
      <rPr>
        <sz val="11"/>
        <color theme="1"/>
        <rFont val="Times New Roman"/>
        <charset val="134"/>
      </rPr>
      <t>1</t>
    </r>
    <r>
      <rPr>
        <sz val="11"/>
        <color theme="1"/>
        <rFont val="宋体"/>
        <charset val="134"/>
      </rPr>
      <t>人、博白县顿谷镇人民政府</t>
    </r>
    <r>
      <rPr>
        <sz val="11"/>
        <color theme="1"/>
        <rFont val="Times New Roman"/>
        <charset val="134"/>
      </rPr>
      <t>1</t>
    </r>
    <r>
      <rPr>
        <sz val="11"/>
        <color theme="1"/>
        <rFont val="宋体"/>
        <charset val="134"/>
      </rPr>
      <t>人、博白县新田镇人民政府</t>
    </r>
    <r>
      <rPr>
        <sz val="11"/>
        <color theme="1"/>
        <rFont val="Times New Roman"/>
        <charset val="134"/>
      </rPr>
      <t>1</t>
    </r>
    <r>
      <rPr>
        <sz val="11"/>
        <color theme="1"/>
        <rFont val="宋体"/>
        <charset val="134"/>
      </rPr>
      <t>人、博白县大垌镇人民政府</t>
    </r>
    <r>
      <rPr>
        <sz val="11"/>
        <color theme="1"/>
        <rFont val="Times New Roman"/>
        <charset val="134"/>
      </rPr>
      <t>1</t>
    </r>
    <r>
      <rPr>
        <sz val="11"/>
        <color theme="1"/>
        <rFont val="宋体"/>
        <charset val="134"/>
      </rPr>
      <t>人、博白县沙河镇人民政府</t>
    </r>
    <r>
      <rPr>
        <sz val="11"/>
        <color theme="1"/>
        <rFont val="Times New Roman"/>
        <charset val="134"/>
      </rPr>
      <t>1</t>
    </r>
    <r>
      <rPr>
        <sz val="11"/>
        <color theme="1"/>
        <rFont val="宋体"/>
        <charset val="134"/>
      </rPr>
      <t>人、博白县松旺镇人民政府</t>
    </r>
    <r>
      <rPr>
        <sz val="11"/>
        <color theme="1"/>
        <rFont val="Times New Roman"/>
        <charset val="134"/>
      </rPr>
      <t>1</t>
    </r>
    <r>
      <rPr>
        <sz val="11"/>
        <color theme="1"/>
        <rFont val="宋体"/>
        <charset val="134"/>
      </rPr>
      <t>人。分配原则：体检、考察合格人员按综合成绩从高分到低分的顺序依次选择岗位。</t>
    </r>
  </si>
  <si>
    <t>环境科学与工程类；安全科学与工程类；自然保护与环境生态类</t>
  </si>
  <si>
    <r>
      <rPr>
        <sz val="11"/>
        <color theme="1"/>
        <rFont val="宋体"/>
        <charset val="134"/>
      </rPr>
      <t>用人单位及名额：博白县亚山镇人民政府</t>
    </r>
    <r>
      <rPr>
        <sz val="11"/>
        <color theme="1"/>
        <rFont val="Times New Roman"/>
        <charset val="134"/>
      </rPr>
      <t>1</t>
    </r>
    <r>
      <rPr>
        <sz val="11"/>
        <color theme="1"/>
        <rFont val="宋体"/>
        <charset val="134"/>
      </rPr>
      <t>人、博白县沙河镇人民政府</t>
    </r>
    <r>
      <rPr>
        <sz val="11"/>
        <color theme="1"/>
        <rFont val="Times New Roman"/>
        <charset val="134"/>
      </rPr>
      <t>1</t>
    </r>
    <r>
      <rPr>
        <sz val="11"/>
        <color theme="1"/>
        <rFont val="宋体"/>
        <charset val="134"/>
      </rPr>
      <t>人、博白县松旺镇人民政府</t>
    </r>
    <r>
      <rPr>
        <sz val="11"/>
        <color theme="1"/>
        <rFont val="Times New Roman"/>
        <charset val="134"/>
      </rPr>
      <t>1</t>
    </r>
    <r>
      <rPr>
        <sz val="11"/>
        <color theme="1"/>
        <rFont val="宋体"/>
        <charset val="134"/>
      </rPr>
      <t>人、博白县龙潭镇人民政府</t>
    </r>
    <r>
      <rPr>
        <sz val="11"/>
        <color theme="1"/>
        <rFont val="Times New Roman"/>
        <charset val="134"/>
      </rPr>
      <t>1</t>
    </r>
    <r>
      <rPr>
        <sz val="11"/>
        <color theme="1"/>
        <rFont val="宋体"/>
        <charset val="134"/>
      </rPr>
      <t>人。分配原则：体检、考察合格人员按综合成绩从高分到低分的顺序依次选择岗位。</t>
    </r>
  </si>
  <si>
    <t>土木类；建筑类；水利类；交通运输类；管理科学与工程类</t>
  </si>
  <si>
    <r>
      <rPr>
        <sz val="11"/>
        <color theme="1"/>
        <rFont val="宋体"/>
        <charset val="134"/>
      </rPr>
      <t>用人单位及名额：博白县博白镇人民政府</t>
    </r>
    <r>
      <rPr>
        <sz val="11"/>
        <color theme="1"/>
        <rFont val="Times New Roman"/>
        <charset val="134"/>
      </rPr>
      <t>1</t>
    </r>
    <r>
      <rPr>
        <sz val="11"/>
        <color theme="1"/>
        <rFont val="宋体"/>
        <charset val="134"/>
      </rPr>
      <t>人、博白县黄凌镇人民政府</t>
    </r>
    <r>
      <rPr>
        <sz val="11"/>
        <color theme="1"/>
        <rFont val="Times New Roman"/>
        <charset val="134"/>
      </rPr>
      <t>1</t>
    </r>
    <r>
      <rPr>
        <sz val="11"/>
        <color theme="1"/>
        <rFont val="宋体"/>
        <charset val="134"/>
      </rPr>
      <t>人、博白县文地镇人民政府</t>
    </r>
    <r>
      <rPr>
        <sz val="11"/>
        <color theme="1"/>
        <rFont val="Times New Roman"/>
        <charset val="134"/>
      </rPr>
      <t>1</t>
    </r>
    <r>
      <rPr>
        <sz val="11"/>
        <color theme="1"/>
        <rFont val="宋体"/>
        <charset val="134"/>
      </rPr>
      <t>人、博白县龙潭镇人民政府</t>
    </r>
    <r>
      <rPr>
        <sz val="11"/>
        <color theme="1"/>
        <rFont val="Times New Roman"/>
        <charset val="134"/>
      </rPr>
      <t>1</t>
    </r>
    <r>
      <rPr>
        <sz val="11"/>
        <color theme="1"/>
        <rFont val="宋体"/>
        <charset val="134"/>
      </rPr>
      <t>人。分配原则：体检、考察合格人员按综合成绩从高分到低分的顺序依次选择岗位。</t>
    </r>
  </si>
  <si>
    <t>地理科学类；地质学类；测绘科学与技术类；矿业类</t>
  </si>
  <si>
    <r>
      <rPr>
        <sz val="11"/>
        <color theme="1"/>
        <rFont val="宋体"/>
        <charset val="134"/>
      </rPr>
      <t>用人单位及名额：博白县永安镇人民政府</t>
    </r>
    <r>
      <rPr>
        <sz val="11"/>
        <color theme="1"/>
        <rFont val="Times New Roman"/>
        <charset val="134"/>
      </rPr>
      <t>1</t>
    </r>
    <r>
      <rPr>
        <sz val="11"/>
        <color theme="1"/>
        <rFont val="宋体"/>
        <charset val="134"/>
      </rPr>
      <t>人、博白县三滩镇人民政府</t>
    </r>
    <r>
      <rPr>
        <sz val="11"/>
        <color theme="1"/>
        <rFont val="Times New Roman"/>
        <charset val="134"/>
      </rPr>
      <t>1</t>
    </r>
    <r>
      <rPr>
        <sz val="11"/>
        <color theme="1"/>
        <rFont val="宋体"/>
        <charset val="134"/>
      </rPr>
      <t>人、博白县菱角镇人民政府</t>
    </r>
    <r>
      <rPr>
        <sz val="11"/>
        <color theme="1"/>
        <rFont val="Times New Roman"/>
        <charset val="134"/>
      </rPr>
      <t>1</t>
    </r>
    <r>
      <rPr>
        <sz val="11"/>
        <color theme="1"/>
        <rFont val="宋体"/>
        <charset val="134"/>
      </rPr>
      <t>人、博白县松旺镇人民政府</t>
    </r>
    <r>
      <rPr>
        <sz val="11"/>
        <color theme="1"/>
        <rFont val="Times New Roman"/>
        <charset val="134"/>
      </rPr>
      <t>1</t>
    </r>
    <r>
      <rPr>
        <sz val="11"/>
        <color theme="1"/>
        <rFont val="宋体"/>
        <charset val="134"/>
      </rPr>
      <t>人。分配原则：体检、考察合格人员按综合成绩从高分到低分的顺序依次选择岗位。</t>
    </r>
  </si>
  <si>
    <t>林学及林业工程类；植物生产、保护及草学类；动物生产与水产类；动物医学类</t>
  </si>
  <si>
    <r>
      <rPr>
        <sz val="11"/>
        <color theme="1"/>
        <rFont val="宋体"/>
        <charset val="134"/>
      </rPr>
      <t>用人单位及名额：博白县径口镇人民政府</t>
    </r>
    <r>
      <rPr>
        <sz val="11"/>
        <color theme="1"/>
        <rFont val="Times New Roman"/>
        <charset val="134"/>
      </rPr>
      <t>1</t>
    </r>
    <r>
      <rPr>
        <sz val="11"/>
        <color theme="1"/>
        <rFont val="宋体"/>
        <charset val="134"/>
      </rPr>
      <t>人、博白县浪平镇人民政府</t>
    </r>
    <r>
      <rPr>
        <sz val="11"/>
        <color theme="1"/>
        <rFont val="Times New Roman"/>
        <charset val="134"/>
      </rPr>
      <t>1</t>
    </r>
    <r>
      <rPr>
        <sz val="11"/>
        <color theme="1"/>
        <rFont val="宋体"/>
        <charset val="134"/>
      </rPr>
      <t>人、博白县文地镇人民政府</t>
    </r>
    <r>
      <rPr>
        <sz val="11"/>
        <color theme="1"/>
        <rFont val="Times New Roman"/>
        <charset val="134"/>
      </rPr>
      <t>1</t>
    </r>
    <r>
      <rPr>
        <sz val="11"/>
        <color theme="1"/>
        <rFont val="宋体"/>
        <charset val="134"/>
      </rPr>
      <t>人、博白县松旺镇人民政府</t>
    </r>
    <r>
      <rPr>
        <sz val="11"/>
        <color theme="1"/>
        <rFont val="Times New Roman"/>
        <charset val="134"/>
      </rPr>
      <t>1</t>
    </r>
    <r>
      <rPr>
        <sz val="11"/>
        <color theme="1"/>
        <rFont val="宋体"/>
        <charset val="134"/>
      </rPr>
      <t>人。分配原则：体检、考察合格人员按综合成绩从高分到低分的顺序依次选择岗位。</t>
    </r>
  </si>
  <si>
    <t>从事乡镇党建工作</t>
  </si>
  <si>
    <r>
      <rPr>
        <sz val="11"/>
        <color theme="1"/>
        <rFont val="宋体"/>
        <charset val="134"/>
      </rPr>
      <t>用人单位及名额：博白县那林镇人民政府</t>
    </r>
    <r>
      <rPr>
        <sz val="11"/>
        <color theme="1"/>
        <rFont val="Times New Roman"/>
        <charset val="134"/>
      </rPr>
      <t>1</t>
    </r>
    <r>
      <rPr>
        <sz val="11"/>
        <color theme="1"/>
        <rFont val="宋体"/>
        <charset val="134"/>
      </rPr>
      <t>人、博白县江宁镇人民政府</t>
    </r>
    <r>
      <rPr>
        <sz val="11"/>
        <color theme="1"/>
        <rFont val="Times New Roman"/>
        <charset val="134"/>
      </rPr>
      <t>1</t>
    </r>
    <r>
      <rPr>
        <sz val="11"/>
        <color theme="1"/>
        <rFont val="宋体"/>
        <charset val="134"/>
      </rPr>
      <t>人、博白县三滩镇人民政府</t>
    </r>
    <r>
      <rPr>
        <sz val="11"/>
        <color theme="1"/>
        <rFont val="Times New Roman"/>
        <charset val="134"/>
      </rPr>
      <t>1</t>
    </r>
    <r>
      <rPr>
        <sz val="11"/>
        <color theme="1"/>
        <rFont val="宋体"/>
        <charset val="134"/>
      </rPr>
      <t>人、博白县亚山镇人民政府</t>
    </r>
    <r>
      <rPr>
        <sz val="11"/>
        <color theme="1"/>
        <rFont val="Times New Roman"/>
        <charset val="134"/>
      </rPr>
      <t>1</t>
    </r>
    <r>
      <rPr>
        <sz val="11"/>
        <color theme="1"/>
        <rFont val="宋体"/>
        <charset val="134"/>
      </rPr>
      <t>人、博白县新田镇人民政府</t>
    </r>
    <r>
      <rPr>
        <sz val="11"/>
        <color theme="1"/>
        <rFont val="Times New Roman"/>
        <charset val="134"/>
      </rPr>
      <t>1</t>
    </r>
    <r>
      <rPr>
        <sz val="11"/>
        <color theme="1"/>
        <rFont val="宋体"/>
        <charset val="134"/>
      </rPr>
      <t>人、博白县松旺镇人民政府</t>
    </r>
    <r>
      <rPr>
        <sz val="11"/>
        <color theme="1"/>
        <rFont val="Times New Roman"/>
        <charset val="134"/>
      </rPr>
      <t>1</t>
    </r>
    <r>
      <rPr>
        <sz val="11"/>
        <color theme="1"/>
        <rFont val="宋体"/>
        <charset val="134"/>
      </rPr>
      <t>人。分配原则：体检、考察合格人员按综合成绩从高分到低分的顺序依次选择岗位。</t>
    </r>
  </si>
  <si>
    <t>生源地或户籍为博白县</t>
  </si>
  <si>
    <r>
      <rPr>
        <sz val="11"/>
        <color theme="1"/>
        <rFont val="宋体"/>
        <charset val="134"/>
      </rPr>
      <t>用人单位及名额：博白县永安镇人民政府</t>
    </r>
    <r>
      <rPr>
        <sz val="11"/>
        <color theme="1"/>
        <rFont val="Times New Roman"/>
        <charset val="134"/>
      </rPr>
      <t>1</t>
    </r>
    <r>
      <rPr>
        <sz val="11"/>
        <color theme="1"/>
        <rFont val="宋体"/>
        <charset val="134"/>
      </rPr>
      <t>人、博白县三滩镇人民政府</t>
    </r>
    <r>
      <rPr>
        <sz val="11"/>
        <color theme="1"/>
        <rFont val="Times New Roman"/>
        <charset val="134"/>
      </rPr>
      <t>1</t>
    </r>
    <r>
      <rPr>
        <sz val="11"/>
        <color theme="1"/>
        <rFont val="宋体"/>
        <charset val="134"/>
      </rPr>
      <t>人、博白县宁潭镇人民政府</t>
    </r>
    <r>
      <rPr>
        <sz val="11"/>
        <color theme="1"/>
        <rFont val="Times New Roman"/>
        <charset val="134"/>
      </rPr>
      <t>1</t>
    </r>
    <r>
      <rPr>
        <sz val="11"/>
        <color theme="1"/>
        <rFont val="宋体"/>
        <charset val="134"/>
      </rPr>
      <t>人、博白县菱角镇人民政府</t>
    </r>
    <r>
      <rPr>
        <sz val="11"/>
        <color theme="1"/>
        <rFont val="Times New Roman"/>
        <charset val="134"/>
      </rPr>
      <t>1</t>
    </r>
    <r>
      <rPr>
        <sz val="11"/>
        <color theme="1"/>
        <rFont val="宋体"/>
        <charset val="134"/>
      </rPr>
      <t>人。分配原则：体检、考察合格人员按综合成绩从高分到低分的顺序依次选择岗位。</t>
    </r>
  </si>
  <si>
    <r>
      <rPr>
        <sz val="11"/>
        <color theme="1"/>
        <rFont val="宋体"/>
        <charset val="134"/>
      </rPr>
      <t>用人单位及名额：博白县永安镇人民政府</t>
    </r>
    <r>
      <rPr>
        <sz val="11"/>
        <color theme="1"/>
        <rFont val="Times New Roman"/>
        <charset val="134"/>
      </rPr>
      <t>1</t>
    </r>
    <r>
      <rPr>
        <sz val="11"/>
        <color theme="1"/>
        <rFont val="宋体"/>
        <charset val="134"/>
      </rPr>
      <t>人、博白县江宁镇人民政府</t>
    </r>
    <r>
      <rPr>
        <sz val="11"/>
        <color theme="1"/>
        <rFont val="Times New Roman"/>
        <charset val="134"/>
      </rPr>
      <t>1</t>
    </r>
    <r>
      <rPr>
        <sz val="11"/>
        <color theme="1"/>
        <rFont val="宋体"/>
        <charset val="134"/>
      </rPr>
      <t>人、博白县凤山镇人民政府</t>
    </r>
    <r>
      <rPr>
        <sz val="11"/>
        <color theme="1"/>
        <rFont val="Times New Roman"/>
        <charset val="134"/>
      </rPr>
      <t>1</t>
    </r>
    <r>
      <rPr>
        <sz val="11"/>
        <color theme="1"/>
        <rFont val="宋体"/>
        <charset val="134"/>
      </rPr>
      <t>人。分配原则：体检、考察合格人员按综合成绩从高分到低分的顺序依次选择岗位。</t>
    </r>
  </si>
  <si>
    <t>生源地或户籍为玉林市</t>
  </si>
  <si>
    <r>
      <rPr>
        <sz val="11"/>
        <color theme="1"/>
        <rFont val="宋体"/>
        <charset val="134"/>
      </rPr>
      <t>用人单位及名额：博白县径口镇人民政府</t>
    </r>
    <r>
      <rPr>
        <sz val="11"/>
        <color theme="1"/>
        <rFont val="Times New Roman"/>
        <charset val="134"/>
      </rPr>
      <t>1</t>
    </r>
    <r>
      <rPr>
        <sz val="11"/>
        <color theme="1"/>
        <rFont val="宋体"/>
        <charset val="134"/>
      </rPr>
      <t>人、博白县文地镇人民政府</t>
    </r>
    <r>
      <rPr>
        <sz val="11"/>
        <color theme="1"/>
        <rFont val="Times New Roman"/>
        <charset val="134"/>
      </rPr>
      <t>1</t>
    </r>
    <r>
      <rPr>
        <sz val="11"/>
        <color theme="1"/>
        <rFont val="宋体"/>
        <charset val="134"/>
      </rPr>
      <t>人、博白县大坝镇人民政府</t>
    </r>
    <r>
      <rPr>
        <sz val="11"/>
        <color theme="1"/>
        <rFont val="Times New Roman"/>
        <charset val="134"/>
      </rPr>
      <t>1</t>
    </r>
    <r>
      <rPr>
        <sz val="11"/>
        <color theme="1"/>
        <rFont val="宋体"/>
        <charset val="134"/>
      </rPr>
      <t>人。分配原则：体检、考察合格人员按综合成绩从高分到低分的顺序依次选择岗位。</t>
    </r>
  </si>
  <si>
    <t>综合职位十二</t>
  </si>
  <si>
    <r>
      <rPr>
        <sz val="11"/>
        <color theme="1"/>
        <rFont val="宋体"/>
        <charset val="134"/>
      </rPr>
      <t>用人单位及名额：博白县江宁镇人民政府</t>
    </r>
    <r>
      <rPr>
        <sz val="11"/>
        <color theme="1"/>
        <rFont val="Times New Roman"/>
        <charset val="134"/>
      </rPr>
      <t>1</t>
    </r>
    <r>
      <rPr>
        <sz val="11"/>
        <color theme="1"/>
        <rFont val="宋体"/>
        <charset val="134"/>
      </rPr>
      <t>人、博白县英桥镇人民政府</t>
    </r>
    <r>
      <rPr>
        <sz val="11"/>
        <color theme="1"/>
        <rFont val="Times New Roman"/>
        <charset val="134"/>
      </rPr>
      <t>1</t>
    </r>
    <r>
      <rPr>
        <sz val="11"/>
        <color theme="1"/>
        <rFont val="宋体"/>
        <charset val="134"/>
      </rPr>
      <t>人。分配原则：体检、考察合格人员按综合成绩从高分到低分的顺序依次选择岗位。</t>
    </r>
  </si>
  <si>
    <r>
      <rPr>
        <sz val="11"/>
        <color theme="1"/>
        <rFont val="宋体"/>
        <charset val="134"/>
      </rPr>
      <t>用人单位及名额：博白县东平镇人民政府</t>
    </r>
    <r>
      <rPr>
        <sz val="11"/>
        <color theme="1"/>
        <rFont val="Times New Roman"/>
        <charset val="134"/>
      </rPr>
      <t>1</t>
    </r>
    <r>
      <rPr>
        <sz val="11"/>
        <color theme="1"/>
        <rFont val="宋体"/>
        <charset val="134"/>
      </rPr>
      <t>人、博白县亚山镇人民政府</t>
    </r>
    <r>
      <rPr>
        <sz val="11"/>
        <color theme="1"/>
        <rFont val="Times New Roman"/>
        <charset val="134"/>
      </rPr>
      <t>1</t>
    </r>
    <r>
      <rPr>
        <sz val="11"/>
        <color theme="1"/>
        <rFont val="宋体"/>
        <charset val="134"/>
      </rPr>
      <t>人、博白县双旺镇人民政府</t>
    </r>
    <r>
      <rPr>
        <sz val="11"/>
        <color theme="1"/>
        <rFont val="Times New Roman"/>
        <charset val="134"/>
      </rPr>
      <t>1</t>
    </r>
    <r>
      <rPr>
        <sz val="11"/>
        <color theme="1"/>
        <rFont val="宋体"/>
        <charset val="134"/>
      </rPr>
      <t>人。分配原则：体检、考察合格人员按综合成绩从高分到低分的顺序依次选择岗位。</t>
    </r>
  </si>
  <si>
    <t>中共玉林市兴业县委员会组织部</t>
  </si>
  <si>
    <t>中共玉林市兴业县委员会办公室</t>
  </si>
  <si>
    <t>从事办公室综合性相关工作</t>
  </si>
  <si>
    <t>0775-3766117</t>
  </si>
  <si>
    <t>0775-3773252</t>
  </si>
  <si>
    <r>
      <rPr>
        <sz val="11"/>
        <color theme="1"/>
        <rFont val="宋体"/>
        <charset val="134"/>
      </rPr>
      <t>广西兴业县民主路</t>
    </r>
    <r>
      <rPr>
        <sz val="11"/>
        <color theme="1"/>
        <rFont val="Times New Roman"/>
        <charset val="134"/>
      </rPr>
      <t>1</t>
    </r>
    <r>
      <rPr>
        <sz val="11"/>
        <color theme="1"/>
        <rFont val="宋体"/>
        <charset val="134"/>
      </rPr>
      <t>号县行政中心七楼县委组织部公务员股</t>
    </r>
  </si>
  <si>
    <t>从事综合性工作</t>
  </si>
  <si>
    <t>玉林市兴业县纪委监委派驻机构</t>
  </si>
  <si>
    <t>经济学类；水利类；交通运输类；审计学类</t>
  </si>
  <si>
    <t>玉林市兴业县农业农村局</t>
  </si>
  <si>
    <t>从事农村综合性工作</t>
  </si>
  <si>
    <t>玉林市兴业县司法局及基层司法所</t>
  </si>
  <si>
    <r>
      <rPr>
        <sz val="11"/>
        <color theme="1"/>
        <rFont val="宋体"/>
        <charset val="134"/>
      </rPr>
      <t>用人单位及名额：兴业县司法局</t>
    </r>
    <r>
      <rPr>
        <sz val="11"/>
        <color theme="1"/>
        <rFont val="Times New Roman"/>
        <charset val="134"/>
      </rPr>
      <t>1</t>
    </r>
    <r>
      <rPr>
        <sz val="11"/>
        <color theme="1"/>
        <rFont val="宋体"/>
        <charset val="134"/>
      </rPr>
      <t>人、兴业县司法局石南司法所</t>
    </r>
    <r>
      <rPr>
        <sz val="11"/>
        <color theme="1"/>
        <rFont val="Times New Roman"/>
        <charset val="134"/>
      </rPr>
      <t>1</t>
    </r>
    <r>
      <rPr>
        <sz val="11"/>
        <color theme="1"/>
        <rFont val="宋体"/>
        <charset val="134"/>
      </rPr>
      <t>人、兴业县司法局龙安司法所</t>
    </r>
    <r>
      <rPr>
        <sz val="11"/>
        <color theme="1"/>
        <rFont val="Times New Roman"/>
        <charset val="134"/>
      </rPr>
      <t>1</t>
    </r>
    <r>
      <rPr>
        <sz val="11"/>
        <color theme="1"/>
        <rFont val="宋体"/>
        <charset val="134"/>
      </rPr>
      <t>人。分配原则：体检、考察合格人员按综合成绩从高分到低分顺序依次选择岗位。</t>
    </r>
  </si>
  <si>
    <t>玉林市兴业县自然资源局</t>
  </si>
  <si>
    <t>从事城乡规划、测绘工程及资源勘查等工作</t>
  </si>
  <si>
    <t>地理科学类；地质学类；建筑类；测绘科学与技术类</t>
  </si>
  <si>
    <t>玉林市兴业县供销合作联社</t>
  </si>
  <si>
    <t>从事基层供销合作社改革发展工作</t>
  </si>
  <si>
    <t>玉林市兴业县接待办公室</t>
  </si>
  <si>
    <t>从事公共事务工作</t>
  </si>
  <si>
    <t>公共管理类；旅游管理类</t>
  </si>
  <si>
    <t>从事日常党政机关接待工作</t>
  </si>
  <si>
    <t>玉林市兴业县投资促进服务中心</t>
  </si>
  <si>
    <t>从事招商引资、项目协调工作</t>
  </si>
  <si>
    <t>玉林市兴业县文体广电和旅游局（文化市场综合行政执法大队）</t>
  </si>
  <si>
    <t>从事文化市场执法工作</t>
  </si>
  <si>
    <t>玉林市兴业县城建管理监察大队</t>
  </si>
  <si>
    <t>从事城建管理执法工作</t>
  </si>
  <si>
    <t>玉林市兴业县市场监督管理局（市场监管执法稽查大队）</t>
  </si>
  <si>
    <t>玉林市兴业县乡镇人民政府</t>
  </si>
  <si>
    <r>
      <rPr>
        <sz val="11"/>
        <color theme="1"/>
        <rFont val="宋体"/>
        <charset val="134"/>
      </rPr>
      <t>用人单位及名额：兴业县龙安镇人民政府</t>
    </r>
    <r>
      <rPr>
        <sz val="11"/>
        <color theme="1"/>
        <rFont val="Times New Roman"/>
        <charset val="134"/>
      </rPr>
      <t>1</t>
    </r>
    <r>
      <rPr>
        <sz val="11"/>
        <color theme="1"/>
        <rFont val="宋体"/>
        <charset val="134"/>
      </rPr>
      <t>名、兴业县城隍镇人民政府</t>
    </r>
    <r>
      <rPr>
        <sz val="11"/>
        <color theme="1"/>
        <rFont val="Times New Roman"/>
        <charset val="134"/>
      </rPr>
      <t>1</t>
    </r>
    <r>
      <rPr>
        <sz val="11"/>
        <color theme="1"/>
        <rFont val="宋体"/>
        <charset val="134"/>
      </rPr>
      <t>名、兴业县山心镇人民政府</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</si>
  <si>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用人单位及名额：兴业县沙塘镇人民政府</t>
    </r>
    <r>
      <rPr>
        <sz val="11"/>
        <color theme="1"/>
        <rFont val="Times New Roman"/>
        <charset val="134"/>
      </rPr>
      <t>1</t>
    </r>
    <r>
      <rPr>
        <sz val="11"/>
        <color theme="1"/>
        <rFont val="宋体"/>
        <charset val="134"/>
      </rPr>
      <t>名、兴业县北市镇人民政府</t>
    </r>
    <r>
      <rPr>
        <sz val="11"/>
        <color theme="1"/>
        <rFont val="Times New Roman"/>
        <charset val="134"/>
      </rPr>
      <t>1</t>
    </r>
    <r>
      <rPr>
        <sz val="11"/>
        <color theme="1"/>
        <rFont val="宋体"/>
        <charset val="134"/>
      </rPr>
      <t>名，体检、考察合格人员按综合成绩从高分到低分顺序依次选择岗位。</t>
    </r>
  </si>
  <si>
    <t>玉林市兴业县石南镇人民政府</t>
  </si>
  <si>
    <t>玉林市兴业县高峰镇人民政府</t>
  </si>
  <si>
    <t>中共玉林市北流市委员会组织部</t>
  </si>
  <si>
    <t>中共玉林市北流市委员会办公室</t>
  </si>
  <si>
    <t>0775-6399900</t>
  </si>
  <si>
    <t>0775-6299821</t>
  </si>
  <si>
    <t>0775-6232261</t>
  </si>
  <si>
    <r>
      <rPr>
        <sz val="11"/>
        <color theme="1"/>
        <rFont val="宋体"/>
        <charset val="134"/>
      </rPr>
      <t>广西壮族自治区玉林市北流市河东路</t>
    </r>
    <r>
      <rPr>
        <sz val="11"/>
        <color theme="1"/>
        <rFont val="Times New Roman"/>
        <charset val="134"/>
      </rPr>
      <t>0001</t>
    </r>
    <r>
      <rPr>
        <sz val="11"/>
        <color theme="1"/>
        <rFont val="宋体"/>
        <charset val="134"/>
      </rPr>
      <t>号中共北流市委组织部公务员股</t>
    </r>
  </si>
  <si>
    <t>玉林市北流市档案馆</t>
  </si>
  <si>
    <t>玉林市北流市发展和改革局</t>
  </si>
  <si>
    <t>交通运输类；能源动力及工程热物理类；</t>
  </si>
  <si>
    <t>玉林市北流市经济贸易和科学技术局</t>
  </si>
  <si>
    <t>从事经济、科技方面工作</t>
  </si>
  <si>
    <t>材料及冶金类；机械类；</t>
  </si>
  <si>
    <t>经济与贸易类；统计学类；</t>
  </si>
  <si>
    <t>玉林市北流市自然资源局</t>
  </si>
  <si>
    <t>从事城乡规划相关工作</t>
  </si>
  <si>
    <t>土木类；矿业类；测绘科学与技术类</t>
  </si>
  <si>
    <t>玉林市北流市农业农村局</t>
  </si>
  <si>
    <t>玉林市北流市统计局</t>
  </si>
  <si>
    <t>玉林市北流市市场监督管理局</t>
  </si>
  <si>
    <t>从事市场监督管理业务工作</t>
  </si>
  <si>
    <t>玉林市北流市市场监督管理局基层市场监督管理所</t>
  </si>
  <si>
    <t>食品科学与工程类；公共卫生与预防医学类；药学类</t>
  </si>
  <si>
    <r>
      <rPr>
        <sz val="11"/>
        <color theme="1"/>
        <rFont val="宋体"/>
        <charset val="134"/>
      </rPr>
      <t>用人单位及名额：北流市市场监督管理局石窝市场监督管理所</t>
    </r>
    <r>
      <rPr>
        <sz val="11"/>
        <color theme="1"/>
        <rFont val="Times New Roman"/>
        <charset val="134"/>
      </rPr>
      <t>2</t>
    </r>
    <r>
      <rPr>
        <sz val="11"/>
        <color theme="1"/>
        <rFont val="宋体"/>
        <charset val="134"/>
      </rPr>
      <t>人、北流市市场监督管理局大伦市场监督管理所</t>
    </r>
    <r>
      <rPr>
        <sz val="11"/>
        <color theme="1"/>
        <rFont val="Times New Roman"/>
        <charset val="134"/>
      </rPr>
      <t>2</t>
    </r>
    <r>
      <rPr>
        <sz val="11"/>
        <color theme="1"/>
        <rFont val="宋体"/>
        <charset val="134"/>
      </rPr>
      <t>人；分配原则：体检、考察合格人员按综合成绩从高分到低分的顺序依次选择岗位。</t>
    </r>
  </si>
  <si>
    <r>
      <rPr>
        <sz val="11"/>
        <color theme="1"/>
        <rFont val="宋体"/>
        <charset val="134"/>
      </rPr>
      <t>用人单位及名额：北流市市场监督管理局清湾市场监督管理所</t>
    </r>
    <r>
      <rPr>
        <sz val="11"/>
        <color theme="1"/>
        <rFont val="Times New Roman"/>
        <charset val="134"/>
      </rPr>
      <t>1</t>
    </r>
    <r>
      <rPr>
        <sz val="11"/>
        <color theme="1"/>
        <rFont val="宋体"/>
        <charset val="134"/>
      </rPr>
      <t>人、北流市市场监督管理局扶新市场监督管理所</t>
    </r>
    <r>
      <rPr>
        <sz val="11"/>
        <color theme="1"/>
        <rFont val="Times New Roman"/>
        <charset val="134"/>
      </rPr>
      <t>1</t>
    </r>
    <r>
      <rPr>
        <sz val="11"/>
        <color theme="1"/>
        <rFont val="宋体"/>
        <charset val="134"/>
      </rPr>
      <t>人、北流市市场监督管理局沙垌市场监督管理所</t>
    </r>
    <r>
      <rPr>
        <sz val="11"/>
        <color theme="1"/>
        <rFont val="Times New Roman"/>
        <charset val="134"/>
      </rPr>
      <t>2</t>
    </r>
    <r>
      <rPr>
        <sz val="11"/>
        <color theme="1"/>
        <rFont val="宋体"/>
        <charset val="134"/>
      </rPr>
      <t>人。分配原则：体检、考察合格人员按综合成绩从高分到低分顺序依次选择岗位。</t>
    </r>
  </si>
  <si>
    <t>玉林市北流市城市管理监督局</t>
  </si>
  <si>
    <t>从事城市管理工作</t>
  </si>
  <si>
    <t>玉林市北流市水利局</t>
  </si>
  <si>
    <t>从事水利工程工作</t>
  </si>
  <si>
    <t>玉林市北流市审计局</t>
  </si>
  <si>
    <t>玉林市北流市司法局基层司法所</t>
  </si>
  <si>
    <t>从事乡镇司法行政工作</t>
  </si>
  <si>
    <r>
      <rPr>
        <sz val="11"/>
        <color theme="1"/>
        <rFont val="宋体"/>
        <charset val="134"/>
      </rPr>
      <t>用人单位及名额：北流市司法局沙垌司法所</t>
    </r>
    <r>
      <rPr>
        <sz val="11"/>
        <color theme="1"/>
        <rFont val="Times New Roman"/>
        <charset val="134"/>
      </rPr>
      <t>1</t>
    </r>
    <r>
      <rPr>
        <sz val="11"/>
        <color theme="1"/>
        <rFont val="宋体"/>
        <charset val="134"/>
      </rPr>
      <t>人、北流市司法局大伦司法所</t>
    </r>
    <r>
      <rPr>
        <sz val="11"/>
        <color theme="1"/>
        <rFont val="Times New Roman"/>
        <charset val="134"/>
      </rPr>
      <t>1</t>
    </r>
    <r>
      <rPr>
        <sz val="11"/>
        <color theme="1"/>
        <rFont val="宋体"/>
        <charset val="134"/>
      </rPr>
      <t>人；分配原则：体检、考察合格人员按综合成绩从高分到低分的顺序依次选择岗位。</t>
    </r>
  </si>
  <si>
    <r>
      <rPr>
        <sz val="11"/>
        <color theme="1"/>
        <rFont val="宋体"/>
        <charset val="134"/>
      </rPr>
      <t>用人单位及名额：北流市司法局六靖司法所</t>
    </r>
    <r>
      <rPr>
        <sz val="11"/>
        <color theme="1"/>
        <rFont val="Times New Roman"/>
        <charset val="134"/>
      </rPr>
      <t>1</t>
    </r>
    <r>
      <rPr>
        <sz val="11"/>
        <color theme="1"/>
        <rFont val="宋体"/>
        <charset val="134"/>
      </rPr>
      <t>人、北流市司法局石窝司法所</t>
    </r>
    <r>
      <rPr>
        <sz val="11"/>
        <color theme="1"/>
        <rFont val="Times New Roman"/>
        <charset val="134"/>
      </rPr>
      <t>1</t>
    </r>
    <r>
      <rPr>
        <sz val="11"/>
        <color theme="1"/>
        <rFont val="宋体"/>
        <charset val="134"/>
      </rPr>
      <t>人；分配原则：体检、考察合格人员按综合成绩从高分到低分的顺序依次选择岗位。</t>
    </r>
  </si>
  <si>
    <t>玉林市北流市林业局</t>
  </si>
  <si>
    <t>玉林市北流市供销合作社</t>
  </si>
  <si>
    <t>玉林市北流市大里镇人民政府</t>
  </si>
  <si>
    <t>玉林市北流市白马镇人民政府</t>
  </si>
  <si>
    <t>玉林市北流市乡镇人民政府</t>
  </si>
  <si>
    <t>机械类；土木类；管理科学与工程类</t>
  </si>
  <si>
    <r>
      <rPr>
        <sz val="11"/>
        <color theme="1"/>
        <rFont val="宋体"/>
        <charset val="134"/>
      </rPr>
      <t>用人单位及名额：北流市新荣镇人民政府</t>
    </r>
    <r>
      <rPr>
        <sz val="11"/>
        <color theme="1"/>
        <rFont val="Times New Roman"/>
        <charset val="134"/>
      </rPr>
      <t>1</t>
    </r>
    <r>
      <rPr>
        <sz val="11"/>
        <color theme="1"/>
        <rFont val="宋体"/>
        <charset val="134"/>
      </rPr>
      <t>人、北流市北流镇人民政府</t>
    </r>
    <r>
      <rPr>
        <sz val="11"/>
        <color theme="1"/>
        <rFont val="Times New Roman"/>
        <charset val="134"/>
      </rPr>
      <t>1</t>
    </r>
    <r>
      <rPr>
        <sz val="11"/>
        <color theme="1"/>
        <rFont val="宋体"/>
        <charset val="134"/>
      </rPr>
      <t>人、北流市新圩镇人民政府</t>
    </r>
    <r>
      <rPr>
        <sz val="11"/>
        <color theme="1"/>
        <rFont val="Times New Roman"/>
        <charset val="134"/>
      </rPr>
      <t>1</t>
    </r>
    <r>
      <rPr>
        <sz val="11"/>
        <color theme="1"/>
        <rFont val="宋体"/>
        <charset val="134"/>
      </rPr>
      <t>人。分配原则：体检、考察合格人员按综合成绩从高分到低分顺序依次选择岗位。</t>
    </r>
  </si>
  <si>
    <r>
      <rPr>
        <sz val="11"/>
        <color theme="1"/>
        <rFont val="宋体"/>
        <charset val="134"/>
      </rPr>
      <t>用人单位及名额：北流市新荣镇人民政府</t>
    </r>
    <r>
      <rPr>
        <sz val="11"/>
        <color theme="1"/>
        <rFont val="Times New Roman"/>
        <charset val="134"/>
      </rPr>
      <t>1</t>
    </r>
    <r>
      <rPr>
        <sz val="11"/>
        <color theme="1"/>
        <rFont val="宋体"/>
        <charset val="134"/>
      </rPr>
      <t>人、北流市民乐镇人民政府</t>
    </r>
    <r>
      <rPr>
        <sz val="11"/>
        <color theme="1"/>
        <rFont val="Times New Roman"/>
        <charset val="134"/>
      </rPr>
      <t>1</t>
    </r>
    <r>
      <rPr>
        <sz val="11"/>
        <color theme="1"/>
        <rFont val="宋体"/>
        <charset val="134"/>
      </rPr>
      <t>人、北流市六麻镇人民政府</t>
    </r>
    <r>
      <rPr>
        <sz val="11"/>
        <color theme="1"/>
        <rFont val="Times New Roman"/>
        <charset val="134"/>
      </rPr>
      <t>1</t>
    </r>
    <r>
      <rPr>
        <sz val="11"/>
        <color theme="1"/>
        <rFont val="宋体"/>
        <charset val="134"/>
      </rPr>
      <t>人。分配原则：体检、考察合格人员按综合成绩从高分到低分顺序依次选择岗位。</t>
    </r>
  </si>
  <si>
    <t>经济学类；法学类；统计学类</t>
  </si>
  <si>
    <r>
      <rPr>
        <sz val="11"/>
        <color theme="1"/>
        <rFont val="宋体"/>
        <charset val="134"/>
      </rPr>
      <t>用人单位及名额：北流市民乐镇人民政府</t>
    </r>
    <r>
      <rPr>
        <sz val="11"/>
        <color theme="1"/>
        <rFont val="Times New Roman"/>
        <charset val="134"/>
      </rPr>
      <t>1</t>
    </r>
    <r>
      <rPr>
        <sz val="11"/>
        <color theme="1"/>
        <rFont val="宋体"/>
        <charset val="134"/>
      </rPr>
      <t>人、北流市山围镇人民政府</t>
    </r>
    <r>
      <rPr>
        <sz val="11"/>
        <color theme="1"/>
        <rFont val="Times New Roman"/>
        <charset val="134"/>
      </rPr>
      <t>1</t>
    </r>
    <r>
      <rPr>
        <sz val="11"/>
        <color theme="1"/>
        <rFont val="宋体"/>
        <charset val="134"/>
      </rPr>
      <t>人、北流市大里镇人民政府</t>
    </r>
    <r>
      <rPr>
        <sz val="11"/>
        <color theme="1"/>
        <rFont val="Times New Roman"/>
        <charset val="134"/>
      </rPr>
      <t>1</t>
    </r>
    <r>
      <rPr>
        <sz val="11"/>
        <color theme="1"/>
        <rFont val="宋体"/>
        <charset val="134"/>
      </rPr>
      <t>人。分配原则：体检、考察合格人员按综合成绩从高分到低分顺序依次选择岗位。</t>
    </r>
  </si>
  <si>
    <t>水利类；测绘科学与技术类；农业工程类</t>
  </si>
  <si>
    <r>
      <rPr>
        <sz val="11"/>
        <color theme="1"/>
        <rFont val="宋体"/>
        <charset val="134"/>
      </rPr>
      <t>用人单位及名额：北流市大里镇人民政府</t>
    </r>
    <r>
      <rPr>
        <sz val="11"/>
        <color theme="1"/>
        <rFont val="Times New Roman"/>
        <charset val="134"/>
      </rPr>
      <t>1</t>
    </r>
    <r>
      <rPr>
        <sz val="11"/>
        <color theme="1"/>
        <rFont val="宋体"/>
        <charset val="134"/>
      </rPr>
      <t>人、北流市隆盛镇人民政府</t>
    </r>
    <r>
      <rPr>
        <sz val="11"/>
        <color theme="1"/>
        <rFont val="Times New Roman"/>
        <charset val="134"/>
      </rPr>
      <t>1</t>
    </r>
    <r>
      <rPr>
        <sz val="11"/>
        <color theme="1"/>
        <rFont val="宋体"/>
        <charset val="134"/>
      </rPr>
      <t>人、北流市塘岸镇人民政府</t>
    </r>
    <r>
      <rPr>
        <sz val="11"/>
        <color theme="1"/>
        <rFont val="Times New Roman"/>
        <charset val="134"/>
      </rPr>
      <t>1</t>
    </r>
    <r>
      <rPr>
        <sz val="11"/>
        <color theme="1"/>
        <rFont val="宋体"/>
        <charset val="134"/>
      </rPr>
      <t>人。分配原则：体检、考察合格人员按综合成绩从高分到低分顺序依次选择岗位。</t>
    </r>
  </si>
  <si>
    <r>
      <rPr>
        <sz val="11"/>
        <color theme="1"/>
        <rFont val="宋体"/>
        <charset val="134"/>
      </rPr>
      <t>用人单位及名额：北流市清水口镇人民政府</t>
    </r>
    <r>
      <rPr>
        <sz val="11"/>
        <color theme="1"/>
        <rFont val="Times New Roman"/>
        <charset val="134"/>
      </rPr>
      <t>1</t>
    </r>
    <r>
      <rPr>
        <sz val="11"/>
        <color theme="1"/>
        <rFont val="宋体"/>
        <charset val="134"/>
      </rPr>
      <t>人、北流市六麻镇人民政府</t>
    </r>
    <r>
      <rPr>
        <sz val="11"/>
        <color theme="1"/>
        <rFont val="Times New Roman"/>
        <charset val="134"/>
      </rPr>
      <t>1</t>
    </r>
    <r>
      <rPr>
        <sz val="11"/>
        <color theme="1"/>
        <rFont val="宋体"/>
        <charset val="134"/>
      </rPr>
      <t>人。分配原则：体检、考察合格人员按综合成绩从高分到低分顺序依次选择岗位。</t>
    </r>
  </si>
  <si>
    <t>中共百色市纪律检查委员会</t>
  </si>
  <si>
    <t>百色市纪委监委派驻（出）机构</t>
  </si>
  <si>
    <t>法学类；计算机科学与技术类；会计学类；审计学类</t>
  </si>
  <si>
    <r>
      <rPr>
        <sz val="11"/>
        <color theme="1"/>
        <rFont val="宋体"/>
        <charset val="134"/>
      </rPr>
      <t>驻市人大机关纪检监察组</t>
    </r>
    <r>
      <rPr>
        <sz val="11"/>
        <color theme="1"/>
        <rFont val="Times New Roman"/>
        <charset val="134"/>
      </rPr>
      <t>1</t>
    </r>
    <r>
      <rPr>
        <sz val="11"/>
        <color theme="1"/>
        <rFont val="宋体"/>
        <charset val="134"/>
      </rPr>
      <t>人，驻市委组织部纪检监察组</t>
    </r>
    <r>
      <rPr>
        <sz val="11"/>
        <color theme="1"/>
        <rFont val="Times New Roman"/>
        <charset val="134"/>
      </rPr>
      <t>1</t>
    </r>
    <r>
      <rPr>
        <sz val="11"/>
        <color theme="1"/>
        <rFont val="宋体"/>
        <charset val="134"/>
      </rPr>
      <t>人，体检、考察合格人员按综合成绩从高分到低分顺序依次选择岗位。</t>
    </r>
  </si>
  <si>
    <t>0776-2847227</t>
  </si>
  <si>
    <t>0776-2821176</t>
  </si>
  <si>
    <t>0776-2851785</t>
  </si>
  <si>
    <r>
      <rPr>
        <sz val="11"/>
        <color theme="1"/>
        <rFont val="宋体"/>
        <charset val="134"/>
      </rPr>
      <t>百色市右江区向阳路</t>
    </r>
    <r>
      <rPr>
        <sz val="11"/>
        <color theme="1"/>
        <rFont val="Times New Roman"/>
        <charset val="134"/>
      </rPr>
      <t>13</t>
    </r>
    <r>
      <rPr>
        <sz val="11"/>
        <color theme="1"/>
        <rFont val="宋体"/>
        <charset val="134"/>
      </rPr>
      <t>号百色市纪委监委第二办公区</t>
    </r>
    <r>
      <rPr>
        <sz val="11"/>
        <color theme="1"/>
        <rFont val="Times New Roman"/>
        <charset val="134"/>
      </rPr>
      <t>201</t>
    </r>
    <r>
      <rPr>
        <sz val="11"/>
        <color theme="1"/>
        <rFont val="宋体"/>
        <charset val="134"/>
      </rPr>
      <t>室</t>
    </r>
  </si>
  <si>
    <t>百色市住房和城乡建设局</t>
  </si>
  <si>
    <t>房地产市场监管科综合职位</t>
  </si>
  <si>
    <t>从事房地产市场数据统计、整理、分析工作</t>
  </si>
  <si>
    <t>0776-2829671</t>
  </si>
  <si>
    <t>0776-2801075</t>
  </si>
  <si>
    <r>
      <rPr>
        <sz val="11"/>
        <color theme="1"/>
        <rFont val="宋体"/>
        <charset val="134"/>
      </rPr>
      <t>百色市右江区城东路</t>
    </r>
    <r>
      <rPr>
        <sz val="11"/>
        <color theme="1"/>
        <rFont val="Times New Roman"/>
        <charset val="134"/>
      </rPr>
      <t>149</t>
    </r>
    <r>
      <rPr>
        <sz val="11"/>
        <color theme="1"/>
        <rFont val="宋体"/>
        <charset val="134"/>
      </rPr>
      <t>号</t>
    </r>
  </si>
  <si>
    <t>百色市生态环境局</t>
  </si>
  <si>
    <t>百色市生态环境局派出机构</t>
  </si>
  <si>
    <t>派出机构综合职位一（一级科员）</t>
  </si>
  <si>
    <t>从事生态环境管理相关工作</t>
  </si>
  <si>
    <t>法学类；化学类；环境科学与工程类；自然保护与环境生态类</t>
  </si>
  <si>
    <r>
      <rPr>
        <sz val="11"/>
        <color theme="1"/>
        <rFont val="宋体"/>
        <charset val="134"/>
      </rPr>
      <t>百色市平果生态环境局</t>
    </r>
    <r>
      <rPr>
        <sz val="11"/>
        <color theme="1"/>
        <rFont val="Times New Roman"/>
        <charset val="134"/>
      </rPr>
      <t>1</t>
    </r>
    <r>
      <rPr>
        <sz val="11"/>
        <color theme="1"/>
        <rFont val="宋体"/>
        <charset val="134"/>
      </rPr>
      <t>人、百色市田林生态环境局</t>
    </r>
    <r>
      <rPr>
        <sz val="11"/>
        <color theme="1"/>
        <rFont val="Times New Roman"/>
        <charset val="134"/>
      </rPr>
      <t>2</t>
    </r>
    <r>
      <rPr>
        <sz val="11"/>
        <color theme="1"/>
        <rFont val="宋体"/>
        <charset val="134"/>
      </rPr>
      <t>人。体检、考察合格人员按综合成绩从高分到低分顺序依次选择职位。</t>
    </r>
  </si>
  <si>
    <t>0776-2831060</t>
  </si>
  <si>
    <t>0776-2820356</t>
  </si>
  <si>
    <t>0776-2845780</t>
  </si>
  <si>
    <t>百色市右江区龙景街道龙翔路市生态环境局</t>
  </si>
  <si>
    <t>派出机构综合职位二（一级科员）</t>
  </si>
  <si>
    <t>化学类；环境科学与工程类；自然保护与环境生态类</t>
  </si>
  <si>
    <r>
      <rPr>
        <sz val="11"/>
        <color theme="1"/>
        <rFont val="宋体"/>
        <charset val="134"/>
      </rPr>
      <t>百色市田阳生态环境局</t>
    </r>
    <r>
      <rPr>
        <sz val="11"/>
        <color theme="1"/>
        <rFont val="Times New Roman"/>
        <charset val="134"/>
      </rPr>
      <t>1</t>
    </r>
    <r>
      <rPr>
        <sz val="11"/>
        <color theme="1"/>
        <rFont val="宋体"/>
        <charset val="134"/>
      </rPr>
      <t>人、百色市德保生态环境局</t>
    </r>
    <r>
      <rPr>
        <sz val="11"/>
        <color theme="1"/>
        <rFont val="Times New Roman"/>
        <charset val="134"/>
      </rPr>
      <t>1</t>
    </r>
    <r>
      <rPr>
        <sz val="11"/>
        <color theme="1"/>
        <rFont val="宋体"/>
        <charset val="134"/>
      </rPr>
      <t>人、百色市乐业生态环境局</t>
    </r>
    <r>
      <rPr>
        <sz val="11"/>
        <color theme="1"/>
        <rFont val="Times New Roman"/>
        <charset val="134"/>
      </rPr>
      <t>1</t>
    </r>
    <r>
      <rPr>
        <sz val="11"/>
        <color theme="1"/>
        <rFont val="宋体"/>
        <charset val="134"/>
      </rPr>
      <t>人、百色市隆林生态环境局</t>
    </r>
    <r>
      <rPr>
        <sz val="11"/>
        <color theme="1"/>
        <rFont val="Times New Roman"/>
        <charset val="134"/>
      </rPr>
      <t>1</t>
    </r>
    <r>
      <rPr>
        <sz val="11"/>
        <color theme="1"/>
        <rFont val="宋体"/>
        <charset val="134"/>
      </rPr>
      <t>人。体检、考察合格人员按综合成绩从高分到低分顺序依次选择职位。</t>
    </r>
  </si>
  <si>
    <t>百色市部分县生态环境保护综合行政执法大队</t>
  </si>
  <si>
    <t>从事生态环境保护行政执法相关工作</t>
  </si>
  <si>
    <r>
      <rPr>
        <sz val="11"/>
        <color theme="1"/>
        <rFont val="宋体"/>
        <charset val="134"/>
      </rPr>
      <t>百色市田东县生态环境保护综合行政执法大队</t>
    </r>
    <r>
      <rPr>
        <sz val="11"/>
        <color theme="1"/>
        <rFont val="Times New Roman"/>
        <charset val="134"/>
      </rPr>
      <t>4</t>
    </r>
    <r>
      <rPr>
        <sz val="11"/>
        <color theme="1"/>
        <rFont val="宋体"/>
        <charset val="134"/>
      </rPr>
      <t>人、百色市那坡县生态环境保护综合行政执法大队</t>
    </r>
    <r>
      <rPr>
        <sz val="11"/>
        <color theme="1"/>
        <rFont val="Times New Roman"/>
        <charset val="134"/>
      </rPr>
      <t>1</t>
    </r>
    <r>
      <rPr>
        <sz val="11"/>
        <color theme="1"/>
        <rFont val="宋体"/>
        <charset val="134"/>
      </rPr>
      <t>人。体检、考察合格人员按综合成绩从高分到低分顺序依次选择职位。</t>
    </r>
  </si>
  <si>
    <r>
      <rPr>
        <sz val="11"/>
        <color theme="1"/>
        <rFont val="宋体"/>
        <charset val="134"/>
      </rPr>
      <t>百色市靖西市生态环境保护综合行政执法大队</t>
    </r>
    <r>
      <rPr>
        <sz val="11"/>
        <color theme="1"/>
        <rFont val="Times New Roman"/>
        <charset val="134"/>
      </rPr>
      <t>2</t>
    </r>
    <r>
      <rPr>
        <sz val="11"/>
        <color theme="1"/>
        <rFont val="宋体"/>
        <charset val="134"/>
      </rPr>
      <t>人、百色市凌云县生态环境保护综合行政执法大队</t>
    </r>
    <r>
      <rPr>
        <sz val="11"/>
        <color theme="1"/>
        <rFont val="Times New Roman"/>
        <charset val="134"/>
      </rPr>
      <t>2</t>
    </r>
    <r>
      <rPr>
        <sz val="11"/>
        <color theme="1"/>
        <rFont val="宋体"/>
        <charset val="134"/>
      </rPr>
      <t>人。体检、考察合格人员按综合成绩从高分到低分顺序依次选择职位。</t>
    </r>
  </si>
  <si>
    <t>百色市交通运输局</t>
  </si>
  <si>
    <t>从事交通运输综合规划等工作</t>
  </si>
  <si>
    <t>0776-2998606</t>
  </si>
  <si>
    <t>0776-2998600</t>
  </si>
  <si>
    <t>0776-2998601</t>
  </si>
  <si>
    <r>
      <rPr>
        <sz val="11"/>
        <color theme="1"/>
        <rFont val="宋体"/>
        <charset val="134"/>
      </rPr>
      <t>百色市右江区进站路</t>
    </r>
    <r>
      <rPr>
        <sz val="11"/>
        <color theme="1"/>
        <rFont val="Times New Roman"/>
        <charset val="134"/>
      </rPr>
      <t>11</t>
    </r>
    <r>
      <rPr>
        <sz val="11"/>
        <color theme="1"/>
        <rFont val="宋体"/>
        <charset val="134"/>
      </rPr>
      <t>号百色市交通运输局人事科</t>
    </r>
  </si>
  <si>
    <t>从事交通运输建设管理等工作</t>
  </si>
  <si>
    <t>土木工程，道路桥梁与渡河工程，土木、水利与交通工程，交通土建工程，智能建造与智慧交通，铁道工程，智能建造，工程造价（工学学士学位），港口航道及治河工程，港口航道与海岸工程；交通工程，交通建设与装备，交通管理</t>
  </si>
  <si>
    <t>百色市发展和改革委员会</t>
  </si>
  <si>
    <t>能源发展科职位</t>
  </si>
  <si>
    <t>从事能源发展相关工作</t>
  </si>
  <si>
    <t>0776-2825700</t>
  </si>
  <si>
    <t>0776-2825176</t>
  </si>
  <si>
    <t>0776-2824367</t>
  </si>
  <si>
    <r>
      <rPr>
        <sz val="11"/>
        <color theme="1"/>
        <rFont val="宋体"/>
        <charset val="134"/>
      </rPr>
      <t>百色市右江区东合二路</t>
    </r>
    <r>
      <rPr>
        <sz val="11"/>
        <color theme="1"/>
        <rFont val="Times New Roman"/>
        <charset val="134"/>
      </rPr>
      <t>5</t>
    </r>
    <r>
      <rPr>
        <sz val="11"/>
        <color theme="1"/>
        <rFont val="宋体"/>
        <charset val="134"/>
      </rPr>
      <t>号发改委大院人事科</t>
    </r>
  </si>
  <si>
    <t>固定资产投资科职位</t>
  </si>
  <si>
    <t>从事项目审批相关工作</t>
  </si>
  <si>
    <t>百色市财政局</t>
  </si>
  <si>
    <t>从事金融相关财政业务，拟订相关财政政策及其资金监督管理工作</t>
  </si>
  <si>
    <t>0776-2838605</t>
  </si>
  <si>
    <t>0776-2860032</t>
  </si>
  <si>
    <r>
      <rPr>
        <sz val="11"/>
        <color theme="1"/>
        <rFont val="宋体"/>
        <charset val="134"/>
      </rPr>
      <t>百色市右江区龙景街道</t>
    </r>
    <r>
      <rPr>
        <sz val="11"/>
        <color theme="1"/>
        <rFont val="Times New Roman"/>
        <charset val="134"/>
      </rPr>
      <t>11</t>
    </r>
    <r>
      <rPr>
        <sz val="11"/>
        <color theme="1"/>
        <rFont val="宋体"/>
        <charset val="134"/>
      </rPr>
      <t>号百色市财政局人事科</t>
    </r>
    <r>
      <rPr>
        <sz val="11"/>
        <color theme="1"/>
        <rFont val="Times New Roman"/>
        <charset val="134"/>
      </rPr>
      <t>704</t>
    </r>
    <r>
      <rPr>
        <sz val="11"/>
        <color theme="1"/>
        <rFont val="宋体"/>
        <charset val="134"/>
      </rPr>
      <t>室</t>
    </r>
  </si>
  <si>
    <t>百色市城市管理监督局</t>
  </si>
  <si>
    <t>中国汉语言文学及文秘类；新闻传播学类；土木类；环境科学与工程类；法学类</t>
  </si>
  <si>
    <t>0776-2828035</t>
  </si>
  <si>
    <t>0776-2824790</t>
  </si>
  <si>
    <t>百色市右江区东合二路百色市城市管理监督局</t>
  </si>
  <si>
    <t>百色市中级人民法院</t>
  </si>
  <si>
    <t>从事财务管理、会计等工作</t>
  </si>
  <si>
    <t>具有初级以上会计专业技术资格证书。</t>
  </si>
  <si>
    <t>0776-2989610</t>
  </si>
  <si>
    <t>0776-2989719</t>
  </si>
  <si>
    <r>
      <rPr>
        <sz val="11"/>
        <color theme="1"/>
        <rFont val="宋体"/>
        <charset val="134"/>
      </rPr>
      <t>百色市右江区城东大道</t>
    </r>
    <r>
      <rPr>
        <sz val="11"/>
        <color theme="1"/>
        <rFont val="Times New Roman"/>
        <charset val="134"/>
      </rPr>
      <t>168</t>
    </r>
    <r>
      <rPr>
        <sz val="11"/>
        <color theme="1"/>
        <rFont val="宋体"/>
        <charset val="134"/>
      </rPr>
      <t>号</t>
    </r>
  </si>
  <si>
    <t>百色市基层人民法院</t>
  </si>
  <si>
    <t>中国汉语言文学及文秘类；新闻传播学类；哲学类；马克思主义理论类；政治学类</t>
  </si>
  <si>
    <r>
      <rPr>
        <sz val="11"/>
        <color theme="1"/>
        <rFont val="宋体"/>
        <charset val="134"/>
      </rPr>
      <t>靖西市人民法院</t>
    </r>
    <r>
      <rPr>
        <sz val="11"/>
        <color theme="1"/>
        <rFont val="Times New Roman"/>
        <charset val="134"/>
      </rPr>
      <t>2</t>
    </r>
    <r>
      <rPr>
        <sz val="11"/>
        <color theme="1"/>
        <rFont val="宋体"/>
        <charset val="134"/>
      </rPr>
      <t>人，乐业县人民法院</t>
    </r>
    <r>
      <rPr>
        <sz val="11"/>
        <color theme="1"/>
        <rFont val="Times New Roman"/>
        <charset val="134"/>
      </rPr>
      <t>2</t>
    </r>
    <r>
      <rPr>
        <sz val="11"/>
        <color theme="1"/>
        <rFont val="宋体"/>
        <charset val="134"/>
      </rPr>
      <t>人，田林县人民法院</t>
    </r>
    <r>
      <rPr>
        <sz val="11"/>
        <color theme="1"/>
        <rFont val="Times New Roman"/>
        <charset val="134"/>
      </rPr>
      <t>1</t>
    </r>
    <r>
      <rPr>
        <sz val="11"/>
        <color theme="1"/>
        <rFont val="宋体"/>
        <charset val="134"/>
      </rPr>
      <t>人，体检、考察合格人员按综合成绩从高分到低分顺序依次选择岗位。</t>
    </r>
  </si>
  <si>
    <t>从事档案日常管理工作</t>
  </si>
  <si>
    <t>图书情报与档案管理类；计算机科学与技术类</t>
  </si>
  <si>
    <r>
      <rPr>
        <sz val="11"/>
        <color theme="1"/>
        <rFont val="宋体"/>
        <charset val="134"/>
      </rPr>
      <t>用人单位及名额：乐业县人民法院</t>
    </r>
    <r>
      <rPr>
        <sz val="11"/>
        <color theme="1"/>
        <rFont val="Times New Roman"/>
        <charset val="134"/>
      </rPr>
      <t>1</t>
    </r>
    <r>
      <rPr>
        <sz val="11"/>
        <color theme="1"/>
        <rFont val="宋体"/>
        <charset val="134"/>
      </rPr>
      <t>人，田林县人民法院</t>
    </r>
    <r>
      <rPr>
        <sz val="11"/>
        <color theme="1"/>
        <rFont val="Times New Roman"/>
        <charset val="134"/>
      </rPr>
      <t>1</t>
    </r>
    <r>
      <rPr>
        <sz val="11"/>
        <color theme="1"/>
        <rFont val="宋体"/>
        <charset val="134"/>
      </rPr>
      <t>人。体检、考察合格人员按综合成绩从高分到低分顺序依次选择岗位。</t>
    </r>
  </si>
  <si>
    <t>从事司法警察工作</t>
  </si>
  <si>
    <r>
      <rPr>
        <sz val="11"/>
        <color theme="1"/>
        <rFont val="宋体"/>
        <charset val="134"/>
      </rPr>
      <t>靖西市人民法院</t>
    </r>
    <r>
      <rPr>
        <sz val="11"/>
        <color theme="1"/>
        <rFont val="Times New Roman"/>
        <charset val="134"/>
      </rPr>
      <t>2</t>
    </r>
    <r>
      <rPr>
        <sz val="11"/>
        <color theme="1"/>
        <rFont val="宋体"/>
        <charset val="134"/>
      </rPr>
      <t>人，那坡县人法院</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</si>
  <si>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适合男性。符合人民警察录用条件，最低服务年限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t>
    </r>
  </si>
  <si>
    <r>
      <rPr>
        <sz val="11"/>
        <color theme="1"/>
        <rFont val="Times New Roman"/>
        <charset val="134"/>
      </rPr>
      <t xml:space="preserve">    </t>
    </r>
    <r>
      <rPr>
        <sz val="11"/>
        <color theme="1"/>
        <rFont val="宋体"/>
        <charset val="134"/>
      </rPr>
      <t>德保县人民法院</t>
    </r>
    <r>
      <rPr>
        <sz val="11"/>
        <color theme="1"/>
        <rFont val="Times New Roman"/>
        <charset val="134"/>
      </rPr>
      <t>1</t>
    </r>
    <r>
      <rPr>
        <sz val="11"/>
        <color theme="1"/>
        <rFont val="宋体"/>
        <charset val="134"/>
      </rPr>
      <t>人、田林县人民法院</t>
    </r>
    <r>
      <rPr>
        <sz val="11"/>
        <color theme="1"/>
        <rFont val="Times New Roman"/>
        <charset val="134"/>
      </rPr>
      <t>1</t>
    </r>
    <r>
      <rPr>
        <sz val="11"/>
        <color theme="1"/>
        <rFont val="宋体"/>
        <charset val="134"/>
      </rPr>
      <t>人，体检、考察合格人员按综合成绩从高分到低分顺序依次选择岗位。</t>
    </r>
    <r>
      <rPr>
        <sz val="11"/>
        <color theme="1"/>
        <rFont val="Times New Roman"/>
        <charset val="134"/>
      </rPr>
      <t xml:space="preserve">    
     </t>
    </r>
    <r>
      <rPr>
        <sz val="11"/>
        <color theme="1"/>
        <rFont val="宋体"/>
        <charset val="134"/>
      </rPr>
      <t>队伍结构调整需要。经常值班、加班，工作多，任务重。治安复杂、昼夜轮换执勤、危险性大。</t>
    </r>
  </si>
  <si>
    <t>百色市右江区人民法院</t>
  </si>
  <si>
    <t>从事法院信息化建设工作</t>
  </si>
  <si>
    <t>百色市田东县人民法院</t>
  </si>
  <si>
    <r>
      <rPr>
        <sz val="11"/>
        <color theme="1"/>
        <rFont val="宋体"/>
        <charset val="134"/>
      </rPr>
      <t>适合男性。符合人民警察录用条件。最低服务年限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t>
    </r>
  </si>
  <si>
    <t>队伍结构调整需要。参与值班执勤，工作强度大。治安复杂、昼夜轮换执勤、危险性大。</t>
  </si>
  <si>
    <t>百色市平果市人民法院</t>
  </si>
  <si>
    <t>哲学类；中国汉语言文学及文秘类；新闻传播学类；马克思主义理论类；政治学类</t>
  </si>
  <si>
    <t>百色市靖西市人民法院</t>
  </si>
  <si>
    <t>从事新闻宣传工作</t>
  </si>
  <si>
    <t>新闻传播学类；历史学类；计算机科学与技术类</t>
  </si>
  <si>
    <t>百色市那坡县人民法院</t>
  </si>
  <si>
    <t>百色市凌云县人民法院</t>
  </si>
  <si>
    <t>财政学类；工商管理类；会计学类；审计学类</t>
  </si>
  <si>
    <t>百色市公安局</t>
  </si>
  <si>
    <t>百色市公安局交通警察支队</t>
  </si>
  <si>
    <t>哲学类；马克思主义理论类；中国汉语言文学及文秘类；新闻传播学类；艺术类</t>
  </si>
  <si>
    <t>0776-2833133</t>
  </si>
  <si>
    <t>0776-2824293</t>
  </si>
  <si>
    <t>百色市右江区龙景东路百色市公安局</t>
  </si>
  <si>
    <t>百色市公安局右江分局（右江区）</t>
  </si>
  <si>
    <t>从事调研、文秘工作</t>
  </si>
  <si>
    <r>
      <rPr>
        <sz val="11"/>
        <color theme="1"/>
        <rFont val="宋体"/>
        <charset val="134"/>
      </rPr>
      <t>符合人民警察录用条件。县级职位（分局职位）：报考人员不得报考与市公安局领导班子成员、市公安分局领导班子成员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</si>
  <si>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百色市公安局田阳分局</t>
  </si>
  <si>
    <t>从事刑事犯罪侦查工作</t>
  </si>
  <si>
    <r>
      <rPr>
        <sz val="11"/>
        <color theme="1"/>
        <rFont val="宋体"/>
        <charset val="134"/>
      </rPr>
      <t>适合男性。符合人民警察录用条件。县级职位（分局职位）：报考人员不得报考与市公安局领导班子成员、市公安分局领导班子成员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</si>
  <si>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治安复杂，昼夜轮换值班备勤。</t>
  </si>
  <si>
    <t>百色市部分县公安局</t>
  </si>
  <si>
    <r>
      <rPr>
        <sz val="11"/>
        <color theme="1"/>
        <rFont val="宋体"/>
        <charset val="134"/>
      </rPr>
      <t>用人单位及名额：田东县公安局</t>
    </r>
    <r>
      <rPr>
        <sz val="11"/>
        <color theme="1"/>
        <rFont val="Times New Roman"/>
        <charset val="134"/>
      </rPr>
      <t>1</t>
    </r>
    <r>
      <rPr>
        <sz val="11"/>
        <color theme="1"/>
        <rFont val="宋体"/>
        <charset val="134"/>
      </rPr>
      <t>人、德保县公安局</t>
    </r>
    <r>
      <rPr>
        <sz val="11"/>
        <color theme="1"/>
        <rFont val="Times New Roman"/>
        <charset val="134"/>
      </rPr>
      <t>1</t>
    </r>
    <r>
      <rPr>
        <sz val="11"/>
        <color theme="1"/>
        <rFont val="宋体"/>
        <charset val="134"/>
      </rPr>
      <t>人、那坡县公安局</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</si>
  <si>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治安复杂、昼夜轮换执勤、危险性大。田林公安局</t>
    </r>
    <r>
      <rPr>
        <sz val="11"/>
        <color theme="1"/>
        <rFont val="Times New Roman"/>
        <charset val="134"/>
      </rPr>
      <t>2</t>
    </r>
    <r>
      <rPr>
        <sz val="11"/>
        <color theme="1"/>
        <rFont val="宋体"/>
        <charset val="134"/>
      </rPr>
      <t>人、田林县森林公安局</t>
    </r>
    <r>
      <rPr>
        <sz val="11"/>
        <color theme="1"/>
        <rFont val="Times New Roman"/>
        <charset val="134"/>
      </rPr>
      <t>2</t>
    </r>
    <r>
      <rPr>
        <sz val="11"/>
        <color theme="1"/>
        <rFont val="宋体"/>
        <charset val="134"/>
      </rPr>
      <t>人、隆林各族自治县公安局</t>
    </r>
    <r>
      <rPr>
        <sz val="11"/>
        <color theme="1"/>
        <rFont val="Times New Roman"/>
        <charset val="134"/>
      </rPr>
      <t>4</t>
    </r>
    <r>
      <rPr>
        <sz val="11"/>
        <color theme="1"/>
        <rFont val="宋体"/>
        <charset val="134"/>
      </rPr>
      <t>人，体检、考察合格人员按综合成绩从高分到低分顺序依次选择岗位。</t>
    </r>
  </si>
  <si>
    <t>百色市田东县公安局</t>
  </si>
  <si>
    <t>百色市平果市公安局</t>
  </si>
  <si>
    <t>治安复杂、昼夜轮换执勤、危险性大。</t>
  </si>
  <si>
    <t>百色市德保县公安局、德保县森林公安局</t>
  </si>
  <si>
    <r>
      <rPr>
        <sz val="11"/>
        <color theme="1"/>
        <rFont val="宋体"/>
        <charset val="134"/>
      </rPr>
      <t>适合男性。生源地或户籍地为百色市德保县。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</si>
  <si>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r>
      <rPr>
        <sz val="11"/>
        <color theme="1"/>
        <rFont val="宋体"/>
        <charset val="134"/>
      </rPr>
      <t>治安复杂、昼夜轮换执勤、危险性大。德保县公安局</t>
    </r>
    <r>
      <rPr>
        <sz val="11"/>
        <color theme="1"/>
        <rFont val="Times New Roman"/>
        <charset val="134"/>
      </rPr>
      <t>3</t>
    </r>
    <r>
      <rPr>
        <sz val="11"/>
        <color theme="1"/>
        <rFont val="宋体"/>
        <charset val="134"/>
      </rPr>
      <t>人、德保县森林公安局</t>
    </r>
    <r>
      <rPr>
        <sz val="11"/>
        <color theme="1"/>
        <rFont val="Times New Roman"/>
        <charset val="134"/>
      </rPr>
      <t>1</t>
    </r>
    <r>
      <rPr>
        <sz val="11"/>
        <color theme="1"/>
        <rFont val="宋体"/>
        <charset val="134"/>
      </rPr>
      <t>人，体检、考察合格人员按综合成绩从高分到低分顺序依次选择岗位。</t>
    </r>
  </si>
  <si>
    <t>百色市靖西市公安局</t>
  </si>
  <si>
    <r>
      <rPr>
        <sz val="11"/>
        <color theme="1"/>
        <rFont val="宋体"/>
        <charset val="134"/>
      </rPr>
      <t>适合男性。生源地或户籍地为百色市。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</si>
  <si>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百色市那坡县公安局、那坡县森林公安局</t>
  </si>
  <si>
    <r>
      <rPr>
        <sz val="11"/>
        <color theme="1"/>
        <rFont val="宋体"/>
        <charset val="134"/>
      </rPr>
      <t>治安复杂、昼夜轮换执勤、危险性大。那坡县公安局</t>
    </r>
    <r>
      <rPr>
        <sz val="11"/>
        <color theme="1"/>
        <rFont val="Times New Roman"/>
        <charset val="134"/>
      </rPr>
      <t>5</t>
    </r>
    <r>
      <rPr>
        <sz val="11"/>
        <color theme="1"/>
        <rFont val="宋体"/>
        <charset val="134"/>
      </rPr>
      <t>人、那坡县森林公安局</t>
    </r>
    <r>
      <rPr>
        <sz val="11"/>
        <color theme="1"/>
        <rFont val="Times New Roman"/>
        <charset val="134"/>
      </rPr>
      <t>3</t>
    </r>
    <r>
      <rPr>
        <sz val="11"/>
        <color theme="1"/>
        <rFont val="宋体"/>
        <charset val="134"/>
      </rPr>
      <t>人，体检、考察合格人员按综合成绩从高分到低分顺序依次选择岗位。</t>
    </r>
  </si>
  <si>
    <t>百色市那坡县公安局</t>
  </si>
  <si>
    <r>
      <rPr>
        <sz val="11"/>
        <color theme="1"/>
        <rFont val="宋体"/>
        <charset val="134"/>
      </rPr>
      <t>适合男性。生源地或户籍地为百色市那坡县。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</si>
  <si>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百色市凌云县公安局</t>
  </si>
  <si>
    <t>百色市乐业县公安局</t>
  </si>
  <si>
    <t>法学类；公安学类；公安技术类</t>
  </si>
  <si>
    <t>百色市田林县公安局</t>
  </si>
  <si>
    <r>
      <rPr>
        <sz val="11"/>
        <color theme="1"/>
        <rFont val="宋体"/>
        <charset val="134"/>
      </rPr>
      <t>生源地或户籍地为百色市。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</si>
  <si>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r>
      <rPr>
        <sz val="11"/>
        <color theme="1"/>
        <rFont val="宋体"/>
        <charset val="134"/>
      </rPr>
      <t>适合男性。生源地或户籍地为百色市田林县。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</si>
  <si>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百色市西林县公安局</t>
  </si>
  <si>
    <t>百色市西林县森林公安局</t>
  </si>
  <si>
    <r>
      <rPr>
        <sz val="11"/>
        <color theme="1"/>
        <rFont val="宋体"/>
        <charset val="134"/>
      </rPr>
      <t>适合男性。生源地或户籍地为百色市西林县。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</si>
  <si>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百色市隆林各族自治县公安局</t>
  </si>
  <si>
    <r>
      <rPr>
        <sz val="11"/>
        <color theme="1"/>
        <rFont val="宋体"/>
        <charset val="134"/>
      </rPr>
      <t>苗族、彝族、仡佬族。生源地或户籍地为百色市隆林各族自治县。符合人民警察录用条件。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</si>
  <si>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百色市人民检察院</t>
  </si>
  <si>
    <t>百色市基层人民检察院</t>
  </si>
  <si>
    <r>
      <rPr>
        <sz val="11"/>
        <color theme="1"/>
        <rFont val="宋体"/>
        <charset val="134"/>
      </rPr>
      <t>百色市右江区人民检察院</t>
    </r>
    <r>
      <rPr>
        <sz val="11"/>
        <color theme="1"/>
        <rFont val="Times New Roman"/>
        <charset val="134"/>
      </rPr>
      <t>1</t>
    </r>
    <r>
      <rPr>
        <sz val="11"/>
        <color theme="1"/>
        <rFont val="宋体"/>
        <charset val="134"/>
      </rPr>
      <t>人、德保县人民检察院</t>
    </r>
    <r>
      <rPr>
        <sz val="11"/>
        <color theme="1"/>
        <rFont val="Times New Roman"/>
        <charset val="134"/>
      </rPr>
      <t>1</t>
    </r>
    <r>
      <rPr>
        <sz val="11"/>
        <color theme="1"/>
        <rFont val="宋体"/>
        <charset val="134"/>
      </rPr>
      <t>人、靖西市人民检察院</t>
    </r>
    <r>
      <rPr>
        <sz val="11"/>
        <color theme="1"/>
        <rFont val="Times New Roman"/>
        <charset val="134"/>
      </rPr>
      <t>1</t>
    </r>
    <r>
      <rPr>
        <sz val="11"/>
        <color theme="1"/>
        <rFont val="宋体"/>
        <charset val="134"/>
      </rPr>
      <t>人。体检、考察合格人员按综合成绩从高分到低分顺序依次选择岗位。</t>
    </r>
  </si>
  <si>
    <t>0776-2832219</t>
  </si>
  <si>
    <t>0776-2832378</t>
  </si>
  <si>
    <t>0776-2842584</t>
  </si>
  <si>
    <t>百色市右江区龙景西路百色市人民检察院政治部</t>
  </si>
  <si>
    <t>检察技术职位（一级科员）</t>
  </si>
  <si>
    <t>从事检察信息化建设</t>
  </si>
  <si>
    <r>
      <rPr>
        <sz val="11"/>
        <color theme="1"/>
        <rFont val="宋体"/>
        <charset val="134"/>
      </rPr>
      <t>用人单位及名额：平果市人民检察院</t>
    </r>
    <r>
      <rPr>
        <sz val="11"/>
        <color theme="1"/>
        <rFont val="Times New Roman"/>
        <charset val="134"/>
      </rPr>
      <t>1</t>
    </r>
    <r>
      <rPr>
        <sz val="11"/>
        <color theme="1"/>
        <rFont val="宋体"/>
        <charset val="134"/>
      </rPr>
      <t>人、靖西市人民检察院</t>
    </r>
    <r>
      <rPr>
        <sz val="11"/>
        <color theme="1"/>
        <rFont val="Times New Roman"/>
        <charset val="134"/>
      </rPr>
      <t>1</t>
    </r>
    <r>
      <rPr>
        <sz val="11"/>
        <color theme="1"/>
        <rFont val="宋体"/>
        <charset val="134"/>
      </rPr>
      <t>人、乐业县人民检察院</t>
    </r>
    <r>
      <rPr>
        <sz val="11"/>
        <color theme="1"/>
        <rFont val="Times New Roman"/>
        <charset val="134"/>
      </rPr>
      <t>1</t>
    </r>
    <r>
      <rPr>
        <sz val="11"/>
        <color theme="1"/>
        <rFont val="宋体"/>
        <charset val="134"/>
      </rPr>
      <t>人、田林县人民检察院</t>
    </r>
    <r>
      <rPr>
        <sz val="11"/>
        <color theme="1"/>
        <rFont val="Times New Roman"/>
        <charset val="134"/>
      </rPr>
      <t>2</t>
    </r>
    <r>
      <rPr>
        <sz val="11"/>
        <color theme="1"/>
        <rFont val="宋体"/>
        <charset val="134"/>
      </rPr>
      <t>人。体检、考察合格人员按综合成绩从高分到低分顺序依次选择岗位。</t>
    </r>
  </si>
  <si>
    <r>
      <rPr>
        <sz val="11"/>
        <color theme="1"/>
        <rFont val="宋体"/>
        <charset val="134"/>
      </rPr>
      <t>用人单位及名额：乐业县人民检察院</t>
    </r>
    <r>
      <rPr>
        <sz val="11"/>
        <color theme="1"/>
        <rFont val="Times New Roman"/>
        <charset val="134"/>
      </rPr>
      <t>1</t>
    </r>
    <r>
      <rPr>
        <sz val="11"/>
        <color theme="1"/>
        <rFont val="宋体"/>
        <charset val="134"/>
      </rPr>
      <t>人、西林县人民检察院</t>
    </r>
    <r>
      <rPr>
        <sz val="11"/>
        <color theme="1"/>
        <rFont val="Times New Roman"/>
        <charset val="134"/>
      </rPr>
      <t>1</t>
    </r>
    <r>
      <rPr>
        <sz val="11"/>
        <color theme="1"/>
        <rFont val="宋体"/>
        <charset val="134"/>
      </rPr>
      <t>人。体检、考察合格人员按综合成绩从高分到低分顺序依次选择岗位。</t>
    </r>
  </si>
  <si>
    <t>中共百色市右江区委员会组织部</t>
  </si>
  <si>
    <t>中共党员。文字能力突出、综合协调能力强。党性观念和纪律规矩意识强。</t>
  </si>
  <si>
    <t>0776-2853133</t>
  </si>
  <si>
    <t>0776-2850127</t>
  </si>
  <si>
    <t>0776-2833255</t>
  </si>
  <si>
    <r>
      <rPr>
        <sz val="11"/>
        <color theme="1"/>
        <rFont val="宋体"/>
        <charset val="134"/>
      </rPr>
      <t>百色市右江区向阳路</t>
    </r>
    <r>
      <rPr>
        <sz val="11"/>
        <color theme="1"/>
        <rFont val="Times New Roman"/>
        <charset val="134"/>
      </rPr>
      <t>19</t>
    </r>
    <r>
      <rPr>
        <sz val="11"/>
        <color theme="1"/>
        <rFont val="宋体"/>
        <charset val="134"/>
      </rPr>
      <t>号区委楼</t>
    </r>
    <r>
      <rPr>
        <sz val="11"/>
        <color theme="1"/>
        <rFont val="Times New Roman"/>
        <charset val="134"/>
      </rPr>
      <t>101</t>
    </r>
    <r>
      <rPr>
        <sz val="11"/>
        <color theme="1"/>
        <rFont val="宋体"/>
        <charset val="134"/>
      </rPr>
      <t>室公务员一股</t>
    </r>
  </si>
  <si>
    <t>从事综合文稿撰写、组织人事、党建、集体经济等工作</t>
  </si>
  <si>
    <t>经济学类；法学类；政治学类；新闻传播学类；农林经济管理类</t>
  </si>
  <si>
    <t>百色市右江区教育局</t>
  </si>
  <si>
    <t>从事党建、政策法规、执法合规性审核及文秘工作</t>
  </si>
  <si>
    <t>百色市右江区审计局</t>
  </si>
  <si>
    <t>财政、行政事业审计股职位（一级科员）</t>
  </si>
  <si>
    <t>土木类；会计学类；审计学类</t>
  </si>
  <si>
    <t>百色市右江区市场监督管理局</t>
  </si>
  <si>
    <t>食品餐饮安全监督管理股职位（一级科员）</t>
  </si>
  <si>
    <t>从事餐饮服务领域食品安全监管工作</t>
  </si>
  <si>
    <t>药品流通监管股职位（一级科员）</t>
  </si>
  <si>
    <t>从事药品流通领域安全监管工作</t>
  </si>
  <si>
    <t>特种设备安全监察股职位（一级科员）</t>
  </si>
  <si>
    <t>从事特种设备安全监察、监督和风险分析工作</t>
  </si>
  <si>
    <t>百色市右江区城市管理监督局</t>
  </si>
  <si>
    <t>市政设施管理股职位（一级科员）</t>
  </si>
  <si>
    <t>从事市政设施管理相关工作</t>
  </si>
  <si>
    <t>百色市右江区自然资源局</t>
  </si>
  <si>
    <t>法学类；地理科学类；地质学类；土木类；建筑类；测绘科学与技术类</t>
  </si>
  <si>
    <t>百色市右江区投资促进局</t>
  </si>
  <si>
    <t>投资项目管理股职位（一级科员）</t>
  </si>
  <si>
    <t>从事对招商引资项目引进全过程跟踪服务、协调推动等工作</t>
  </si>
  <si>
    <t>经济学类；土木类；建筑类；管理科学与工程类</t>
  </si>
  <si>
    <t>百色市右江区供销合作社联合社</t>
  </si>
  <si>
    <t>办公室职位（一级科员）</t>
  </si>
  <si>
    <t>从事办公室公文处理及党建等工作</t>
  </si>
  <si>
    <t>法学类；中国汉语言文学及文秘类；新闻传播学类；经济学类；农林经济管理类</t>
  </si>
  <si>
    <t>合作业务股职位（一级科员）</t>
  </si>
  <si>
    <t>从事农业商品流转、农业业务经营、农村电子商务等工作</t>
  </si>
  <si>
    <t>统计学类；会计学类；农林经济管理类；物流管理与工程类；电子商务类</t>
  </si>
  <si>
    <t>生源地或户籍为百色市。</t>
  </si>
  <si>
    <t>百色市右江区乡镇（街道）机关</t>
  </si>
  <si>
    <t>从事党建、审查、宣传等各项工作</t>
  </si>
  <si>
    <t>中共党员。生源地或户籍为百色市。</t>
  </si>
  <si>
    <r>
      <rPr>
        <sz val="11"/>
        <color theme="1"/>
        <rFont val="宋体"/>
        <charset val="134"/>
      </rPr>
      <t>百城街道办事处</t>
    </r>
    <r>
      <rPr>
        <sz val="11"/>
        <color theme="1"/>
        <rFont val="Times New Roman"/>
        <charset val="134"/>
      </rPr>
      <t>1</t>
    </r>
    <r>
      <rPr>
        <sz val="11"/>
        <color theme="1"/>
        <rFont val="宋体"/>
        <charset val="134"/>
      </rPr>
      <t>人、汪甸瑶族乡人民政府</t>
    </r>
    <r>
      <rPr>
        <sz val="11"/>
        <color theme="1"/>
        <rFont val="Times New Roman"/>
        <charset val="134"/>
      </rPr>
      <t>1</t>
    </r>
    <r>
      <rPr>
        <sz val="11"/>
        <color theme="1"/>
        <rFont val="宋体"/>
        <charset val="134"/>
      </rPr>
      <t>人。体检、考察合格人员按综合成绩从高分到低分顺序依次选择岗位。</t>
    </r>
  </si>
  <si>
    <t>从事武装工作及其他综合业务工作</t>
  </si>
  <si>
    <r>
      <rPr>
        <sz val="11"/>
        <color theme="1"/>
        <rFont val="宋体"/>
        <charset val="134"/>
      </rPr>
      <t>用人单位及名额：龙景街道办事处</t>
    </r>
    <r>
      <rPr>
        <sz val="11"/>
        <color theme="1"/>
        <rFont val="Times New Roman"/>
        <charset val="134"/>
      </rPr>
      <t>1</t>
    </r>
    <r>
      <rPr>
        <sz val="11"/>
        <color theme="1"/>
        <rFont val="宋体"/>
        <charset val="134"/>
      </rPr>
      <t>人、阳圩镇人民政府</t>
    </r>
    <r>
      <rPr>
        <sz val="11"/>
        <color theme="1"/>
        <rFont val="Times New Roman"/>
        <charset val="134"/>
      </rPr>
      <t>1</t>
    </r>
    <r>
      <rPr>
        <sz val="11"/>
        <color theme="1"/>
        <rFont val="宋体"/>
        <charset val="134"/>
      </rPr>
      <t>人。体检、考察合格人员按综合成绩从高分到低分顺序依次选择岗位。</t>
    </r>
  </si>
  <si>
    <t>百色市右江区龙景街道办事处</t>
  </si>
  <si>
    <t>组织干事职位（一级科员）</t>
  </si>
  <si>
    <t>从事干部人事、干部队伍建设、党的建设、基层组织建设等工作</t>
  </si>
  <si>
    <t>百色市右江区四塘镇人民政府</t>
  </si>
  <si>
    <t>财经与项目助理员职位（一级科员）</t>
  </si>
  <si>
    <t>从事项目管理，经济审计工作</t>
  </si>
  <si>
    <t>经济与贸易类；土木类；建筑类；管理科学与工程类；审计学类；工业工程类</t>
  </si>
  <si>
    <t>市场监督管理助理员职位（一级科员）</t>
  </si>
  <si>
    <t>化工与制药技术类；食品科学与工程类；安全科学与工程类；工商管理类；农林经济管理类；电子商务类</t>
  </si>
  <si>
    <t>百色市右江区龙川镇人民政府</t>
  </si>
  <si>
    <t>行政执法监察员职位（一级科员）</t>
  </si>
  <si>
    <t>从事基层执法、综合管理工作</t>
  </si>
  <si>
    <t>法学类；计算机科学与技术类；建筑类；农业工程类；工业工程类</t>
  </si>
  <si>
    <t>百色市右江区汪甸瑶族乡人民政府</t>
  </si>
  <si>
    <t>应急管理与市场监督员职位（一级科员）</t>
  </si>
  <si>
    <t>从事应急管理、应急救援、安全生产监督管理等综合工作</t>
  </si>
  <si>
    <t>建筑类；水利类；化工与制药技术类；交通运输类；农业工程类；林学及林业工程类</t>
  </si>
  <si>
    <t>百色市右江区阳圩镇人民政府</t>
  </si>
  <si>
    <t>从事项目规划、指导、协调工作</t>
  </si>
  <si>
    <t>经济与贸易类；建筑类；交通运输类；林学及林业工程类；管理科学与工程类；农林经济管理类；工业工程类</t>
  </si>
  <si>
    <t>中共百色市田阳区委员会组织部</t>
  </si>
  <si>
    <t>百色市田阳区人民政府办公室</t>
  </si>
  <si>
    <t>从事经济管理、项目协调等工作</t>
  </si>
  <si>
    <t>金融学类；经济与贸易类；财政学类</t>
  </si>
  <si>
    <t>0776-3210993</t>
  </si>
  <si>
    <t>0776-3212312</t>
  </si>
  <si>
    <t>0776-3219239</t>
  </si>
  <si>
    <r>
      <rPr>
        <sz val="11"/>
        <color theme="1"/>
        <rFont val="宋体"/>
        <charset val="134"/>
      </rPr>
      <t>百色市田阳区田州镇解放中路</t>
    </r>
    <r>
      <rPr>
        <sz val="11"/>
        <color theme="1"/>
        <rFont val="Times New Roman"/>
        <charset val="134"/>
      </rPr>
      <t>42</t>
    </r>
    <r>
      <rPr>
        <sz val="11"/>
        <color theme="1"/>
        <rFont val="宋体"/>
        <charset val="134"/>
      </rPr>
      <t>号中共百色市田阳区委组织部</t>
    </r>
  </si>
  <si>
    <t>经济学类；计算机科学与技术类；公共管理类</t>
  </si>
  <si>
    <t>百色市田阳区发展和改革局</t>
  </si>
  <si>
    <t>金融学类；经济与贸易类；公共管理类</t>
  </si>
  <si>
    <t>化学类；食品科学与工程类；工商管理类</t>
  </si>
  <si>
    <t>百色市田阳区财政局</t>
  </si>
  <si>
    <t>百色市田阳区自然资源局</t>
  </si>
  <si>
    <t>从事城乡规划管理、项目管理等相关工作</t>
  </si>
  <si>
    <t>地理科学类；地质学类；建筑类；工商管理类</t>
  </si>
  <si>
    <t>百色市田阳区市场监督管理局坡洪市场监督管理所</t>
  </si>
  <si>
    <t>计算机科学与技术类；食品科学与工程类；药学类</t>
  </si>
  <si>
    <t>百色市田阳区市场监督管理局洞靖市场监督管理所</t>
  </si>
  <si>
    <t>百色市田阳区市场监督管理局巴别市场监督管理所</t>
  </si>
  <si>
    <t>计算机科学与技术类；化工与制药技术类；食品科学与工程类</t>
  </si>
  <si>
    <t>百色市田阳区供销合作社联合社</t>
  </si>
  <si>
    <t>法学类；电气、电子及自动化类；计算机科学与技术类</t>
  </si>
  <si>
    <t>百色市田阳区地方志编纂研究室</t>
  </si>
  <si>
    <t>中国汉语言文学及文秘类；历史学类；会计学类</t>
  </si>
  <si>
    <t>百色市田阳区乡镇人民政府</t>
  </si>
  <si>
    <t>财政学类；金融学类；经济与贸易类；会计学类；审计学类</t>
  </si>
  <si>
    <r>
      <rPr>
        <sz val="11"/>
        <color theme="1"/>
        <rFont val="宋体"/>
        <charset val="134"/>
      </rPr>
      <t>用人单位及名额：五村镇人民政府</t>
    </r>
    <r>
      <rPr>
        <sz val="11"/>
        <color theme="1"/>
        <rFont val="Times New Roman"/>
        <charset val="134"/>
      </rPr>
      <t>1</t>
    </r>
    <r>
      <rPr>
        <sz val="11"/>
        <color theme="1"/>
        <rFont val="宋体"/>
        <charset val="134"/>
      </rPr>
      <t>人、那坡镇人民政府</t>
    </r>
    <r>
      <rPr>
        <sz val="11"/>
        <color theme="1"/>
        <rFont val="Times New Roman"/>
        <charset val="134"/>
      </rPr>
      <t>1</t>
    </r>
    <r>
      <rPr>
        <sz val="11"/>
        <color theme="1"/>
        <rFont val="宋体"/>
        <charset val="134"/>
      </rPr>
      <t>人。体检、考察合格人员按综合成绩从高到低的顺序依次选择岗位。</t>
    </r>
  </si>
  <si>
    <t>金融学类；统计学类；计算机科学与技术类；管理科学与工程类；工商管理类；农林经济管理类</t>
  </si>
  <si>
    <r>
      <rPr>
        <sz val="11"/>
        <color theme="1"/>
        <rFont val="宋体"/>
        <charset val="134"/>
      </rPr>
      <t>五村镇人民政府</t>
    </r>
    <r>
      <rPr>
        <sz val="11"/>
        <color theme="1"/>
        <rFont val="Times New Roman"/>
        <charset val="134"/>
      </rPr>
      <t>1</t>
    </r>
    <r>
      <rPr>
        <sz val="11"/>
        <color theme="1"/>
        <rFont val="宋体"/>
        <charset val="134"/>
      </rPr>
      <t>人、巴别乡人民政府</t>
    </r>
    <r>
      <rPr>
        <sz val="11"/>
        <color theme="1"/>
        <rFont val="Times New Roman"/>
        <charset val="134"/>
      </rPr>
      <t>1</t>
    </r>
    <r>
      <rPr>
        <sz val="11"/>
        <color theme="1"/>
        <rFont val="宋体"/>
        <charset val="134"/>
      </rPr>
      <t>人、洞靖镇人民政府</t>
    </r>
    <r>
      <rPr>
        <sz val="11"/>
        <color theme="1"/>
        <rFont val="Times New Roman"/>
        <charset val="134"/>
      </rPr>
      <t>1</t>
    </r>
    <r>
      <rPr>
        <sz val="11"/>
        <color theme="1"/>
        <rFont val="宋体"/>
        <charset val="134"/>
      </rPr>
      <t>人。体检、考察合格人员按综合成绩从高到低的顺序依次选择岗位。</t>
    </r>
  </si>
  <si>
    <t>从事社会治理工作</t>
  </si>
  <si>
    <t>法学类；社会学类；司法执行及技术类；公安学类；心理学类</t>
  </si>
  <si>
    <r>
      <rPr>
        <sz val="11"/>
        <color theme="1"/>
        <rFont val="宋体"/>
        <charset val="134"/>
      </rPr>
      <t>用人单位及名额：五村镇人民政府</t>
    </r>
    <r>
      <rPr>
        <sz val="11"/>
        <color theme="1"/>
        <rFont val="Times New Roman"/>
        <charset val="134"/>
      </rPr>
      <t>1</t>
    </r>
    <r>
      <rPr>
        <sz val="11"/>
        <color theme="1"/>
        <rFont val="宋体"/>
        <charset val="134"/>
      </rPr>
      <t>人、玉凤镇人民政府</t>
    </r>
    <r>
      <rPr>
        <sz val="11"/>
        <color theme="1"/>
        <rFont val="Times New Roman"/>
        <charset val="134"/>
      </rPr>
      <t>1</t>
    </r>
    <r>
      <rPr>
        <sz val="11"/>
        <color theme="1"/>
        <rFont val="宋体"/>
        <charset val="134"/>
      </rPr>
      <t>人。体检、考察合格人员按综合成绩从高到低的顺序依次选择岗位。</t>
    </r>
  </si>
  <si>
    <t>电气、电子及自动化类；土木类；建筑类；水利类；测绘科学与技术类；交通运输类；食品科学与工程类</t>
  </si>
  <si>
    <r>
      <rPr>
        <sz val="11"/>
        <color theme="1"/>
        <rFont val="宋体"/>
        <charset val="134"/>
      </rPr>
      <t>用人单位及名额：五村镇人民政府</t>
    </r>
    <r>
      <rPr>
        <sz val="11"/>
        <color theme="1"/>
        <rFont val="Times New Roman"/>
        <charset val="134"/>
      </rPr>
      <t>1</t>
    </r>
    <r>
      <rPr>
        <sz val="11"/>
        <color theme="1"/>
        <rFont val="宋体"/>
        <charset val="134"/>
      </rPr>
      <t>人、玉凤镇人民政府</t>
    </r>
    <r>
      <rPr>
        <sz val="11"/>
        <color theme="1"/>
        <rFont val="Times New Roman"/>
        <charset val="134"/>
      </rPr>
      <t>1</t>
    </r>
    <r>
      <rPr>
        <sz val="11"/>
        <color theme="1"/>
        <rFont val="宋体"/>
        <charset val="134"/>
      </rPr>
      <t>人、巴别乡人民政府</t>
    </r>
    <r>
      <rPr>
        <sz val="11"/>
        <color theme="1"/>
        <rFont val="Times New Roman"/>
        <charset val="134"/>
      </rPr>
      <t>1</t>
    </r>
    <r>
      <rPr>
        <sz val="11"/>
        <color theme="1"/>
        <rFont val="宋体"/>
        <charset val="134"/>
      </rPr>
      <t>人。体检、考察合格人员按综合成绩从高到低的顺序依次选择岗位。</t>
    </r>
  </si>
  <si>
    <t>从事乡村产业振兴相关工作</t>
  </si>
  <si>
    <t>林学及林业工程类；植物生产、保护及草学类；自然保护与环境生态类；动物医学类；农林经济管理类</t>
  </si>
  <si>
    <t>从事乡村文化建设工作</t>
  </si>
  <si>
    <t>旅游管理类；教育学类；体育学类；社会学类；新闻传播学类；艺术类</t>
  </si>
  <si>
    <r>
      <rPr>
        <sz val="11"/>
        <color theme="1"/>
        <rFont val="宋体"/>
        <charset val="134"/>
      </rPr>
      <t>用人单位及名额：五村镇人民政府</t>
    </r>
    <r>
      <rPr>
        <sz val="11"/>
        <color theme="1"/>
        <rFont val="Times New Roman"/>
        <charset val="134"/>
      </rPr>
      <t>1</t>
    </r>
    <r>
      <rPr>
        <sz val="11"/>
        <color theme="1"/>
        <rFont val="宋体"/>
        <charset val="134"/>
      </rPr>
      <t>人、坡洪镇人民政府</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</si>
  <si>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用人单位及名额：那坡镇人民政府</t>
    </r>
    <r>
      <rPr>
        <sz val="11"/>
        <color theme="1"/>
        <rFont val="Times New Roman"/>
        <charset val="134"/>
      </rPr>
      <t>1</t>
    </r>
    <r>
      <rPr>
        <sz val="11"/>
        <color theme="1"/>
        <rFont val="宋体"/>
        <charset val="134"/>
      </rPr>
      <t>人、坡洪镇人民政府</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</si>
  <si>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用人单位及名额：坡洪镇人民政府</t>
    </r>
    <r>
      <rPr>
        <sz val="11"/>
        <color theme="1"/>
        <rFont val="Times New Roman"/>
        <charset val="134"/>
      </rPr>
      <t>1</t>
    </r>
    <r>
      <rPr>
        <sz val="11"/>
        <color theme="1"/>
        <rFont val="宋体"/>
        <charset val="134"/>
      </rPr>
      <t>人、洞靖镇人民政府</t>
    </r>
    <r>
      <rPr>
        <sz val="11"/>
        <color theme="1"/>
        <rFont val="Times New Roman"/>
        <charset val="134"/>
      </rPr>
      <t>1</t>
    </r>
    <r>
      <rPr>
        <sz val="11"/>
        <color theme="1"/>
        <rFont val="宋体"/>
        <charset val="134"/>
      </rPr>
      <t>人、巴别乡人民政府</t>
    </r>
    <r>
      <rPr>
        <sz val="11"/>
        <color theme="1"/>
        <rFont val="Times New Roman"/>
        <charset val="134"/>
      </rPr>
      <t>1</t>
    </r>
    <r>
      <rPr>
        <sz val="11"/>
        <color theme="1"/>
        <rFont val="宋体"/>
        <charset val="134"/>
      </rPr>
      <t>人。体检、考察合格人员按综合成绩从高到低的顺序依次选择岗位。</t>
    </r>
  </si>
  <si>
    <t>百色市田阳区那坡镇人民政府</t>
  </si>
  <si>
    <t>从事卫生行政综合管理工作</t>
  </si>
  <si>
    <t>临床医学类；医学技术与特种医学类；公共卫生与预防医学类；中医学类；护理类</t>
  </si>
  <si>
    <t>百色市田阳区洞靖镇人民政府</t>
  </si>
  <si>
    <t>中共百色市田东县委员会组织部</t>
  </si>
  <si>
    <t>百色市田东县纪委监委派驻机构</t>
  </si>
  <si>
    <t>经济学类；法学类；中国汉语言文学及文秘类；计算机科学与技术类；会计学类</t>
  </si>
  <si>
    <r>
      <rPr>
        <sz val="11"/>
        <color theme="1"/>
        <rFont val="宋体"/>
        <charset val="134"/>
      </rPr>
      <t>队伍结构调整需要。驻县财政局纪检监察组</t>
    </r>
    <r>
      <rPr>
        <sz val="11"/>
        <color theme="1"/>
        <rFont val="Times New Roman"/>
        <charset val="134"/>
      </rPr>
      <t>1</t>
    </r>
    <r>
      <rPr>
        <sz val="11"/>
        <color theme="1"/>
        <rFont val="宋体"/>
        <charset val="134"/>
      </rPr>
      <t>人、驻县委组织部纪检监察组</t>
    </r>
    <r>
      <rPr>
        <sz val="11"/>
        <color theme="1"/>
        <rFont val="Times New Roman"/>
        <charset val="134"/>
      </rPr>
      <t>1</t>
    </r>
    <r>
      <rPr>
        <sz val="11"/>
        <color theme="1"/>
        <rFont val="宋体"/>
        <charset val="134"/>
      </rPr>
      <t>人。体检、考察合格人员按综合成绩从高分到低分顺序依次选择岗位。</t>
    </r>
  </si>
  <si>
    <t>0776-5236650</t>
  </si>
  <si>
    <r>
      <rPr>
        <sz val="11"/>
        <color theme="1"/>
        <rFont val="宋体"/>
        <charset val="134"/>
      </rPr>
      <t>百色市田东县平马镇庆平路东园巷</t>
    </r>
    <r>
      <rPr>
        <sz val="11"/>
        <color theme="1"/>
        <rFont val="Times New Roman"/>
        <charset val="134"/>
      </rPr>
      <t>6</t>
    </r>
    <r>
      <rPr>
        <sz val="11"/>
        <color theme="1"/>
        <rFont val="宋体"/>
        <charset val="134"/>
      </rPr>
      <t>号中共田东县委组织部</t>
    </r>
  </si>
  <si>
    <r>
      <rPr>
        <sz val="11"/>
        <color theme="1"/>
        <rFont val="宋体"/>
        <charset val="134"/>
      </rPr>
      <t>队伍结构调整需要。驻县财政局纪检监察组</t>
    </r>
    <r>
      <rPr>
        <sz val="11"/>
        <color theme="1"/>
        <rFont val="Times New Roman"/>
        <charset val="134"/>
      </rPr>
      <t>1</t>
    </r>
    <r>
      <rPr>
        <sz val="11"/>
        <color theme="1"/>
        <rFont val="宋体"/>
        <charset val="134"/>
      </rPr>
      <t>人、驻县农业农村局纪检监察组</t>
    </r>
    <r>
      <rPr>
        <sz val="11"/>
        <color theme="1"/>
        <rFont val="Times New Roman"/>
        <charset val="134"/>
      </rPr>
      <t>1</t>
    </r>
    <r>
      <rPr>
        <sz val="11"/>
        <color theme="1"/>
        <rFont val="宋体"/>
        <charset val="134"/>
      </rPr>
      <t>人。体检、考察合格人员按综合成绩从高分到低分顺序依次选择岗位。</t>
    </r>
  </si>
  <si>
    <t>驻县发改局纪检监察组。</t>
  </si>
  <si>
    <t>百色市田东县市场监督管理局</t>
  </si>
  <si>
    <t>市场监督员职位（一级科员）</t>
  </si>
  <si>
    <t>化学类；化工与制药技术类；食品科学与工程类；生物工程类</t>
  </si>
  <si>
    <t>百色市田东县乡镇人民政府</t>
  </si>
  <si>
    <t>地理科学类；土木类；建筑类；测绘科学与技术类；环境科学与工程类</t>
  </si>
  <si>
    <r>
      <rPr>
        <sz val="11"/>
        <color theme="1"/>
        <rFont val="宋体"/>
        <charset val="134"/>
      </rPr>
      <t>用人单位及名额：思林镇人民政府</t>
    </r>
    <r>
      <rPr>
        <sz val="11"/>
        <color theme="1"/>
        <rFont val="Times New Roman"/>
        <charset val="134"/>
      </rPr>
      <t>1</t>
    </r>
    <r>
      <rPr>
        <sz val="11"/>
        <color theme="1"/>
        <rFont val="宋体"/>
        <charset val="134"/>
      </rPr>
      <t>人、作登瑶族乡人民政府</t>
    </r>
    <r>
      <rPr>
        <sz val="11"/>
        <color theme="1"/>
        <rFont val="Times New Roman"/>
        <charset val="134"/>
      </rPr>
      <t>1</t>
    </r>
    <r>
      <rPr>
        <sz val="11"/>
        <color theme="1"/>
        <rFont val="宋体"/>
        <charset val="134"/>
      </rPr>
      <t>人、江城镇人民政府</t>
    </r>
    <r>
      <rPr>
        <sz val="11"/>
        <color theme="1"/>
        <rFont val="Times New Roman"/>
        <charset val="134"/>
      </rPr>
      <t>1</t>
    </r>
    <r>
      <rPr>
        <sz val="11"/>
        <color theme="1"/>
        <rFont val="宋体"/>
        <charset val="134"/>
      </rPr>
      <t>人。体检、考察合格人员按综合成绩从高分到低分顺序依次选择岗位。</t>
    </r>
  </si>
  <si>
    <t>水利类；农业工程类；林学及林业工程类；植物生产、保护及草学类</t>
  </si>
  <si>
    <r>
      <rPr>
        <sz val="11"/>
        <color theme="1"/>
        <rFont val="宋体"/>
        <charset val="134"/>
      </rPr>
      <t>用人单位及名额：祥周镇人民政府</t>
    </r>
    <r>
      <rPr>
        <sz val="11"/>
        <color theme="1"/>
        <rFont val="Times New Roman"/>
        <charset val="134"/>
      </rPr>
      <t>1</t>
    </r>
    <r>
      <rPr>
        <sz val="11"/>
        <color theme="1"/>
        <rFont val="宋体"/>
        <charset val="134"/>
      </rPr>
      <t>人、思林镇人民政府</t>
    </r>
    <r>
      <rPr>
        <sz val="11"/>
        <color theme="1"/>
        <rFont val="Times New Roman"/>
        <charset val="134"/>
      </rPr>
      <t>1</t>
    </r>
    <r>
      <rPr>
        <sz val="11"/>
        <color theme="1"/>
        <rFont val="宋体"/>
        <charset val="134"/>
      </rPr>
      <t>人、那拔镇人民政府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</si>
  <si>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用人单位及名额：印茶镇人民政府</t>
    </r>
    <r>
      <rPr>
        <sz val="11"/>
        <color theme="1"/>
        <rFont val="Times New Roman"/>
        <charset val="134"/>
      </rPr>
      <t>1</t>
    </r>
    <r>
      <rPr>
        <sz val="11"/>
        <color theme="1"/>
        <rFont val="宋体"/>
        <charset val="134"/>
      </rPr>
      <t>人、朔良镇人民政府</t>
    </r>
    <r>
      <rPr>
        <sz val="11"/>
        <color theme="1"/>
        <rFont val="Times New Roman"/>
        <charset val="134"/>
      </rPr>
      <t>1</t>
    </r>
    <r>
      <rPr>
        <sz val="11"/>
        <color theme="1"/>
        <rFont val="宋体"/>
        <charset val="134"/>
      </rPr>
      <t>人。体检、考察合格人员按综合成绩从高分到低分顺序依次选择岗位。</t>
    </r>
  </si>
  <si>
    <t>经济学类；工商管理类；工业工程类；管理科学与工程类</t>
  </si>
  <si>
    <r>
      <rPr>
        <sz val="11"/>
        <color theme="1"/>
        <rFont val="宋体"/>
        <charset val="134"/>
      </rPr>
      <t>用人单位及名额：平马镇人民政府</t>
    </r>
    <r>
      <rPr>
        <sz val="11"/>
        <color theme="1"/>
        <rFont val="Times New Roman"/>
        <charset val="134"/>
      </rPr>
      <t>1</t>
    </r>
    <r>
      <rPr>
        <sz val="11"/>
        <color theme="1"/>
        <rFont val="宋体"/>
        <charset val="134"/>
      </rPr>
      <t>人、祥周镇人民政府</t>
    </r>
    <r>
      <rPr>
        <sz val="11"/>
        <color theme="1"/>
        <rFont val="Times New Roman"/>
        <charset val="134"/>
      </rPr>
      <t>1</t>
    </r>
    <r>
      <rPr>
        <sz val="11"/>
        <color theme="1"/>
        <rFont val="宋体"/>
        <charset val="134"/>
      </rPr>
      <t>人、思林镇人民政府</t>
    </r>
    <r>
      <rPr>
        <sz val="11"/>
        <color theme="1"/>
        <rFont val="Times New Roman"/>
        <charset val="134"/>
      </rPr>
      <t>1</t>
    </r>
    <r>
      <rPr>
        <sz val="11"/>
        <color theme="1"/>
        <rFont val="宋体"/>
        <charset val="134"/>
      </rPr>
      <t>人。体检、考察合格人员按综合成绩从高分到低分顺序依次选择岗位。</t>
    </r>
  </si>
  <si>
    <t>百色市田东县思林镇人民政府</t>
  </si>
  <si>
    <t>百色市田东县江城镇人民政府</t>
  </si>
  <si>
    <t>百色市田东县作登瑶族乡人民政府</t>
  </si>
  <si>
    <t>瑶族。生源地或户籍为百色市田东县。</t>
  </si>
  <si>
    <t>中共百色市平果市委员会组织部</t>
  </si>
  <si>
    <t>百色市平果市市场监督管理局</t>
  </si>
  <si>
    <t>法学类；中国汉语言文学及文秘类；食品科学与工程类；药学类；工商管理类</t>
  </si>
  <si>
    <t>0776-5889646</t>
  </si>
  <si>
    <t>0776-5821271</t>
  </si>
  <si>
    <t>0776-5808278</t>
  </si>
  <si>
    <r>
      <rPr>
        <sz val="11"/>
        <color theme="1"/>
        <rFont val="宋体"/>
        <charset val="134"/>
      </rPr>
      <t>百色市平果市行政信息中心大楼</t>
    </r>
    <r>
      <rPr>
        <sz val="11"/>
        <color theme="1"/>
        <rFont val="Times New Roman"/>
        <charset val="134"/>
      </rPr>
      <t>A914</t>
    </r>
    <r>
      <rPr>
        <sz val="11"/>
        <color theme="1"/>
        <rFont val="宋体"/>
        <charset val="134"/>
      </rPr>
      <t>室</t>
    </r>
  </si>
  <si>
    <t>法学类；化学类；食品科学与工程类；药学类；工商管理类</t>
  </si>
  <si>
    <t>百色市平果市司法局基层司法所</t>
  </si>
  <si>
    <t>司法助理员职位（一级科员）</t>
  </si>
  <si>
    <r>
      <rPr>
        <sz val="11"/>
        <color theme="1"/>
        <rFont val="宋体"/>
        <charset val="134"/>
      </rPr>
      <t>用人单位及名额：凤梧司法所</t>
    </r>
    <r>
      <rPr>
        <sz val="11"/>
        <color theme="1"/>
        <rFont val="Times New Roman"/>
        <charset val="134"/>
      </rPr>
      <t>1</t>
    </r>
    <r>
      <rPr>
        <sz val="11"/>
        <color theme="1"/>
        <rFont val="宋体"/>
        <charset val="134"/>
      </rPr>
      <t>人、黎明司法所</t>
    </r>
    <r>
      <rPr>
        <sz val="11"/>
        <color theme="1"/>
        <rFont val="Times New Roman"/>
        <charset val="134"/>
      </rPr>
      <t>1</t>
    </r>
    <r>
      <rPr>
        <sz val="11"/>
        <color theme="1"/>
        <rFont val="宋体"/>
        <charset val="134"/>
      </rPr>
      <t>人、同老司法所</t>
    </r>
    <r>
      <rPr>
        <sz val="11"/>
        <color theme="1"/>
        <rFont val="Times New Roman"/>
        <charset val="134"/>
      </rPr>
      <t>1</t>
    </r>
    <r>
      <rPr>
        <sz val="11"/>
        <color theme="1"/>
        <rFont val="宋体"/>
        <charset val="134"/>
      </rPr>
      <t>人。体检、考察合格人员按综合成绩从高分到低分的顺序依次选择岗位。</t>
    </r>
  </si>
  <si>
    <t>百色市平果市统计局</t>
  </si>
  <si>
    <t>统计职位（一级科员）</t>
  </si>
  <si>
    <t>从事统计分析工作</t>
  </si>
  <si>
    <t>经济学类；数学类；统计学类；会计学类</t>
  </si>
  <si>
    <t>百色市平果市财政局</t>
  </si>
  <si>
    <t>财务业务管理职位（一级科员）</t>
  </si>
  <si>
    <t>从事财政业务管理相关工作</t>
  </si>
  <si>
    <t>百色市平果市发展和改革局</t>
  </si>
  <si>
    <t>从事经济分析、项目管理、文稿起草、综合协调等工作</t>
  </si>
  <si>
    <t>百色市平果市自然资源局</t>
  </si>
  <si>
    <t>法学类；中国汉语言文学及文秘类；地质学类；土木类；建筑类</t>
  </si>
  <si>
    <t>百色市平果市农业农村局</t>
  </si>
  <si>
    <t>从事农业工程管理、动物生产与水产管理工作</t>
  </si>
  <si>
    <t>百色市平果市人民政府办公室</t>
  </si>
  <si>
    <t>从事文稿写作、办文、办会工作</t>
  </si>
  <si>
    <t>百色市平果市水利局</t>
  </si>
  <si>
    <t>水利工程职位（一级科员）</t>
  </si>
  <si>
    <t>从事水利工程建设、监督等技术工作</t>
  </si>
  <si>
    <t>百色市平果市果化镇人民政府</t>
  </si>
  <si>
    <t>综治助理职位（一级科员）</t>
  </si>
  <si>
    <t>从事综治管理工作</t>
  </si>
  <si>
    <t>材料及冶金类；电气、电子及自动化类；计算机科学与技术类；测绘科学与技术类；图书情报与档案管理类</t>
  </si>
  <si>
    <t>工商管理类；会计学类；电子商务类；艺术类；计算机科学与技术类；化工与制药技术类；体育学类</t>
  </si>
  <si>
    <t>百色市平果市坡造镇人民政府</t>
  </si>
  <si>
    <t>经济学类；材料及冶金类；电气、电子及自动化类；建筑类；管理科学与工程类</t>
  </si>
  <si>
    <t>百色市平果市乡镇人民政府</t>
  </si>
  <si>
    <t>司法执行及技术类；公共卫生与预防医学类；水利类；农业工程类；林业类；动物生产与水产类；计算机科学与技术类</t>
  </si>
  <si>
    <r>
      <rPr>
        <sz val="11"/>
        <color theme="1"/>
        <rFont val="宋体"/>
        <charset val="134"/>
      </rPr>
      <t>用人单位及名额：太平镇人民政府</t>
    </r>
    <r>
      <rPr>
        <sz val="11"/>
        <color theme="1"/>
        <rFont val="Times New Roman"/>
        <charset val="134"/>
      </rPr>
      <t>1</t>
    </r>
    <r>
      <rPr>
        <sz val="11"/>
        <color theme="1"/>
        <rFont val="宋体"/>
        <charset val="134"/>
      </rPr>
      <t>人、凤梧镇人民政府</t>
    </r>
    <r>
      <rPr>
        <sz val="11"/>
        <color theme="1"/>
        <rFont val="Times New Roman"/>
        <charset val="134"/>
      </rPr>
      <t>1</t>
    </r>
    <r>
      <rPr>
        <sz val="11"/>
        <color theme="1"/>
        <rFont val="宋体"/>
        <charset val="134"/>
      </rPr>
      <t>人，体检、考察合格人员按综合成绩从高分到低分的顺序依次选择岗位。</t>
    </r>
  </si>
  <si>
    <t>从事财务会计或出纳文档工作</t>
  </si>
  <si>
    <r>
      <rPr>
        <sz val="11"/>
        <color theme="1"/>
        <rFont val="宋体"/>
        <charset val="134"/>
      </rPr>
      <t>用人单位及名额：坡造镇人民政府</t>
    </r>
    <r>
      <rPr>
        <sz val="11"/>
        <color theme="1"/>
        <rFont val="Times New Roman"/>
        <charset val="134"/>
      </rPr>
      <t>1</t>
    </r>
    <r>
      <rPr>
        <sz val="11"/>
        <color theme="1"/>
        <rFont val="宋体"/>
        <charset val="134"/>
      </rPr>
      <t>人、同老乡人民政府</t>
    </r>
    <r>
      <rPr>
        <sz val="11"/>
        <color theme="1"/>
        <rFont val="Times New Roman"/>
        <charset val="134"/>
      </rPr>
      <t>1</t>
    </r>
    <r>
      <rPr>
        <sz val="11"/>
        <color theme="1"/>
        <rFont val="宋体"/>
        <charset val="134"/>
      </rPr>
      <t>人。体检、考察合格人员按综合成绩从高分到低分的顺序依次选择岗位。</t>
    </r>
  </si>
  <si>
    <t>从事乡村振兴规划、自然资源管理相关工作</t>
  </si>
  <si>
    <t>材料及冶金类；土木类；建筑类；水利类；测绘科学与技术类；交通运输类；环境科学与工程类；旅游管理类</t>
  </si>
  <si>
    <r>
      <rPr>
        <sz val="11"/>
        <color theme="1"/>
        <rFont val="宋体"/>
        <charset val="134"/>
      </rPr>
      <t>用人单位及名额：坡造镇人民政府</t>
    </r>
    <r>
      <rPr>
        <sz val="11"/>
        <color theme="1"/>
        <rFont val="Times New Roman"/>
        <charset val="134"/>
      </rPr>
      <t>1</t>
    </r>
    <r>
      <rPr>
        <sz val="11"/>
        <color theme="1"/>
        <rFont val="宋体"/>
        <charset val="134"/>
      </rPr>
      <t>人、榜圩镇人民政府</t>
    </r>
    <r>
      <rPr>
        <sz val="11"/>
        <color theme="1"/>
        <rFont val="Times New Roman"/>
        <charset val="134"/>
      </rPr>
      <t>1</t>
    </r>
    <r>
      <rPr>
        <sz val="11"/>
        <color theme="1"/>
        <rFont val="宋体"/>
        <charset val="134"/>
      </rPr>
      <t>人，同老乡人民政府</t>
    </r>
    <r>
      <rPr>
        <sz val="11"/>
        <color theme="1"/>
        <rFont val="Times New Roman"/>
        <charset val="134"/>
      </rPr>
      <t>1</t>
    </r>
    <r>
      <rPr>
        <sz val="11"/>
        <color theme="1"/>
        <rFont val="宋体"/>
        <charset val="134"/>
      </rPr>
      <t>人，体检、考察合格人员按综合成绩从高分到低分的顺序依次选择岗位</t>
    </r>
  </si>
  <si>
    <t>财税粮贸助理职位（一级科员）</t>
  </si>
  <si>
    <t>从事财税粮贸管理相关工作</t>
  </si>
  <si>
    <t>财政学类；金融学类；经济与贸易类；自然保护与环境生态类；农业工程类；农林经济管理类；动物生产与水产类</t>
  </si>
  <si>
    <r>
      <rPr>
        <sz val="11"/>
        <color theme="1"/>
        <rFont val="宋体"/>
        <charset val="134"/>
      </rPr>
      <t>用人单位及名额：坡造镇人民政府</t>
    </r>
    <r>
      <rPr>
        <sz val="11"/>
        <color theme="1"/>
        <rFont val="Times New Roman"/>
        <charset val="134"/>
      </rPr>
      <t>1</t>
    </r>
    <r>
      <rPr>
        <sz val="11"/>
        <color theme="1"/>
        <rFont val="宋体"/>
        <charset val="134"/>
      </rPr>
      <t>人、旧城镇人民政府</t>
    </r>
    <r>
      <rPr>
        <sz val="11"/>
        <color theme="1"/>
        <rFont val="Times New Roman"/>
        <charset val="134"/>
      </rPr>
      <t>1</t>
    </r>
    <r>
      <rPr>
        <sz val="11"/>
        <color theme="1"/>
        <rFont val="宋体"/>
        <charset val="134"/>
      </rPr>
      <t>人，体检、考察合格人员按综合成绩从高分到低分的顺序依次选择岗位。</t>
    </r>
  </si>
  <si>
    <t>农业助理职位一（一级科员）</t>
  </si>
  <si>
    <t>农业助理职位二（一级科员）</t>
  </si>
  <si>
    <r>
      <rPr>
        <sz val="11"/>
        <color theme="1"/>
        <rFont val="宋体"/>
        <charset val="134"/>
      </rPr>
      <t>榜圩镇人民政府</t>
    </r>
    <r>
      <rPr>
        <sz val="11"/>
        <color theme="1"/>
        <rFont val="Times New Roman"/>
        <charset val="134"/>
      </rPr>
      <t>1</t>
    </r>
    <r>
      <rPr>
        <sz val="11"/>
        <color theme="1"/>
        <rFont val="宋体"/>
        <charset val="134"/>
      </rPr>
      <t>人、同老乡人民政府</t>
    </r>
    <r>
      <rPr>
        <sz val="11"/>
        <color theme="1"/>
        <rFont val="Times New Roman"/>
        <charset val="134"/>
      </rPr>
      <t>1</t>
    </r>
    <r>
      <rPr>
        <sz val="11"/>
        <color theme="1"/>
        <rFont val="宋体"/>
        <charset val="134"/>
      </rPr>
      <t>人，体检、考察合格人员按综合成绩从高分到低分的顺序依次选择岗位。</t>
    </r>
  </si>
  <si>
    <t>百色市平果市新安镇人民政府</t>
  </si>
  <si>
    <t>中共百色市德保县委员会组织部</t>
  </si>
  <si>
    <t>百色市德保县纪委监委</t>
  </si>
  <si>
    <t>从事执纪审查监察调查工作</t>
  </si>
  <si>
    <t>0776-3826296</t>
  </si>
  <si>
    <t>0776-3822106</t>
  </si>
  <si>
    <t>0776-3822016</t>
  </si>
  <si>
    <t>百色市德保县隆盛社区桃源大道老年人活动中心</t>
  </si>
  <si>
    <t>百色市德保县司法局荣华司法所</t>
  </si>
  <si>
    <t>乡镇司法所职位（一级科员）</t>
  </si>
  <si>
    <t>从事社区矫正、人民调解等工作</t>
  </si>
  <si>
    <t>百色市德保县市场监管执法稽查大队</t>
  </si>
  <si>
    <t>从事市场监管执法稽查工作</t>
  </si>
  <si>
    <t>计算机科学与技术类；公共管理类</t>
  </si>
  <si>
    <t>法学类；经济学类</t>
  </si>
  <si>
    <t>食品科学与工程类；药学类；化学类；工商管理类</t>
  </si>
  <si>
    <t>百色市德保县乡镇人民政府</t>
  </si>
  <si>
    <r>
      <rPr>
        <sz val="11"/>
        <color theme="1"/>
        <rFont val="宋体"/>
        <charset val="134"/>
      </rPr>
      <t>城关镇人民政府</t>
    </r>
    <r>
      <rPr>
        <sz val="11"/>
        <color theme="1"/>
        <rFont val="Times New Roman"/>
        <charset val="134"/>
      </rPr>
      <t>1</t>
    </r>
    <r>
      <rPr>
        <sz val="11"/>
        <color theme="1"/>
        <rFont val="宋体"/>
        <charset val="134"/>
      </rPr>
      <t>人，足荣镇人民政府</t>
    </r>
    <r>
      <rPr>
        <sz val="11"/>
        <color theme="1"/>
        <rFont val="Times New Roman"/>
        <charset val="134"/>
      </rPr>
      <t>2</t>
    </r>
    <r>
      <rPr>
        <sz val="11"/>
        <color theme="1"/>
        <rFont val="宋体"/>
        <charset val="134"/>
      </rPr>
      <t>人，隆桑镇人民政府</t>
    </r>
    <r>
      <rPr>
        <sz val="11"/>
        <color theme="1"/>
        <rFont val="Times New Roman"/>
        <charset val="134"/>
      </rPr>
      <t>1</t>
    </r>
    <r>
      <rPr>
        <sz val="11"/>
        <color theme="1"/>
        <rFont val="宋体"/>
        <charset val="134"/>
      </rPr>
      <t>人，东凌镇人民政府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</si>
  <si>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用人单位及名额：那甲镇人民政府</t>
    </r>
    <r>
      <rPr>
        <sz val="11"/>
        <color theme="1"/>
        <rFont val="Times New Roman"/>
        <charset val="134"/>
      </rPr>
      <t>1</t>
    </r>
    <r>
      <rPr>
        <sz val="11"/>
        <color theme="1"/>
        <rFont val="宋体"/>
        <charset val="134"/>
      </rPr>
      <t>人，巴头乡人民政府</t>
    </r>
    <r>
      <rPr>
        <sz val="11"/>
        <color theme="1"/>
        <rFont val="Times New Roman"/>
        <charset val="134"/>
      </rPr>
      <t>1</t>
    </r>
    <r>
      <rPr>
        <sz val="11"/>
        <color theme="1"/>
        <rFont val="宋体"/>
        <charset val="134"/>
      </rPr>
      <t>人。体检、考察合格人员按综合成绩从高分到低分顺序依次选择岗位。</t>
    </r>
  </si>
  <si>
    <t>财务管理职位（一级科员）</t>
  </si>
  <si>
    <t>财政学类；金融学类；统计学类；工商管理类；审计学类</t>
  </si>
  <si>
    <r>
      <rPr>
        <sz val="11"/>
        <color theme="1"/>
        <rFont val="宋体"/>
        <charset val="134"/>
      </rPr>
      <t>用人单位及名额：马隘镇人民政府</t>
    </r>
    <r>
      <rPr>
        <sz val="11"/>
        <color theme="1"/>
        <rFont val="Times New Roman"/>
        <charset val="134"/>
      </rPr>
      <t>1</t>
    </r>
    <r>
      <rPr>
        <sz val="11"/>
        <color theme="1"/>
        <rFont val="宋体"/>
        <charset val="134"/>
      </rPr>
      <t>人，隆桑镇人民政府</t>
    </r>
    <r>
      <rPr>
        <sz val="11"/>
        <color theme="1"/>
        <rFont val="Times New Roman"/>
        <charset val="134"/>
      </rPr>
      <t>1</t>
    </r>
    <r>
      <rPr>
        <sz val="11"/>
        <color theme="1"/>
        <rFont val="宋体"/>
        <charset val="134"/>
      </rPr>
      <t>人，燕峒乡人民政府</t>
    </r>
    <r>
      <rPr>
        <sz val="11"/>
        <color theme="1"/>
        <rFont val="Times New Roman"/>
        <charset val="134"/>
      </rPr>
      <t>1</t>
    </r>
    <r>
      <rPr>
        <sz val="11"/>
        <color theme="1"/>
        <rFont val="宋体"/>
        <charset val="134"/>
      </rPr>
      <t>人，龙光乡人民政府</t>
    </r>
    <r>
      <rPr>
        <sz val="11"/>
        <color theme="1"/>
        <rFont val="Times New Roman"/>
        <charset val="134"/>
      </rPr>
      <t>1</t>
    </r>
    <r>
      <rPr>
        <sz val="11"/>
        <color theme="1"/>
        <rFont val="宋体"/>
        <charset val="134"/>
      </rPr>
      <t>人，巴头乡人民政府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</si>
  <si>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都安乡人民政府</t>
    </r>
    <r>
      <rPr>
        <sz val="11"/>
        <color theme="1"/>
        <rFont val="Times New Roman"/>
        <charset val="134"/>
      </rPr>
      <t>1</t>
    </r>
    <r>
      <rPr>
        <sz val="11"/>
        <color theme="1"/>
        <rFont val="宋体"/>
        <charset val="134"/>
      </rPr>
      <t>人、东凌镇人民政府</t>
    </r>
    <r>
      <rPr>
        <sz val="11"/>
        <color theme="1"/>
        <rFont val="Times New Roman"/>
        <charset val="134"/>
      </rPr>
      <t>1</t>
    </r>
    <r>
      <rPr>
        <sz val="11"/>
        <color theme="1"/>
        <rFont val="宋体"/>
        <charset val="134"/>
      </rPr>
      <t>人。体检、考察合格人员按综合成绩从高分到低分顺序依次选择岗位。</t>
    </r>
  </si>
  <si>
    <t>百色市德保县燕峒乡人民政府</t>
  </si>
  <si>
    <t>百色市德保县马隘镇人民政府</t>
  </si>
  <si>
    <t>水利类；计算机科学与技术类；土木类；农业工程类；工商管理类；地理科学类；经济学类</t>
  </si>
  <si>
    <t>百色市德保县隆桑镇人民政府</t>
  </si>
  <si>
    <t>中共百色市靖西市委员会组织部</t>
  </si>
  <si>
    <t>百色市靖西市接待办公室</t>
  </si>
  <si>
    <t>0776-6155618</t>
  </si>
  <si>
    <t>0776-6212312</t>
  </si>
  <si>
    <r>
      <rPr>
        <sz val="11"/>
        <color theme="1"/>
        <rFont val="宋体"/>
        <charset val="134"/>
      </rPr>
      <t>百色市靖西市新靖镇壮锦大道</t>
    </r>
    <r>
      <rPr>
        <sz val="11"/>
        <color theme="1"/>
        <rFont val="Times New Roman"/>
        <charset val="134"/>
      </rPr>
      <t>58</t>
    </r>
    <r>
      <rPr>
        <sz val="11"/>
        <color theme="1"/>
        <rFont val="宋体"/>
        <charset val="134"/>
      </rPr>
      <t>号中共靖西市委员会组织部</t>
    </r>
  </si>
  <si>
    <t>百色市靖西市化峒镇人民政府</t>
  </si>
  <si>
    <t>百色市靖西市岳圩镇人民政府</t>
  </si>
  <si>
    <t>土木类；农业工程类；会计学类；经济与贸易类；电子商务类</t>
  </si>
  <si>
    <t>百色市靖西市龙邦镇人民政府</t>
  </si>
  <si>
    <t>财政学类；金融学类；经济与贸易类；工商管理类；电子商务类</t>
  </si>
  <si>
    <t>经济与贸易类；法学类；越南语；公共管理类；物流管理与工程类；电子商务类</t>
  </si>
  <si>
    <t>百色市靖西市地州镇人民政府</t>
  </si>
  <si>
    <t>哲学类；法学类；政治学类；马克思主义理论类；中国汉语言文学及文秘类；新闻传播学类；计算机科学与技术类；经济学类</t>
  </si>
  <si>
    <t>百色市靖西市禄峒镇人民政府</t>
  </si>
  <si>
    <t>百色市靖西市南坡乡人民政府</t>
  </si>
  <si>
    <t>哲学类；政治学类；马克思主义理论类；管理科学与工程类；新闻传播学类；经济与贸易类</t>
  </si>
  <si>
    <t>百色市靖西市安德镇人民政府</t>
  </si>
  <si>
    <t>农业工程类；植物生产、保护及草学类；林学及林业工程类；水利类；统计学类；计算机科学与技术类；会计学类</t>
  </si>
  <si>
    <t>电气、电子及自动化类；能源动力及工程热物理类；材料及冶金类；机械类；工业工程类</t>
  </si>
  <si>
    <t>百色市靖西市龙临镇人民政府</t>
  </si>
  <si>
    <t>计算机科学与技术类；农业工程类；林学及林业工程类；农林经济管理类；土木类；建筑类</t>
  </si>
  <si>
    <t>百色市靖西市武平镇人民政府</t>
  </si>
  <si>
    <t>地质学类；化工与制药技术类；矿业类；管理科学与工程类；工业工程类</t>
  </si>
  <si>
    <t>百色市靖西市渠洋镇人民政府</t>
  </si>
  <si>
    <t>法学类；司法执行及技术类；中国汉语言文学及文秘类；新闻传播学类；旅游管理类</t>
  </si>
  <si>
    <t>百色市靖西市乡镇人民政府</t>
  </si>
  <si>
    <r>
      <rPr>
        <sz val="11"/>
        <color theme="1"/>
        <rFont val="宋体"/>
        <charset val="134"/>
      </rPr>
      <t>地州镇人民政府</t>
    </r>
    <r>
      <rPr>
        <sz val="11"/>
        <color theme="1"/>
        <rFont val="Times New Roman"/>
        <charset val="134"/>
      </rPr>
      <t>1</t>
    </r>
    <r>
      <rPr>
        <sz val="11"/>
        <color theme="1"/>
        <rFont val="宋体"/>
        <charset val="134"/>
      </rPr>
      <t>人、禄峒镇人民政府</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</si>
  <si>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用人单位及名额：果乐乡人民政府</t>
    </r>
    <r>
      <rPr>
        <sz val="11"/>
        <color theme="1"/>
        <rFont val="Times New Roman"/>
        <charset val="134"/>
      </rPr>
      <t>1</t>
    </r>
    <r>
      <rPr>
        <sz val="11"/>
        <color theme="1"/>
        <rFont val="宋体"/>
        <charset val="134"/>
      </rPr>
      <t>人、新甲乡人民政府</t>
    </r>
    <r>
      <rPr>
        <sz val="11"/>
        <color theme="1"/>
        <rFont val="Times New Roman"/>
        <charset val="134"/>
      </rPr>
      <t>1</t>
    </r>
    <r>
      <rPr>
        <sz val="11"/>
        <color theme="1"/>
        <rFont val="宋体"/>
        <charset val="134"/>
      </rPr>
      <t>人，体检、考察合格人员按综合成绩从高分到低分顺序依次选择岗位。</t>
    </r>
  </si>
  <si>
    <t>生源地或户籍为百色市靖西市。</t>
  </si>
  <si>
    <r>
      <rPr>
        <sz val="11"/>
        <color theme="1"/>
        <rFont val="宋体"/>
        <charset val="134"/>
      </rPr>
      <t>地州镇人民政府</t>
    </r>
    <r>
      <rPr>
        <sz val="11"/>
        <color theme="1"/>
        <rFont val="Times New Roman"/>
        <charset val="134"/>
      </rPr>
      <t>1</t>
    </r>
    <r>
      <rPr>
        <sz val="11"/>
        <color theme="1"/>
        <rFont val="宋体"/>
        <charset val="134"/>
      </rPr>
      <t>人、安德镇人民政府</t>
    </r>
    <r>
      <rPr>
        <sz val="11"/>
        <color theme="1"/>
        <rFont val="Times New Roman"/>
        <charset val="134"/>
      </rPr>
      <t>1</t>
    </r>
    <r>
      <rPr>
        <sz val="11"/>
        <color theme="1"/>
        <rFont val="宋体"/>
        <charset val="134"/>
      </rPr>
      <t>人、武平镇人民政府</t>
    </r>
    <r>
      <rPr>
        <sz val="11"/>
        <color theme="1"/>
        <rFont val="Times New Roman"/>
        <charset val="134"/>
      </rPr>
      <t>1</t>
    </r>
    <r>
      <rPr>
        <sz val="11"/>
        <color theme="1"/>
        <rFont val="宋体"/>
        <charset val="134"/>
      </rPr>
      <t>人、吞盘乡人民政府</t>
    </r>
    <r>
      <rPr>
        <sz val="11"/>
        <color theme="1"/>
        <rFont val="Times New Roman"/>
        <charset val="134"/>
      </rPr>
      <t>1</t>
    </r>
    <r>
      <rPr>
        <sz val="11"/>
        <color theme="1"/>
        <rFont val="宋体"/>
        <charset val="134"/>
      </rPr>
      <t>人、魁圩乡人民政府</t>
    </r>
    <r>
      <rPr>
        <sz val="11"/>
        <color theme="1"/>
        <rFont val="Times New Roman"/>
        <charset val="134"/>
      </rPr>
      <t>1</t>
    </r>
    <r>
      <rPr>
        <sz val="11"/>
        <color theme="1"/>
        <rFont val="宋体"/>
        <charset val="134"/>
      </rPr>
      <t>人，体检、考察合格人员按综合成绩从高分到低分顺序依次选择岗位。</t>
    </r>
  </si>
  <si>
    <t>中共百色市那坡县委员会组织部</t>
  </si>
  <si>
    <t>百色市那坡县纪委监委派驻机构</t>
  </si>
  <si>
    <r>
      <rPr>
        <sz val="11"/>
        <color theme="1"/>
        <rFont val="宋体"/>
        <charset val="134"/>
      </rPr>
      <t>驻县人民检察院纪检监察组</t>
    </r>
    <r>
      <rPr>
        <sz val="11"/>
        <color theme="1"/>
        <rFont val="Times New Roman"/>
        <charset val="134"/>
      </rPr>
      <t>1</t>
    </r>
    <r>
      <rPr>
        <sz val="11"/>
        <color theme="1"/>
        <rFont val="宋体"/>
        <charset val="134"/>
      </rPr>
      <t>人、驻县民政局纪检监察组</t>
    </r>
    <r>
      <rPr>
        <sz val="11"/>
        <color theme="1"/>
        <rFont val="Times New Roman"/>
        <charset val="134"/>
      </rPr>
      <t>1</t>
    </r>
    <r>
      <rPr>
        <sz val="11"/>
        <color theme="1"/>
        <rFont val="宋体"/>
        <charset val="134"/>
      </rPr>
      <t>人。体检、考察合格人员按综合成绩从高到低的顺序依次选择岗位。</t>
    </r>
  </si>
  <si>
    <t>0776-6805875</t>
  </si>
  <si>
    <t>0776-6850658</t>
  </si>
  <si>
    <r>
      <rPr>
        <sz val="11"/>
        <color theme="1"/>
        <rFont val="宋体"/>
        <charset val="134"/>
      </rPr>
      <t>百色市那坡县城厢镇睦边大道</t>
    </r>
    <r>
      <rPr>
        <sz val="11"/>
        <color theme="1"/>
        <rFont val="Times New Roman"/>
        <charset val="134"/>
      </rPr>
      <t>188</t>
    </r>
    <r>
      <rPr>
        <sz val="11"/>
        <color theme="1"/>
        <rFont val="宋体"/>
        <charset val="134"/>
      </rPr>
      <t>号县委组织部公务员一股</t>
    </r>
  </si>
  <si>
    <t>驻县公安局纪检监察组。</t>
  </si>
  <si>
    <t>中国汉语言文学及文秘类；新闻传播学类；马克思主义理论类；政治学类、哲学类</t>
  </si>
  <si>
    <t>驻县教育局纪检监察组。</t>
  </si>
  <si>
    <t>中共百色市那坡县委员会宣传部</t>
  </si>
  <si>
    <t>从事办公室文秘及综合性文稿撰写工作</t>
  </si>
  <si>
    <t>中国汉语言文学及文秘类；新闻传播学类；马克思主义理论类克思主义理论类；政治学类、哲学类</t>
  </si>
  <si>
    <t>中共百色市那坡县直属机关工作委员会</t>
  </si>
  <si>
    <t>百色市那坡县妇女联合会</t>
  </si>
  <si>
    <t>从事妇女儿童管理工作</t>
  </si>
  <si>
    <t>百色市那坡县水利局</t>
  </si>
  <si>
    <t>百色市那坡县财政局</t>
  </si>
  <si>
    <t>百色市那坡县司法局</t>
  </si>
  <si>
    <t>从事普法依法治理、基层司法和社区矫正等工作</t>
  </si>
  <si>
    <r>
      <rPr>
        <sz val="11"/>
        <color theme="1"/>
        <rFont val="宋体"/>
        <charset val="134"/>
      </rPr>
      <t>用人单位及名额：县司法局</t>
    </r>
    <r>
      <rPr>
        <sz val="11"/>
        <color theme="1"/>
        <rFont val="Times New Roman"/>
        <charset val="134"/>
      </rPr>
      <t>1</t>
    </r>
    <r>
      <rPr>
        <sz val="11"/>
        <color theme="1"/>
        <rFont val="宋体"/>
        <charset val="134"/>
      </rPr>
      <t>人，龙合司法所</t>
    </r>
    <r>
      <rPr>
        <sz val="11"/>
        <color theme="1"/>
        <rFont val="Times New Roman"/>
        <charset val="134"/>
      </rPr>
      <t>1</t>
    </r>
    <r>
      <rPr>
        <sz val="11"/>
        <color theme="1"/>
        <rFont val="宋体"/>
        <charset val="134"/>
      </rPr>
      <t>人、百合司法所</t>
    </r>
    <r>
      <rPr>
        <sz val="11"/>
        <color theme="1"/>
        <rFont val="Times New Roman"/>
        <charset val="134"/>
      </rPr>
      <t>1</t>
    </r>
    <r>
      <rPr>
        <sz val="11"/>
        <color theme="1"/>
        <rFont val="宋体"/>
        <charset val="134"/>
      </rPr>
      <t>人。体检、考察合格人员按综合成绩从高到低的顺序依次选择岗位。</t>
    </r>
  </si>
  <si>
    <t>百色市那坡县卫生健康局</t>
  </si>
  <si>
    <t>百色市那坡县应急管理局</t>
  </si>
  <si>
    <t>材料及冶金类；安全科学与工程类</t>
  </si>
  <si>
    <t>百色市那坡县市场监督管理局</t>
  </si>
  <si>
    <t>从事市场监督管理应急处置和调查处理工作</t>
  </si>
  <si>
    <t>百色市那坡县城厢镇人民政府</t>
  </si>
  <si>
    <t>百色市那坡县龙合镇人民政府</t>
  </si>
  <si>
    <t>生源地或户籍为百色市那坡县。</t>
  </si>
  <si>
    <t>土木类；建筑类；水利类；交通运输类；农业工程类</t>
  </si>
  <si>
    <t>百色市那坡县德隆乡人民政府</t>
  </si>
  <si>
    <t>水利类；农林经济管理类；管理科学与工程类；土木类；旅游管理类</t>
  </si>
  <si>
    <t>百色市那坡县百合乡人民政府</t>
  </si>
  <si>
    <t>从事社会民生相关工作</t>
  </si>
  <si>
    <t>农林经济管理类；水利类：社会学类；民族学类；教育学类；心理学类</t>
  </si>
  <si>
    <t>百色市那坡县平孟镇人民政府</t>
  </si>
  <si>
    <t>从事单位经济相关工作</t>
  </si>
  <si>
    <t>工业工程类；经济与贸易类；统计学类；会计学类；审计学类</t>
  </si>
  <si>
    <t>百色市那坡县百省乡人民政府</t>
  </si>
  <si>
    <t>百色市那坡县乡镇人民政府</t>
  </si>
  <si>
    <t>地理科学类；农业工程类；林学及林业工程类；植物生产、保护及草学类；农林经济管理类</t>
  </si>
  <si>
    <r>
      <rPr>
        <sz val="11"/>
        <color theme="1"/>
        <rFont val="宋体"/>
        <charset val="134"/>
      </rPr>
      <t>百省乡人民政府</t>
    </r>
    <r>
      <rPr>
        <sz val="11"/>
        <color theme="1"/>
        <rFont val="Times New Roman"/>
        <charset val="134"/>
      </rPr>
      <t>1</t>
    </r>
    <r>
      <rPr>
        <sz val="11"/>
        <color theme="1"/>
        <rFont val="宋体"/>
        <charset val="134"/>
      </rPr>
      <t>人、百都乡人民政府</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</si>
  <si>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城厢镇人民政府</t>
    </r>
    <r>
      <rPr>
        <sz val="11"/>
        <color theme="1"/>
        <rFont val="Times New Roman"/>
        <charset val="134"/>
      </rPr>
      <t>1</t>
    </r>
    <r>
      <rPr>
        <sz val="11"/>
        <color theme="1"/>
        <rFont val="宋体"/>
        <charset val="134"/>
      </rPr>
      <t>人、百合乡人民政府</t>
    </r>
    <r>
      <rPr>
        <sz val="11"/>
        <color theme="1"/>
        <rFont val="Times New Roman"/>
        <charset val="134"/>
      </rPr>
      <t>1</t>
    </r>
    <r>
      <rPr>
        <sz val="11"/>
        <color theme="1"/>
        <rFont val="宋体"/>
        <charset val="134"/>
      </rPr>
      <t>人、百都乡人民政府</t>
    </r>
    <r>
      <rPr>
        <sz val="11"/>
        <color theme="1"/>
        <rFont val="Times New Roman"/>
        <charset val="134"/>
      </rPr>
      <t>1</t>
    </r>
    <r>
      <rPr>
        <sz val="11"/>
        <color theme="1"/>
        <rFont val="宋体"/>
        <charset val="134"/>
      </rPr>
      <t>人。体检、考察合格人员按综合成绩从高到低的顺序依次选择岗位。</t>
    </r>
  </si>
  <si>
    <t>中共百色市凌云县委员会组织部</t>
  </si>
  <si>
    <t>百色市凌云县纪委监委</t>
  </si>
  <si>
    <t>0776-7610050</t>
  </si>
  <si>
    <t>0776-7612049</t>
  </si>
  <si>
    <r>
      <rPr>
        <sz val="11"/>
        <color theme="1"/>
        <rFont val="宋体"/>
        <charset val="134"/>
      </rPr>
      <t>百色市凌云县泗城镇新秀社区西苑小区</t>
    </r>
    <r>
      <rPr>
        <sz val="11"/>
        <color theme="1"/>
        <rFont val="Times New Roman"/>
        <charset val="134"/>
      </rPr>
      <t>422</t>
    </r>
    <r>
      <rPr>
        <sz val="11"/>
        <color theme="1"/>
        <rFont val="宋体"/>
        <charset val="134"/>
      </rPr>
      <t>号</t>
    </r>
  </si>
  <si>
    <t>中共百色市凌云县委员会巡察工作办公室</t>
  </si>
  <si>
    <t>百色市凌云县纪委监委派驻机构</t>
  </si>
  <si>
    <t>中共百色市凌云县委员会政法委员会</t>
  </si>
  <si>
    <t>从事办文办会、综合协调、文稿撰写等工作</t>
  </si>
  <si>
    <t>法学类；中国汉语言文学及文秘类；公共管理类；社会学类</t>
  </si>
  <si>
    <t>中共百色市凌云县委员会办公室</t>
  </si>
  <si>
    <t>政治学类；中国汉语言文学及文秘类</t>
  </si>
  <si>
    <t>中国汉语言文学及文秘类；新闻传播学类；经济学类；计算机科学与技术类</t>
  </si>
  <si>
    <t>百色市凌云县司法局基层司法所</t>
  </si>
  <si>
    <r>
      <rPr>
        <sz val="11"/>
        <color theme="1"/>
        <rFont val="宋体"/>
        <charset val="134"/>
      </rPr>
      <t>用人单位及名额：下甲司法所</t>
    </r>
    <r>
      <rPr>
        <sz val="11"/>
        <color theme="1"/>
        <rFont val="Times New Roman"/>
        <charset val="134"/>
      </rPr>
      <t>1</t>
    </r>
    <r>
      <rPr>
        <sz val="11"/>
        <color theme="1"/>
        <rFont val="宋体"/>
        <charset val="134"/>
      </rPr>
      <t>人，朝里司法所</t>
    </r>
    <r>
      <rPr>
        <sz val="11"/>
        <color theme="1"/>
        <rFont val="Times New Roman"/>
        <charset val="134"/>
      </rPr>
      <t>1</t>
    </r>
    <r>
      <rPr>
        <sz val="11"/>
        <color theme="1"/>
        <rFont val="宋体"/>
        <charset val="134"/>
      </rPr>
      <t>人。体检、考察合格人员按综合成绩从高分到低分的顺序依次选择岗位。</t>
    </r>
  </si>
  <si>
    <t>百色市凌云县审计局</t>
  </si>
  <si>
    <t>计算机科学与技术类；土木类；审计学类</t>
  </si>
  <si>
    <t>百色市凌云县人民政府办公室</t>
  </si>
  <si>
    <t>从事办文办会、综合协调、值班值守等工作</t>
  </si>
  <si>
    <t>经济学类；政治学类；马克思主义理论类；公共管理类</t>
  </si>
  <si>
    <t>可适应经常值班、加班工作。</t>
  </si>
  <si>
    <t>百色市凌云县教育局</t>
  </si>
  <si>
    <t>百色市凌云县财政局</t>
  </si>
  <si>
    <t>财政预算职位（一级科员）</t>
  </si>
  <si>
    <t>从事财政预算、会计核算等工作</t>
  </si>
  <si>
    <t>财政学类；会计学类</t>
  </si>
  <si>
    <t>百色市凌云县卫生健康局</t>
  </si>
  <si>
    <t>从事卫生健康行政综合管理工作</t>
  </si>
  <si>
    <t>百色市凌云县沙里瑶族乡人民政府</t>
  </si>
  <si>
    <t>党政综合办公室职位（一级科员）</t>
  </si>
  <si>
    <t>金融学类；统计学类；计算机科学与技术类；土木类；公共管理类</t>
  </si>
  <si>
    <t>百色市凌云县逻楼镇人民政府</t>
  </si>
  <si>
    <t>经济发展办公室职位（一级科员）</t>
  </si>
  <si>
    <t>从事乡村经济发展工作</t>
  </si>
  <si>
    <t>经济学类；农业工程类；环境科学与工程类；水利类；农林经济管理类</t>
  </si>
  <si>
    <t>社会治安综合治理办公室职位（一级科员）</t>
  </si>
  <si>
    <t>从事政法、社会治安综合管理工作</t>
  </si>
  <si>
    <t>百色市凌云县乡镇人民政府</t>
  </si>
  <si>
    <t>会计学类；农业工程类；林学及林业工程类；土木类；交通运输类；电子商务类；旅游管理类</t>
  </si>
  <si>
    <r>
      <rPr>
        <sz val="11"/>
        <color theme="1"/>
        <rFont val="宋体"/>
        <charset val="134"/>
      </rPr>
      <t>朝里瑶族乡人民政府</t>
    </r>
    <r>
      <rPr>
        <sz val="11"/>
        <color theme="1"/>
        <rFont val="Times New Roman"/>
        <charset val="134"/>
      </rPr>
      <t>1</t>
    </r>
    <r>
      <rPr>
        <sz val="11"/>
        <color theme="1"/>
        <rFont val="宋体"/>
        <charset val="134"/>
      </rPr>
      <t>人、玉洪瑶族乡人民政府</t>
    </r>
    <r>
      <rPr>
        <sz val="11"/>
        <color theme="1"/>
        <rFont val="Times New Roman"/>
        <charset val="134"/>
      </rPr>
      <t>1</t>
    </r>
    <r>
      <rPr>
        <sz val="11"/>
        <color theme="1"/>
        <rFont val="宋体"/>
        <charset val="134"/>
      </rPr>
      <t>人。体检、考察合格人员按综合成绩从高分到低分的顺序依次选择岗位。</t>
    </r>
  </si>
  <si>
    <t>中共百色市乐业县委员会组织部</t>
  </si>
  <si>
    <t>中国共产主义青年团乐业县委员会</t>
  </si>
  <si>
    <t>从事学校共青团工作</t>
  </si>
  <si>
    <t>0776-7928282</t>
  </si>
  <si>
    <r>
      <rPr>
        <sz val="11"/>
        <color theme="1"/>
        <rFont val="宋体"/>
        <charset val="134"/>
      </rPr>
      <t>百色市乐业县公务员局（乐业县同乐镇兴乐路</t>
    </r>
    <r>
      <rPr>
        <sz val="11"/>
        <color theme="1"/>
        <rFont val="Times New Roman"/>
        <charset val="134"/>
      </rPr>
      <t>1</t>
    </r>
    <r>
      <rPr>
        <sz val="11"/>
        <color theme="1"/>
        <rFont val="宋体"/>
        <charset val="134"/>
      </rPr>
      <t>号）</t>
    </r>
  </si>
  <si>
    <t>百色市乐业县投资促进服务中心</t>
  </si>
  <si>
    <t>百色市乐业县同乐镇人民政府</t>
  </si>
  <si>
    <t>行政审批办公室职位（一级科员）</t>
  </si>
  <si>
    <t>从事行政审批和公共服务事项审核办理工作</t>
  </si>
  <si>
    <t>从事党政综合办公室工作</t>
  </si>
  <si>
    <t>经济学类；新闻传播学类；公共管理类；旅游管理类</t>
  </si>
  <si>
    <t>百色市乐业县逻沙乡人民政府</t>
  </si>
  <si>
    <t>经济学类；地理科学类；建筑类；环境科学与工程类；农林经济管理类；测绘科学与技术类</t>
  </si>
  <si>
    <t>百色市乐业县新化镇人民政府</t>
  </si>
  <si>
    <t>社会事务办公室职位（一级科员）</t>
  </si>
  <si>
    <t>经济学类；公共管理类；生物科学及技术类；建筑类；自然保护与环境生态类</t>
  </si>
  <si>
    <t>百色市乐业县幼平乡人民政府</t>
  </si>
  <si>
    <t>经济学类；工商管理类；审计学类；</t>
  </si>
  <si>
    <t>从事办公室综合管理、文字撰写等工作</t>
  </si>
  <si>
    <t>法学类；新闻传播学类；马克思主义理论类；哲学类；农林经济管理类</t>
  </si>
  <si>
    <t>百色市乐业县花坪镇人民政府</t>
  </si>
  <si>
    <t>地理科学类；建筑类；测绘科学与技术类；自然保护与环境生态类；公共管理类；地质类</t>
  </si>
  <si>
    <t>财务会计职位（一级科员）</t>
  </si>
  <si>
    <t>具有会计从业资格证。</t>
  </si>
  <si>
    <t>百色市乐业县雅长乡人民政府</t>
  </si>
  <si>
    <t>法学类；地理科学类；计算机科学与技术类；环境科学与工程类；农业工程类；动物医学类</t>
  </si>
  <si>
    <t>中共百色市田林县委员会组织部</t>
  </si>
  <si>
    <t>百色市田林县人大常委会办公室</t>
  </si>
  <si>
    <t>办公室文秘职位（一级科员）</t>
  </si>
  <si>
    <t>从事办公室文秘等工作</t>
  </si>
  <si>
    <t>0776-7216011</t>
  </si>
  <si>
    <t>0776-7212217</t>
  </si>
  <si>
    <t>0776-7213788</t>
  </si>
  <si>
    <r>
      <rPr>
        <sz val="11"/>
        <color theme="1"/>
        <rFont val="宋体"/>
        <charset val="134"/>
      </rPr>
      <t>百色市田林县乐里镇新市街</t>
    </r>
    <r>
      <rPr>
        <sz val="11"/>
        <color theme="1"/>
        <rFont val="Times New Roman"/>
        <charset val="134"/>
      </rPr>
      <t>49</t>
    </r>
    <r>
      <rPr>
        <sz val="11"/>
        <color theme="1"/>
        <rFont val="宋体"/>
        <charset val="134"/>
      </rPr>
      <t>号县府大院中共田林县委组织部</t>
    </r>
  </si>
  <si>
    <t>百色市田林县纪委监委派驻机构</t>
  </si>
  <si>
    <t>经济学类；法学类；公安学类</t>
  </si>
  <si>
    <r>
      <rPr>
        <sz val="11"/>
        <color theme="1"/>
        <rFont val="宋体"/>
        <charset val="134"/>
      </rPr>
      <t>驻县林业局纪检监察组</t>
    </r>
    <r>
      <rPr>
        <sz val="11"/>
        <color theme="1"/>
        <rFont val="Times New Roman"/>
        <charset val="134"/>
      </rPr>
      <t>1</t>
    </r>
    <r>
      <rPr>
        <sz val="11"/>
        <color theme="1"/>
        <rFont val="宋体"/>
        <charset val="134"/>
      </rPr>
      <t>人、驻县乡村振兴局纪检监察组</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</si>
  <si>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驻县委办纪检监察组</t>
    </r>
    <r>
      <rPr>
        <sz val="11"/>
        <color theme="1"/>
        <rFont val="Times New Roman"/>
        <charset val="134"/>
      </rPr>
      <t>1</t>
    </r>
    <r>
      <rPr>
        <sz val="11"/>
        <color theme="1"/>
        <rFont val="宋体"/>
        <charset val="134"/>
      </rPr>
      <t>人、驻县委组织部纪检监察组</t>
    </r>
    <r>
      <rPr>
        <sz val="11"/>
        <color theme="1"/>
        <rFont val="Times New Roman"/>
        <charset val="134"/>
      </rPr>
      <t>1</t>
    </r>
    <r>
      <rPr>
        <sz val="11"/>
        <color theme="1"/>
        <rFont val="宋体"/>
        <charset val="134"/>
      </rPr>
      <t>人、驻县财政局纪检监察组</t>
    </r>
    <r>
      <rPr>
        <sz val="11"/>
        <color theme="1"/>
        <rFont val="Times New Roman"/>
        <charset val="134"/>
      </rPr>
      <t>1</t>
    </r>
    <r>
      <rPr>
        <sz val="11"/>
        <color theme="1"/>
        <rFont val="宋体"/>
        <charset val="134"/>
      </rPr>
      <t>人。体检、考察合格人员按综合成绩从高到低的顺序依次选择岗位。</t>
    </r>
  </si>
  <si>
    <t>中共百色市田林县委员会统一战线工作部</t>
  </si>
  <si>
    <t>从事公文写作、综合协调、调查研究等工作</t>
  </si>
  <si>
    <t>民族学类；中国汉语言文学及文秘类；新闻传播学类</t>
  </si>
  <si>
    <t>百色市田林县司法局</t>
  </si>
  <si>
    <t>司法员职位（一级科员）</t>
  </si>
  <si>
    <t>百色市田林县司法局基层司法所</t>
  </si>
  <si>
    <r>
      <rPr>
        <sz val="11"/>
        <color theme="1"/>
        <rFont val="宋体"/>
        <charset val="134"/>
      </rPr>
      <t>用人单位及名额：浪平司法所</t>
    </r>
    <r>
      <rPr>
        <sz val="11"/>
        <color theme="1"/>
        <rFont val="Times New Roman"/>
        <charset val="134"/>
      </rPr>
      <t>1</t>
    </r>
    <r>
      <rPr>
        <sz val="11"/>
        <color theme="1"/>
        <rFont val="宋体"/>
        <charset val="134"/>
      </rPr>
      <t>人、百乐司法所</t>
    </r>
    <r>
      <rPr>
        <sz val="11"/>
        <color theme="1"/>
        <rFont val="Times New Roman"/>
        <charset val="134"/>
      </rPr>
      <t>1</t>
    </r>
    <r>
      <rPr>
        <sz val="11"/>
        <color theme="1"/>
        <rFont val="宋体"/>
        <charset val="134"/>
      </rPr>
      <t>人、平塘司法所</t>
    </r>
    <r>
      <rPr>
        <sz val="11"/>
        <color theme="1"/>
        <rFont val="Times New Roman"/>
        <charset val="134"/>
      </rPr>
      <t>1</t>
    </r>
    <r>
      <rPr>
        <sz val="11"/>
        <color theme="1"/>
        <rFont val="宋体"/>
        <charset val="134"/>
      </rPr>
      <t>人。体检、考察合格人员按综合成绩从高分到低分顺序依次选择岗位。</t>
    </r>
  </si>
  <si>
    <t>百色市田林县财政局</t>
  </si>
  <si>
    <t>从事财政业务相关工作</t>
  </si>
  <si>
    <t>百色市田林县人民政府办公室</t>
  </si>
  <si>
    <t>经济学类；中国汉语言文学及文秘类；公共管理类</t>
  </si>
  <si>
    <t>百色市田林县六隆镇人民政府</t>
  </si>
  <si>
    <t>民政助理职位（一级科员）</t>
  </si>
  <si>
    <t>从事综合业务、民政日常工作</t>
  </si>
  <si>
    <t>百色市田林县乡镇人民政府</t>
  </si>
  <si>
    <t>群团助理职位一（一级科员）</t>
  </si>
  <si>
    <t>从事工青妇、精神文明、统战等工作</t>
  </si>
  <si>
    <r>
      <rPr>
        <sz val="11"/>
        <color theme="1"/>
        <rFont val="宋体"/>
        <charset val="134"/>
      </rPr>
      <t>队伍结构调整需要。乐里镇人民政府</t>
    </r>
    <r>
      <rPr>
        <sz val="11"/>
        <color theme="1"/>
        <rFont val="Times New Roman"/>
        <charset val="134"/>
      </rPr>
      <t>1</t>
    </r>
    <r>
      <rPr>
        <sz val="11"/>
        <color theme="1"/>
        <rFont val="宋体"/>
        <charset val="134"/>
      </rPr>
      <t>人，者苗乡人民政府</t>
    </r>
    <r>
      <rPr>
        <sz val="11"/>
        <color theme="1"/>
        <rFont val="Times New Roman"/>
        <charset val="134"/>
      </rPr>
      <t>1</t>
    </r>
    <r>
      <rPr>
        <sz val="11"/>
        <color theme="1"/>
        <rFont val="宋体"/>
        <charset val="134"/>
      </rPr>
      <t>人，八桂瑶族乡人民政府</t>
    </r>
    <r>
      <rPr>
        <sz val="11"/>
        <color theme="1"/>
        <rFont val="Times New Roman"/>
        <charset val="134"/>
      </rPr>
      <t>1</t>
    </r>
    <r>
      <rPr>
        <sz val="11"/>
        <color theme="1"/>
        <rFont val="宋体"/>
        <charset val="134"/>
      </rPr>
      <t>人，体检、考察合格人员按综合成绩从高到低的顺序依次选择岗位。</t>
    </r>
  </si>
  <si>
    <t>群团助理职位二（一级科员）</t>
  </si>
  <si>
    <r>
      <rPr>
        <sz val="11"/>
        <color theme="1"/>
        <rFont val="宋体"/>
        <charset val="134"/>
      </rPr>
      <t>队伍结构调整需要。百乐乡人民政府</t>
    </r>
    <r>
      <rPr>
        <sz val="11"/>
        <color theme="1"/>
        <rFont val="Times New Roman"/>
        <charset val="134"/>
      </rPr>
      <t>1</t>
    </r>
    <r>
      <rPr>
        <sz val="11"/>
        <color theme="1"/>
        <rFont val="宋体"/>
        <charset val="134"/>
      </rPr>
      <t>人，定安镇人民政府</t>
    </r>
    <r>
      <rPr>
        <sz val="11"/>
        <color theme="1"/>
        <rFont val="Times New Roman"/>
        <charset val="134"/>
      </rPr>
      <t>1</t>
    </r>
    <r>
      <rPr>
        <sz val="11"/>
        <color theme="1"/>
        <rFont val="宋体"/>
        <charset val="134"/>
      </rPr>
      <t>人，八渡瑶族乡人民政府</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</si>
  <si>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用人单位及名额：平塘乡人民政府</t>
    </r>
    <r>
      <rPr>
        <sz val="11"/>
        <color theme="1"/>
        <rFont val="Times New Roman"/>
        <charset val="134"/>
      </rPr>
      <t>1</t>
    </r>
    <r>
      <rPr>
        <sz val="11"/>
        <color theme="1"/>
        <rFont val="宋体"/>
        <charset val="134"/>
      </rPr>
      <t>人，高龙乡人民政府</t>
    </r>
    <r>
      <rPr>
        <sz val="11"/>
        <color theme="1"/>
        <rFont val="Times New Roman"/>
        <charset val="134"/>
      </rPr>
      <t>1</t>
    </r>
    <r>
      <rPr>
        <sz val="11"/>
        <color theme="1"/>
        <rFont val="宋体"/>
        <charset val="134"/>
      </rPr>
      <t>人，那比乡人民政府</t>
    </r>
    <r>
      <rPr>
        <sz val="11"/>
        <color theme="1"/>
        <rFont val="Times New Roman"/>
        <charset val="134"/>
      </rPr>
      <t>1</t>
    </r>
    <r>
      <rPr>
        <sz val="11"/>
        <color theme="1"/>
        <rFont val="宋体"/>
        <charset val="134"/>
      </rPr>
      <t>人，体检、考察合格人员按综合成绩从高到低的顺序依次选择岗位。</t>
    </r>
  </si>
  <si>
    <t>农业工程类；林学及林业工程类；植物生产、保护及草学类；农林经济管理类；工商管理类；审计学类；财政学类</t>
  </si>
  <si>
    <t>适合男性。生源地或户籍为百色市。</t>
  </si>
  <si>
    <r>
      <rPr>
        <sz val="11"/>
        <color theme="1"/>
        <rFont val="宋体"/>
        <charset val="134"/>
      </rPr>
      <t>队伍结构调整需要。浪平镇人民政府</t>
    </r>
    <r>
      <rPr>
        <sz val="11"/>
        <color theme="1"/>
        <rFont val="Times New Roman"/>
        <charset val="134"/>
      </rPr>
      <t>1</t>
    </r>
    <r>
      <rPr>
        <sz val="11"/>
        <color theme="1"/>
        <rFont val="宋体"/>
        <charset val="134"/>
      </rPr>
      <t>人，百乐乡人民政府</t>
    </r>
    <r>
      <rPr>
        <sz val="11"/>
        <color theme="1"/>
        <rFont val="Times New Roman"/>
        <charset val="134"/>
      </rPr>
      <t>1</t>
    </r>
    <r>
      <rPr>
        <sz val="11"/>
        <color theme="1"/>
        <rFont val="宋体"/>
        <charset val="134"/>
      </rPr>
      <t>人，定安镇人民政府</t>
    </r>
    <r>
      <rPr>
        <sz val="11"/>
        <color theme="1"/>
        <rFont val="Times New Roman"/>
        <charset val="134"/>
      </rPr>
      <t>1</t>
    </r>
    <r>
      <rPr>
        <sz val="11"/>
        <color theme="1"/>
        <rFont val="宋体"/>
        <charset val="134"/>
      </rPr>
      <t>人，高龙乡人民政府</t>
    </r>
    <r>
      <rPr>
        <sz val="11"/>
        <color theme="1"/>
        <rFont val="Times New Roman"/>
        <charset val="134"/>
      </rPr>
      <t>1</t>
    </r>
    <r>
      <rPr>
        <sz val="11"/>
        <color theme="1"/>
        <rFont val="宋体"/>
        <charset val="134"/>
      </rPr>
      <t>人，体检、考察合格人员按综合成绩从高到低的顺序依次选择岗位。</t>
    </r>
  </si>
  <si>
    <t>适合女性。生源地或户籍为百色市。</t>
  </si>
  <si>
    <r>
      <rPr>
        <sz val="11"/>
        <color theme="1"/>
        <rFont val="宋体"/>
        <charset val="134"/>
      </rPr>
      <t>队伍结构调整需要。潞城瑶族乡人民政府</t>
    </r>
    <r>
      <rPr>
        <sz val="11"/>
        <color theme="1"/>
        <rFont val="Times New Roman"/>
        <charset val="134"/>
      </rPr>
      <t>1</t>
    </r>
    <r>
      <rPr>
        <sz val="11"/>
        <color theme="1"/>
        <rFont val="宋体"/>
        <charset val="134"/>
      </rPr>
      <t>人，百乐乡人民政府</t>
    </r>
    <r>
      <rPr>
        <sz val="11"/>
        <color theme="1"/>
        <rFont val="Times New Roman"/>
        <charset val="134"/>
      </rPr>
      <t>1</t>
    </r>
    <r>
      <rPr>
        <sz val="11"/>
        <color theme="1"/>
        <rFont val="宋体"/>
        <charset val="134"/>
      </rPr>
      <t>人，平塘乡人民政府</t>
    </r>
    <r>
      <rPr>
        <sz val="11"/>
        <color theme="1"/>
        <rFont val="Times New Roman"/>
        <charset val="134"/>
      </rPr>
      <t>1</t>
    </r>
    <r>
      <rPr>
        <sz val="11"/>
        <color theme="1"/>
        <rFont val="宋体"/>
        <charset val="134"/>
      </rPr>
      <t>人，八渡瑶族乡人民政府</t>
    </r>
    <r>
      <rPr>
        <sz val="11"/>
        <color theme="1"/>
        <rFont val="Times New Roman"/>
        <charset val="134"/>
      </rPr>
      <t>1</t>
    </r>
    <r>
      <rPr>
        <sz val="11"/>
        <color theme="1"/>
        <rFont val="宋体"/>
        <charset val="134"/>
      </rPr>
      <t>人，体检、考察合格人员按综合成绩从高到低的顺序依次选择岗位。</t>
    </r>
  </si>
  <si>
    <t>适合男性。生源地或户籍为百色市田林县。</t>
  </si>
  <si>
    <r>
      <rPr>
        <sz val="11"/>
        <color theme="1"/>
        <rFont val="宋体"/>
        <charset val="134"/>
      </rPr>
      <t>队伍结构调整需要。乐里镇人民政府</t>
    </r>
    <r>
      <rPr>
        <sz val="11"/>
        <color theme="1"/>
        <rFont val="Times New Roman"/>
        <charset val="134"/>
      </rPr>
      <t>1</t>
    </r>
    <r>
      <rPr>
        <sz val="11"/>
        <color theme="1"/>
        <rFont val="宋体"/>
        <charset val="134"/>
      </rPr>
      <t>人，旧州镇人民政府</t>
    </r>
    <r>
      <rPr>
        <sz val="11"/>
        <color theme="1"/>
        <rFont val="Times New Roman"/>
        <charset val="134"/>
      </rPr>
      <t>1</t>
    </r>
    <r>
      <rPr>
        <sz val="11"/>
        <color theme="1"/>
        <rFont val="宋体"/>
        <charset val="134"/>
      </rPr>
      <t>人，者苗乡人民政府</t>
    </r>
    <r>
      <rPr>
        <sz val="11"/>
        <color theme="1"/>
        <rFont val="Times New Roman"/>
        <charset val="134"/>
      </rPr>
      <t>1</t>
    </r>
    <r>
      <rPr>
        <sz val="11"/>
        <color theme="1"/>
        <rFont val="宋体"/>
        <charset val="134"/>
      </rPr>
      <t>人，八桂瑶族乡人民政府</t>
    </r>
    <r>
      <rPr>
        <sz val="11"/>
        <color theme="1"/>
        <rFont val="Times New Roman"/>
        <charset val="134"/>
      </rPr>
      <t>1</t>
    </r>
    <r>
      <rPr>
        <sz val="11"/>
        <color theme="1"/>
        <rFont val="宋体"/>
        <charset val="134"/>
      </rPr>
      <t>人，那比乡人民政府</t>
    </r>
    <r>
      <rPr>
        <sz val="11"/>
        <color theme="1"/>
        <rFont val="Times New Roman"/>
        <charset val="134"/>
      </rPr>
      <t>1</t>
    </r>
    <r>
      <rPr>
        <sz val="11"/>
        <color theme="1"/>
        <rFont val="宋体"/>
        <charset val="134"/>
      </rPr>
      <t>人，体检、考察合格人员按综合成绩从高到低的顺序依次选择岗位。</t>
    </r>
  </si>
  <si>
    <t>适合女性。生源地或户籍为百色市田林县。</t>
  </si>
  <si>
    <r>
      <rPr>
        <sz val="11"/>
        <color theme="1"/>
        <rFont val="宋体"/>
        <charset val="134"/>
      </rPr>
      <t>队伍结构调整需要。乐里镇人民政府</t>
    </r>
    <r>
      <rPr>
        <sz val="11"/>
        <color theme="1"/>
        <rFont val="Times New Roman"/>
        <charset val="134"/>
      </rPr>
      <t>1</t>
    </r>
    <r>
      <rPr>
        <sz val="11"/>
        <color theme="1"/>
        <rFont val="宋体"/>
        <charset val="134"/>
      </rPr>
      <t>人，浪平镇人民政府</t>
    </r>
    <r>
      <rPr>
        <sz val="11"/>
        <color theme="1"/>
        <rFont val="Times New Roman"/>
        <charset val="134"/>
      </rPr>
      <t>1</t>
    </r>
    <r>
      <rPr>
        <sz val="11"/>
        <color theme="1"/>
        <rFont val="宋体"/>
        <charset val="134"/>
      </rPr>
      <t>人，八渡瑶族乡人民政府</t>
    </r>
    <r>
      <rPr>
        <sz val="11"/>
        <color theme="1"/>
        <rFont val="Times New Roman"/>
        <charset val="134"/>
      </rPr>
      <t>1</t>
    </r>
    <r>
      <rPr>
        <sz val="11"/>
        <color theme="1"/>
        <rFont val="宋体"/>
        <charset val="134"/>
      </rPr>
      <t>人，八桂瑶族乡人民政府</t>
    </r>
    <r>
      <rPr>
        <sz val="11"/>
        <color theme="1"/>
        <rFont val="Times New Roman"/>
        <charset val="134"/>
      </rPr>
      <t>1</t>
    </r>
    <r>
      <rPr>
        <sz val="11"/>
        <color theme="1"/>
        <rFont val="宋体"/>
        <charset val="134"/>
      </rPr>
      <t>人，六隆镇人民政府</t>
    </r>
    <r>
      <rPr>
        <sz val="11"/>
        <color theme="1"/>
        <rFont val="Times New Roman"/>
        <charset val="134"/>
      </rPr>
      <t>1</t>
    </r>
    <r>
      <rPr>
        <sz val="11"/>
        <color theme="1"/>
        <rFont val="宋体"/>
        <charset val="134"/>
      </rPr>
      <t>人，体检、考察合格人员按综合成绩从高到低的顺序依次选择岗位。</t>
    </r>
  </si>
  <si>
    <t>农业工程类；林学及林业工程类；植物生产、保护及草学类；农林经济管理类</t>
  </si>
  <si>
    <r>
      <rPr>
        <sz val="11"/>
        <color theme="1"/>
        <rFont val="宋体"/>
        <charset val="134"/>
      </rPr>
      <t>用人单位及名额：乐里镇人民政府</t>
    </r>
    <r>
      <rPr>
        <sz val="11"/>
        <color theme="1"/>
        <rFont val="Times New Roman"/>
        <charset val="134"/>
      </rPr>
      <t>1</t>
    </r>
    <r>
      <rPr>
        <sz val="11"/>
        <color theme="1"/>
        <rFont val="宋体"/>
        <charset val="134"/>
      </rPr>
      <t>人，浪平镇人民政府</t>
    </r>
    <r>
      <rPr>
        <sz val="11"/>
        <color theme="1"/>
        <rFont val="Times New Roman"/>
        <charset val="134"/>
      </rPr>
      <t>1</t>
    </r>
    <r>
      <rPr>
        <sz val="11"/>
        <color theme="1"/>
        <rFont val="宋体"/>
        <charset val="134"/>
      </rPr>
      <t>人，六隆镇人民政府</t>
    </r>
    <r>
      <rPr>
        <sz val="11"/>
        <color theme="1"/>
        <rFont val="Times New Roman"/>
        <charset val="134"/>
      </rPr>
      <t>1</t>
    </r>
    <r>
      <rPr>
        <sz val="11"/>
        <color theme="1"/>
        <rFont val="宋体"/>
        <charset val="134"/>
      </rPr>
      <t>人，体检、考察合格人员按综合成绩从高到低的顺序依次选择岗位。</t>
    </r>
  </si>
  <si>
    <t>经济学类；统计学类；审计学类；工商管理类；旅游管理类</t>
  </si>
  <si>
    <r>
      <rPr>
        <sz val="11"/>
        <color theme="1"/>
        <rFont val="宋体"/>
        <charset val="134"/>
      </rPr>
      <t>用人单位及名额：乐里镇人民政府</t>
    </r>
    <r>
      <rPr>
        <sz val="11"/>
        <color theme="1"/>
        <rFont val="Times New Roman"/>
        <charset val="134"/>
      </rPr>
      <t>1</t>
    </r>
    <r>
      <rPr>
        <sz val="11"/>
        <color theme="1"/>
        <rFont val="宋体"/>
        <charset val="134"/>
      </rPr>
      <t>人，者苗乡人民政府</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</si>
  <si>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乐里镇人民政府</t>
    </r>
    <r>
      <rPr>
        <sz val="11"/>
        <color theme="1"/>
        <rFont val="Times New Roman"/>
        <charset val="134"/>
      </rPr>
      <t>1</t>
    </r>
    <r>
      <rPr>
        <sz val="11"/>
        <color theme="1"/>
        <rFont val="宋体"/>
        <charset val="134"/>
      </rPr>
      <t>人，潞城瑶族乡人民政府</t>
    </r>
    <r>
      <rPr>
        <sz val="11"/>
        <color theme="1"/>
        <rFont val="Times New Roman"/>
        <charset val="134"/>
      </rPr>
      <t>1</t>
    </r>
    <r>
      <rPr>
        <sz val="11"/>
        <color theme="1"/>
        <rFont val="宋体"/>
        <charset val="134"/>
      </rPr>
      <t>人，定安镇人民政府</t>
    </r>
    <r>
      <rPr>
        <sz val="11"/>
        <color theme="1"/>
        <rFont val="Times New Roman"/>
        <charset val="134"/>
      </rPr>
      <t>1</t>
    </r>
    <r>
      <rPr>
        <sz val="11"/>
        <color theme="1"/>
        <rFont val="宋体"/>
        <charset val="134"/>
      </rPr>
      <t>人，体检、考察合格人员按综合成绩从高到低的顺序依次选择岗位。</t>
    </r>
  </si>
  <si>
    <t>财政学类；金融学类；统计学类；工商管理类；公共管理类；公共卫生与预防医学类</t>
  </si>
  <si>
    <r>
      <rPr>
        <sz val="11"/>
        <color theme="1"/>
        <rFont val="宋体"/>
        <charset val="134"/>
      </rPr>
      <t>百乐乡人民政府</t>
    </r>
    <r>
      <rPr>
        <sz val="11"/>
        <color theme="1"/>
        <rFont val="Times New Roman"/>
        <charset val="134"/>
      </rPr>
      <t>1</t>
    </r>
    <r>
      <rPr>
        <sz val="11"/>
        <color theme="1"/>
        <rFont val="宋体"/>
        <charset val="134"/>
      </rPr>
      <t>人，平塘乡人民政府</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</si>
  <si>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八渡瑶族乡人民政府</t>
    </r>
    <r>
      <rPr>
        <sz val="11"/>
        <color theme="1"/>
        <rFont val="Times New Roman"/>
        <charset val="134"/>
      </rPr>
      <t>1</t>
    </r>
    <r>
      <rPr>
        <sz val="11"/>
        <color theme="1"/>
        <rFont val="宋体"/>
        <charset val="134"/>
      </rPr>
      <t>人，八桂瑶族乡人民政府</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</si>
  <si>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用人单位及名额：乐里镇人民政府</t>
    </r>
    <r>
      <rPr>
        <sz val="11"/>
        <color theme="1"/>
        <rFont val="Times New Roman"/>
        <charset val="134"/>
      </rPr>
      <t>1</t>
    </r>
    <r>
      <rPr>
        <sz val="11"/>
        <color theme="1"/>
        <rFont val="宋体"/>
        <charset val="134"/>
      </rPr>
      <t>人，旧州镇人民政府</t>
    </r>
    <r>
      <rPr>
        <sz val="11"/>
        <color theme="1"/>
        <rFont val="Times New Roman"/>
        <charset val="134"/>
      </rPr>
      <t>1</t>
    </r>
    <r>
      <rPr>
        <sz val="11"/>
        <color theme="1"/>
        <rFont val="宋体"/>
        <charset val="134"/>
      </rPr>
      <t>人，体检、考察合格人员按综合成绩从高到低的顺序依次选择岗位。</t>
    </r>
  </si>
  <si>
    <t>农业工程类；林学及林业工程类；植物生产、保护及草学类；农林经济管理类；土木类；建筑类；水利类</t>
  </si>
  <si>
    <r>
      <rPr>
        <sz val="11"/>
        <color theme="1"/>
        <rFont val="宋体"/>
        <charset val="134"/>
      </rPr>
      <t>队伍结构调整需要。百乐乡人民政府</t>
    </r>
    <r>
      <rPr>
        <sz val="11"/>
        <color theme="1"/>
        <rFont val="Times New Roman"/>
        <charset val="134"/>
      </rPr>
      <t>1</t>
    </r>
    <r>
      <rPr>
        <sz val="11"/>
        <color theme="1"/>
        <rFont val="宋体"/>
        <charset val="134"/>
      </rPr>
      <t>人，旧州镇人民政府</t>
    </r>
    <r>
      <rPr>
        <sz val="11"/>
        <color theme="1"/>
        <rFont val="Times New Roman"/>
        <charset val="134"/>
      </rPr>
      <t>1</t>
    </r>
    <r>
      <rPr>
        <sz val="11"/>
        <color theme="1"/>
        <rFont val="宋体"/>
        <charset val="134"/>
      </rPr>
      <t>人，体检、考察合格人员按综合成绩从高到低的顺序依次选择岗位。</t>
    </r>
  </si>
  <si>
    <r>
      <rPr>
        <sz val="11"/>
        <color theme="1"/>
        <rFont val="宋体"/>
        <charset val="134"/>
      </rPr>
      <t>队伍结构调整需要。用人单位及名额：者苗乡人民政府</t>
    </r>
    <r>
      <rPr>
        <sz val="11"/>
        <color theme="1"/>
        <rFont val="Times New Roman"/>
        <charset val="134"/>
      </rPr>
      <t>1</t>
    </r>
    <r>
      <rPr>
        <sz val="11"/>
        <color theme="1"/>
        <rFont val="宋体"/>
        <charset val="134"/>
      </rPr>
      <t>人，八渡瑶族乡人民政府</t>
    </r>
    <r>
      <rPr>
        <sz val="11"/>
        <color theme="1"/>
        <rFont val="Times New Roman"/>
        <charset val="134"/>
      </rPr>
      <t>1</t>
    </r>
    <r>
      <rPr>
        <sz val="11"/>
        <color theme="1"/>
        <rFont val="宋体"/>
        <charset val="134"/>
      </rPr>
      <t>人，体检、考察合格人员按综合成绩从高到低的顺序依次选择岗位。</t>
    </r>
  </si>
  <si>
    <t>百色市田林县潞城瑶族乡人民政府</t>
  </si>
  <si>
    <t>中共百色市西林县委员会组织部</t>
  </si>
  <si>
    <t>百色市西林县纪委监委</t>
  </si>
  <si>
    <t>第一纪检监察室职位（一级科员）</t>
  </si>
  <si>
    <t>从事一线办案工作</t>
  </si>
  <si>
    <t>经济学类；法学类；社会学类；司法执行及技术类；公安学类</t>
  </si>
  <si>
    <t>0776-8667821</t>
  </si>
  <si>
    <t>0776-8686058</t>
  </si>
  <si>
    <t>0776-8688206</t>
  </si>
  <si>
    <t>百色市西林县行政综合楼（城投写字楼）六楼中共西林县委组织部</t>
  </si>
  <si>
    <t>第二纪检监察室职位（一级科员）</t>
  </si>
  <si>
    <t>百色市西林县档案馆</t>
  </si>
  <si>
    <t>从事办公室工作、机关业务的综合协调和督促检查工作</t>
  </si>
  <si>
    <t>经济学类；法学类；新闻传播学类；计算机科学与技术类；图书情报与档案管理类</t>
  </si>
  <si>
    <t>百色市西林县教育局</t>
  </si>
  <si>
    <t>经济学类；法学类；教育学类；土木类</t>
  </si>
  <si>
    <t>百色市西林县卫生健康局</t>
  </si>
  <si>
    <t>公共卫生管理职位（一级科员）</t>
  </si>
  <si>
    <t>从事公共卫生管理等工作</t>
  </si>
  <si>
    <t>医学技术与特种医学类；公共卫生与预防医学类；药学类</t>
  </si>
  <si>
    <t>百色市西林县人力资源和社会保障局</t>
  </si>
  <si>
    <t>哲学类；经济学类；政治学类；社会学类；公共管理类</t>
  </si>
  <si>
    <t>百色市西林县文化体育广电和旅游局</t>
  </si>
  <si>
    <t>生源地或户籍为百色市西林县。</t>
  </si>
  <si>
    <t>百色市西林县审计局</t>
  </si>
  <si>
    <t>从事行政事业（企业）和经济责任审计工作</t>
  </si>
  <si>
    <t>经济学类；计算机科学与技术类；会计学类；审计学类</t>
  </si>
  <si>
    <t>百色市西林县市场监督管理局</t>
  </si>
  <si>
    <t>市场监督管理职位（一级科员）</t>
  </si>
  <si>
    <t>法学类；生物医学工程类；食品科学与工程类；公共卫生与预防医学类；公共管理类</t>
  </si>
  <si>
    <t>百色市西林县市场监督管理局足别市场监督管理所</t>
  </si>
  <si>
    <t>百色市西林县市场监督管理局古障市场监督管理所</t>
  </si>
  <si>
    <t>百色市西林县司法局马蚌司法所</t>
  </si>
  <si>
    <t>法学类；司法执行及技术类；心理学类；公共管理类</t>
  </si>
  <si>
    <t>百色市西林县司法局那劳司法所</t>
  </si>
  <si>
    <t>百色市西林县招商促进局</t>
  </si>
  <si>
    <t>财务室会计职位（一级科员）</t>
  </si>
  <si>
    <t>百色市西林县市场监管执法稽查大队</t>
  </si>
  <si>
    <t>法学类；生物科学及技术类；食品科学与工程类；公共卫生与预防医学类；药学类</t>
  </si>
  <si>
    <t>百色市西林县文化市场综合行政执法大队</t>
  </si>
  <si>
    <t>百色市西林县八达镇人民政府</t>
  </si>
  <si>
    <t>党建助理职位（一级科员）</t>
  </si>
  <si>
    <t>法学类；政治学；马克思主义理论类；新闻传播学类；计算机科学与技术类</t>
  </si>
  <si>
    <t>从事办公室综合文秘等工作</t>
  </si>
  <si>
    <t>公共卫生与预防医学类；旅游管理类；新闻传播学类；林学及林业工程类；水利类；工商管理类；教育学类</t>
  </si>
  <si>
    <t>百色市西林县古障镇人民政府</t>
  </si>
  <si>
    <t>哲学类；经济与贸易类；土木类；水利类；农业工程类；林学及林业工程类；农林经济管理类</t>
  </si>
  <si>
    <t>政法助理职位（一级科员）</t>
  </si>
  <si>
    <t>经济学类；社会学类；中国汉语言文学及文秘类；法学类；农林经济管理类；公共卫生与预防医学类；工商管理类</t>
  </si>
  <si>
    <t>乡村振兴和农林牧水助理职位（一级科员）</t>
  </si>
  <si>
    <t>项目及会计、统计助理职位（一级科员）</t>
  </si>
  <si>
    <t>从事会计工作或出纳文档工作</t>
  </si>
  <si>
    <t>经济学类；会计学类；审计学类；财政学类</t>
  </si>
  <si>
    <t>百色市西林县马蚌镇人民政府</t>
  </si>
  <si>
    <t>百色市西林县普合苗族乡人民政府</t>
  </si>
  <si>
    <t>水利类；新闻传播学类；土木类；建筑类；农业工程类；农林经济管理类；公共卫生与预防医学类</t>
  </si>
  <si>
    <t>百色市西林县那劳镇人民政府</t>
  </si>
  <si>
    <t>马克思主义理论类；农林经济管理类；农业工程类；林学及林业工程类；水利类；植物生产、保护及草学类；电子商务类</t>
  </si>
  <si>
    <t>百色市西林县足别瑶族苗族乡人民政府</t>
  </si>
  <si>
    <t>经济学类；新闻传播学类；计算机科学与技术类；交通运输类；林学及林业工程类；工商管理类；物流管理与工程类</t>
  </si>
  <si>
    <t>百色市西林县西平乡人民政府</t>
  </si>
  <si>
    <t>百色市西林县那佐苗族乡人民政府</t>
  </si>
  <si>
    <t>民政残联助理职位（一级科员）</t>
  </si>
  <si>
    <t>从事民政方面工作</t>
  </si>
  <si>
    <t>建筑类；农业工程类；水利类；植物生产、保护及草学类；审计学类；林学及林业工程类；动物医学类</t>
  </si>
  <si>
    <t>社会学类；农林经济管理类；经济学类；林学及林业工程类；新闻传播学类；旅游管理类；马克思主义理论类</t>
  </si>
  <si>
    <t>中共百色市隆林各族自治县委员会组织部</t>
  </si>
  <si>
    <t>百色市隆林各族自治县档案馆</t>
  </si>
  <si>
    <t>中国汉语言文学及文秘类；电气、电子及自动化类；计算机科学与技术类；会计学类；图书情报与档案管理类</t>
  </si>
  <si>
    <t>0776-8201295</t>
  </si>
  <si>
    <t>0776-8202171</t>
  </si>
  <si>
    <t>百色市隆林各族自治县人民政府组织部公务员股</t>
  </si>
  <si>
    <t>百色市隆林各族自治县市场监督管理局基层市场监督管理所</t>
  </si>
  <si>
    <t>计算机科学与技术类；食品科学与工程类；公共卫生与预防医学类；工商管理类；公共管理类</t>
  </si>
  <si>
    <r>
      <rPr>
        <sz val="11"/>
        <color theme="1"/>
        <rFont val="宋体"/>
        <charset val="134"/>
      </rPr>
      <t>猪场市场监督管理所</t>
    </r>
    <r>
      <rPr>
        <sz val="11"/>
        <color theme="1"/>
        <rFont val="Times New Roman"/>
        <charset val="134"/>
      </rPr>
      <t>1</t>
    </r>
    <r>
      <rPr>
        <sz val="11"/>
        <color theme="1"/>
        <rFont val="宋体"/>
        <charset val="134"/>
      </rPr>
      <t>人、蛇场市场监督管理所</t>
    </r>
    <r>
      <rPr>
        <sz val="11"/>
        <color theme="1"/>
        <rFont val="Times New Roman"/>
        <charset val="134"/>
      </rPr>
      <t>1</t>
    </r>
    <r>
      <rPr>
        <sz val="11"/>
        <color theme="1"/>
        <rFont val="宋体"/>
        <charset val="134"/>
      </rPr>
      <t>人、者保市场监督管理所</t>
    </r>
    <r>
      <rPr>
        <sz val="11"/>
        <color theme="1"/>
        <rFont val="Times New Roman"/>
        <charset val="134"/>
      </rPr>
      <t>1</t>
    </r>
    <r>
      <rPr>
        <sz val="11"/>
        <color theme="1"/>
        <rFont val="宋体"/>
        <charset val="134"/>
      </rPr>
      <t>人。体检、考察合格人员按综合成绩从高分到低分顺序依次选择岗位。</t>
    </r>
  </si>
  <si>
    <t>计算机科学与技术类；食品科学与工程类；公共卫生与预防医学类；药学类；工商管理类</t>
  </si>
  <si>
    <r>
      <rPr>
        <sz val="11"/>
        <color theme="1"/>
        <rFont val="宋体"/>
        <charset val="134"/>
      </rPr>
      <t>金钟山市场监督管理所</t>
    </r>
    <r>
      <rPr>
        <sz val="11"/>
        <color theme="1"/>
        <rFont val="Times New Roman"/>
        <charset val="134"/>
      </rPr>
      <t>1</t>
    </r>
    <r>
      <rPr>
        <sz val="11"/>
        <color theme="1"/>
        <rFont val="宋体"/>
        <charset val="134"/>
      </rPr>
      <t>人、桠杈市场监督管理所</t>
    </r>
    <r>
      <rPr>
        <sz val="11"/>
        <color theme="1"/>
        <rFont val="Times New Roman"/>
        <charset val="134"/>
      </rPr>
      <t>1</t>
    </r>
    <r>
      <rPr>
        <sz val="11"/>
        <color theme="1"/>
        <rFont val="宋体"/>
        <charset val="134"/>
      </rPr>
      <t>人、克长市场监督管理所</t>
    </r>
    <r>
      <rPr>
        <sz val="11"/>
        <color theme="1"/>
        <rFont val="Times New Roman"/>
        <charset val="134"/>
      </rPr>
      <t>1</t>
    </r>
    <r>
      <rPr>
        <sz val="11"/>
        <color theme="1"/>
        <rFont val="宋体"/>
        <charset val="134"/>
      </rPr>
      <t>人、介廷市场监督管理所</t>
    </r>
    <r>
      <rPr>
        <sz val="11"/>
        <color theme="1"/>
        <rFont val="Times New Roman"/>
        <charset val="134"/>
      </rPr>
      <t>1</t>
    </r>
    <r>
      <rPr>
        <sz val="11"/>
        <color theme="1"/>
        <rFont val="宋体"/>
        <charset val="134"/>
      </rPr>
      <t>人，体检、考察合格人员按综合成绩从高分到低分顺序依次选择岗位。</t>
    </r>
  </si>
  <si>
    <t>百色市隆林各族自治县司法局岩茶司法所</t>
  </si>
  <si>
    <t>百色市隆林各族自治县司法局基层司法所</t>
  </si>
  <si>
    <r>
      <rPr>
        <sz val="11"/>
        <color theme="1"/>
        <rFont val="宋体"/>
        <charset val="134"/>
      </rPr>
      <t>用人单位及名额：蛇场司法所</t>
    </r>
    <r>
      <rPr>
        <sz val="11"/>
        <color theme="1"/>
        <rFont val="Times New Roman"/>
        <charset val="134"/>
      </rPr>
      <t>1</t>
    </r>
    <r>
      <rPr>
        <sz val="11"/>
        <color theme="1"/>
        <rFont val="宋体"/>
        <charset val="134"/>
      </rPr>
      <t>人、猪场司法所</t>
    </r>
    <r>
      <rPr>
        <sz val="11"/>
        <color theme="1"/>
        <rFont val="Times New Roman"/>
        <charset val="134"/>
      </rPr>
      <t>1</t>
    </r>
    <r>
      <rPr>
        <sz val="11"/>
        <color theme="1"/>
        <rFont val="宋体"/>
        <charset val="134"/>
      </rPr>
      <t>人，体检、考察合格人员按综合成绩从高分到低分顺序依次选择岗位。</t>
    </r>
  </si>
  <si>
    <t>百色市隆林各族自治县市场监督管理局徳峨市场监督管理所</t>
  </si>
  <si>
    <t>从事单位财务会计、综合管理工作</t>
  </si>
  <si>
    <t>百色市隆林各族自治县地方志编纂中心</t>
  </si>
  <si>
    <t>从事志书年鉴编修、综合管理工作</t>
  </si>
  <si>
    <t>哲学类；中国汉语言文学及文秘类；历史学类</t>
  </si>
  <si>
    <t>百色市隆林各族自治县招商促进局</t>
  </si>
  <si>
    <t>从事协助招商引资、办公室综合管理工作</t>
  </si>
  <si>
    <t>金融学类；经济与贸易类；新闻传播学类；工商管理类；旅游管理类</t>
  </si>
  <si>
    <t>百色市隆林各族自治县供销合作社联合社</t>
  </si>
  <si>
    <t>从事规划生态农业和农村电子商务、综合管理工作</t>
  </si>
  <si>
    <t>经济学类；电气、电子及自动化类；农业工程类；农林经济管理类；电子商务；物流管理与工程类</t>
  </si>
  <si>
    <t>百色市隆林各族自治县文化市场综合行政执法大队</t>
  </si>
  <si>
    <t>从事旅游市场执法、广电影视市场执法、网络市场执法、综合管理工作</t>
  </si>
  <si>
    <t>法学类；新闻传播学类；计算机科学与技术类；旅游管理类；艺术类</t>
  </si>
  <si>
    <t>从事文化市场综合执法、监督日常、办公室综合日常工作</t>
  </si>
  <si>
    <t>法学类；中国汉语言文学及文秘类；历史学类；电气、电子及自动化类</t>
  </si>
  <si>
    <t>百色市隆林各族自治县安全生产执法监察大队</t>
  </si>
  <si>
    <t>从事安全生产执法监察、综合管理工作</t>
  </si>
  <si>
    <t>法学类；机械类；土木类；安全科学与工程类；管理科学与工程类</t>
  </si>
  <si>
    <t>百色市隆林各族自治县城市管理监察大队</t>
  </si>
  <si>
    <t>从事市容环境卫生、城市规划管理、公用事业管理等执法工作</t>
  </si>
  <si>
    <t>计算机科学与技术类；土木类；建筑类；环境科学与工程类；公共管理类</t>
  </si>
  <si>
    <t>百色市隆林各族自治县县直部分参公单位</t>
  </si>
  <si>
    <t>从事部门执法、综合管理工作</t>
  </si>
  <si>
    <t>苗族、彝族、仡佬族。生源地或户籍为百色市隆林各族自治县。</t>
  </si>
  <si>
    <r>
      <rPr>
        <sz val="11"/>
        <color theme="1"/>
        <rFont val="宋体"/>
        <charset val="134"/>
      </rPr>
      <t>用人单位及名额：文化市场行政综合执法大队</t>
    </r>
    <r>
      <rPr>
        <sz val="11"/>
        <color theme="1"/>
        <rFont val="Times New Roman"/>
        <charset val="134"/>
      </rPr>
      <t>2</t>
    </r>
    <r>
      <rPr>
        <sz val="11"/>
        <color theme="1"/>
        <rFont val="宋体"/>
        <charset val="134"/>
      </rPr>
      <t>名、城市管理监察大队</t>
    </r>
    <r>
      <rPr>
        <sz val="11"/>
        <color theme="1"/>
        <rFont val="Times New Roman"/>
        <charset val="134"/>
      </rPr>
      <t>2</t>
    </r>
    <r>
      <rPr>
        <sz val="11"/>
        <color theme="1"/>
        <rFont val="宋体"/>
        <charset val="134"/>
      </rPr>
      <t>名，体检、考察合格人员按综合成绩从高分到低分顺序依次选择岗位。</t>
    </r>
  </si>
  <si>
    <t>百色市隆林各族自治县乡镇人民政府</t>
  </si>
  <si>
    <t>信访助理职位（一级科员）</t>
  </si>
  <si>
    <r>
      <rPr>
        <sz val="11"/>
        <color theme="1"/>
        <rFont val="宋体"/>
        <charset val="134"/>
      </rPr>
      <t>用人单位及名额：天生桥镇人民政府</t>
    </r>
    <r>
      <rPr>
        <sz val="11"/>
        <color theme="1"/>
        <rFont val="Times New Roman"/>
        <charset val="134"/>
      </rPr>
      <t>1</t>
    </r>
    <r>
      <rPr>
        <sz val="11"/>
        <color theme="1"/>
        <rFont val="宋体"/>
        <charset val="134"/>
      </rPr>
      <t>人、徳峨镇人民政府</t>
    </r>
    <r>
      <rPr>
        <sz val="11"/>
        <color theme="1"/>
        <rFont val="Times New Roman"/>
        <charset val="134"/>
      </rPr>
      <t>1</t>
    </r>
    <r>
      <rPr>
        <sz val="11"/>
        <color theme="1"/>
        <rFont val="宋体"/>
        <charset val="134"/>
      </rPr>
      <t>人，体检、考察合格人员按综合成绩从高到低分顺序依次选择岗位。</t>
    </r>
  </si>
  <si>
    <t>百色市隆林各族自治县金钟山乡人民政府</t>
  </si>
  <si>
    <t>移民助理职位（一级科员）</t>
  </si>
  <si>
    <t>从事综合业务、移民管理日常工作</t>
  </si>
  <si>
    <t>电气、电子及自动化类；土木类；水利类；农业工程类</t>
  </si>
  <si>
    <t>百色市隆林各族自治县桠杈镇人民政府</t>
  </si>
  <si>
    <t>纪检干事兼监察员职位（一级科员）</t>
  </si>
  <si>
    <t>从事纪律监察等日常工作</t>
  </si>
  <si>
    <t>经济学类；法学类；社会学类；中国汉语言文学及文秘类；审计学类</t>
  </si>
  <si>
    <t>百色市隆林各族自治县徳峨镇人民政府</t>
  </si>
  <si>
    <t>百色市隆林各族自治县介廷乡人民政府</t>
  </si>
  <si>
    <t>中共贺州市委员会宣传部</t>
  </si>
  <si>
    <t>中共贺州市委讲师团</t>
  </si>
  <si>
    <t>从事文稿写作工作</t>
  </si>
  <si>
    <t>新闻传播学类；社会学类；马克思主义理论类；政治学类；哲学类</t>
  </si>
  <si>
    <t>硕士</t>
  </si>
  <si>
    <t>中共贺州市委宣传部</t>
  </si>
  <si>
    <t>0774-5685976</t>
  </si>
  <si>
    <t>0774-5132116</t>
  </si>
  <si>
    <r>
      <rPr>
        <sz val="11"/>
        <color theme="1"/>
        <rFont val="宋体"/>
        <charset val="134"/>
      </rPr>
      <t>广西贺州市八步区贺州大道</t>
    </r>
    <r>
      <rPr>
        <sz val="11"/>
        <color theme="1"/>
        <rFont val="Times New Roman"/>
        <charset val="134"/>
      </rPr>
      <t>1</t>
    </r>
    <r>
      <rPr>
        <sz val="11"/>
        <color theme="1"/>
        <rFont val="宋体"/>
        <charset val="134"/>
      </rPr>
      <t>号市委市政府办公楼</t>
    </r>
    <r>
      <rPr>
        <sz val="11"/>
        <color theme="1"/>
        <rFont val="Times New Roman"/>
        <charset val="134"/>
      </rPr>
      <t>806</t>
    </r>
    <r>
      <rPr>
        <sz val="11"/>
        <color theme="1"/>
        <rFont val="宋体"/>
        <charset val="134"/>
      </rPr>
      <t>办公室</t>
    </r>
  </si>
  <si>
    <t>贺州市中级人民法院</t>
  </si>
  <si>
    <t>法学类；马克思主义理论类；中国汉语言文学及文秘类；新闻传播学类</t>
  </si>
  <si>
    <t>0774-5103050</t>
  </si>
  <si>
    <t>0774-5103092</t>
  </si>
  <si>
    <t>0774-5102896</t>
  </si>
  <si>
    <r>
      <rPr>
        <sz val="11"/>
        <color theme="1"/>
        <rFont val="宋体"/>
        <charset val="134"/>
      </rPr>
      <t>广西贺州市贺州大道</t>
    </r>
    <r>
      <rPr>
        <sz val="11"/>
        <color theme="1"/>
        <rFont val="Times New Roman"/>
        <charset val="134"/>
      </rPr>
      <t>28</t>
    </r>
    <r>
      <rPr>
        <sz val="11"/>
        <color theme="1"/>
        <rFont val="宋体"/>
        <charset val="134"/>
      </rPr>
      <t>号</t>
    </r>
  </si>
  <si>
    <t>贺州市农业农村局</t>
  </si>
  <si>
    <t>贺州市种子与种植业工作站</t>
  </si>
  <si>
    <t>从事农业农村工作</t>
  </si>
  <si>
    <t>农业工程类；植物生产、保护及草学类；动物生产与水产类；农林经济管理类</t>
  </si>
  <si>
    <t>0774-5120900</t>
  </si>
  <si>
    <r>
      <rPr>
        <sz val="11"/>
        <color theme="1"/>
        <rFont val="宋体"/>
        <charset val="134"/>
      </rPr>
      <t>广西贺州市平安西路</t>
    </r>
    <r>
      <rPr>
        <sz val="11"/>
        <color theme="1"/>
        <rFont val="Times New Roman"/>
        <charset val="134"/>
      </rPr>
      <t>180</t>
    </r>
    <r>
      <rPr>
        <sz val="11"/>
        <color theme="1"/>
        <rFont val="宋体"/>
        <charset val="134"/>
      </rPr>
      <t>号贺州市农业农村局</t>
    </r>
    <r>
      <rPr>
        <sz val="11"/>
        <color theme="1"/>
        <rFont val="Times New Roman"/>
        <charset val="134"/>
      </rPr>
      <t>602</t>
    </r>
    <r>
      <rPr>
        <sz val="11"/>
        <color theme="1"/>
        <rFont val="宋体"/>
        <charset val="134"/>
      </rPr>
      <t>办公室</t>
    </r>
  </si>
  <si>
    <t>贺州市财政局</t>
  </si>
  <si>
    <t>财政资金管理核算职位一</t>
  </si>
  <si>
    <t>从事财政资金管理等相关工作</t>
  </si>
  <si>
    <t>会计学类；经济学类</t>
  </si>
  <si>
    <t>0774-5135505</t>
  </si>
  <si>
    <t>0774-5136676</t>
  </si>
  <si>
    <t>0774-5135503</t>
  </si>
  <si>
    <r>
      <rPr>
        <sz val="11"/>
        <color theme="1"/>
        <rFont val="宋体"/>
        <charset val="134"/>
      </rPr>
      <t>广西贺州市贺州大道</t>
    </r>
    <r>
      <rPr>
        <sz val="11"/>
        <color theme="1"/>
        <rFont val="Times New Roman"/>
        <charset val="134"/>
      </rPr>
      <t>5</t>
    </r>
    <r>
      <rPr>
        <sz val="11"/>
        <color theme="1"/>
        <rFont val="宋体"/>
        <charset val="134"/>
      </rPr>
      <t>号</t>
    </r>
  </si>
  <si>
    <t>财政资金管理核算职位二</t>
  </si>
  <si>
    <t>贺州市财政局国库支付中心</t>
  </si>
  <si>
    <t>财政资金管理核算职位</t>
  </si>
  <si>
    <t>从事广西预算管理一体化平台相关工作</t>
  </si>
  <si>
    <t>贺州市财政投资评审中心</t>
  </si>
  <si>
    <t>财政资金项目评审职位</t>
  </si>
  <si>
    <t>从事财政投资项目（信息化类）评审工作</t>
  </si>
  <si>
    <t>贺州市财政预算编审中心</t>
  </si>
  <si>
    <t>财政预算管理核算职位一</t>
  </si>
  <si>
    <t>从事部门预算和财务管理相关工作</t>
  </si>
  <si>
    <t>财政预算管理核算职位二</t>
  </si>
  <si>
    <t>贺州市医疗保障局</t>
  </si>
  <si>
    <t>贺州市八步区医疗保障局</t>
  </si>
  <si>
    <t>法学类；中国汉语言文学及文秘类；新闻传播学类；政治学类</t>
  </si>
  <si>
    <t>0774-5128101</t>
  </si>
  <si>
    <t>0774-5128102</t>
  </si>
  <si>
    <t>0774-5128103</t>
  </si>
  <si>
    <r>
      <rPr>
        <sz val="11"/>
        <color theme="1"/>
        <rFont val="宋体"/>
        <charset val="134"/>
      </rPr>
      <t>广西贺州市八步区向阳路东</t>
    </r>
    <r>
      <rPr>
        <sz val="11"/>
        <color theme="1"/>
        <rFont val="Times New Roman"/>
        <charset val="134"/>
      </rPr>
      <t>69</t>
    </r>
    <r>
      <rPr>
        <sz val="11"/>
        <color theme="1"/>
        <rFont val="宋体"/>
        <charset val="134"/>
      </rPr>
      <t>号</t>
    </r>
  </si>
  <si>
    <t>贺州市生态环境局</t>
  </si>
  <si>
    <t>贺州市昭平生态环境局</t>
  </si>
  <si>
    <t>从事生态环境执法、监测等工作</t>
  </si>
  <si>
    <t>化学类；环境科学与工程类</t>
  </si>
  <si>
    <t>0774-5696029</t>
  </si>
  <si>
    <t>0774-5696011</t>
  </si>
  <si>
    <t>0774-5109101</t>
  </si>
  <si>
    <r>
      <rPr>
        <sz val="11"/>
        <color theme="1"/>
        <rFont val="宋体"/>
        <charset val="134"/>
      </rPr>
      <t>贺州市八步区潇贺大道</t>
    </r>
    <r>
      <rPr>
        <sz val="11"/>
        <color theme="1"/>
        <rFont val="Times New Roman"/>
        <charset val="134"/>
      </rPr>
      <t>2539</t>
    </r>
    <r>
      <rPr>
        <sz val="11"/>
        <color theme="1"/>
        <rFont val="宋体"/>
        <charset val="134"/>
      </rPr>
      <t>号，贺州市生态环境局</t>
    </r>
  </si>
  <si>
    <t>贺州市公安局</t>
  </si>
  <si>
    <t>从事公安经济犯罪侦查业务工作</t>
  </si>
  <si>
    <r>
      <rPr>
        <sz val="11"/>
        <color theme="1"/>
        <rFont val="宋体"/>
        <charset val="134"/>
      </rPr>
      <t>适合男性。符合人民警察录用条件。最低服务年限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</si>
  <si>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t>0774-5128836</t>
  </si>
  <si>
    <t>0774-5522852</t>
  </si>
  <si>
    <r>
      <rPr>
        <sz val="11"/>
        <color theme="1"/>
        <rFont val="宋体"/>
        <charset val="134"/>
      </rPr>
      <t>广西贺州市八步区贺州大道</t>
    </r>
    <r>
      <rPr>
        <sz val="11"/>
        <color theme="1"/>
        <rFont val="Times New Roman"/>
        <charset val="134"/>
      </rPr>
      <t>18</t>
    </r>
    <r>
      <rPr>
        <sz val="11"/>
        <color theme="1"/>
        <rFont val="宋体"/>
        <charset val="134"/>
      </rPr>
      <t>号贺州市公安局政治部</t>
    </r>
  </si>
  <si>
    <t>从事公安外语翻译业务工作</t>
  </si>
  <si>
    <r>
      <rPr>
        <sz val="11"/>
        <color theme="1"/>
        <rFont val="宋体"/>
        <charset val="134"/>
      </rPr>
      <t>适合男性。符合人民警察录用条件。最低服务年限</t>
    </r>
    <r>
      <rPr>
        <sz val="11"/>
        <color theme="1"/>
        <rFont val="Times New Roman"/>
        <charset val="134"/>
      </rPr>
      <t>5</t>
    </r>
    <r>
      <rPr>
        <sz val="11"/>
        <color theme="1"/>
        <rFont val="宋体"/>
        <charset val="134"/>
      </rPr>
      <t>年（含试用期）。单侧矫正视力低于</t>
    </r>
    <r>
      <rPr>
        <sz val="11"/>
        <color theme="1"/>
        <rFont val="Times New Roman"/>
        <charset val="134"/>
      </rPr>
      <t>5.0</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</si>
  <si>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t>从事公安警务保障及审计工作</t>
  </si>
  <si>
    <r>
      <rPr>
        <sz val="11"/>
        <color theme="1"/>
        <rFont val="宋体"/>
        <charset val="134"/>
      </rPr>
      <t>符合人民警察录用条件。最低服务年限</t>
    </r>
    <r>
      <rPr>
        <sz val="11"/>
        <color theme="1"/>
        <rFont val="Times New Roman"/>
        <charset val="134"/>
      </rPr>
      <t>5</t>
    </r>
    <r>
      <rPr>
        <sz val="11"/>
        <color theme="1"/>
        <rFont val="宋体"/>
        <charset val="134"/>
      </rPr>
      <t>年（含试用期）。单侧矫正视力低于</t>
    </r>
    <r>
      <rPr>
        <sz val="11"/>
        <color theme="1"/>
        <rFont val="Times New Roman"/>
        <charset val="134"/>
      </rPr>
      <t>5.0</t>
    </r>
    <r>
      <rPr>
        <sz val="11"/>
        <color theme="1"/>
        <rFont val="宋体"/>
        <charset val="134"/>
      </rPr>
      <t>不合格。回避要求：（</t>
    </r>
    <r>
      <rPr>
        <sz val="11"/>
        <color theme="1"/>
        <rFont val="Times New Roman"/>
        <charset val="134"/>
      </rPr>
      <t>1</t>
    </r>
    <r>
      <rPr>
        <sz val="11"/>
        <color theme="1"/>
        <rFont val="宋体"/>
        <charset val="134"/>
      </rPr>
      <t>）市局职位：报考人员不得报考与市公安局领导班子成员、内设机构领导班子成员（如刑侦支队支队长、副支队长等）存在规定回避情形的职位（回避情形含夫妻关系、直系血亲关系、三代以内旁系血亲关系以及近姻亲关系）。（</t>
    </r>
    <r>
      <rPr>
        <sz val="11"/>
        <color theme="1"/>
        <rFont val="Times New Roman"/>
        <charset val="134"/>
      </rPr>
      <t>2</t>
    </r>
    <r>
      <rPr>
        <sz val="11"/>
        <color theme="1"/>
        <rFont val="宋体"/>
        <charset val="134"/>
      </rPr>
      <t>）县级职位（分局职位）：报考人员不得报考与市公安局领导班子成员、市公安分局领导班子成员存在规定回避情形的职位（回避情形含夫妻关系、直系血亲关系、三代以内旁系血亲关系以及近姻亲关系）。</t>
    </r>
  </si>
  <si>
    <t>贺州市昭平县公安局</t>
  </si>
  <si>
    <t>基层民警职位一</t>
  </si>
  <si>
    <t>从事基层公安业务工作</t>
  </si>
  <si>
    <r>
      <rPr>
        <sz val="11"/>
        <color theme="1"/>
        <rFont val="宋体"/>
        <charset val="134"/>
      </rPr>
      <t>适合男性。生源地或户籍为贺州市。符合人民警察录用条件。最低服务年限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</si>
  <si>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基层民警职位二</t>
  </si>
  <si>
    <t>基层民警职位三</t>
  </si>
  <si>
    <t>从事森林公安管理业务工作</t>
  </si>
  <si>
    <r>
      <rPr>
        <sz val="11"/>
        <color theme="1"/>
        <rFont val="宋体"/>
        <charset val="134"/>
      </rPr>
      <t>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</si>
  <si>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从事公安政治思想工作</t>
  </si>
  <si>
    <t>马克思主义理论类；政治学类；中国汉语言文学及文秘类；新闻传播学类；哲学类；</t>
  </si>
  <si>
    <t>贺州市钟山县公安局</t>
  </si>
  <si>
    <t>从事公安思想政治及人事管理工作</t>
  </si>
  <si>
    <r>
      <rPr>
        <sz val="11"/>
        <color theme="1"/>
        <rFont val="宋体"/>
        <charset val="134"/>
      </rPr>
      <t>中共党员。适合女性。符合人民警察录用条件。单侧裸眼视力低于</t>
    </r>
    <r>
      <rPr>
        <sz val="11"/>
        <color theme="1"/>
        <rFont val="Times New Roman"/>
        <charset val="134"/>
      </rPr>
      <t>4.8</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</si>
  <si>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从事公安综合文稿写作工作</t>
  </si>
  <si>
    <t>技术侦察职位</t>
  </si>
  <si>
    <t>从事公安技术侦察工作</t>
  </si>
  <si>
    <t>从事公安警务情报、通信指挥业务工作</t>
  </si>
  <si>
    <t>通信与信息系统，电子与通信工程，电子信息工程，电子科学与技术，通信工程，电子信息科学与技术，人工智能，信息与通信工程，电子工程，应用电子技术，电子学与信息系统，信息科学技术，电子信息科学与工程，电子信息与通信工程</t>
  </si>
  <si>
    <t>贺州市富川瑶族自治县公安局</t>
  </si>
  <si>
    <t>从事公安治安管理等业务工作</t>
  </si>
  <si>
    <t>公安学类；体育学类；公安技术类</t>
  </si>
  <si>
    <t>基层民警职位</t>
  </si>
  <si>
    <r>
      <rPr>
        <sz val="11"/>
        <color theme="1"/>
        <rFont val="宋体"/>
        <charset val="134"/>
      </rPr>
      <t>适合男性。生源地或户籍为富川瑶族自治县。符合人民警察录用条件。最低服务年限</t>
    </r>
    <r>
      <rPr>
        <sz val="11"/>
        <color theme="1"/>
        <rFont val="Times New Roman"/>
        <charset val="134"/>
      </rPr>
      <t>5</t>
    </r>
    <r>
      <rPr>
        <sz val="11"/>
        <color theme="1"/>
        <rFont val="宋体"/>
        <charset val="134"/>
      </rPr>
      <t>年（含试用期）。单侧裸眼视力低于</t>
    </r>
    <r>
      <rPr>
        <sz val="11"/>
        <color theme="1"/>
        <rFont val="Times New Roman"/>
        <charset val="134"/>
      </rPr>
      <t>4.8</t>
    </r>
    <r>
      <rPr>
        <sz val="11"/>
        <color theme="1"/>
        <rFont val="宋体"/>
        <charset val="134"/>
      </rPr>
      <t>不合格。回避要求：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</si>
  <si>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贺州市人民检察院</t>
  </si>
  <si>
    <t>贺州市八步区人民检察院</t>
  </si>
  <si>
    <t>从事办公室综合事务工作</t>
  </si>
  <si>
    <t>0774-5123845</t>
  </si>
  <si>
    <t>0774-5130622</t>
  </si>
  <si>
    <r>
      <rPr>
        <sz val="11"/>
        <color theme="1"/>
        <rFont val="宋体"/>
        <charset val="134"/>
      </rPr>
      <t>广西贺州市贺州大道</t>
    </r>
    <r>
      <rPr>
        <sz val="11"/>
        <color theme="1"/>
        <rFont val="Times New Roman"/>
        <charset val="134"/>
      </rPr>
      <t>22</t>
    </r>
    <r>
      <rPr>
        <sz val="11"/>
        <color theme="1"/>
        <rFont val="宋体"/>
        <charset val="134"/>
      </rPr>
      <t>号</t>
    </r>
  </si>
  <si>
    <t>中共贺州市八步区委员会组织部</t>
  </si>
  <si>
    <t>贺州市八步区司法局基层司法所</t>
  </si>
  <si>
    <t>基层司法职位一</t>
  </si>
  <si>
    <t>从事社区矫正、人民调解、普法宣传等工作</t>
  </si>
  <si>
    <r>
      <rPr>
        <sz val="11"/>
        <color theme="1"/>
        <rFont val="宋体"/>
        <charset val="134"/>
      </rPr>
      <t>队伍结构调整需要。南乡司法所</t>
    </r>
    <r>
      <rPr>
        <sz val="11"/>
        <color theme="1"/>
        <rFont val="Times New Roman"/>
        <charset val="134"/>
      </rPr>
      <t>1</t>
    </r>
    <r>
      <rPr>
        <sz val="11"/>
        <color theme="1"/>
        <rFont val="宋体"/>
        <charset val="134"/>
      </rPr>
      <t>人、开山司法所</t>
    </r>
    <r>
      <rPr>
        <sz val="11"/>
        <color theme="1"/>
        <rFont val="Times New Roman"/>
        <charset val="134"/>
      </rPr>
      <t>1</t>
    </r>
    <r>
      <rPr>
        <sz val="11"/>
        <color theme="1"/>
        <rFont val="宋体"/>
        <charset val="134"/>
      </rPr>
      <t>人，体检、考察合格人员按综合成绩从高分到低分顺序依次选择岗位。</t>
    </r>
  </si>
  <si>
    <t>0774-5281820</t>
  </si>
  <si>
    <t>0774-5283647</t>
  </si>
  <si>
    <t>0774-5286742</t>
  </si>
  <si>
    <r>
      <rPr>
        <sz val="11"/>
        <color theme="1"/>
        <rFont val="宋体"/>
        <charset val="134"/>
      </rPr>
      <t>广西贺州市八步区向阳路</t>
    </r>
    <r>
      <rPr>
        <sz val="11"/>
        <color theme="1"/>
        <rFont val="Times New Roman"/>
        <charset val="134"/>
      </rPr>
      <t>1</t>
    </r>
    <r>
      <rPr>
        <sz val="11"/>
        <color theme="1"/>
        <rFont val="宋体"/>
        <charset val="134"/>
      </rPr>
      <t>号贺州市八步区委组织部公务员股</t>
    </r>
  </si>
  <si>
    <t>基层司法职位二</t>
  </si>
  <si>
    <r>
      <rPr>
        <sz val="11"/>
        <color theme="1"/>
        <rFont val="宋体"/>
        <charset val="134"/>
      </rPr>
      <t>队伍结构调整需要。里松司法所</t>
    </r>
    <r>
      <rPr>
        <sz val="11"/>
        <color theme="1"/>
        <rFont val="Times New Roman"/>
        <charset val="134"/>
      </rPr>
      <t>1</t>
    </r>
    <r>
      <rPr>
        <sz val="11"/>
        <color theme="1"/>
        <rFont val="宋体"/>
        <charset val="134"/>
      </rPr>
      <t>人、灵峰司法所</t>
    </r>
    <r>
      <rPr>
        <sz val="11"/>
        <color theme="1"/>
        <rFont val="Times New Roman"/>
        <charset val="134"/>
      </rPr>
      <t>1</t>
    </r>
    <r>
      <rPr>
        <sz val="11"/>
        <color theme="1"/>
        <rFont val="宋体"/>
        <charset val="134"/>
      </rPr>
      <t>人，体检、考察合格人员按综合成绩从高分到低分顺序依次选择岗位。</t>
    </r>
  </si>
  <si>
    <t>贺州市八步区司法局江南司法所</t>
  </si>
  <si>
    <t>基层司法职位</t>
  </si>
  <si>
    <t>贺州市八步区统计局</t>
  </si>
  <si>
    <t>从事办公室日常工作和统计相关工作</t>
  </si>
  <si>
    <t>贺州市八步区发展和改革局</t>
  </si>
  <si>
    <t>从事机关综合事务、项目审批等相关工作</t>
  </si>
  <si>
    <t>贺州市八步区财政局</t>
  </si>
  <si>
    <t>财政学类；金融学类；会计学类；审计学类</t>
  </si>
  <si>
    <t>贺州市八步区基层乡镇机关</t>
  </si>
  <si>
    <t>基层综合职位一</t>
  </si>
  <si>
    <r>
      <rPr>
        <sz val="11"/>
        <color theme="1"/>
        <rFont val="宋体"/>
        <charset val="134"/>
      </rPr>
      <t>队伍结构调整需要。大宁镇</t>
    </r>
    <r>
      <rPr>
        <sz val="11"/>
        <color theme="1"/>
        <rFont val="Times New Roman"/>
        <charset val="134"/>
      </rPr>
      <t>1</t>
    </r>
    <r>
      <rPr>
        <sz val="11"/>
        <color theme="1"/>
        <rFont val="宋体"/>
        <charset val="134"/>
      </rPr>
      <t>人、信都镇</t>
    </r>
    <r>
      <rPr>
        <sz val="11"/>
        <color theme="1"/>
        <rFont val="Times New Roman"/>
        <charset val="134"/>
      </rPr>
      <t>1</t>
    </r>
    <r>
      <rPr>
        <sz val="11"/>
        <color theme="1"/>
        <rFont val="宋体"/>
        <charset val="134"/>
      </rPr>
      <t>人，体检、考察合格人员按综合成绩从高分到低分顺序依次选择岗位。</t>
    </r>
  </si>
  <si>
    <t>基层综合职位二</t>
  </si>
  <si>
    <r>
      <rPr>
        <sz val="11"/>
        <color theme="1"/>
        <rFont val="宋体"/>
        <charset val="134"/>
      </rPr>
      <t>队伍结构调整需要。步头镇</t>
    </r>
    <r>
      <rPr>
        <sz val="11"/>
        <color theme="1"/>
        <rFont val="Times New Roman"/>
        <charset val="134"/>
      </rPr>
      <t>1</t>
    </r>
    <r>
      <rPr>
        <sz val="11"/>
        <color theme="1"/>
        <rFont val="宋体"/>
        <charset val="134"/>
      </rPr>
      <t>人、仁义镇</t>
    </r>
    <r>
      <rPr>
        <sz val="11"/>
        <color theme="1"/>
        <rFont val="Times New Roman"/>
        <charset val="134"/>
      </rPr>
      <t>1</t>
    </r>
    <r>
      <rPr>
        <sz val="11"/>
        <color theme="1"/>
        <rFont val="宋体"/>
        <charset val="134"/>
      </rPr>
      <t>人，体检、考察合格人员按综合成绩从高分到低分顺序依次选择岗位。</t>
    </r>
  </si>
  <si>
    <t>基层综合职位三</t>
  </si>
  <si>
    <t>从事基层综合事务工作</t>
  </si>
  <si>
    <r>
      <rPr>
        <sz val="11"/>
        <color theme="1"/>
        <rFont val="宋体"/>
        <charset val="134"/>
      </rPr>
      <t>队伍结构调整需要。桂岭镇、仁义镇各</t>
    </r>
    <r>
      <rPr>
        <sz val="11"/>
        <color theme="1"/>
        <rFont val="Times New Roman"/>
        <charset val="134"/>
      </rPr>
      <t>1</t>
    </r>
    <r>
      <rPr>
        <sz val="11"/>
        <color theme="1"/>
        <rFont val="宋体"/>
        <charset val="134"/>
      </rPr>
      <t>人，体检、考察合格人员按综合成绩从高分到低分顺序依次选择岗位。</t>
    </r>
  </si>
  <si>
    <t>基层综合职位四</t>
  </si>
  <si>
    <t>人民武装干事职位一</t>
  </si>
  <si>
    <t>从事乡镇人民武装、基层综治治理等工作</t>
  </si>
  <si>
    <r>
      <rPr>
        <sz val="11"/>
        <color theme="1"/>
        <rFont val="宋体"/>
        <charset val="134"/>
      </rPr>
      <t>用人单位及名额：贺街镇</t>
    </r>
    <r>
      <rPr>
        <sz val="11"/>
        <color theme="1"/>
        <rFont val="Times New Roman"/>
        <charset val="134"/>
      </rPr>
      <t>1</t>
    </r>
    <r>
      <rPr>
        <sz val="11"/>
        <color theme="1"/>
        <rFont val="宋体"/>
        <charset val="134"/>
      </rPr>
      <t>人、灵峰镇</t>
    </r>
    <r>
      <rPr>
        <sz val="11"/>
        <color theme="1"/>
        <rFont val="Times New Roman"/>
        <charset val="134"/>
      </rPr>
      <t>1</t>
    </r>
    <r>
      <rPr>
        <sz val="11"/>
        <color theme="1"/>
        <rFont val="宋体"/>
        <charset val="134"/>
      </rPr>
      <t>人，体检、考察合格人员按综合成绩从高分到低分顺序依次选择岗位。</t>
    </r>
  </si>
  <si>
    <t>人民武装干事职位二</t>
  </si>
  <si>
    <t>从事乡镇人民武装、基层综合治理等工作</t>
  </si>
  <si>
    <r>
      <rPr>
        <sz val="11"/>
        <color theme="1"/>
        <rFont val="宋体"/>
        <charset val="134"/>
      </rPr>
      <t>步头镇</t>
    </r>
    <r>
      <rPr>
        <sz val="11"/>
        <color theme="1"/>
        <rFont val="Times New Roman"/>
        <charset val="134"/>
      </rPr>
      <t>1</t>
    </r>
    <r>
      <rPr>
        <sz val="11"/>
        <color theme="1"/>
        <rFont val="宋体"/>
        <charset val="134"/>
      </rPr>
      <t>人、里松镇</t>
    </r>
    <r>
      <rPr>
        <sz val="11"/>
        <color theme="1"/>
        <rFont val="Times New Roman"/>
        <charset val="134"/>
      </rPr>
      <t>1</t>
    </r>
    <r>
      <rPr>
        <sz val="11"/>
        <color theme="1"/>
        <rFont val="宋体"/>
        <charset val="134"/>
      </rPr>
      <t>人，体检、考察合格人员按综合成绩从高分到低分顺序依次选择岗位。</t>
    </r>
  </si>
  <si>
    <t>贺州市八步区南乡镇人民政府</t>
  </si>
  <si>
    <t>基层综合职位</t>
  </si>
  <si>
    <t>经济与贸易类；公共管理类；旅游管理类</t>
  </si>
  <si>
    <t>贺州市八步区大宁镇人民政府</t>
  </si>
  <si>
    <t>从事基层经济管理工作</t>
  </si>
  <si>
    <t>贺州市八步区江南街道办事处</t>
  </si>
  <si>
    <t>面向优秀社区干部招考</t>
  </si>
  <si>
    <t>中共贺州市平桂区委员会组织部</t>
  </si>
  <si>
    <t>贺州市平桂区鹅塘镇人民政府</t>
  </si>
  <si>
    <t>从事乡村振兴建设、产业相关工作</t>
  </si>
  <si>
    <t>土木类；水利类；农业工程类；林学及林业工程类；农林经济管理类</t>
  </si>
  <si>
    <t>0774-8839887</t>
  </si>
  <si>
    <t>0774-8831381</t>
  </si>
  <si>
    <t>0774-8836678</t>
  </si>
  <si>
    <r>
      <rPr>
        <sz val="11"/>
        <color theme="1"/>
        <rFont val="宋体"/>
        <charset val="134"/>
      </rPr>
      <t>广西贺州市平桂区平桂大道</t>
    </r>
    <r>
      <rPr>
        <sz val="11"/>
        <color theme="1"/>
        <rFont val="Times New Roman"/>
        <charset val="134"/>
      </rPr>
      <t>1</t>
    </r>
    <r>
      <rPr>
        <sz val="11"/>
        <color theme="1"/>
        <rFont val="宋体"/>
        <charset val="134"/>
      </rPr>
      <t>号平桂区委区政府办公楼</t>
    </r>
    <r>
      <rPr>
        <sz val="11"/>
        <color theme="1"/>
        <rFont val="Times New Roman"/>
        <charset val="134"/>
      </rPr>
      <t>308</t>
    </r>
    <r>
      <rPr>
        <sz val="11"/>
        <color theme="1"/>
        <rFont val="宋体"/>
        <charset val="134"/>
      </rPr>
      <t>室</t>
    </r>
  </si>
  <si>
    <t>贺州市平桂区沙田镇人民政府</t>
  </si>
  <si>
    <r>
      <rPr>
        <sz val="11"/>
        <color theme="1"/>
        <rFont val="宋体"/>
        <charset val="134"/>
      </rPr>
      <t>广西贺州市平桂区平桂大道</t>
    </r>
    <r>
      <rPr>
        <sz val="11"/>
        <color theme="1"/>
        <rFont val="Times New Roman"/>
        <charset val="134"/>
      </rPr>
      <t>1</t>
    </r>
    <r>
      <rPr>
        <sz val="11"/>
        <color theme="1"/>
        <rFont val="宋体"/>
        <charset val="134"/>
      </rPr>
      <t>号平桂区委区政府办公楼</t>
    </r>
    <r>
      <rPr>
        <sz val="11"/>
        <color theme="1"/>
        <rFont val="Times New Roman"/>
        <charset val="134"/>
      </rPr>
      <t>309</t>
    </r>
    <r>
      <rPr>
        <sz val="11"/>
        <color theme="1"/>
        <rFont val="宋体"/>
        <charset val="134"/>
      </rPr>
      <t>室</t>
    </r>
  </si>
  <si>
    <t>土木类；建筑类；物流管理与工程类；电子商务类</t>
  </si>
  <si>
    <r>
      <rPr>
        <sz val="11"/>
        <color theme="1"/>
        <rFont val="宋体"/>
        <charset val="134"/>
      </rPr>
      <t>广西贺州市平桂区平桂大道</t>
    </r>
    <r>
      <rPr>
        <sz val="11"/>
        <color theme="1"/>
        <rFont val="Times New Roman"/>
        <charset val="134"/>
      </rPr>
      <t>1</t>
    </r>
    <r>
      <rPr>
        <sz val="11"/>
        <color theme="1"/>
        <rFont val="宋体"/>
        <charset val="134"/>
      </rPr>
      <t>号平桂区委区政府办公楼</t>
    </r>
    <r>
      <rPr>
        <sz val="11"/>
        <color theme="1"/>
        <rFont val="Times New Roman"/>
        <charset val="134"/>
      </rPr>
      <t>310</t>
    </r>
    <r>
      <rPr>
        <sz val="11"/>
        <color theme="1"/>
        <rFont val="宋体"/>
        <charset val="134"/>
      </rPr>
      <t>室</t>
    </r>
  </si>
  <si>
    <t>贺州市平桂区公会镇人民政府</t>
  </si>
  <si>
    <r>
      <rPr>
        <sz val="11"/>
        <color theme="1"/>
        <rFont val="宋体"/>
        <charset val="134"/>
      </rPr>
      <t>广西贺州市平桂区平桂大道</t>
    </r>
    <r>
      <rPr>
        <sz val="11"/>
        <color theme="1"/>
        <rFont val="Times New Roman"/>
        <charset val="134"/>
      </rPr>
      <t>1</t>
    </r>
    <r>
      <rPr>
        <sz val="11"/>
        <color theme="1"/>
        <rFont val="宋体"/>
        <charset val="134"/>
      </rPr>
      <t>号平桂区委区政府办公楼</t>
    </r>
    <r>
      <rPr>
        <sz val="11"/>
        <color theme="1"/>
        <rFont val="Times New Roman"/>
        <charset val="134"/>
      </rPr>
      <t>311</t>
    </r>
    <r>
      <rPr>
        <sz val="11"/>
        <color theme="1"/>
        <rFont val="宋体"/>
        <charset val="134"/>
      </rPr>
      <t>室</t>
    </r>
  </si>
  <si>
    <t>从事乡村社会治理、文化建设工作</t>
  </si>
  <si>
    <t>法学类；政治学类；新闻传播学类；计算机科学与技术类</t>
  </si>
  <si>
    <r>
      <rPr>
        <sz val="11"/>
        <color theme="1"/>
        <rFont val="宋体"/>
        <charset val="134"/>
      </rPr>
      <t>广西贺州市平桂区平桂大道</t>
    </r>
    <r>
      <rPr>
        <sz val="11"/>
        <color theme="1"/>
        <rFont val="Times New Roman"/>
        <charset val="134"/>
      </rPr>
      <t>1</t>
    </r>
    <r>
      <rPr>
        <sz val="11"/>
        <color theme="1"/>
        <rFont val="宋体"/>
        <charset val="134"/>
      </rPr>
      <t>号平桂区委区政府办公楼</t>
    </r>
    <r>
      <rPr>
        <sz val="11"/>
        <color theme="1"/>
        <rFont val="Times New Roman"/>
        <charset val="134"/>
      </rPr>
      <t>312</t>
    </r>
    <r>
      <rPr>
        <sz val="11"/>
        <color theme="1"/>
        <rFont val="宋体"/>
        <charset val="134"/>
      </rPr>
      <t>室</t>
    </r>
  </si>
  <si>
    <t>贺州市平桂区大平瑶族乡人民政府</t>
  </si>
  <si>
    <t>从事综合经济管理相关工作</t>
  </si>
  <si>
    <r>
      <rPr>
        <sz val="11"/>
        <color theme="1"/>
        <rFont val="宋体"/>
        <charset val="134"/>
      </rPr>
      <t>广西贺州市平桂区平桂大道</t>
    </r>
    <r>
      <rPr>
        <sz val="11"/>
        <color theme="1"/>
        <rFont val="Times New Roman"/>
        <charset val="134"/>
      </rPr>
      <t>1</t>
    </r>
    <r>
      <rPr>
        <sz val="11"/>
        <color theme="1"/>
        <rFont val="宋体"/>
        <charset val="134"/>
      </rPr>
      <t>号平桂区委区政府办公楼</t>
    </r>
    <r>
      <rPr>
        <sz val="11"/>
        <color theme="1"/>
        <rFont val="Times New Roman"/>
        <charset val="134"/>
      </rPr>
      <t>313</t>
    </r>
    <r>
      <rPr>
        <sz val="11"/>
        <color theme="1"/>
        <rFont val="宋体"/>
        <charset val="134"/>
      </rPr>
      <t>室</t>
    </r>
  </si>
  <si>
    <t>贺州市平桂区水口镇人民政府</t>
  </si>
  <si>
    <r>
      <rPr>
        <sz val="11"/>
        <color theme="1"/>
        <rFont val="宋体"/>
        <charset val="134"/>
      </rPr>
      <t>广西贺州市平桂区平桂大道</t>
    </r>
    <r>
      <rPr>
        <sz val="11"/>
        <color theme="1"/>
        <rFont val="Times New Roman"/>
        <charset val="134"/>
      </rPr>
      <t>1</t>
    </r>
    <r>
      <rPr>
        <sz val="11"/>
        <color theme="1"/>
        <rFont val="宋体"/>
        <charset val="134"/>
      </rPr>
      <t>号平桂区委区政府办公楼</t>
    </r>
    <r>
      <rPr>
        <sz val="11"/>
        <color theme="1"/>
        <rFont val="Times New Roman"/>
        <charset val="134"/>
      </rPr>
      <t>314</t>
    </r>
    <r>
      <rPr>
        <sz val="11"/>
        <color theme="1"/>
        <rFont val="宋体"/>
        <charset val="134"/>
      </rPr>
      <t>室</t>
    </r>
  </si>
  <si>
    <r>
      <rPr>
        <sz val="11"/>
        <color theme="1"/>
        <rFont val="宋体"/>
        <charset val="134"/>
      </rPr>
      <t>广西贺州市平桂区平桂大道</t>
    </r>
    <r>
      <rPr>
        <sz val="11"/>
        <color theme="1"/>
        <rFont val="Times New Roman"/>
        <charset val="134"/>
      </rPr>
      <t>1</t>
    </r>
    <r>
      <rPr>
        <sz val="11"/>
        <color theme="1"/>
        <rFont val="宋体"/>
        <charset val="134"/>
      </rPr>
      <t>号平桂区委区政府办公楼</t>
    </r>
    <r>
      <rPr>
        <sz val="11"/>
        <color theme="1"/>
        <rFont val="Times New Roman"/>
        <charset val="134"/>
      </rPr>
      <t>315</t>
    </r>
    <r>
      <rPr>
        <sz val="11"/>
        <color theme="1"/>
        <rFont val="宋体"/>
        <charset val="134"/>
      </rPr>
      <t>室</t>
    </r>
  </si>
  <si>
    <t>贺州市平桂区望高镇人民政府</t>
  </si>
  <si>
    <t>从事工业和信息化综合管理、社会民生相关工作</t>
  </si>
  <si>
    <t>材料及冶金类；计算机科学与技术类；化工与制药技术类；矿业类；纺织轻工类；环境科学与工程类；生物医学工程类；食品科学与工程类</t>
  </si>
  <si>
    <r>
      <rPr>
        <sz val="11"/>
        <color theme="1"/>
        <rFont val="宋体"/>
        <charset val="134"/>
      </rPr>
      <t>广西贺州市平桂区平桂大道</t>
    </r>
    <r>
      <rPr>
        <sz val="11"/>
        <color theme="1"/>
        <rFont val="Times New Roman"/>
        <charset val="134"/>
      </rPr>
      <t>1</t>
    </r>
    <r>
      <rPr>
        <sz val="11"/>
        <color theme="1"/>
        <rFont val="宋体"/>
        <charset val="134"/>
      </rPr>
      <t>号平桂区委区政府办公楼</t>
    </r>
    <r>
      <rPr>
        <sz val="11"/>
        <color theme="1"/>
        <rFont val="Times New Roman"/>
        <charset val="134"/>
      </rPr>
      <t>316</t>
    </r>
    <r>
      <rPr>
        <sz val="11"/>
        <color theme="1"/>
        <rFont val="宋体"/>
        <charset val="134"/>
      </rPr>
      <t>室</t>
    </r>
  </si>
  <si>
    <t>中共贺州市钟山县委员会组织部</t>
  </si>
  <si>
    <t>贺州市钟山县纪委监委</t>
  </si>
  <si>
    <t>中共钟山县委员会组织部</t>
  </si>
  <si>
    <t>0774-8970210</t>
  </si>
  <si>
    <t>0774-8970201</t>
  </si>
  <si>
    <t>0774-8970115</t>
  </si>
  <si>
    <r>
      <rPr>
        <sz val="11"/>
        <color theme="1"/>
        <rFont val="宋体"/>
        <charset val="134"/>
      </rPr>
      <t>广西贺州市钟山县钟山镇兴钟中路</t>
    </r>
    <r>
      <rPr>
        <sz val="11"/>
        <color theme="1"/>
        <rFont val="Times New Roman"/>
        <charset val="134"/>
      </rPr>
      <t>3</t>
    </r>
    <r>
      <rPr>
        <sz val="11"/>
        <color theme="1"/>
        <rFont val="宋体"/>
        <charset val="134"/>
      </rPr>
      <t>号县委办公楼</t>
    </r>
    <r>
      <rPr>
        <sz val="11"/>
        <color theme="1"/>
        <rFont val="Times New Roman"/>
        <charset val="134"/>
      </rPr>
      <t>602</t>
    </r>
    <r>
      <rPr>
        <sz val="11"/>
        <color theme="1"/>
        <rFont val="宋体"/>
        <charset val="134"/>
      </rPr>
      <t>室</t>
    </r>
  </si>
  <si>
    <t>贺州市钟山县纪委监委驻县卫生健康局纪检监察组</t>
  </si>
  <si>
    <t>贺州市钟山县纪委监委驻县委统战部纪检监察组</t>
  </si>
  <si>
    <t>贺州市钟山县纪委监委驻县教育和科学技术局纪检监察组</t>
  </si>
  <si>
    <t>从事综合协调和文稿写作、办公室日常相关工作</t>
  </si>
  <si>
    <t>中共贺州市钟山县委员会宣传部</t>
  </si>
  <si>
    <t>从事计算机网络安全管理工作</t>
  </si>
  <si>
    <t>贺州市钟山县财政局</t>
  </si>
  <si>
    <t>从事计算机财务系统管理工作</t>
  </si>
  <si>
    <t>贺州市钟山县乡镇基层机关</t>
  </si>
  <si>
    <t>从事农业产业综合服务工作</t>
  </si>
  <si>
    <t>林学及林业工程类；植物生产、保护及草学类；农林经济管理类</t>
  </si>
  <si>
    <r>
      <rPr>
        <sz val="11"/>
        <color theme="1"/>
        <rFont val="宋体"/>
        <charset val="134"/>
      </rPr>
      <t>用人单位及名额：钟山镇</t>
    </r>
    <r>
      <rPr>
        <sz val="11"/>
        <color theme="1"/>
        <rFont val="Times New Roman"/>
        <charset val="134"/>
      </rPr>
      <t>1</t>
    </r>
    <r>
      <rPr>
        <sz val="11"/>
        <color theme="1"/>
        <rFont val="宋体"/>
        <charset val="134"/>
      </rPr>
      <t>名、燕塘镇</t>
    </r>
    <r>
      <rPr>
        <sz val="11"/>
        <color theme="1"/>
        <rFont val="Times New Roman"/>
        <charset val="134"/>
      </rPr>
      <t>1</t>
    </r>
    <r>
      <rPr>
        <sz val="11"/>
        <color theme="1"/>
        <rFont val="宋体"/>
        <charset val="134"/>
      </rPr>
      <t>名、花山乡</t>
    </r>
    <r>
      <rPr>
        <sz val="11"/>
        <color theme="1"/>
        <rFont val="Times New Roman"/>
        <charset val="134"/>
      </rPr>
      <t>1</t>
    </r>
    <r>
      <rPr>
        <sz val="11"/>
        <color theme="1"/>
        <rFont val="宋体"/>
        <charset val="134"/>
      </rPr>
      <t>名，体检、考察合格人员按综合成绩从高分到低分顺序依次选择岗位。</t>
    </r>
  </si>
  <si>
    <t>从事财务会计工作、办公室日常工作</t>
  </si>
  <si>
    <r>
      <rPr>
        <sz val="11"/>
        <color theme="1"/>
        <rFont val="宋体"/>
        <charset val="134"/>
      </rPr>
      <t>用人单位及名额：清塘镇</t>
    </r>
    <r>
      <rPr>
        <sz val="11"/>
        <color theme="1"/>
        <rFont val="Times New Roman"/>
        <charset val="134"/>
      </rPr>
      <t>1</t>
    </r>
    <r>
      <rPr>
        <sz val="11"/>
        <color theme="1"/>
        <rFont val="宋体"/>
        <charset val="134"/>
      </rPr>
      <t>名、回龙镇</t>
    </r>
    <r>
      <rPr>
        <sz val="11"/>
        <color theme="1"/>
        <rFont val="Times New Roman"/>
        <charset val="134"/>
      </rPr>
      <t>1</t>
    </r>
    <r>
      <rPr>
        <sz val="11"/>
        <color theme="1"/>
        <rFont val="宋体"/>
        <charset val="134"/>
      </rPr>
      <t>名，体检、考察合格人员按综合成绩从高分到低分顺序依次选择岗位。</t>
    </r>
  </si>
  <si>
    <t>从事基层乡镇工作</t>
  </si>
  <si>
    <t>贺州市钟山县钟山镇人民政府</t>
  </si>
  <si>
    <t>贺州市钟山县凤翔镇人民政府</t>
  </si>
  <si>
    <t>贺州市钟山县花山瑶族乡人民政府</t>
  </si>
  <si>
    <t>中共贺州市富川瑶族自治县委员会组织部</t>
  </si>
  <si>
    <t>贺州市富川瑶族自治县纪委监委派驻机构</t>
  </si>
  <si>
    <t>从事党的纪律检查、党章和其他党内法规执纪监督及监察工作</t>
  </si>
  <si>
    <t>中共富川瑶族自治县委员会组织部</t>
  </si>
  <si>
    <t>0774-7890563</t>
  </si>
  <si>
    <t>0774-7890972</t>
  </si>
  <si>
    <t>广西富川瑶族自治县委员会组织部公务员股办公室</t>
  </si>
  <si>
    <t>贺州市富川瑶族自治县接待办公室</t>
  </si>
  <si>
    <t>从事办公室及后勤接待工作</t>
  </si>
  <si>
    <t>贺州市富川瑶族自治县文学艺术界联合会</t>
  </si>
  <si>
    <t>贺州市富川瑶族自治县市场监督管理局</t>
  </si>
  <si>
    <t>仪表仪器及测试技术类；能源动力及工程热物理类；计算机科学与技术类</t>
  </si>
  <si>
    <t>贺州市富川瑶族自治县市场监督管理局基层市场监督管理所</t>
  </si>
  <si>
    <t>基层市场监督管理所职位一</t>
  </si>
  <si>
    <t>仪表仪器及测试技术类；能源动力及工程热物理类</t>
  </si>
  <si>
    <t>工作单位为富川瑶族自治县富阳镇市场监督管理所。</t>
  </si>
  <si>
    <t>工作单位为富川瑶族自治县古城镇市场监督管理所。</t>
  </si>
  <si>
    <t>贺州市富川瑶族自治县经济贸易局</t>
  </si>
  <si>
    <t>贺州市富川瑶族自治县住房和城乡建设局</t>
  </si>
  <si>
    <t>从事建筑施工安全生产监督管理及城乡建设等相关工作</t>
  </si>
  <si>
    <t>贺州市富川瑶族自治县发展和改革局</t>
  </si>
  <si>
    <t>从事项目管理和投资工作</t>
  </si>
  <si>
    <t>从事经济管理、项目管理和投资工作等相关工作</t>
  </si>
  <si>
    <t>贺州市富川瑶族自治县文体广电和旅游局</t>
  </si>
  <si>
    <t>从事体育管理等工作</t>
  </si>
  <si>
    <t>贺州市富川瑶族自治县司法局</t>
  </si>
  <si>
    <t>从事各类文件起草、综合材料等办公室日常工作</t>
  </si>
  <si>
    <t>贺州市富川瑶族自治县司法局乡镇司法所</t>
  </si>
  <si>
    <t>从事社区矫正、人民调解、法治宣传、法律服务等工作</t>
  </si>
  <si>
    <r>
      <rPr>
        <sz val="11"/>
        <color theme="1"/>
        <rFont val="宋体"/>
        <charset val="134"/>
      </rPr>
      <t>用人单位及名额：富川瑶族自治县司法局朝东司法所</t>
    </r>
    <r>
      <rPr>
        <sz val="11"/>
        <color theme="1"/>
        <rFont val="Times New Roman"/>
        <charset val="134"/>
      </rPr>
      <t>1</t>
    </r>
    <r>
      <rPr>
        <sz val="11"/>
        <color theme="1"/>
        <rFont val="宋体"/>
        <charset val="134"/>
      </rPr>
      <t>人、柳家司法所</t>
    </r>
    <r>
      <rPr>
        <sz val="11"/>
        <color theme="1"/>
        <rFont val="Times New Roman"/>
        <charset val="134"/>
      </rPr>
      <t>1</t>
    </r>
    <r>
      <rPr>
        <sz val="11"/>
        <color theme="1"/>
        <rFont val="宋体"/>
        <charset val="134"/>
      </rPr>
      <t>人、石家司法所</t>
    </r>
    <r>
      <rPr>
        <sz val="11"/>
        <color theme="1"/>
        <rFont val="Times New Roman"/>
        <charset val="134"/>
      </rPr>
      <t>1</t>
    </r>
    <r>
      <rPr>
        <sz val="11"/>
        <color theme="1"/>
        <rFont val="宋体"/>
        <charset val="134"/>
      </rPr>
      <t>人，体检、考察合格人员按综合成绩从高分到低分顺序依次选择岗位</t>
    </r>
  </si>
  <si>
    <t>贺州市富川瑶族自治县人民政府办公室</t>
  </si>
  <si>
    <t>经常加班，工作多，任务重。</t>
  </si>
  <si>
    <t>贺州市富川瑶族自治县富阳镇人民政府</t>
  </si>
  <si>
    <t>从事基层乡村振兴工作</t>
  </si>
  <si>
    <t>从事综合经济管理及乡村振兴产业工作</t>
  </si>
  <si>
    <t>经济学类；农业工程类；林学及林业工程类；植物生产、保护及草学类；农林经济管理类；电子商务类；旅游管理类</t>
  </si>
  <si>
    <t>贺州市富川瑶族自治县麦岭镇人民政府</t>
  </si>
  <si>
    <t>贺州市富川瑶族自治县白沙镇人民政府</t>
  </si>
  <si>
    <t>从事法制审核、政策研究等工作</t>
  </si>
  <si>
    <t>法学类；政治学类；民族学类；马克思主义理论类</t>
  </si>
  <si>
    <t>贺州市富川瑶族自治县新华乡人民政府</t>
  </si>
  <si>
    <t>贺州市富川瑶族自治县基层乡镇机关</t>
  </si>
  <si>
    <t>从事综合事务办公室工作</t>
  </si>
  <si>
    <r>
      <rPr>
        <sz val="11"/>
        <color theme="1"/>
        <rFont val="宋体"/>
        <charset val="134"/>
      </rPr>
      <t>用人单位及名额：富川瑶族自治县富阳镇人民政府</t>
    </r>
    <r>
      <rPr>
        <sz val="11"/>
        <color theme="1"/>
        <rFont val="Times New Roman"/>
        <charset val="134"/>
      </rPr>
      <t>1</t>
    </r>
    <r>
      <rPr>
        <sz val="11"/>
        <color theme="1"/>
        <rFont val="宋体"/>
        <charset val="134"/>
      </rPr>
      <t>人、麦岭镇人民政府</t>
    </r>
    <r>
      <rPr>
        <sz val="11"/>
        <color theme="1"/>
        <rFont val="Times New Roman"/>
        <charset val="134"/>
      </rPr>
      <t>1</t>
    </r>
    <r>
      <rPr>
        <sz val="11"/>
        <color theme="1"/>
        <rFont val="宋体"/>
        <charset val="134"/>
      </rPr>
      <t>人、白沙镇人民政府</t>
    </r>
    <r>
      <rPr>
        <sz val="11"/>
        <color theme="1"/>
        <rFont val="Times New Roman"/>
        <charset val="134"/>
      </rPr>
      <t>1</t>
    </r>
    <r>
      <rPr>
        <sz val="11"/>
        <color theme="1"/>
        <rFont val="宋体"/>
        <charset val="134"/>
      </rPr>
      <t>人体检，考察合格人员按综合成绩从高分到低分顺序依次选择岗位。</t>
    </r>
  </si>
  <si>
    <t>中共贺州市昭平县委员会组织部</t>
  </si>
  <si>
    <t>贺州市昭平县纪委监委</t>
  </si>
  <si>
    <t>从事党的纪律检查、党章和其他党内法规执纪监督及监察等工作</t>
  </si>
  <si>
    <t>纪检监察工作需要，需长期外出从事审查调查工作。</t>
  </si>
  <si>
    <t>0774-6697608</t>
  </si>
  <si>
    <t>0774-6688151</t>
  </si>
  <si>
    <r>
      <rPr>
        <sz val="11"/>
        <color theme="1"/>
        <rFont val="宋体"/>
        <charset val="134"/>
      </rPr>
      <t>广西贺州市昭平县昭平镇北秀街</t>
    </r>
    <r>
      <rPr>
        <sz val="11"/>
        <color theme="1"/>
        <rFont val="Times New Roman"/>
        <charset val="134"/>
      </rPr>
      <t>7</t>
    </r>
    <r>
      <rPr>
        <sz val="11"/>
        <color theme="1"/>
        <rFont val="宋体"/>
        <charset val="134"/>
      </rPr>
      <t>号</t>
    </r>
  </si>
  <si>
    <t>贺州市昭平县纪委监委派驻机构</t>
  </si>
  <si>
    <t>派驻纪检监察职位</t>
  </si>
  <si>
    <r>
      <rPr>
        <sz val="11"/>
        <color theme="1"/>
        <rFont val="宋体"/>
        <charset val="134"/>
      </rPr>
      <t>纪检监察工作需要，需长期外出从事审查调查工作。昭平县纪委监委驻县委政法委纪检监察组</t>
    </r>
    <r>
      <rPr>
        <sz val="11"/>
        <color theme="1"/>
        <rFont val="Times New Roman"/>
        <charset val="134"/>
      </rPr>
      <t>1</t>
    </r>
    <r>
      <rPr>
        <sz val="11"/>
        <color theme="1"/>
        <rFont val="宋体"/>
        <charset val="134"/>
      </rPr>
      <t>人、昭平县纪委监委驻县农业农村局纪检监察组</t>
    </r>
    <r>
      <rPr>
        <sz val="11"/>
        <color theme="1"/>
        <rFont val="Times New Roman"/>
        <charset val="134"/>
      </rPr>
      <t>1</t>
    </r>
    <r>
      <rPr>
        <sz val="11"/>
        <color theme="1"/>
        <rFont val="宋体"/>
        <charset val="134"/>
      </rPr>
      <t>人，体检、考察合格人员按综合成绩从高分到低分顺序依次选择岗位。</t>
    </r>
  </si>
  <si>
    <t>贺州市昭平县纪委监委驻县政协机关纪检监察组</t>
  </si>
  <si>
    <t>派驻纪检监察职位一</t>
  </si>
  <si>
    <t>贺州市昭平县纪委监委驻县教育和科学技术局纪检监察组</t>
  </si>
  <si>
    <t>派驻纪检监察职位二</t>
  </si>
  <si>
    <t>中共贺州市昭平县委员会宣传部</t>
  </si>
  <si>
    <t>从事综合协调和文稿写作等工作</t>
  </si>
  <si>
    <t>贺州市昭平县投资促进局</t>
  </si>
  <si>
    <t>从事党务、招商引资、项目服务运营管理等工作</t>
  </si>
  <si>
    <t>经济学类；工业工程类；电子商务类</t>
  </si>
  <si>
    <t>贺州市昭平县昭平镇人民政府</t>
  </si>
  <si>
    <t>从事基层项目建设相关工作</t>
  </si>
  <si>
    <t>贺州市昭平县仙回瑶族乡人民政府</t>
  </si>
  <si>
    <t>从事乡村振兴建筑、产业、规划等相关工作</t>
  </si>
  <si>
    <t>土木类；建筑类；水利类；农业工程类；环境科学与工程类</t>
  </si>
  <si>
    <t>贺州市昭平县黄姚镇人民政府</t>
  </si>
  <si>
    <t>从事乡村振兴、村镇建设规划相关工作</t>
  </si>
  <si>
    <t>从事基层乡村社会综合治理相关工作</t>
  </si>
  <si>
    <t>贺州市昭平县北陀镇人民政府</t>
  </si>
  <si>
    <t>从事基层农业经济发展相关工作</t>
  </si>
  <si>
    <t>贺州市昭平县马江镇人民政府</t>
  </si>
  <si>
    <t>从事基层农业发展相关工作</t>
  </si>
  <si>
    <t>植物生产、保护及草学类；动物生产与水产类；自然保护与环境生态类；农林经济管理类</t>
  </si>
  <si>
    <t>从事乡村振兴发展相关工作</t>
  </si>
  <si>
    <t>贺州市昭平县五将镇人民政府</t>
  </si>
  <si>
    <t>水利类；林学及林业工程类；安全科学与工程类</t>
  </si>
  <si>
    <t>从事乡村振兴发展等方面工作</t>
  </si>
  <si>
    <t>贺州市昭平县基层乡镇人民政府</t>
  </si>
  <si>
    <r>
      <rPr>
        <sz val="11"/>
        <color theme="1"/>
        <rFont val="宋体"/>
        <charset val="134"/>
      </rPr>
      <t>用人单位及名额：文竹镇</t>
    </r>
    <r>
      <rPr>
        <sz val="11"/>
        <color theme="1"/>
        <rFont val="Times New Roman"/>
        <charset val="134"/>
      </rPr>
      <t>1</t>
    </r>
    <r>
      <rPr>
        <sz val="11"/>
        <color theme="1"/>
        <rFont val="宋体"/>
        <charset val="134"/>
      </rPr>
      <t>人、走马镇</t>
    </r>
    <r>
      <rPr>
        <sz val="11"/>
        <color theme="1"/>
        <rFont val="Times New Roman"/>
        <charset val="134"/>
      </rPr>
      <t>1</t>
    </r>
    <r>
      <rPr>
        <sz val="11"/>
        <color theme="1"/>
        <rFont val="宋体"/>
        <charset val="134"/>
      </rPr>
      <t>人、黄姚镇</t>
    </r>
    <r>
      <rPr>
        <sz val="11"/>
        <color theme="1"/>
        <rFont val="Times New Roman"/>
        <charset val="134"/>
      </rPr>
      <t>1</t>
    </r>
    <r>
      <rPr>
        <sz val="11"/>
        <color theme="1"/>
        <rFont val="宋体"/>
        <charset val="134"/>
      </rPr>
      <t>人，体检、考察合格人员按综合成绩从高分到低分顺序依次选择岗位。</t>
    </r>
  </si>
  <si>
    <t>从事乡镇综合事务及旅游发展工作</t>
  </si>
  <si>
    <t>工商管理类；公共管理类；旅游管理类</t>
  </si>
  <si>
    <t>生源地或户籍地为昭平县。</t>
  </si>
  <si>
    <r>
      <rPr>
        <sz val="11"/>
        <color theme="1"/>
        <rFont val="宋体"/>
        <charset val="134"/>
      </rPr>
      <t>用人单位及名额：黄姚镇</t>
    </r>
    <r>
      <rPr>
        <sz val="11"/>
        <color theme="1"/>
        <rFont val="Times New Roman"/>
        <charset val="134"/>
      </rPr>
      <t>1</t>
    </r>
    <r>
      <rPr>
        <sz val="11"/>
        <color theme="1"/>
        <rFont val="宋体"/>
        <charset val="134"/>
      </rPr>
      <t>人、马江镇</t>
    </r>
    <r>
      <rPr>
        <sz val="11"/>
        <color theme="1"/>
        <rFont val="Times New Roman"/>
        <charset val="134"/>
      </rPr>
      <t>1</t>
    </r>
    <r>
      <rPr>
        <sz val="11"/>
        <color theme="1"/>
        <rFont val="宋体"/>
        <charset val="134"/>
      </rPr>
      <t>人，体检、考察合格人员按综合成绩从高分到低分顺序依次选择岗位。</t>
    </r>
  </si>
  <si>
    <r>
      <rPr>
        <sz val="11"/>
        <color theme="1"/>
        <rFont val="宋体"/>
        <charset val="134"/>
      </rPr>
      <t>用人单位及名额：富罗镇</t>
    </r>
    <r>
      <rPr>
        <sz val="11"/>
        <color theme="1"/>
        <rFont val="Times New Roman"/>
        <charset val="134"/>
      </rPr>
      <t>1</t>
    </r>
    <r>
      <rPr>
        <sz val="11"/>
        <color theme="1"/>
        <rFont val="宋体"/>
        <charset val="134"/>
      </rPr>
      <t>人、北陀镇</t>
    </r>
    <r>
      <rPr>
        <sz val="11"/>
        <color theme="1"/>
        <rFont val="Times New Roman"/>
        <charset val="134"/>
      </rPr>
      <t>1</t>
    </r>
    <r>
      <rPr>
        <sz val="11"/>
        <color theme="1"/>
        <rFont val="宋体"/>
        <charset val="134"/>
      </rPr>
      <t>人，体检、考察合格人员按综合成绩从高分到低分顺序依次选择岗位。</t>
    </r>
  </si>
  <si>
    <t>从事基层农业生产规划发展相关工作</t>
  </si>
  <si>
    <r>
      <rPr>
        <sz val="11"/>
        <color theme="1"/>
        <rFont val="宋体"/>
        <charset val="134"/>
      </rPr>
      <t>用人单位及名额：黄姚镇</t>
    </r>
    <r>
      <rPr>
        <sz val="11"/>
        <color theme="1"/>
        <rFont val="Times New Roman"/>
        <charset val="134"/>
      </rPr>
      <t>1</t>
    </r>
    <r>
      <rPr>
        <sz val="11"/>
        <color theme="1"/>
        <rFont val="宋体"/>
        <charset val="134"/>
      </rPr>
      <t>人、富罗镇</t>
    </r>
    <r>
      <rPr>
        <sz val="11"/>
        <color theme="1"/>
        <rFont val="Times New Roman"/>
        <charset val="134"/>
      </rPr>
      <t>1</t>
    </r>
    <r>
      <rPr>
        <sz val="11"/>
        <color theme="1"/>
        <rFont val="宋体"/>
        <charset val="134"/>
      </rPr>
      <t>人，体检、考察合格人员按综合成绩从高分到低分顺序依次选择岗位。</t>
    </r>
  </si>
  <si>
    <t>从事基层与经济发展相关工作</t>
  </si>
  <si>
    <r>
      <rPr>
        <sz val="11"/>
        <color theme="1"/>
        <rFont val="宋体"/>
        <charset val="134"/>
      </rPr>
      <t>用人单位及名额：走马镇</t>
    </r>
    <r>
      <rPr>
        <sz val="11"/>
        <color theme="1"/>
        <rFont val="Times New Roman"/>
        <charset val="134"/>
      </rPr>
      <t>1</t>
    </r>
    <r>
      <rPr>
        <sz val="11"/>
        <color theme="1"/>
        <rFont val="宋体"/>
        <charset val="134"/>
      </rPr>
      <t>人、黄姚镇</t>
    </r>
    <r>
      <rPr>
        <sz val="11"/>
        <color theme="1"/>
        <rFont val="Times New Roman"/>
        <charset val="134"/>
      </rPr>
      <t>1</t>
    </r>
    <r>
      <rPr>
        <sz val="11"/>
        <color theme="1"/>
        <rFont val="宋体"/>
        <charset val="134"/>
      </rPr>
      <t>人、樟木林镇</t>
    </r>
    <r>
      <rPr>
        <sz val="11"/>
        <color theme="1"/>
        <rFont val="Times New Roman"/>
        <charset val="134"/>
      </rPr>
      <t>1</t>
    </r>
    <r>
      <rPr>
        <sz val="11"/>
        <color theme="1"/>
        <rFont val="宋体"/>
        <charset val="134"/>
      </rPr>
      <t>人，体检、考察合格人员按综合成绩从高分到低分顺序依次选择岗位。</t>
    </r>
  </si>
  <si>
    <t>贺州市昭平县樟木林镇人民政府</t>
  </si>
  <si>
    <t>基层文秘职位</t>
  </si>
  <si>
    <t>从事办公室综合文稿写作、宣传、文秘等工作</t>
  </si>
  <si>
    <t>中共河池市委党校</t>
  </si>
  <si>
    <t>从事教学管理、科研管理及行政管理工作</t>
  </si>
  <si>
    <t>哲学类；经济学类；法学类；政治学类；社会学类；民族学类；马克思主义理论类；中国汉语言文学及文秘类；新闻传播学类；历史学类；计算机科学与技术类；工商管理类；公共管理类</t>
  </si>
  <si>
    <t>0778-2300445</t>
  </si>
  <si>
    <t>0778-2323969</t>
  </si>
  <si>
    <t>0778-2301334</t>
  </si>
  <si>
    <r>
      <rPr>
        <sz val="11"/>
        <color theme="1"/>
        <rFont val="宋体"/>
        <charset val="134"/>
      </rPr>
      <t>广西河池市金城江区南新东路三巷</t>
    </r>
    <r>
      <rPr>
        <sz val="11"/>
        <color theme="1"/>
        <rFont val="Times New Roman"/>
        <charset val="134"/>
      </rPr>
      <t>50</t>
    </r>
    <r>
      <rPr>
        <sz val="11"/>
        <color theme="1"/>
        <rFont val="宋体"/>
        <charset val="134"/>
      </rPr>
      <t>号（河池市委党校组织人事科）</t>
    </r>
  </si>
  <si>
    <t>河池市中级人民法院</t>
  </si>
  <si>
    <t>河池市中级人民法院及基层人民法院</t>
  </si>
  <si>
    <r>
      <rPr>
        <sz val="11"/>
        <color theme="1"/>
        <rFont val="宋体"/>
        <charset val="134"/>
      </rPr>
      <t>参与值班执勤，工作强度大。用人单位及名额：河池市中级人民法院</t>
    </r>
    <r>
      <rPr>
        <sz val="11"/>
        <color theme="1"/>
        <rFont val="Times New Roman"/>
        <charset val="134"/>
      </rPr>
      <t>1</t>
    </r>
    <r>
      <rPr>
        <sz val="11"/>
        <color theme="1"/>
        <rFont val="宋体"/>
        <charset val="134"/>
      </rPr>
      <t>人；河池市宜州区人民法院</t>
    </r>
    <r>
      <rPr>
        <sz val="11"/>
        <color theme="1"/>
        <rFont val="Times New Roman"/>
        <charset val="134"/>
      </rPr>
      <t>1</t>
    </r>
    <r>
      <rPr>
        <sz val="11"/>
        <color theme="1"/>
        <rFont val="宋体"/>
        <charset val="134"/>
      </rPr>
      <t>人；环江毛南族自治县人民法院</t>
    </r>
    <r>
      <rPr>
        <sz val="11"/>
        <color theme="1"/>
        <rFont val="Times New Roman"/>
        <charset val="134"/>
      </rPr>
      <t>1</t>
    </r>
    <r>
      <rPr>
        <sz val="11"/>
        <color theme="1"/>
        <rFont val="宋体"/>
        <charset val="134"/>
      </rPr>
      <t>人；大化瑶族自治县人民法院</t>
    </r>
    <r>
      <rPr>
        <sz val="11"/>
        <color theme="1"/>
        <rFont val="Times New Roman"/>
        <charset val="134"/>
      </rPr>
      <t>2</t>
    </r>
    <r>
      <rPr>
        <sz val="11"/>
        <color theme="1"/>
        <rFont val="宋体"/>
        <charset val="134"/>
      </rPr>
      <t>人。岗位分配原则：体检、考察合格人员按综合成绩从高分到低分顺序依次选择岗位。</t>
    </r>
  </si>
  <si>
    <t>0778-2252685</t>
  </si>
  <si>
    <t>0778-2252808</t>
  </si>
  <si>
    <t>0778-2284621</t>
  </si>
  <si>
    <r>
      <rPr>
        <sz val="11"/>
        <color theme="1"/>
        <rFont val="宋体"/>
        <charset val="134"/>
      </rPr>
      <t>河池市金城江区江北东路</t>
    </r>
    <r>
      <rPr>
        <sz val="11"/>
        <color theme="1"/>
        <rFont val="Times New Roman"/>
        <charset val="134"/>
      </rPr>
      <t>405</t>
    </r>
    <r>
      <rPr>
        <sz val="11"/>
        <color theme="1"/>
        <rFont val="宋体"/>
        <charset val="134"/>
      </rPr>
      <t>号河池市中级人民法院政治部</t>
    </r>
  </si>
  <si>
    <t>河池市基层人民法院</t>
  </si>
  <si>
    <t>适合男性。普通高等学校法学类专业本科以上学历、学士以上学位。</t>
  </si>
  <si>
    <r>
      <rPr>
        <sz val="11"/>
        <color theme="1"/>
        <rFont val="宋体"/>
        <charset val="134"/>
      </rPr>
      <t>队伍结构调整需要。用人单位及名额：南丹县人民法院</t>
    </r>
    <r>
      <rPr>
        <sz val="11"/>
        <color theme="1"/>
        <rFont val="Times New Roman"/>
        <charset val="134"/>
      </rPr>
      <t>2</t>
    </r>
    <r>
      <rPr>
        <sz val="11"/>
        <color theme="1"/>
        <rFont val="宋体"/>
        <charset val="134"/>
      </rPr>
      <t>人，天峨县人民法院</t>
    </r>
    <r>
      <rPr>
        <sz val="11"/>
        <color theme="1"/>
        <rFont val="Times New Roman"/>
        <charset val="134"/>
      </rPr>
      <t>1</t>
    </r>
    <r>
      <rPr>
        <sz val="11"/>
        <color theme="1"/>
        <rFont val="宋体"/>
        <charset val="134"/>
      </rPr>
      <t>人，凤山县人民法院</t>
    </r>
    <r>
      <rPr>
        <sz val="11"/>
        <color theme="1"/>
        <rFont val="Times New Roman"/>
        <charset val="134"/>
      </rPr>
      <t>1</t>
    </r>
    <r>
      <rPr>
        <sz val="11"/>
        <color theme="1"/>
        <rFont val="宋体"/>
        <charset val="134"/>
      </rPr>
      <t>人，罗城仫佬族自治县人民法院</t>
    </r>
    <r>
      <rPr>
        <sz val="11"/>
        <color theme="1"/>
        <rFont val="Times New Roman"/>
        <charset val="134"/>
      </rPr>
      <t>2</t>
    </r>
    <r>
      <rPr>
        <sz val="11"/>
        <color theme="1"/>
        <rFont val="宋体"/>
        <charset val="134"/>
      </rPr>
      <t>人。岗位分配原则：体检、考察合格人员按综合成绩从高分到低分顺序依次选择岗位。</t>
    </r>
  </si>
  <si>
    <t>河池市金城江区江北东路405号河池市中级人民法院政治部</t>
  </si>
  <si>
    <t>适合女性。普通高等学校法学类专业本科以上学历、学士以上学位。</t>
  </si>
  <si>
    <r>
      <rPr>
        <sz val="11"/>
        <color theme="1"/>
        <rFont val="宋体"/>
        <charset val="134"/>
      </rPr>
      <t>用人单位及名额：环江毛南族自治县人民法院</t>
    </r>
    <r>
      <rPr>
        <sz val="11"/>
        <color theme="1"/>
        <rFont val="Times New Roman"/>
        <charset val="134"/>
      </rPr>
      <t>1</t>
    </r>
    <r>
      <rPr>
        <sz val="11"/>
        <color theme="1"/>
        <rFont val="宋体"/>
        <charset val="134"/>
      </rPr>
      <t>人；巴马瑶族自治县人民法院</t>
    </r>
    <r>
      <rPr>
        <sz val="11"/>
        <color theme="1"/>
        <rFont val="Times New Roman"/>
        <charset val="134"/>
      </rPr>
      <t>1</t>
    </r>
    <r>
      <rPr>
        <sz val="11"/>
        <color theme="1"/>
        <rFont val="宋体"/>
        <charset val="134"/>
      </rPr>
      <t>人。岗位分配原则：体检、考察合格人员按综合成绩从高分到低分顺序依次选择岗位。</t>
    </r>
  </si>
  <si>
    <t>司法行政职位四</t>
  </si>
  <si>
    <r>
      <rPr>
        <sz val="11"/>
        <color theme="1"/>
        <rFont val="宋体"/>
        <charset val="134"/>
      </rPr>
      <t>队伍结构调整需要。用人单位及名额：河池市金城江区人民法院</t>
    </r>
    <r>
      <rPr>
        <sz val="11"/>
        <color theme="1"/>
        <rFont val="Times New Roman"/>
        <charset val="134"/>
      </rPr>
      <t>1</t>
    </r>
    <r>
      <rPr>
        <sz val="11"/>
        <color theme="1"/>
        <rFont val="宋体"/>
        <charset val="134"/>
      </rPr>
      <t>人，都安瑶族自治县人民法院</t>
    </r>
    <r>
      <rPr>
        <sz val="11"/>
        <color theme="1"/>
        <rFont val="Times New Roman"/>
        <charset val="134"/>
      </rPr>
      <t>1</t>
    </r>
    <r>
      <rPr>
        <sz val="11"/>
        <color theme="1"/>
        <rFont val="宋体"/>
        <charset val="134"/>
      </rPr>
      <t>人。岗位分配原则：体检、考察合格人员按综合成绩从高分到低分顺序依次选择岗位。</t>
    </r>
  </si>
  <si>
    <t>司法行政职位五</t>
  </si>
  <si>
    <r>
      <rPr>
        <sz val="11"/>
        <color theme="1"/>
        <rFont val="宋体"/>
        <charset val="134"/>
      </rPr>
      <t>队伍结构调整需要。用人单位及名额：河池市金城江区人民法院</t>
    </r>
    <r>
      <rPr>
        <sz val="11"/>
        <color theme="1"/>
        <rFont val="Times New Roman"/>
        <charset val="134"/>
      </rPr>
      <t>1</t>
    </r>
    <r>
      <rPr>
        <sz val="11"/>
        <color theme="1"/>
        <rFont val="宋体"/>
        <charset val="134"/>
      </rPr>
      <t>人，大化瑶族自治县人民法院</t>
    </r>
    <r>
      <rPr>
        <sz val="11"/>
        <color theme="1"/>
        <rFont val="Times New Roman"/>
        <charset val="134"/>
      </rPr>
      <t>1</t>
    </r>
    <r>
      <rPr>
        <sz val="11"/>
        <color theme="1"/>
        <rFont val="宋体"/>
        <charset val="134"/>
      </rPr>
      <t>人。岗位分配原则：体检、考察合格人员按综合成绩从高分到低分顺序依次选择岗位。</t>
    </r>
  </si>
  <si>
    <t>河池市天峨县人民法院</t>
  </si>
  <si>
    <t>河池市人民检察院</t>
  </si>
  <si>
    <t>河池市基层人民检察院</t>
  </si>
  <si>
    <t>从事检察技术工作</t>
  </si>
  <si>
    <r>
      <rPr>
        <sz val="11"/>
        <color theme="1"/>
        <rFont val="宋体"/>
        <charset val="134"/>
      </rPr>
      <t>用人单位及名额：南丹县人民检察院</t>
    </r>
    <r>
      <rPr>
        <sz val="11"/>
        <color theme="1"/>
        <rFont val="Times New Roman"/>
        <charset val="134"/>
      </rPr>
      <t>1</t>
    </r>
    <r>
      <rPr>
        <sz val="11"/>
        <color theme="1"/>
        <rFont val="宋体"/>
        <charset val="134"/>
      </rPr>
      <t>名、巴马瑶族自治县人民检察院</t>
    </r>
    <r>
      <rPr>
        <sz val="11"/>
        <color theme="1"/>
        <rFont val="Times New Roman"/>
        <charset val="134"/>
      </rPr>
      <t>1</t>
    </r>
    <r>
      <rPr>
        <sz val="11"/>
        <color theme="1"/>
        <rFont val="宋体"/>
        <charset val="134"/>
      </rPr>
      <t>名、都安瑶族自治县人民检察院</t>
    </r>
    <r>
      <rPr>
        <sz val="11"/>
        <color theme="1"/>
        <rFont val="Times New Roman"/>
        <charset val="134"/>
      </rPr>
      <t>1</t>
    </r>
    <r>
      <rPr>
        <sz val="11"/>
        <color theme="1"/>
        <rFont val="宋体"/>
        <charset val="134"/>
      </rPr>
      <t>名。岗位分配原则：体检、考察合格人员按综合成绩从高分到低分顺序依次选择岗位。</t>
    </r>
  </si>
  <si>
    <t>0778-2115524</t>
  </si>
  <si>
    <t>0778-2115416</t>
  </si>
  <si>
    <t>0778-2306531</t>
  </si>
  <si>
    <r>
      <rPr>
        <sz val="11"/>
        <color theme="1"/>
        <rFont val="宋体"/>
        <charset val="134"/>
      </rPr>
      <t>广西河池市金城江区金城东路</t>
    </r>
    <r>
      <rPr>
        <sz val="11"/>
        <color theme="1"/>
        <rFont val="Times New Roman"/>
        <charset val="134"/>
      </rPr>
      <t>22</t>
    </r>
    <r>
      <rPr>
        <sz val="11"/>
        <color theme="1"/>
        <rFont val="宋体"/>
        <charset val="134"/>
      </rPr>
      <t>号，河池市人民检察院政治部干部科</t>
    </r>
  </si>
  <si>
    <r>
      <rPr>
        <sz val="11"/>
        <color theme="1"/>
        <rFont val="宋体"/>
        <charset val="134"/>
      </rPr>
      <t>用人单位及名额：环江毛南族自治县人民检察院</t>
    </r>
    <r>
      <rPr>
        <sz val="11"/>
        <color theme="1"/>
        <rFont val="Times New Roman"/>
        <charset val="134"/>
      </rPr>
      <t>1</t>
    </r>
    <r>
      <rPr>
        <sz val="11"/>
        <color theme="1"/>
        <rFont val="宋体"/>
        <charset val="134"/>
      </rPr>
      <t>名、天峨县人民检察院</t>
    </r>
    <r>
      <rPr>
        <sz val="11"/>
        <color theme="1"/>
        <rFont val="Times New Roman"/>
        <charset val="134"/>
      </rPr>
      <t>1</t>
    </r>
    <r>
      <rPr>
        <sz val="11"/>
        <color theme="1"/>
        <rFont val="宋体"/>
        <charset val="134"/>
      </rPr>
      <t>名。岗位分配原则：体检、考察合格人员按综合成绩从高分到低分顺序依次选择岗位。</t>
    </r>
  </si>
  <si>
    <t>河池市凤山县人民检察院</t>
  </si>
  <si>
    <t>河池市巴马瑶族自治县人民检察院</t>
  </si>
  <si>
    <t>河池市生态环境局</t>
  </si>
  <si>
    <t>河池市生态环境局部分派出生态环境局</t>
  </si>
  <si>
    <t>法学类；中国汉语言文学及文秘类；新闻传播学类；经济学类</t>
  </si>
  <si>
    <r>
      <rPr>
        <sz val="11"/>
        <color theme="1"/>
        <rFont val="宋体"/>
        <charset val="134"/>
      </rPr>
      <t>用人单位及名额：河池市南丹生态环境局</t>
    </r>
    <r>
      <rPr>
        <sz val="11"/>
        <color theme="1"/>
        <rFont val="Times New Roman"/>
        <charset val="134"/>
      </rPr>
      <t>1</t>
    </r>
    <r>
      <rPr>
        <sz val="11"/>
        <color theme="1"/>
        <rFont val="宋体"/>
        <charset val="134"/>
      </rPr>
      <t>人，河池市东兰生态环境局</t>
    </r>
    <r>
      <rPr>
        <sz val="11"/>
        <color theme="1"/>
        <rFont val="Times New Roman"/>
        <charset val="134"/>
      </rPr>
      <t>1</t>
    </r>
    <r>
      <rPr>
        <sz val="11"/>
        <color theme="1"/>
        <rFont val="宋体"/>
        <charset val="134"/>
      </rPr>
      <t>人。岗位分配原则：体检、考察合格人员按综合成绩从高分到低分顺序依次选择岗位。</t>
    </r>
  </si>
  <si>
    <t>0778-2108580</t>
  </si>
  <si>
    <r>
      <rPr>
        <sz val="11"/>
        <color theme="1"/>
        <rFont val="宋体"/>
        <charset val="134"/>
      </rPr>
      <t>河池市宜州区中山大道</t>
    </r>
    <r>
      <rPr>
        <sz val="11"/>
        <color theme="1"/>
        <rFont val="Times New Roman"/>
        <charset val="134"/>
      </rPr>
      <t>6</t>
    </r>
    <r>
      <rPr>
        <sz val="11"/>
        <color theme="1"/>
        <rFont val="宋体"/>
        <charset val="134"/>
      </rPr>
      <t>号市行政办公中心</t>
    </r>
    <r>
      <rPr>
        <sz val="11"/>
        <color theme="1"/>
        <rFont val="Times New Roman"/>
        <charset val="134"/>
      </rPr>
      <t>D</t>
    </r>
    <r>
      <rPr>
        <sz val="11"/>
        <color theme="1"/>
        <rFont val="宋体"/>
        <charset val="134"/>
      </rPr>
      <t>区一楼</t>
    </r>
    <r>
      <rPr>
        <sz val="11"/>
        <color theme="1"/>
        <rFont val="Times New Roman"/>
        <charset val="134"/>
      </rPr>
      <t>128</t>
    </r>
    <r>
      <rPr>
        <sz val="11"/>
        <color theme="1"/>
        <rFont val="宋体"/>
        <charset val="134"/>
      </rPr>
      <t>室</t>
    </r>
  </si>
  <si>
    <t>河池市生态环境局部分派出生态环境监测站</t>
  </si>
  <si>
    <t>生态环境监测职位</t>
  </si>
  <si>
    <t>从事生态环境监测相关工作</t>
  </si>
  <si>
    <t>化学类；化工与制药技术类；环境科学与工程类</t>
  </si>
  <si>
    <r>
      <rPr>
        <sz val="11"/>
        <color theme="1"/>
        <rFont val="宋体"/>
        <charset val="134"/>
      </rPr>
      <t>用人单位及名额：河池市环江生态环境监测站</t>
    </r>
    <r>
      <rPr>
        <sz val="11"/>
        <color theme="1"/>
        <rFont val="Times New Roman"/>
        <charset val="134"/>
      </rPr>
      <t>2</t>
    </r>
    <r>
      <rPr>
        <sz val="11"/>
        <color theme="1"/>
        <rFont val="宋体"/>
        <charset val="134"/>
      </rPr>
      <t>人，河池市都安生态环境监测站</t>
    </r>
    <r>
      <rPr>
        <sz val="11"/>
        <color theme="1"/>
        <rFont val="Times New Roman"/>
        <charset val="134"/>
      </rPr>
      <t>1</t>
    </r>
    <r>
      <rPr>
        <sz val="11"/>
        <color theme="1"/>
        <rFont val="宋体"/>
        <charset val="134"/>
      </rPr>
      <t>人。岗位分配原则：体检、考察合格人员按综合成绩从高分到低分顺序依次选择岗位。</t>
    </r>
  </si>
  <si>
    <t>河池市生态环境局部分派出生态环境执法大队</t>
  </si>
  <si>
    <t>生态环境执法职位一</t>
  </si>
  <si>
    <t>从事生态环境执法相关工作</t>
  </si>
  <si>
    <t>化学类；化工与制药技术类；环境科学与工程类；生物工程类；自然保护与环境生态类</t>
  </si>
  <si>
    <r>
      <rPr>
        <sz val="11"/>
        <color theme="1"/>
        <rFont val="宋体"/>
        <charset val="134"/>
      </rPr>
      <t>用人单位及名额：河池市环江生态环境保护综合行政执法大队</t>
    </r>
    <r>
      <rPr>
        <sz val="11"/>
        <color theme="1"/>
        <rFont val="Times New Roman"/>
        <charset val="134"/>
      </rPr>
      <t>3</t>
    </r>
    <r>
      <rPr>
        <sz val="11"/>
        <color theme="1"/>
        <rFont val="宋体"/>
        <charset val="134"/>
      </rPr>
      <t>人，河池市凤山生态环境保护综合行政执法大队</t>
    </r>
    <r>
      <rPr>
        <sz val="11"/>
        <color theme="1"/>
        <rFont val="Times New Roman"/>
        <charset val="134"/>
      </rPr>
      <t>1</t>
    </r>
    <r>
      <rPr>
        <sz val="11"/>
        <color theme="1"/>
        <rFont val="宋体"/>
        <charset val="134"/>
      </rPr>
      <t>人。岗位分配原则：体检、考察合格人员按综合成绩从高分到低分顺序依次选择岗位。</t>
    </r>
  </si>
  <si>
    <t>生态环境执法职位二</t>
  </si>
  <si>
    <t>从事生态环境执法案件审查、办公室日常相关工作</t>
  </si>
  <si>
    <t>法学类；中国汉语言文学及文秘类；新闻传播学类；政治学类；马克思主义理论类</t>
  </si>
  <si>
    <t>用人单位及名额：河池市环江生态环境保护综合行政执法大队1人，河池市凤山生态环境保护综合行政执法大队1人。岗位分配原则：体检、考察合格人员按综合成绩从高分到低分顺序依次选择岗位。</t>
  </si>
  <si>
    <t>河池市金城江生态环境监测站</t>
  </si>
  <si>
    <t>河池市水利局</t>
  </si>
  <si>
    <t>河池市水利水电工程质量与安全监督站</t>
  </si>
  <si>
    <t>从事水利水电工程质量与安全监督日常管理工作。</t>
  </si>
  <si>
    <t>0778-2291795</t>
  </si>
  <si>
    <t>0778-2299019</t>
  </si>
  <si>
    <t>0778-2297223</t>
  </si>
  <si>
    <r>
      <rPr>
        <sz val="11"/>
        <color theme="1"/>
        <rFont val="宋体"/>
        <charset val="134"/>
      </rPr>
      <t>广西河池市宜州区庆远镇高家堡西路</t>
    </r>
    <r>
      <rPr>
        <sz val="11"/>
        <color theme="1"/>
        <rFont val="Times New Roman"/>
        <charset val="134"/>
      </rPr>
      <t>1</t>
    </r>
    <r>
      <rPr>
        <sz val="11"/>
        <color theme="1"/>
        <rFont val="宋体"/>
        <charset val="134"/>
      </rPr>
      <t>号发展大厦五楼河池市水利局</t>
    </r>
  </si>
  <si>
    <t>河池市公安局</t>
  </si>
  <si>
    <t>从事公安外语翻译工作</t>
  </si>
  <si>
    <t>英语，商务英语，应用英语，实用英语，英语语言文学，英语笔译，英语笔译硕士（专业硕士），英语口译硕士（专业硕士）</t>
  </si>
  <si>
    <r>
      <rPr>
        <sz val="11"/>
        <color theme="1"/>
        <rFont val="宋体"/>
        <charset val="134"/>
      </rPr>
      <t>取得高等学校英语专业八级证书。符合人民警察录用条件。报考人员不得报考与市公安局领导班子成员、内设机构领导班子成员（如刑侦支队支队长、副支队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</si>
  <si>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0778-2278775</t>
  </si>
  <si>
    <t>0778-2116006</t>
  </si>
  <si>
    <t>0778-2103110</t>
  </si>
  <si>
    <r>
      <rPr>
        <sz val="11"/>
        <color theme="1"/>
        <rFont val="宋体"/>
        <charset val="134"/>
      </rPr>
      <t>河池市金城江区金城东路</t>
    </r>
    <r>
      <rPr>
        <sz val="11"/>
        <color theme="1"/>
        <rFont val="Times New Roman"/>
        <charset val="134"/>
      </rPr>
      <t>32</t>
    </r>
    <r>
      <rPr>
        <sz val="11"/>
        <color theme="1"/>
        <rFont val="宋体"/>
        <charset val="134"/>
      </rPr>
      <t>号河池市公安局政治部</t>
    </r>
  </si>
  <si>
    <r>
      <rPr>
        <sz val="11"/>
        <color theme="1"/>
        <rFont val="宋体"/>
        <charset val="134"/>
      </rPr>
      <t>符合人民警察录用条件。报考人员不得报考与市公安局领导班子成员、内设机构领导班子成员（如刑侦支队支队长、副支队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</si>
  <si>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河池市公安局交通警察支队</t>
  </si>
  <si>
    <r>
      <rPr>
        <sz val="11"/>
        <color theme="1"/>
        <rFont val="宋体"/>
        <charset val="134"/>
      </rPr>
      <t>适合男性。符合人民警察录用条件。报考人员不得报考与市公安局领导班子成员、内设机构领导班子成员（如刑侦支队支队长、副支队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</si>
  <si>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哲学类；政治学类；中国汉语言文学及文秘类；新闻传播学类</t>
  </si>
  <si>
    <r>
      <rPr>
        <sz val="11"/>
        <color theme="1"/>
        <rFont val="宋体"/>
        <charset val="134"/>
      </rPr>
      <t>适合男性。符合人民警察录用条件。报考人员不得报考与市公安局领导班子成员、内设机构领导班子成员（如刑侦支队支队长、副支队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</si>
  <si>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科技信息化管理职位</t>
  </si>
  <si>
    <t>从事公安科技信息化管理工作</t>
  </si>
  <si>
    <t>电子信息工程，通信工程，信息与通信工程，电子工程，科技信息，信息科学技术，电子信息与通信工程；计算机科学与技术类</t>
  </si>
  <si>
    <t>河池市公安局金城江分局</t>
  </si>
  <si>
    <t>从事公安综合文秘、思想政治工作</t>
  </si>
  <si>
    <r>
      <rPr>
        <sz val="11"/>
        <color theme="1"/>
        <rFont val="宋体"/>
        <charset val="134"/>
      </rPr>
      <t>生源地或户籍为广西。符合人民警察录用条件。报考人员不得报考与市公安局领导班子成员、市公安分局领导班子成员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</si>
  <si>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河池市公安局宜州分局</t>
  </si>
  <si>
    <r>
      <rPr>
        <sz val="11"/>
        <color theme="1"/>
        <rFont val="宋体"/>
        <charset val="134"/>
      </rPr>
      <t>符合人民警察录用条件。报考人员不得报考与市公安局领导班子成员、市公安分局领导班子成员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</si>
  <si>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r>
      <rPr>
        <sz val="11"/>
        <color theme="1"/>
        <rFont val="宋体"/>
        <charset val="134"/>
      </rPr>
      <t>符合人民警察录用条件。报考人员不得报考与市公安局领导班子成员、市公安分局领导班子成员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</si>
  <si>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从事公安基建管理工作</t>
  </si>
  <si>
    <r>
      <rPr>
        <sz val="11"/>
        <color theme="1"/>
        <rFont val="宋体"/>
        <charset val="134"/>
      </rPr>
      <t>适合男性。符合人民警察录用条件。报考人员不得报考与市公安局领导班子成员、市公安分局领导班子成员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</si>
  <si>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从事公安经济侦查工作</t>
  </si>
  <si>
    <t>经济学类；经济犯罪侦查，经济侦查</t>
  </si>
  <si>
    <t>治安复杂、昼夜轮换执勤。</t>
  </si>
  <si>
    <t>从事公安宣传、新媒体运营、制作工作</t>
  </si>
  <si>
    <t>河池市财政局</t>
  </si>
  <si>
    <t>从事财政收支管理、编制年度市本级预决算等，文电分类、公文写作等工作</t>
  </si>
  <si>
    <t>0778-2108853</t>
  </si>
  <si>
    <t>0778-2283985</t>
  </si>
  <si>
    <t>0778-2292164</t>
  </si>
  <si>
    <r>
      <rPr>
        <sz val="11"/>
        <color theme="1"/>
        <rFont val="宋体"/>
        <charset val="134"/>
      </rPr>
      <t>广西河池市宜州区中山大道</t>
    </r>
    <r>
      <rPr>
        <sz val="11"/>
        <color theme="1"/>
        <rFont val="Times New Roman"/>
        <charset val="134"/>
      </rPr>
      <t>6</t>
    </r>
    <r>
      <rPr>
        <sz val="11"/>
        <color theme="1"/>
        <rFont val="宋体"/>
        <charset val="134"/>
      </rPr>
      <t>号</t>
    </r>
    <r>
      <rPr>
        <sz val="11"/>
        <color theme="1"/>
        <rFont val="Times New Roman"/>
        <charset val="134"/>
      </rPr>
      <t>F</t>
    </r>
    <r>
      <rPr>
        <sz val="11"/>
        <color theme="1"/>
        <rFont val="宋体"/>
        <charset val="134"/>
      </rPr>
      <t>区</t>
    </r>
  </si>
  <si>
    <t>河池市林业局</t>
  </si>
  <si>
    <t>河池市林业局机关及所属参照公务员法管理事业单位</t>
  </si>
  <si>
    <t>从事林业生态资源保护和管理等工作</t>
  </si>
  <si>
    <r>
      <rPr>
        <sz val="11"/>
        <color theme="1"/>
        <rFont val="宋体"/>
        <charset val="134"/>
      </rPr>
      <t>用人单位及名额：河池市林业局</t>
    </r>
    <r>
      <rPr>
        <sz val="11"/>
        <color theme="1"/>
        <rFont val="Times New Roman"/>
        <charset val="134"/>
      </rPr>
      <t>1</t>
    </r>
    <r>
      <rPr>
        <sz val="11"/>
        <color theme="1"/>
        <rFont val="宋体"/>
        <charset val="134"/>
      </rPr>
      <t>人，河池市林业技术推广站</t>
    </r>
    <r>
      <rPr>
        <sz val="11"/>
        <color theme="1"/>
        <rFont val="Times New Roman"/>
        <charset val="134"/>
      </rPr>
      <t>1</t>
    </r>
    <r>
      <rPr>
        <sz val="11"/>
        <color theme="1"/>
        <rFont val="宋体"/>
        <charset val="134"/>
      </rPr>
      <t>人。岗位分配原则：体检、考察合格人员按综合成绩从高分到低分顺序依次选择岗位。</t>
    </r>
  </si>
  <si>
    <t>0778-2296437</t>
  </si>
  <si>
    <t>0778-2285245</t>
  </si>
  <si>
    <t>0778-2250105</t>
  </si>
  <si>
    <r>
      <rPr>
        <sz val="11"/>
        <color theme="1"/>
        <rFont val="宋体"/>
        <charset val="134"/>
      </rPr>
      <t>广西壮族自治区河池市宜州区庆远镇高家堡西路</t>
    </r>
    <r>
      <rPr>
        <sz val="11"/>
        <color theme="1"/>
        <rFont val="Times New Roman"/>
        <charset val="134"/>
      </rPr>
      <t>1</t>
    </r>
    <r>
      <rPr>
        <sz val="11"/>
        <color theme="1"/>
        <rFont val="宋体"/>
        <charset val="134"/>
      </rPr>
      <t>号</t>
    </r>
  </si>
  <si>
    <t>河池市统计局</t>
  </si>
  <si>
    <t>河池市普查调查中心</t>
  </si>
  <si>
    <t>0778-2081801</t>
  </si>
  <si>
    <t>0778-2081802</t>
  </si>
  <si>
    <t>0778-2081820</t>
  </si>
  <si>
    <r>
      <rPr>
        <sz val="11"/>
        <color theme="1"/>
        <rFont val="宋体"/>
        <charset val="134"/>
      </rPr>
      <t>河池市金城江区金城中路</t>
    </r>
    <r>
      <rPr>
        <sz val="11"/>
        <color theme="1"/>
        <rFont val="Times New Roman"/>
        <charset val="134"/>
      </rPr>
      <t>296</t>
    </r>
    <r>
      <rPr>
        <sz val="11"/>
        <color theme="1"/>
        <rFont val="宋体"/>
        <charset val="134"/>
      </rPr>
      <t>号老地委办公大楼</t>
    </r>
    <r>
      <rPr>
        <sz val="11"/>
        <color theme="1"/>
        <rFont val="Times New Roman"/>
        <charset val="134"/>
      </rPr>
      <t>6</t>
    </r>
    <r>
      <rPr>
        <sz val="11"/>
        <color theme="1"/>
        <rFont val="宋体"/>
        <charset val="134"/>
      </rPr>
      <t>楼</t>
    </r>
    <r>
      <rPr>
        <sz val="11"/>
        <color theme="1"/>
        <rFont val="Times New Roman"/>
        <charset val="134"/>
      </rPr>
      <t>604</t>
    </r>
    <r>
      <rPr>
        <sz val="11"/>
        <color theme="1"/>
        <rFont val="宋体"/>
        <charset val="134"/>
      </rPr>
      <t>室河池市统计局办公室</t>
    </r>
  </si>
  <si>
    <t>河池市自然资源局</t>
  </si>
  <si>
    <t>自然资源管理职位</t>
  </si>
  <si>
    <t>从事土地资源管理、矿产资源管理、地质灾害防治、生态修复等工作</t>
  </si>
  <si>
    <t>地理科学类；地质学；建筑类；测绘科学与技术类；地质类；矿业类；土地资源管理</t>
  </si>
  <si>
    <t>0778-2111353</t>
  </si>
  <si>
    <t>0778-2109134</t>
  </si>
  <si>
    <r>
      <rPr>
        <sz val="11"/>
        <color theme="1"/>
        <rFont val="宋体"/>
        <charset val="134"/>
      </rPr>
      <t>广西河池市宜州区中山大道与龙降路交叉口东南</t>
    </r>
    <r>
      <rPr>
        <sz val="11"/>
        <color theme="1"/>
        <rFont val="Times New Roman"/>
        <charset val="134"/>
      </rPr>
      <t>100</t>
    </r>
    <r>
      <rPr>
        <sz val="11"/>
        <color theme="1"/>
        <rFont val="宋体"/>
        <charset val="134"/>
      </rPr>
      <t>米河池市自然资源局</t>
    </r>
  </si>
  <si>
    <t>河池市工业和信息化局</t>
  </si>
  <si>
    <t>河池市绿色建材发展和应用中心</t>
  </si>
  <si>
    <t>从事工业和信息化行业管理工作综合职位</t>
  </si>
  <si>
    <t>经济学类；统计学类；机械类；材料及冶金类；计算机科学与技术类；环境科学与工程类</t>
  </si>
  <si>
    <t>0778-3589958</t>
  </si>
  <si>
    <t>0778-3589520</t>
  </si>
  <si>
    <t>0778-3589222</t>
  </si>
  <si>
    <r>
      <rPr>
        <sz val="11"/>
        <color theme="1"/>
        <rFont val="宋体"/>
        <charset val="134"/>
      </rPr>
      <t>河池市宜州区中山大道</t>
    </r>
    <r>
      <rPr>
        <sz val="11"/>
        <color theme="1"/>
        <rFont val="Times New Roman"/>
        <charset val="134"/>
      </rPr>
      <t>6</t>
    </r>
    <r>
      <rPr>
        <sz val="11"/>
        <color theme="1"/>
        <rFont val="宋体"/>
        <charset val="134"/>
      </rPr>
      <t>号市行政办公中心</t>
    </r>
    <r>
      <rPr>
        <sz val="11"/>
        <color theme="1"/>
        <rFont val="Times New Roman"/>
        <charset val="134"/>
      </rPr>
      <t>C</t>
    </r>
    <r>
      <rPr>
        <sz val="11"/>
        <color theme="1"/>
        <rFont val="宋体"/>
        <charset val="134"/>
      </rPr>
      <t>区</t>
    </r>
    <r>
      <rPr>
        <sz val="11"/>
        <color theme="1"/>
        <rFont val="Times New Roman"/>
        <charset val="134"/>
      </rPr>
      <t>229</t>
    </r>
    <r>
      <rPr>
        <sz val="11"/>
        <color theme="1"/>
        <rFont val="宋体"/>
        <charset val="134"/>
      </rPr>
      <t>室</t>
    </r>
  </si>
  <si>
    <t>河池市发展和改革委员会</t>
  </si>
  <si>
    <t>从事综合文稿等工作</t>
  </si>
  <si>
    <t>0778-3229170</t>
  </si>
  <si>
    <t>0778-2201040</t>
  </si>
  <si>
    <r>
      <rPr>
        <sz val="11"/>
        <color theme="1"/>
        <rFont val="宋体"/>
        <charset val="134"/>
      </rPr>
      <t>广西河池市宜州区中山大道</t>
    </r>
    <r>
      <rPr>
        <sz val="11"/>
        <color theme="1"/>
        <rFont val="Times New Roman"/>
        <charset val="134"/>
      </rPr>
      <t>6</t>
    </r>
    <r>
      <rPr>
        <sz val="11"/>
        <color theme="1"/>
        <rFont val="宋体"/>
        <charset val="134"/>
      </rPr>
      <t>号</t>
    </r>
    <r>
      <rPr>
        <sz val="11"/>
        <color theme="1"/>
        <rFont val="Times New Roman"/>
        <charset val="134"/>
      </rPr>
      <t>F</t>
    </r>
    <r>
      <rPr>
        <sz val="11"/>
        <color theme="1"/>
        <rFont val="宋体"/>
        <charset val="134"/>
      </rPr>
      <t>区行政办公楼四楼河池市发展和改革委员会</t>
    </r>
    <r>
      <rPr>
        <sz val="11"/>
        <color theme="1"/>
        <rFont val="Times New Roman"/>
        <charset val="134"/>
      </rPr>
      <t>412</t>
    </r>
    <r>
      <rPr>
        <sz val="11"/>
        <color theme="1"/>
        <rFont val="宋体"/>
        <charset val="134"/>
      </rPr>
      <t>室</t>
    </r>
  </si>
  <si>
    <t>经济与贸易类；统计学类</t>
  </si>
  <si>
    <t>河池市人民防空指挥信息保障中心</t>
  </si>
  <si>
    <t>从事国防动员（人民防空）指挥信息系统维护和管理相关工作</t>
  </si>
  <si>
    <t>河池市农业农村局</t>
  </si>
  <si>
    <t>河池市农村合作经济指导站</t>
  </si>
  <si>
    <t>业务技术职位</t>
  </si>
  <si>
    <r>
      <rPr>
        <sz val="11"/>
        <color theme="1"/>
        <rFont val="宋体"/>
        <charset val="134"/>
      </rPr>
      <t>从事指导农村集体经济运行、农村集体</t>
    </r>
    <r>
      <rPr>
        <sz val="11"/>
        <color theme="1"/>
        <rFont val="Times New Roman"/>
        <charset val="134"/>
      </rPr>
      <t>“</t>
    </r>
    <r>
      <rPr>
        <sz val="11"/>
        <color theme="1"/>
        <rFont val="宋体"/>
        <charset val="134"/>
      </rPr>
      <t>三资</t>
    </r>
    <r>
      <rPr>
        <sz val="11"/>
        <color theme="1"/>
        <rFont val="Times New Roman"/>
        <charset val="134"/>
      </rPr>
      <t>”</t>
    </r>
    <r>
      <rPr>
        <sz val="11"/>
        <color theme="1"/>
        <rFont val="宋体"/>
        <charset val="134"/>
      </rPr>
      <t>规范管理等工作</t>
    </r>
  </si>
  <si>
    <t>0778-2289355</t>
  </si>
  <si>
    <r>
      <rPr>
        <sz val="11"/>
        <color theme="1"/>
        <rFont val="宋体"/>
        <charset val="134"/>
      </rPr>
      <t>广西壮族自治区河池市宜州区庆远镇高家堡西路</t>
    </r>
    <r>
      <rPr>
        <sz val="11"/>
        <color theme="1"/>
        <rFont val="Times New Roman"/>
        <charset val="134"/>
      </rPr>
      <t>1</t>
    </r>
    <r>
      <rPr>
        <sz val="11"/>
        <color theme="1"/>
        <rFont val="宋体"/>
        <charset val="134"/>
      </rPr>
      <t>号发展大厦</t>
    </r>
    <r>
      <rPr>
        <sz val="11"/>
        <color theme="1"/>
        <rFont val="Times New Roman"/>
        <charset val="134"/>
      </rPr>
      <t>4</t>
    </r>
    <r>
      <rPr>
        <sz val="11"/>
        <color theme="1"/>
        <rFont val="宋体"/>
        <charset val="134"/>
      </rPr>
      <t>楼</t>
    </r>
    <r>
      <rPr>
        <sz val="11"/>
        <color theme="1"/>
        <rFont val="Times New Roman"/>
        <charset val="134"/>
      </rPr>
      <t>457</t>
    </r>
    <r>
      <rPr>
        <sz val="11"/>
        <color theme="1"/>
        <rFont val="宋体"/>
        <charset val="134"/>
      </rPr>
      <t>室</t>
    </r>
  </si>
  <si>
    <t>河池市农业技术推广站</t>
  </si>
  <si>
    <t>从事农业技术推广及应用工作</t>
  </si>
  <si>
    <t>植物生产、保护及草学类；动物医学类；农业工程类；</t>
  </si>
  <si>
    <t>河池市土壤肥料工作站</t>
  </si>
  <si>
    <t>从事耕地质量保护、科学施肥技术推广与服务等工作</t>
  </si>
  <si>
    <t>农田水土工程（专业学位），土木水利，水利工程，水利工程管理，农业水利工程；农业工程类；农业资源与环境，农业资源与环境，土壤与农业化学，农业环境保护，农业气象</t>
  </si>
  <si>
    <t>河池市种子站</t>
  </si>
  <si>
    <t>从事新良种和种子新技术的试验示范及推广应用等工作</t>
  </si>
  <si>
    <t>河池市市场监督管理局</t>
  </si>
  <si>
    <t>监督管理职位</t>
  </si>
  <si>
    <t>从事市场综合监督管理和食品、药品、特种设备安全监督管理工作。</t>
  </si>
  <si>
    <t>法学类；中国汉语言文学及文秘类；机械类；食品科学与工程类；公共卫生与预防医学类；中药学类</t>
  </si>
  <si>
    <t>0778-2116116</t>
  </si>
  <si>
    <t>0778-2116676</t>
  </si>
  <si>
    <t>0778-2116110</t>
  </si>
  <si>
    <r>
      <rPr>
        <sz val="11"/>
        <color theme="1"/>
        <rFont val="宋体"/>
        <charset val="134"/>
      </rPr>
      <t>河池市宜州区宜州发展大厦（市直属机关办公楼）</t>
    </r>
    <r>
      <rPr>
        <sz val="11"/>
        <color theme="1"/>
        <rFont val="Times New Roman"/>
        <charset val="134"/>
      </rPr>
      <t>3</t>
    </r>
    <r>
      <rPr>
        <sz val="11"/>
        <color theme="1"/>
        <rFont val="宋体"/>
        <charset val="134"/>
      </rPr>
      <t>楼河池市市场监督管理局</t>
    </r>
  </si>
  <si>
    <t>河池市司法局</t>
  </si>
  <si>
    <t>0778-2299817</t>
  </si>
  <si>
    <t>0778-2284318</t>
  </si>
  <si>
    <t>0778-2111114</t>
  </si>
  <si>
    <r>
      <rPr>
        <sz val="11"/>
        <color theme="1"/>
        <rFont val="宋体"/>
        <charset val="134"/>
      </rPr>
      <t>河池市宜州区宜州发展大厦（市直属机关办公楼）</t>
    </r>
    <r>
      <rPr>
        <sz val="11"/>
        <color theme="1"/>
        <rFont val="Times New Roman"/>
        <charset val="134"/>
      </rPr>
      <t>4</t>
    </r>
    <r>
      <rPr>
        <sz val="11"/>
        <color theme="1"/>
        <rFont val="宋体"/>
        <charset val="134"/>
      </rPr>
      <t>楼</t>
    </r>
    <r>
      <rPr>
        <sz val="11"/>
        <color theme="1"/>
        <rFont val="Times New Roman"/>
        <charset val="134"/>
      </rPr>
      <t>469</t>
    </r>
    <r>
      <rPr>
        <sz val="11"/>
        <color theme="1"/>
        <rFont val="宋体"/>
        <charset val="134"/>
      </rPr>
      <t>河池市司法局政治部</t>
    </r>
  </si>
  <si>
    <t>河池市应急管理局</t>
  </si>
  <si>
    <t>从事应急管理、安全生产管理等工作</t>
  </si>
  <si>
    <t>0778-2280998</t>
  </si>
  <si>
    <t>0778-2288996</t>
  </si>
  <si>
    <t>0778-2112609</t>
  </si>
  <si>
    <r>
      <rPr>
        <sz val="11"/>
        <color theme="1"/>
        <rFont val="宋体"/>
        <charset val="134"/>
      </rPr>
      <t>广西河池市宜州区公园东路</t>
    </r>
    <r>
      <rPr>
        <sz val="11"/>
        <color theme="1"/>
        <rFont val="Times New Roman"/>
        <charset val="134"/>
      </rPr>
      <t>9</t>
    </r>
    <r>
      <rPr>
        <sz val="11"/>
        <color theme="1"/>
        <rFont val="宋体"/>
        <charset val="134"/>
      </rPr>
      <t>号（河池市应急管理局）</t>
    </r>
  </si>
  <si>
    <t>中共河池市金城江区委员会组织部</t>
  </si>
  <si>
    <t>从事综合协调、文稿写作等工作</t>
  </si>
  <si>
    <t>0778-2102706</t>
  </si>
  <si>
    <t>0778-2115732</t>
  </si>
  <si>
    <t>0778-2115200</t>
  </si>
  <si>
    <r>
      <rPr>
        <sz val="11"/>
        <color theme="1"/>
        <rFont val="宋体"/>
        <charset val="134"/>
      </rPr>
      <t>河池市金城江区金城江街道百旺路</t>
    </r>
    <r>
      <rPr>
        <sz val="11"/>
        <color theme="1"/>
        <rFont val="Times New Roman"/>
        <charset val="134"/>
      </rPr>
      <t>17</t>
    </r>
    <r>
      <rPr>
        <sz val="11"/>
        <color theme="1"/>
        <rFont val="宋体"/>
        <charset val="134"/>
      </rPr>
      <t>号区委组织部</t>
    </r>
    <r>
      <rPr>
        <sz val="11"/>
        <color theme="1"/>
        <rFont val="Times New Roman"/>
        <charset val="134"/>
      </rPr>
      <t>215</t>
    </r>
    <r>
      <rPr>
        <sz val="11"/>
        <color theme="1"/>
        <rFont val="宋体"/>
        <charset val="134"/>
      </rPr>
      <t>办公室</t>
    </r>
  </si>
  <si>
    <t>中共河池市金城江区委员会宣传部</t>
  </si>
  <si>
    <t>中国共产主义青年团河池市金城江区委员会</t>
  </si>
  <si>
    <t>从事综合办公室文稿写作、综合协调等工作</t>
  </si>
  <si>
    <t>政治学类；社会学类；新闻传播学类；计算机科学与技术类；工商管理类</t>
  </si>
  <si>
    <t>中共党员或共青团员。</t>
  </si>
  <si>
    <t>河池市金城江区发展和改革局</t>
  </si>
  <si>
    <t>经济学类；土木类；统计学类</t>
  </si>
  <si>
    <t>河池市金城江区农业农村局</t>
  </si>
  <si>
    <t>从事农业综合业务工作</t>
  </si>
  <si>
    <t>河池市金城江区市场监督管理局基层市场监督管理所</t>
  </si>
  <si>
    <t>从事基层市场监督管理和食品安全监督管理工作</t>
  </si>
  <si>
    <t>从事基层市场监督管理和药品安全监督管理工作</t>
  </si>
  <si>
    <t>公共卫生与预防医学类；中医学类；药学类</t>
  </si>
  <si>
    <t>从事基层网络销售监督管理工作</t>
  </si>
  <si>
    <t>计算机科学与技术类；电子商务类</t>
  </si>
  <si>
    <t>河池市金城江区地方志办公室</t>
  </si>
  <si>
    <t>政治学类；中国汉语言文学及文秘类；新闻传播学类；历史学类</t>
  </si>
  <si>
    <t>河池市金城江区乡镇人民政府</t>
  </si>
  <si>
    <t>从事乡镇党政办公室日常业务工作</t>
  </si>
  <si>
    <r>
      <rPr>
        <sz val="11"/>
        <color theme="1"/>
        <rFont val="宋体"/>
        <charset val="134"/>
      </rPr>
      <t>用人单位及名额：六圩镇人民政府</t>
    </r>
    <r>
      <rPr>
        <sz val="11"/>
        <color theme="1"/>
        <rFont val="Times New Roman"/>
        <charset val="134"/>
      </rPr>
      <t>1</t>
    </r>
    <r>
      <rPr>
        <sz val="11"/>
        <color theme="1"/>
        <rFont val="宋体"/>
        <charset val="134"/>
      </rPr>
      <t>名，河池镇人民政府</t>
    </r>
    <r>
      <rPr>
        <sz val="11"/>
        <color theme="1"/>
        <rFont val="Times New Roman"/>
        <charset val="134"/>
      </rPr>
      <t>1</t>
    </r>
    <r>
      <rPr>
        <sz val="11"/>
        <color theme="1"/>
        <rFont val="宋体"/>
        <charset val="134"/>
      </rPr>
      <t>名，九圩镇人民政府</t>
    </r>
    <r>
      <rPr>
        <sz val="11"/>
        <color theme="1"/>
        <rFont val="Times New Roman"/>
        <charset val="134"/>
      </rPr>
      <t>1</t>
    </r>
    <r>
      <rPr>
        <sz val="11"/>
        <color theme="1"/>
        <rFont val="宋体"/>
        <charset val="134"/>
      </rPr>
      <t>名，保平乡人民政府</t>
    </r>
    <r>
      <rPr>
        <sz val="11"/>
        <color theme="1"/>
        <rFont val="Times New Roman"/>
        <charset val="134"/>
      </rPr>
      <t>1</t>
    </r>
    <r>
      <rPr>
        <sz val="11"/>
        <color theme="1"/>
        <rFont val="宋体"/>
        <charset val="134"/>
      </rPr>
      <t>名，长老乡人民政府</t>
    </r>
    <r>
      <rPr>
        <sz val="11"/>
        <color theme="1"/>
        <rFont val="Times New Roman"/>
        <charset val="134"/>
      </rPr>
      <t>1</t>
    </r>
    <r>
      <rPr>
        <sz val="11"/>
        <color theme="1"/>
        <rFont val="宋体"/>
        <charset val="134"/>
      </rPr>
      <t>名。岗位分配原则：体检、考察合格人员按综合成绩从高分到低分顺序依次选择岗位。</t>
    </r>
    <r>
      <rPr>
        <sz val="11"/>
        <color theme="1"/>
        <rFont val="Times New Roman"/>
        <charset val="134"/>
      </rPr>
      <t xml:space="preserve">
</t>
    </r>
  </si>
  <si>
    <t>从事乡镇党建组织工作</t>
  </si>
  <si>
    <t>哲学类；政治学类；马克思主义理论类；教育学类；中国汉语言文学及文秘类</t>
  </si>
  <si>
    <r>
      <rPr>
        <sz val="11"/>
        <color theme="1"/>
        <rFont val="宋体"/>
        <charset val="134"/>
      </rPr>
      <t>用人单位及名额：保平乡人民政府</t>
    </r>
    <r>
      <rPr>
        <sz val="11"/>
        <color theme="1"/>
        <rFont val="Times New Roman"/>
        <charset val="134"/>
      </rPr>
      <t>1</t>
    </r>
    <r>
      <rPr>
        <sz val="11"/>
        <color theme="1"/>
        <rFont val="宋体"/>
        <charset val="134"/>
      </rPr>
      <t>名，长老乡人民政府</t>
    </r>
    <r>
      <rPr>
        <sz val="11"/>
        <color theme="1"/>
        <rFont val="Times New Roman"/>
        <charset val="134"/>
      </rPr>
      <t>1</t>
    </r>
    <r>
      <rPr>
        <sz val="11"/>
        <color theme="1"/>
        <rFont val="宋体"/>
        <charset val="134"/>
      </rPr>
      <t>名。岗位分配原则：体检、考察合格人员按综合成绩从高分到低分顺序依次选择岗位。</t>
    </r>
  </si>
  <si>
    <t>从事乡镇综合业务工作</t>
  </si>
  <si>
    <r>
      <rPr>
        <sz val="11"/>
        <color theme="1"/>
        <rFont val="宋体"/>
        <charset val="134"/>
      </rPr>
      <t>用人单位及名额：河池镇人民政府</t>
    </r>
    <r>
      <rPr>
        <sz val="11"/>
        <color theme="1"/>
        <rFont val="Times New Roman"/>
        <charset val="134"/>
      </rPr>
      <t>1</t>
    </r>
    <r>
      <rPr>
        <sz val="11"/>
        <color theme="1"/>
        <rFont val="宋体"/>
        <charset val="134"/>
      </rPr>
      <t>名，九圩镇人民政府</t>
    </r>
    <r>
      <rPr>
        <sz val="11"/>
        <color theme="1"/>
        <rFont val="Times New Roman"/>
        <charset val="134"/>
      </rPr>
      <t>1</t>
    </r>
    <r>
      <rPr>
        <sz val="11"/>
        <color theme="1"/>
        <rFont val="宋体"/>
        <charset val="134"/>
      </rPr>
      <t>名，保平乡人民政府</t>
    </r>
    <r>
      <rPr>
        <sz val="11"/>
        <color theme="1"/>
        <rFont val="Times New Roman"/>
        <charset val="134"/>
      </rPr>
      <t>1</t>
    </r>
    <r>
      <rPr>
        <sz val="11"/>
        <color theme="1"/>
        <rFont val="宋体"/>
        <charset val="134"/>
      </rPr>
      <t>名，长老乡人民政府</t>
    </r>
    <r>
      <rPr>
        <sz val="11"/>
        <color theme="1"/>
        <rFont val="Times New Roman"/>
        <charset val="134"/>
      </rPr>
      <t>1</t>
    </r>
    <r>
      <rPr>
        <sz val="11"/>
        <color theme="1"/>
        <rFont val="宋体"/>
        <charset val="134"/>
      </rPr>
      <t>名，白土乡人民政府</t>
    </r>
    <r>
      <rPr>
        <sz val="11"/>
        <color theme="1"/>
        <rFont val="Times New Roman"/>
        <charset val="134"/>
      </rPr>
      <t>1</t>
    </r>
    <r>
      <rPr>
        <sz val="11"/>
        <color theme="1"/>
        <rFont val="宋体"/>
        <charset val="134"/>
      </rPr>
      <t>名。岗位分配原则：体检、考察合格人员按综合成绩从高分到低分顺序依次选择岗位。</t>
    </r>
  </si>
  <si>
    <t>经济学类；数学类；统计学类；计算机科学与技术类；食品科学与工程类；会计学类；审计学类</t>
  </si>
  <si>
    <r>
      <rPr>
        <sz val="11"/>
        <color theme="1"/>
        <rFont val="宋体"/>
        <charset val="134"/>
      </rPr>
      <t>用人单位及名额：白土乡人民政府</t>
    </r>
    <r>
      <rPr>
        <sz val="11"/>
        <color theme="1"/>
        <rFont val="Times New Roman"/>
        <charset val="134"/>
      </rPr>
      <t>1</t>
    </r>
    <r>
      <rPr>
        <sz val="11"/>
        <color theme="1"/>
        <rFont val="宋体"/>
        <charset val="134"/>
      </rPr>
      <t>名，侧岭乡人民政府</t>
    </r>
    <r>
      <rPr>
        <sz val="11"/>
        <color theme="1"/>
        <rFont val="Times New Roman"/>
        <charset val="134"/>
      </rPr>
      <t>1</t>
    </r>
    <r>
      <rPr>
        <sz val="11"/>
        <color theme="1"/>
        <rFont val="宋体"/>
        <charset val="134"/>
      </rPr>
      <t>名。岗位分配原则：体检、考察合格人员按综合成绩从高分到低分顺序依次选择岗位。</t>
    </r>
  </si>
  <si>
    <t>河池市金城江区东江镇人民政府</t>
  </si>
  <si>
    <t>电气、电子及自动化类；计算机科学与技术类；土木类；建筑类；环境科学与工程类</t>
  </si>
  <si>
    <t>河池市金城江区白土乡人民政府</t>
  </si>
  <si>
    <t>河池市金城江区拔贡镇人民政府</t>
  </si>
  <si>
    <t>土木类；经济学类；数学类；环境科学与工程类；公共管理类</t>
  </si>
  <si>
    <t>河池市金城江区河池镇人民政府</t>
  </si>
  <si>
    <t>法学类；新闻传播学类；工商管理类；农林经济管理类；公共管理类</t>
  </si>
  <si>
    <t>河池市金城江区九圩镇人民政府</t>
  </si>
  <si>
    <t>从事乡镇项目工程管理工作</t>
  </si>
  <si>
    <t>地质学类；自然保护与环境生态类；管理科学与工程类；农林经济管理类；旅游管理类</t>
  </si>
  <si>
    <t>河池市金城江区长老乡人民政府</t>
  </si>
  <si>
    <t>会计学类；环境科学与工程类；管理科学与工程类；工商管理类；公共管理类</t>
  </si>
  <si>
    <t>河池市金城江区五圩镇人民政府</t>
  </si>
  <si>
    <t>经济学类；社会学类；政治学类；管理科学与工程类；工商管理类</t>
  </si>
  <si>
    <t>河池市金城江区六圩镇人民政府</t>
  </si>
  <si>
    <t>地质学类；计算机科学与技术类；土木类；建筑类；环境科学与工程类</t>
  </si>
  <si>
    <t>中共河池市宜州区委员会组织部</t>
  </si>
  <si>
    <t>河池市宜州区纪委监委</t>
  </si>
  <si>
    <t>监察员职位</t>
  </si>
  <si>
    <t>法学类；中国汉语言文学及文秘类；新闻传播学类；计算机科学与技术类；土木类；审计学类</t>
  </si>
  <si>
    <t>0778-3188739</t>
  </si>
  <si>
    <t>0778-3188730</t>
  </si>
  <si>
    <t>0778-3188209</t>
  </si>
  <si>
    <r>
      <rPr>
        <sz val="11"/>
        <color theme="1"/>
        <rFont val="宋体"/>
        <charset val="134"/>
      </rPr>
      <t>广西河池市宜州区区直单位第二办公区</t>
    </r>
    <r>
      <rPr>
        <sz val="11"/>
        <color theme="1"/>
        <rFont val="Times New Roman"/>
        <charset val="134"/>
      </rPr>
      <t>209</t>
    </r>
    <r>
      <rPr>
        <sz val="11"/>
        <color theme="1"/>
        <rFont val="宋体"/>
        <charset val="134"/>
      </rPr>
      <t>室</t>
    </r>
  </si>
  <si>
    <t>河池市宜州区纪委监委派驻（出）机构</t>
  </si>
  <si>
    <t>监察员职位一</t>
  </si>
  <si>
    <t>监察员职位二</t>
  </si>
  <si>
    <t>河池市宜州区计划生育协会</t>
  </si>
  <si>
    <t>从事卫生健康等相关工作</t>
  </si>
  <si>
    <t>公共卫生与预防医学类；医学技术与特种医学类；中医学类</t>
  </si>
  <si>
    <t>河池市宜州区市场监督管理局</t>
  </si>
  <si>
    <t>从事乡镇特种设备安全监管执法工作</t>
  </si>
  <si>
    <t>工作地点在乡镇。</t>
  </si>
  <si>
    <t>从事乡镇食品、药品等市场监管执法工作</t>
  </si>
  <si>
    <t>食品科学与工程类；药学类；中药学类；计算机科学与技术类</t>
  </si>
  <si>
    <t>河池市宜州区司法局</t>
  </si>
  <si>
    <t>工作地点在乡镇，队伍结构调整需要。</t>
  </si>
  <si>
    <t>河池市宜州区安全生产执法监察大队</t>
  </si>
  <si>
    <t>安全监管职位</t>
  </si>
  <si>
    <t>从事矿山、危险化学品、烟花爆竹等相关的安全监管工作</t>
  </si>
  <si>
    <t>法学类；化工与制药技术类；矿业类</t>
  </si>
  <si>
    <t>河池市宜州区部分区直单位及部分乡镇人民政府</t>
  </si>
  <si>
    <t>会计职位</t>
  </si>
  <si>
    <r>
      <rPr>
        <sz val="11"/>
        <color theme="1"/>
        <rFont val="宋体"/>
        <charset val="134"/>
      </rPr>
      <t>用人单位及名额：河池市宜州区投资促进局</t>
    </r>
    <r>
      <rPr>
        <sz val="11"/>
        <color theme="1"/>
        <rFont val="Times New Roman"/>
        <charset val="134"/>
      </rPr>
      <t>1</t>
    </r>
    <r>
      <rPr>
        <sz val="11"/>
        <color theme="1"/>
        <rFont val="宋体"/>
        <charset val="134"/>
      </rPr>
      <t>人，河池市宜州区刘三姐镇人民政府</t>
    </r>
    <r>
      <rPr>
        <sz val="11"/>
        <color theme="1"/>
        <rFont val="Times New Roman"/>
        <charset val="134"/>
      </rPr>
      <t>1</t>
    </r>
    <r>
      <rPr>
        <sz val="11"/>
        <color theme="1"/>
        <rFont val="宋体"/>
        <charset val="134"/>
      </rPr>
      <t>人，河池市宜州区三岔镇人民政府</t>
    </r>
    <r>
      <rPr>
        <sz val="11"/>
        <color theme="1"/>
        <rFont val="Times New Roman"/>
        <charset val="134"/>
      </rPr>
      <t>1</t>
    </r>
    <r>
      <rPr>
        <sz val="11"/>
        <color theme="1"/>
        <rFont val="宋体"/>
        <charset val="134"/>
      </rPr>
      <t>人。岗位分配原则：体检、考察合格人员按综合成绩从高分到低分顺序依次选择岗位。</t>
    </r>
  </si>
  <si>
    <t>从事综合经济管理工作</t>
  </si>
  <si>
    <r>
      <rPr>
        <sz val="11"/>
        <color theme="1"/>
        <rFont val="宋体"/>
        <charset val="134"/>
      </rPr>
      <t>用人单位及名额：河池市宜州区发展和改革局</t>
    </r>
    <r>
      <rPr>
        <sz val="11"/>
        <color theme="1"/>
        <rFont val="Times New Roman"/>
        <charset val="134"/>
      </rPr>
      <t>1</t>
    </r>
    <r>
      <rPr>
        <sz val="11"/>
        <color theme="1"/>
        <rFont val="宋体"/>
        <charset val="134"/>
      </rPr>
      <t>人，河池市宜州区福龙瑶族乡人民政府</t>
    </r>
    <r>
      <rPr>
        <sz val="11"/>
        <color theme="1"/>
        <rFont val="Times New Roman"/>
        <charset val="134"/>
      </rPr>
      <t>1</t>
    </r>
    <r>
      <rPr>
        <sz val="11"/>
        <color theme="1"/>
        <rFont val="宋体"/>
        <charset val="134"/>
      </rPr>
      <t>人。岗位分配原则：体检、考察合格人员按综合成绩从高分到低分顺序依次选择岗位。</t>
    </r>
  </si>
  <si>
    <t>从事办公室、乡村振兴文化建设等综合工作</t>
  </si>
  <si>
    <r>
      <rPr>
        <sz val="11"/>
        <color theme="1"/>
        <rFont val="宋体"/>
        <charset val="134"/>
      </rPr>
      <t>用人单位及名额：河池市宜州区计划生育协会</t>
    </r>
    <r>
      <rPr>
        <sz val="11"/>
        <color theme="1"/>
        <rFont val="Times New Roman"/>
        <charset val="134"/>
      </rPr>
      <t>1</t>
    </r>
    <r>
      <rPr>
        <sz val="11"/>
        <color theme="1"/>
        <rFont val="宋体"/>
        <charset val="134"/>
      </rPr>
      <t>人，河池市宜州区供销合作社联合社</t>
    </r>
    <r>
      <rPr>
        <sz val="11"/>
        <color theme="1"/>
        <rFont val="Times New Roman"/>
        <charset val="134"/>
      </rPr>
      <t>1</t>
    </r>
    <r>
      <rPr>
        <sz val="11"/>
        <color theme="1"/>
        <rFont val="宋体"/>
        <charset val="134"/>
      </rPr>
      <t>人，河池市宜州区祥贝乡人民政府</t>
    </r>
    <r>
      <rPr>
        <sz val="11"/>
        <color theme="1"/>
        <rFont val="Times New Roman"/>
        <charset val="134"/>
      </rPr>
      <t>2</t>
    </r>
    <r>
      <rPr>
        <sz val="11"/>
        <color theme="1"/>
        <rFont val="宋体"/>
        <charset val="134"/>
      </rPr>
      <t>人。岗位分配原则：体检、考察合格人员按综合成绩从高分到低分顺序依次选择岗位。</t>
    </r>
  </si>
  <si>
    <t>从事党建相关工作</t>
  </si>
  <si>
    <r>
      <rPr>
        <sz val="11"/>
        <color theme="1"/>
        <rFont val="宋体"/>
        <charset val="134"/>
      </rPr>
      <t>用人单位及名额：河池市宜州区水利局</t>
    </r>
    <r>
      <rPr>
        <sz val="11"/>
        <color theme="1"/>
        <rFont val="Times New Roman"/>
        <charset val="134"/>
      </rPr>
      <t>1</t>
    </r>
    <r>
      <rPr>
        <sz val="11"/>
        <color theme="1"/>
        <rFont val="宋体"/>
        <charset val="134"/>
      </rPr>
      <t>人，河池市宜州区安马乡人民政府</t>
    </r>
    <r>
      <rPr>
        <sz val="11"/>
        <color theme="1"/>
        <rFont val="Times New Roman"/>
        <charset val="134"/>
      </rPr>
      <t>1</t>
    </r>
    <r>
      <rPr>
        <sz val="11"/>
        <color theme="1"/>
        <rFont val="宋体"/>
        <charset val="134"/>
      </rPr>
      <t>人，河池市宜州区同德乡人民政府</t>
    </r>
    <r>
      <rPr>
        <sz val="11"/>
        <color theme="1"/>
        <rFont val="Times New Roman"/>
        <charset val="134"/>
      </rPr>
      <t>1</t>
    </r>
    <r>
      <rPr>
        <sz val="11"/>
        <color theme="1"/>
        <rFont val="宋体"/>
        <charset val="134"/>
      </rPr>
      <t>人，河池市宜州区龙头乡人民政府</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</si>
  <si>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用人单位及名额：河池市宜州区民政局</t>
    </r>
    <r>
      <rPr>
        <sz val="11"/>
        <color theme="1"/>
        <rFont val="Times New Roman"/>
        <charset val="134"/>
      </rPr>
      <t>1</t>
    </r>
    <r>
      <rPr>
        <sz val="11"/>
        <color theme="1"/>
        <rFont val="宋体"/>
        <charset val="134"/>
      </rPr>
      <t>人，河池市宜州区北山镇人民政府</t>
    </r>
    <r>
      <rPr>
        <sz val="11"/>
        <color theme="1"/>
        <rFont val="Times New Roman"/>
        <charset val="134"/>
      </rPr>
      <t>1</t>
    </r>
    <r>
      <rPr>
        <sz val="11"/>
        <color theme="1"/>
        <rFont val="宋体"/>
        <charset val="134"/>
      </rPr>
      <t>人，河池市宜州区北牙瑶族乡人民政府</t>
    </r>
    <r>
      <rPr>
        <sz val="11"/>
        <color theme="1"/>
        <rFont val="Times New Roman"/>
        <charset val="134"/>
      </rPr>
      <t>2</t>
    </r>
    <r>
      <rPr>
        <sz val="11"/>
        <color theme="1"/>
        <rFont val="宋体"/>
        <charset val="134"/>
      </rPr>
      <t>人。岗位分配原则：体检、考察合格人员按综合成绩从高分到低分顺序依次选择岗位。</t>
    </r>
  </si>
  <si>
    <t>河池市宜州区洛东镇人民政府</t>
  </si>
  <si>
    <t>河池市宜州区北牙瑶族乡人民政府</t>
  </si>
  <si>
    <t>从事乡村振兴等基层工作</t>
  </si>
  <si>
    <t>经济学类；统计学类；土木类；农业工程类；管理科学与工程类；公共管理类</t>
  </si>
  <si>
    <t>河池市宜州区乡镇人民政府</t>
  </si>
  <si>
    <t>从事乡镇财务、会计等工作</t>
  </si>
  <si>
    <r>
      <rPr>
        <sz val="11"/>
        <color theme="1"/>
        <rFont val="宋体"/>
        <charset val="134"/>
      </rPr>
      <t>用人单位及名额：河池市宜州区怀远镇人民政府</t>
    </r>
    <r>
      <rPr>
        <sz val="11"/>
        <color theme="1"/>
        <rFont val="Times New Roman"/>
        <charset val="134"/>
      </rPr>
      <t>1</t>
    </r>
    <r>
      <rPr>
        <sz val="11"/>
        <color theme="1"/>
        <rFont val="宋体"/>
        <charset val="134"/>
      </rPr>
      <t>人，河池市宜州区石别镇人民政府</t>
    </r>
    <r>
      <rPr>
        <sz val="11"/>
        <color theme="1"/>
        <rFont val="Times New Roman"/>
        <charset val="134"/>
      </rPr>
      <t>1</t>
    </r>
    <r>
      <rPr>
        <sz val="11"/>
        <color theme="1"/>
        <rFont val="宋体"/>
        <charset val="134"/>
      </rPr>
      <t>人。岗位分配原则：体检、考察合格人员按综合成绩从高分到低分顺序依次选择岗位。</t>
    </r>
  </si>
  <si>
    <t>从事乡村综合业务工作</t>
  </si>
  <si>
    <t>机械类；土木类；建筑类；水利类；测绘科学与技术类；林学及林业工程类；管理科学与工程类；工业工程类</t>
  </si>
  <si>
    <r>
      <rPr>
        <sz val="11"/>
        <color theme="1"/>
        <rFont val="宋体"/>
        <charset val="134"/>
      </rPr>
      <t>用人单位及名额：河池市宜州区怀远镇人民政府</t>
    </r>
    <r>
      <rPr>
        <sz val="11"/>
        <color theme="1"/>
        <rFont val="Times New Roman"/>
        <charset val="134"/>
      </rPr>
      <t>1</t>
    </r>
    <r>
      <rPr>
        <sz val="11"/>
        <color theme="1"/>
        <rFont val="宋体"/>
        <charset val="134"/>
      </rPr>
      <t>人，河池市宜州区安马乡人民政府</t>
    </r>
    <r>
      <rPr>
        <sz val="11"/>
        <color theme="1"/>
        <rFont val="Times New Roman"/>
        <charset val="134"/>
      </rPr>
      <t>1</t>
    </r>
    <r>
      <rPr>
        <sz val="11"/>
        <color theme="1"/>
        <rFont val="宋体"/>
        <charset val="134"/>
      </rPr>
      <t>人，河池市宜州区同德乡人民政府</t>
    </r>
    <r>
      <rPr>
        <sz val="11"/>
        <color theme="1"/>
        <rFont val="Times New Roman"/>
        <charset val="134"/>
      </rPr>
      <t>1</t>
    </r>
    <r>
      <rPr>
        <sz val="11"/>
        <color theme="1"/>
        <rFont val="宋体"/>
        <charset val="134"/>
      </rPr>
      <t>人，河池市宜州区龙头乡人民政府</t>
    </r>
    <r>
      <rPr>
        <sz val="11"/>
        <color theme="1"/>
        <rFont val="Times New Roman"/>
        <charset val="134"/>
      </rPr>
      <t>1</t>
    </r>
    <r>
      <rPr>
        <sz val="11"/>
        <color theme="1"/>
        <rFont val="宋体"/>
        <charset val="134"/>
      </rPr>
      <t>人，河池市宜州区三岔镇人民政府</t>
    </r>
    <r>
      <rPr>
        <sz val="11"/>
        <color theme="1"/>
        <rFont val="Times New Roman"/>
        <charset val="134"/>
      </rPr>
      <t>1</t>
    </r>
    <r>
      <rPr>
        <sz val="11"/>
        <color theme="1"/>
        <rFont val="宋体"/>
        <charset val="134"/>
      </rPr>
      <t>人。岗位分配原则：体检、考察合格人员按综合成绩从高分到低分顺序依次选择岗位。</t>
    </r>
  </si>
  <si>
    <t>从事乡村振兴建设、产业发展相关工作</t>
  </si>
  <si>
    <t>经济学类；农业工程类；植物生产、保护及草学类；工商管理类；农林经济管理类</t>
  </si>
  <si>
    <t>从事信访维稳等民生相关工作</t>
  </si>
  <si>
    <t>法学类；社会学类；民族学类；公安学类；公共管理类</t>
  </si>
  <si>
    <r>
      <rPr>
        <sz val="11"/>
        <color theme="1"/>
        <rFont val="宋体"/>
        <charset val="134"/>
      </rPr>
      <t>用人单位及名额：河池市宜州区福龙瑶族乡人民政府</t>
    </r>
    <r>
      <rPr>
        <sz val="11"/>
        <color theme="1"/>
        <rFont val="Times New Roman"/>
        <charset val="134"/>
      </rPr>
      <t>1</t>
    </r>
    <r>
      <rPr>
        <sz val="11"/>
        <color theme="1"/>
        <rFont val="宋体"/>
        <charset val="134"/>
      </rPr>
      <t>人，河池市宜州区刘三姐镇人民政府</t>
    </r>
    <r>
      <rPr>
        <sz val="11"/>
        <color theme="1"/>
        <rFont val="Times New Roman"/>
        <charset val="134"/>
      </rPr>
      <t>1</t>
    </r>
    <r>
      <rPr>
        <sz val="11"/>
        <color theme="1"/>
        <rFont val="宋体"/>
        <charset val="134"/>
      </rPr>
      <t>人。岗位分配原则：体检、考察合格人员按综合成绩从高分到低分顺序依次选择岗位。</t>
    </r>
  </si>
  <si>
    <t>生源地或户籍为河池市宜州区。</t>
  </si>
  <si>
    <r>
      <rPr>
        <sz val="11"/>
        <color theme="1"/>
        <rFont val="宋体"/>
        <charset val="134"/>
      </rPr>
      <t>用人单位及名额：河池市宜州区德胜镇人民政府</t>
    </r>
    <r>
      <rPr>
        <sz val="11"/>
        <color theme="1"/>
        <rFont val="Times New Roman"/>
        <charset val="134"/>
      </rPr>
      <t>1</t>
    </r>
    <r>
      <rPr>
        <sz val="11"/>
        <color theme="1"/>
        <rFont val="宋体"/>
        <charset val="134"/>
      </rPr>
      <t>人，河池市宜州区龙头乡人民政府</t>
    </r>
    <r>
      <rPr>
        <sz val="11"/>
        <color theme="1"/>
        <rFont val="Times New Roman"/>
        <charset val="134"/>
      </rPr>
      <t>1</t>
    </r>
    <r>
      <rPr>
        <sz val="11"/>
        <color theme="1"/>
        <rFont val="宋体"/>
        <charset val="134"/>
      </rPr>
      <t>人。岗位分配原则：体检、考察合格人员按综合成绩从高分到低分顺序依次选择岗位。</t>
    </r>
  </si>
  <si>
    <t>中共河池市罗城仫佬族自治县委员会组织部</t>
  </si>
  <si>
    <t>河池市罗城仫佬族自治县纪委监委派驻（出）纪检监察组</t>
  </si>
  <si>
    <t>法学类；公安学类；公共管理类</t>
  </si>
  <si>
    <r>
      <rPr>
        <sz val="11"/>
        <color theme="1"/>
        <rFont val="Times New Roman"/>
        <charset val="134"/>
      </rPr>
      <t>1.</t>
    </r>
    <r>
      <rPr>
        <sz val="11"/>
        <color theme="1"/>
        <rFont val="宋体"/>
        <charset val="134"/>
      </rPr>
      <t>中共党员；</t>
    </r>
    <r>
      <rPr>
        <sz val="11"/>
        <color theme="1"/>
        <rFont val="Times New Roman"/>
        <charset val="134"/>
      </rPr>
      <t>2.</t>
    </r>
    <r>
      <rPr>
        <sz val="11"/>
        <color theme="1"/>
        <rFont val="宋体"/>
        <charset val="134"/>
      </rPr>
      <t>通过国家法律职业资格考试取得</t>
    </r>
    <r>
      <rPr>
        <sz val="11"/>
        <color theme="1"/>
        <rFont val="Times New Roman"/>
        <charset val="134"/>
      </rPr>
      <t>C</t>
    </r>
    <r>
      <rPr>
        <sz val="11"/>
        <color theme="1"/>
        <rFont val="宋体"/>
        <charset val="134"/>
      </rPr>
      <t>类及以上证书。</t>
    </r>
  </si>
  <si>
    <t>0778-8280931</t>
  </si>
  <si>
    <t>0778-8219800</t>
  </si>
  <si>
    <r>
      <rPr>
        <sz val="11"/>
        <color theme="1"/>
        <rFont val="宋体"/>
        <charset val="134"/>
      </rPr>
      <t>广西壮族自治区河池市罗城仫佬族自治县东门镇朝阳路</t>
    </r>
    <r>
      <rPr>
        <sz val="11"/>
        <color theme="1"/>
        <rFont val="Times New Roman"/>
        <charset val="134"/>
      </rPr>
      <t>169</t>
    </r>
    <r>
      <rPr>
        <sz val="11"/>
        <color theme="1"/>
        <rFont val="宋体"/>
        <charset val="134"/>
      </rPr>
      <t>号党政综合楼六楼公务员股</t>
    </r>
  </si>
  <si>
    <t>河池市罗城仫佬族自治县司法局</t>
  </si>
  <si>
    <t>河池市罗城仫佬族自治县应急管理局</t>
  </si>
  <si>
    <t>从事矿山行业领域安全生产监管工作</t>
  </si>
  <si>
    <t>地质类；矿业类</t>
  </si>
  <si>
    <t>此岗位需要长期下矿井开展安全监管工作，工作环境恶劣。根据《中华人民共和国劳动法》第五十九条规定：禁止安排女职工从事矿山井下、国家规定的第四级体力劳动强度的劳动和其他禁忌从事的劳动。</t>
  </si>
  <si>
    <t>从事重点行业领域安全生产综合监管工作</t>
  </si>
  <si>
    <t>河池市罗城仫佬族自治县市场监督管理局</t>
  </si>
  <si>
    <t>法学类；政治学类；中国汉语言文学及文秘类；新闻传播学类</t>
  </si>
  <si>
    <t>河池市罗城仫佬族自治县公安局</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</si>
  <si>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</si>
  <si>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t>
    </r>
  </si>
  <si>
    <t>河池市罗城仫佬族自治县文化市场综合行政执法大队</t>
  </si>
  <si>
    <t>从事文化旅游产业综合管理执法工作</t>
  </si>
  <si>
    <t>法学类；社会学类；民族学类；旅游管理类</t>
  </si>
  <si>
    <t>河池市罗城仫佬族自治县城市管理执法大队</t>
  </si>
  <si>
    <t>从事文字撰写等相关工作</t>
  </si>
  <si>
    <t>农业工程类；林学及林业工程类；环境科学与工程类；管理科学与工程类</t>
  </si>
  <si>
    <t>河池市罗城仫佬族自治县城市规划监察大队</t>
  </si>
  <si>
    <t>从事城市规划监察工作</t>
  </si>
  <si>
    <t>河池市罗城仫佬族自治县黄金镇人民政府</t>
  </si>
  <si>
    <t>生源地或户籍为河池市。</t>
  </si>
  <si>
    <t>河池市罗城仫佬族自治县小长安镇人民政府</t>
  </si>
  <si>
    <t>河池市罗城仫佬族自治县东门镇人民政府</t>
  </si>
  <si>
    <t>从事乡村振兴建筑相关工作</t>
  </si>
  <si>
    <t>河池市罗城仫佬族自治县四把镇人民政府</t>
  </si>
  <si>
    <t>农林经济管理类；物流管理与工程类；电子商务类；旅游管理类</t>
  </si>
  <si>
    <t>食品科学与工程类；安全科学与工程类；生物工程类；公共卫生与预防医学类</t>
  </si>
  <si>
    <t>河池市罗城仫佬族自治县宝坛乡人民政府</t>
  </si>
  <si>
    <t>从事乡村振兴自然资源管理相关工作</t>
  </si>
  <si>
    <t>地理科学类；地质类；矿业类；林学及林业工程类</t>
  </si>
  <si>
    <t>河池市罗城仫佬族自治县兼爱乡人民政府</t>
  </si>
  <si>
    <t>经济学类；林学及林业工程类；农林经济管理类</t>
  </si>
  <si>
    <t>河池市罗城仫佬族自治县纳翁乡人民政府</t>
  </si>
  <si>
    <t>从事乡村振兴业务工作</t>
  </si>
  <si>
    <t>仫佬族。</t>
  </si>
  <si>
    <t>河池市罗城仫佬族自治县乔善乡人民政府</t>
  </si>
  <si>
    <t>机械类；土木类；水利类；农业工程类；工业工程类</t>
  </si>
  <si>
    <t>经济学类；计算机科学与技术类；工商管理类；审计学类</t>
  </si>
  <si>
    <t>河池市罗城仫佬族自治县乡镇人民政府</t>
  </si>
  <si>
    <t>乡镇综合职位一</t>
  </si>
  <si>
    <r>
      <rPr>
        <sz val="11"/>
        <color theme="1"/>
        <rFont val="宋体"/>
        <charset val="134"/>
      </rPr>
      <t>用人单位及名额：河池市罗城仫佬族自治县四把镇人民政府</t>
    </r>
    <r>
      <rPr>
        <sz val="11"/>
        <color theme="1"/>
        <rFont val="Times New Roman"/>
        <charset val="134"/>
      </rPr>
      <t>1</t>
    </r>
    <r>
      <rPr>
        <sz val="11"/>
        <color theme="1"/>
        <rFont val="宋体"/>
        <charset val="134"/>
      </rPr>
      <t>人，河池市罗城仫佬族自治县怀群镇人民政府</t>
    </r>
    <r>
      <rPr>
        <sz val="11"/>
        <color theme="1"/>
        <rFont val="Times New Roman"/>
        <charset val="134"/>
      </rPr>
      <t>1</t>
    </r>
    <r>
      <rPr>
        <sz val="11"/>
        <color theme="1"/>
        <rFont val="宋体"/>
        <charset val="134"/>
      </rPr>
      <t>人。岗位分配原则：体检、考察合格人员按综合成绩从高分到低分顺序依次选择岗位。</t>
    </r>
  </si>
  <si>
    <t>乡镇综合职位二</t>
  </si>
  <si>
    <t>经济学类；统计学类；会计学类；审计学类；农林经济管理类</t>
  </si>
  <si>
    <r>
      <rPr>
        <sz val="11"/>
        <color theme="1"/>
        <rFont val="宋体"/>
        <charset val="134"/>
      </rPr>
      <t>用人单位及名额：河池市罗城仫佬族自治县小长安镇人民政府</t>
    </r>
    <r>
      <rPr>
        <sz val="11"/>
        <color theme="1"/>
        <rFont val="Times New Roman"/>
        <charset val="134"/>
      </rPr>
      <t>1</t>
    </r>
    <r>
      <rPr>
        <sz val="11"/>
        <color theme="1"/>
        <rFont val="宋体"/>
        <charset val="134"/>
      </rPr>
      <t>人，河池市罗城仫佬族自治县纳翁乡人民政府</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</si>
  <si>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用人单位及名额：河池市罗城仫佬族自治县东门镇人民政府</t>
    </r>
    <r>
      <rPr>
        <sz val="11"/>
        <color theme="1"/>
        <rFont val="Times New Roman"/>
        <charset val="134"/>
      </rPr>
      <t>1</t>
    </r>
    <r>
      <rPr>
        <sz val="11"/>
        <color theme="1"/>
        <rFont val="宋体"/>
        <charset val="134"/>
      </rPr>
      <t>人，河池市罗城仫佬族自治县小长安镇人民政府</t>
    </r>
    <r>
      <rPr>
        <sz val="11"/>
        <color theme="1"/>
        <rFont val="Times New Roman"/>
        <charset val="134"/>
      </rPr>
      <t>1</t>
    </r>
    <r>
      <rPr>
        <sz val="11"/>
        <color theme="1"/>
        <rFont val="宋体"/>
        <charset val="134"/>
      </rPr>
      <t>人。岗位分配原则：体检、考察合格人员按综合成绩从高分到低分顺序依次选择岗位。</t>
    </r>
  </si>
  <si>
    <t>中共河池市环江毛南族自治县委员会组织部</t>
  </si>
  <si>
    <t>河池市环江毛南族自治县纪委监委机关</t>
  </si>
  <si>
    <t>从事依纪依法监督，执纪审查和调查处置，文字综合等工作</t>
  </si>
  <si>
    <t>适合男性。中共党员。</t>
  </si>
  <si>
    <t>0778-8821685</t>
  </si>
  <si>
    <t>0778-8821284</t>
  </si>
  <si>
    <t>0778-8825691</t>
  </si>
  <si>
    <r>
      <rPr>
        <sz val="11"/>
        <color theme="1"/>
        <rFont val="宋体"/>
        <charset val="134"/>
      </rPr>
      <t>河池市环江毛南族自治县思恩镇江滨路</t>
    </r>
    <r>
      <rPr>
        <sz val="11"/>
        <color theme="1"/>
        <rFont val="Times New Roman"/>
        <charset val="134"/>
      </rPr>
      <t>98</t>
    </r>
    <r>
      <rPr>
        <sz val="11"/>
        <color theme="1"/>
        <rFont val="宋体"/>
        <charset val="134"/>
      </rPr>
      <t>号（环江县人民政府大院五楼县委组织部公务员股）</t>
    </r>
  </si>
  <si>
    <t>适合女性。中共党员。</t>
  </si>
  <si>
    <t>从事纪检监察类案件侦察相关工作</t>
  </si>
  <si>
    <t>河池市环江毛南族自治县纪委监委派驻纪检监察组</t>
  </si>
  <si>
    <t>金融学类；计算机科学与技术类；会计学类；审计学类</t>
  </si>
  <si>
    <t>中共河池市环江毛南族自治县委员会环江毛南族自治县人民政府信访局</t>
  </si>
  <si>
    <t>从事办公室材料及新闻撰写工作</t>
  </si>
  <si>
    <t>法学类；计算机科学与技术类；中国汉语言文学及文秘类；新闻传播学类</t>
  </si>
  <si>
    <t>生源地或户籍为环江毛南族自治县。</t>
  </si>
  <si>
    <t>河池市环江毛南族自治县司法局龙岩司法所</t>
  </si>
  <si>
    <t>河池市环江毛南族自治县司法局驯乐司法所</t>
  </si>
  <si>
    <t>河池市环江毛南族自治县司法局明伦司法所</t>
  </si>
  <si>
    <t>河池市环江毛南族自治县工业信息化和商务局</t>
  </si>
  <si>
    <t>从事工业和信息化行业管理工作</t>
  </si>
  <si>
    <t>河池市环江毛南族自治县发展和改革局</t>
  </si>
  <si>
    <t>从事重大项目协调工作</t>
  </si>
  <si>
    <t>河池市环江毛南族自治县城市管理执法局</t>
  </si>
  <si>
    <t>从事执法案件调查，审核以及执法培训工作</t>
  </si>
  <si>
    <t>河池市环江毛南族自治县自然资源局</t>
  </si>
  <si>
    <t>从事土地、矿产、国土空间规划等自然资源管理相关工作</t>
  </si>
  <si>
    <t>河池市环江毛南族自治县应急管理局</t>
  </si>
  <si>
    <t>从事矿山，烟花爆竹，危险化学品安全监管和应急救援等工作</t>
  </si>
  <si>
    <t>需要下矿井检查和野外地质矿产勘探指导，工作条件艰苦、环境恶劣。根据《中华人民共和国劳动法》第五十九条规定：禁止安排女职工从事矿山井下、国家规定的第四级体力劳动强度的劳动和其他禁忌从事的劳动。</t>
  </si>
  <si>
    <t>河池市环江毛南族自治县公安局</t>
  </si>
  <si>
    <t>从事警务通信指挥工作</t>
  </si>
  <si>
    <t>电气、电子及自动化类；公安技术类</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</si>
  <si>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</si>
  <si>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符合人民警察录用条件。单侧矫正视力低于</t>
    </r>
    <r>
      <rPr>
        <sz val="11"/>
        <color theme="1"/>
        <rFont val="Times New Roman"/>
        <charset val="134"/>
      </rPr>
      <t>5.0</t>
    </r>
    <r>
      <rPr>
        <sz val="11"/>
        <color theme="1"/>
        <rFont val="宋体"/>
        <charset val="134"/>
      </rPr>
      <t>不合格。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t>
    </r>
  </si>
  <si>
    <t>适合男性。符合人民警察录用条件。生源地或户籍为环江毛南族自治县。单侧裸眼视力低于4.8不合格。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t>
  </si>
  <si>
    <r>
      <rPr>
        <sz val="11"/>
        <color theme="1"/>
        <rFont val="宋体"/>
        <charset val="134"/>
      </rPr>
      <t>参与值班执勤，工作强度大。用人单位及名额：明伦派出所</t>
    </r>
    <r>
      <rPr>
        <sz val="11"/>
        <color theme="1"/>
        <rFont val="Times New Roman"/>
        <charset val="134"/>
      </rPr>
      <t>1</t>
    </r>
    <r>
      <rPr>
        <sz val="11"/>
        <color theme="1"/>
        <rFont val="宋体"/>
        <charset val="134"/>
      </rPr>
      <t>人，下南派出所</t>
    </r>
    <r>
      <rPr>
        <sz val="11"/>
        <color theme="1"/>
        <rFont val="Times New Roman"/>
        <charset val="134"/>
      </rPr>
      <t>1</t>
    </r>
    <r>
      <rPr>
        <sz val="11"/>
        <color theme="1"/>
        <rFont val="宋体"/>
        <charset val="134"/>
      </rPr>
      <t>人，岗位分配原则：体检、考察合格人员按综合成绩从高分到低分顺序依次选择岗位。</t>
    </r>
  </si>
  <si>
    <t>河池市环江毛南族自治县下南乡人民政府</t>
  </si>
  <si>
    <t>从事乡镇基层事务工作</t>
  </si>
  <si>
    <t>毛南族。生源地或户籍为河池市。</t>
  </si>
  <si>
    <t>河池市环江毛南族自治县大才乡人民政府</t>
  </si>
  <si>
    <t>电气、电子及自动化类；计算机科学与技术类；土木类；建筑类；地质类；工业工程类；电子商务类</t>
  </si>
  <si>
    <t>河池市环江毛南族自治县川山镇人民政府</t>
  </si>
  <si>
    <t>河池市环江毛南族自治县大安乡人民政府</t>
  </si>
  <si>
    <t>统计学类；土木类；建筑类；水利类；化工与制药技术类；林学及林业工程类</t>
  </si>
  <si>
    <t>河池市环江毛南族自治县明伦镇人民政府</t>
  </si>
  <si>
    <t>机械类；电气、电子及自动化类；土木类；测绘科学与技术类；农业工程类；管理科学与工程类</t>
  </si>
  <si>
    <t>河池市环江毛南族自治县龙岩乡人民政府</t>
  </si>
  <si>
    <t>机械类；材料及冶金类；电气、电子及自动化类；食品科学与工程类；管理科学与工程类；公共管理类</t>
  </si>
  <si>
    <t>河池市环江毛南族自治县乡镇人民政府</t>
  </si>
  <si>
    <r>
      <rPr>
        <sz val="11"/>
        <color theme="1"/>
        <rFont val="宋体"/>
        <charset val="134"/>
      </rPr>
      <t>用人单位及名额：大才乡人民政府</t>
    </r>
    <r>
      <rPr>
        <sz val="11"/>
        <color theme="1"/>
        <rFont val="Times New Roman"/>
        <charset val="134"/>
      </rPr>
      <t>1</t>
    </r>
    <r>
      <rPr>
        <sz val="11"/>
        <color theme="1"/>
        <rFont val="宋体"/>
        <charset val="134"/>
      </rPr>
      <t>人，川山镇人民政府</t>
    </r>
    <r>
      <rPr>
        <sz val="11"/>
        <color theme="1"/>
        <rFont val="Times New Roman"/>
        <charset val="134"/>
      </rPr>
      <t>1</t>
    </r>
    <r>
      <rPr>
        <sz val="11"/>
        <color theme="1"/>
        <rFont val="宋体"/>
        <charset val="134"/>
      </rPr>
      <t>人，明伦镇人民政府</t>
    </r>
    <r>
      <rPr>
        <sz val="11"/>
        <color theme="1"/>
        <rFont val="Times New Roman"/>
        <charset val="134"/>
      </rPr>
      <t>2</t>
    </r>
    <r>
      <rPr>
        <sz val="11"/>
        <color theme="1"/>
        <rFont val="宋体"/>
        <charset val="134"/>
      </rPr>
      <t>人、龙岩乡人民政府</t>
    </r>
    <r>
      <rPr>
        <sz val="11"/>
        <color theme="1"/>
        <rFont val="Times New Roman"/>
        <charset val="134"/>
      </rPr>
      <t>1</t>
    </r>
    <r>
      <rPr>
        <sz val="11"/>
        <color theme="1"/>
        <rFont val="宋体"/>
        <charset val="134"/>
      </rPr>
      <t>人、驯乐苗族乡人民政府</t>
    </r>
    <r>
      <rPr>
        <sz val="11"/>
        <color theme="1"/>
        <rFont val="Times New Roman"/>
        <charset val="134"/>
      </rPr>
      <t>2</t>
    </r>
    <r>
      <rPr>
        <sz val="11"/>
        <color theme="1"/>
        <rFont val="宋体"/>
        <charset val="134"/>
      </rPr>
      <t>人，岗位分配原则：体检、考察合格人员按综合成绩从高分到低分顺序依次选择岗位。</t>
    </r>
  </si>
  <si>
    <t>能源动力及工程热物理类；电气、电子及自动化类；计算机科学与技术类；交通运输类；农业工程类；工业工程类</t>
  </si>
  <si>
    <r>
      <rPr>
        <sz val="11"/>
        <color theme="1"/>
        <rFont val="宋体"/>
        <charset val="134"/>
      </rPr>
      <t>用人单位及名额：明伦镇人民政府</t>
    </r>
    <r>
      <rPr>
        <sz val="11"/>
        <color theme="1"/>
        <rFont val="Times New Roman"/>
        <charset val="134"/>
      </rPr>
      <t>1</t>
    </r>
    <r>
      <rPr>
        <sz val="11"/>
        <color theme="1"/>
        <rFont val="宋体"/>
        <charset val="134"/>
      </rPr>
      <t>人、龙岩乡人民政府</t>
    </r>
    <r>
      <rPr>
        <sz val="11"/>
        <color theme="1"/>
        <rFont val="Times New Roman"/>
        <charset val="134"/>
      </rPr>
      <t>1</t>
    </r>
    <r>
      <rPr>
        <sz val="11"/>
        <color theme="1"/>
        <rFont val="宋体"/>
        <charset val="134"/>
      </rPr>
      <t>人、驯乐苗族乡人民政府</t>
    </r>
    <r>
      <rPr>
        <sz val="11"/>
        <color theme="1"/>
        <rFont val="Times New Roman"/>
        <charset val="134"/>
      </rPr>
      <t>1</t>
    </r>
    <r>
      <rPr>
        <sz val="11"/>
        <color theme="1"/>
        <rFont val="宋体"/>
        <charset val="134"/>
      </rPr>
      <t>人，岗位分配原则：体检、考察合格人员按综合成绩从高分到低分顺序依次选择岗位。</t>
    </r>
    <r>
      <rPr>
        <sz val="11"/>
        <color theme="1"/>
        <rFont val="Times New Roman"/>
        <charset val="134"/>
      </rPr>
      <t xml:space="preserve">
</t>
    </r>
  </si>
  <si>
    <t>经济学类；法学类；政治学类；工商管理类；公共管理类</t>
  </si>
  <si>
    <r>
      <rPr>
        <sz val="11"/>
        <color theme="1"/>
        <rFont val="宋体"/>
        <charset val="134"/>
      </rPr>
      <t>用人单位及名额：大安乡人民政府</t>
    </r>
    <r>
      <rPr>
        <sz val="11"/>
        <color theme="1"/>
        <rFont val="Times New Roman"/>
        <charset val="134"/>
      </rPr>
      <t>1</t>
    </r>
    <r>
      <rPr>
        <sz val="11"/>
        <color theme="1"/>
        <rFont val="宋体"/>
        <charset val="134"/>
      </rPr>
      <t>人、</t>
    </r>
    <r>
      <rPr>
        <sz val="11"/>
        <color theme="1"/>
        <rFont val="Times New Roman"/>
        <charset val="134"/>
      </rPr>
      <t xml:space="preserve"> </t>
    </r>
    <r>
      <rPr>
        <sz val="11"/>
        <color theme="1"/>
        <rFont val="宋体"/>
        <charset val="134"/>
      </rPr>
      <t>大才乡人民政府</t>
    </r>
    <r>
      <rPr>
        <sz val="11"/>
        <color theme="1"/>
        <rFont val="Times New Roman"/>
        <charset val="134"/>
      </rPr>
      <t>1</t>
    </r>
    <r>
      <rPr>
        <sz val="11"/>
        <color theme="1"/>
        <rFont val="宋体"/>
        <charset val="134"/>
      </rPr>
      <t>人、长美乡人民政府</t>
    </r>
    <r>
      <rPr>
        <sz val="11"/>
        <color theme="1"/>
        <rFont val="Times New Roman"/>
        <charset val="134"/>
      </rPr>
      <t>1</t>
    </r>
    <r>
      <rPr>
        <sz val="11"/>
        <color theme="1"/>
        <rFont val="宋体"/>
        <charset val="134"/>
      </rPr>
      <t>人，岗位分配原则：体检、考察合格人员按综合成绩从高分到低分顺序依次选择岗位。</t>
    </r>
  </si>
  <si>
    <t>河池市环江毛南族自治县思恩镇人民政府</t>
  </si>
  <si>
    <t>机械类；电气、电子及自动化类；计算机科学与技术类；土木类；农业工程类；环境科学与工程类；食品科学与工程类</t>
  </si>
  <si>
    <t>河池市环江毛南族自治县水源镇人民政府</t>
  </si>
  <si>
    <t>地理科学类；机械类；土木类；建筑类；环境科学与工程类</t>
  </si>
  <si>
    <t>地质类；矿业类；交通运输类；船舶与海洋工程类；农林经济管理类</t>
  </si>
  <si>
    <t>中共党员。生源地或户籍为河池市。</t>
  </si>
  <si>
    <t>河池市环江毛南族自治县洛阳镇人民政府</t>
  </si>
  <si>
    <t>测绘科学与技术类；林学及林业工程类；环境科学与工程类；农林经济管理类；公共管理类；旅游管理类</t>
  </si>
  <si>
    <t>河池市环江毛南族自治县长美乡人民政府</t>
  </si>
  <si>
    <t>河池市环江毛南族自治县东兴镇人民政府</t>
  </si>
  <si>
    <t>力学类；计算机科学与技术类；土木类；建筑类；水利类；测绘科学与技术类；林学及林业工程类</t>
  </si>
  <si>
    <t>经济学类；外国语言文学类；管理科学与工程类；工商管理类；公共管理类</t>
  </si>
  <si>
    <t>河池市环江毛南族自治县驯乐苗族乡人民政府</t>
  </si>
  <si>
    <t>苗族。生源地或户籍为河池市。</t>
  </si>
  <si>
    <t>机械类；电气、电子及自动化类；土木类；建筑类；水利类</t>
  </si>
  <si>
    <t>中共河池市南丹县委员会组织部</t>
  </si>
  <si>
    <t>河池市南丹县纪委监委</t>
  </si>
  <si>
    <t>0778-7232617</t>
  </si>
  <si>
    <t>0778-7232620</t>
  </si>
  <si>
    <t>0778-7282192</t>
  </si>
  <si>
    <r>
      <rPr>
        <sz val="11"/>
        <color theme="1"/>
        <rFont val="宋体"/>
        <charset val="134"/>
      </rPr>
      <t>广西河池市南丹县城关镇民生街</t>
    </r>
    <r>
      <rPr>
        <sz val="11"/>
        <color theme="1"/>
        <rFont val="Times New Roman"/>
        <charset val="134"/>
      </rPr>
      <t>34</t>
    </r>
    <r>
      <rPr>
        <sz val="11"/>
        <color theme="1"/>
        <rFont val="宋体"/>
        <charset val="134"/>
      </rPr>
      <t>号政府办公大楼</t>
    </r>
    <r>
      <rPr>
        <sz val="11"/>
        <color theme="1"/>
        <rFont val="Times New Roman"/>
        <charset val="134"/>
      </rPr>
      <t>7</t>
    </r>
    <r>
      <rPr>
        <sz val="11"/>
        <color theme="1"/>
        <rFont val="宋体"/>
        <charset val="134"/>
      </rPr>
      <t>楼县委组织部公务员股</t>
    </r>
  </si>
  <si>
    <t>从事办公室综合文秘、宣传工作</t>
  </si>
  <si>
    <t>法学类；政治学类；中国汉语言文学及文秘类；新闻传播学类；心理学类；计算机科学与技术类</t>
  </si>
  <si>
    <t>从事基层党建及村级集体经济日常工作</t>
  </si>
  <si>
    <t>经济学类；统计学类；农林经济管理类</t>
  </si>
  <si>
    <t>哲学类；民族学类；新闻传播学类；历史学类；计算机科学与技术类；公共管理类</t>
  </si>
  <si>
    <t>河池市南丹县部分县直单位及部分乡镇人民政府</t>
  </si>
  <si>
    <r>
      <rPr>
        <sz val="11"/>
        <color theme="1"/>
        <rFont val="宋体"/>
        <charset val="134"/>
      </rPr>
      <t>用人单位及名额：中共南丹县委员会组织部</t>
    </r>
    <r>
      <rPr>
        <sz val="11"/>
        <color theme="1"/>
        <rFont val="Times New Roman"/>
        <charset val="134"/>
      </rPr>
      <t>1</t>
    </r>
    <r>
      <rPr>
        <sz val="11"/>
        <color theme="1"/>
        <rFont val="宋体"/>
        <charset val="134"/>
      </rPr>
      <t>人，南丹县罗富镇人民政府</t>
    </r>
    <r>
      <rPr>
        <sz val="11"/>
        <color theme="1"/>
        <rFont val="Times New Roman"/>
        <charset val="134"/>
      </rPr>
      <t>1</t>
    </r>
    <r>
      <rPr>
        <sz val="11"/>
        <color theme="1"/>
        <rFont val="宋体"/>
        <charset val="134"/>
      </rPr>
      <t>人。岗位分配原则：体检、考察合格人员按综合成绩从高分到低分顺序依次选择岗位。</t>
    </r>
  </si>
  <si>
    <t>哲学类；经济学类；政治学类；中国汉语言文学及文秘类；新闻传播学类</t>
  </si>
  <si>
    <r>
      <rPr>
        <sz val="11"/>
        <color theme="1"/>
        <rFont val="宋体"/>
        <charset val="134"/>
      </rPr>
      <t>用人单位及名额：南丹县人民政府办公室</t>
    </r>
    <r>
      <rPr>
        <sz val="11"/>
        <color theme="1"/>
        <rFont val="Times New Roman"/>
        <charset val="134"/>
      </rPr>
      <t>1</t>
    </r>
    <r>
      <rPr>
        <sz val="11"/>
        <color theme="1"/>
        <rFont val="宋体"/>
        <charset val="134"/>
      </rPr>
      <t>人，南丹县大厂镇人民政府</t>
    </r>
    <r>
      <rPr>
        <sz val="11"/>
        <color theme="1"/>
        <rFont val="Times New Roman"/>
        <charset val="134"/>
      </rPr>
      <t>1</t>
    </r>
    <r>
      <rPr>
        <sz val="11"/>
        <color theme="1"/>
        <rFont val="宋体"/>
        <charset val="134"/>
      </rPr>
      <t>人，南丹县车河镇人民政府</t>
    </r>
    <r>
      <rPr>
        <sz val="11"/>
        <color theme="1"/>
        <rFont val="Times New Roman"/>
        <charset val="134"/>
      </rPr>
      <t>1</t>
    </r>
    <r>
      <rPr>
        <sz val="11"/>
        <color theme="1"/>
        <rFont val="宋体"/>
        <charset val="134"/>
      </rPr>
      <t>人，南丹县城关镇人民政府</t>
    </r>
    <r>
      <rPr>
        <sz val="11"/>
        <color theme="1"/>
        <rFont val="Times New Roman"/>
        <charset val="134"/>
      </rPr>
      <t>1</t>
    </r>
    <r>
      <rPr>
        <sz val="11"/>
        <color theme="1"/>
        <rFont val="宋体"/>
        <charset val="134"/>
      </rPr>
      <t>人。岗位分配原则：体检、考察合格人员按综合成绩从高分到低分顺序依次选择岗位。</t>
    </r>
  </si>
  <si>
    <t>从事财务管理相关工作。</t>
  </si>
  <si>
    <t>经济学类；统计学类；会计学类；审计学类</t>
  </si>
  <si>
    <r>
      <rPr>
        <sz val="11"/>
        <color theme="1"/>
        <rFont val="宋体"/>
        <charset val="134"/>
      </rPr>
      <t>用人单位及名额：南丹县供销合作社联合社</t>
    </r>
    <r>
      <rPr>
        <sz val="11"/>
        <color theme="1"/>
        <rFont val="Times New Roman"/>
        <charset val="134"/>
      </rPr>
      <t>2</t>
    </r>
    <r>
      <rPr>
        <sz val="11"/>
        <color theme="1"/>
        <rFont val="宋体"/>
        <charset val="134"/>
      </rPr>
      <t>人，南丹县六寨镇人民政府</t>
    </r>
    <r>
      <rPr>
        <sz val="11"/>
        <color theme="1"/>
        <rFont val="Times New Roman"/>
        <charset val="134"/>
      </rPr>
      <t>1</t>
    </r>
    <r>
      <rPr>
        <sz val="11"/>
        <color theme="1"/>
        <rFont val="宋体"/>
        <charset val="134"/>
      </rPr>
      <t>人、南丹县罗富镇人民政府</t>
    </r>
    <r>
      <rPr>
        <sz val="11"/>
        <color theme="1"/>
        <rFont val="Times New Roman"/>
        <charset val="134"/>
      </rPr>
      <t>1</t>
    </r>
    <r>
      <rPr>
        <sz val="11"/>
        <color theme="1"/>
        <rFont val="宋体"/>
        <charset val="134"/>
      </rPr>
      <t>人。岗位分配原则：体检、考察合格人员按综合成绩从高分到低分顺序依次选择岗位。</t>
    </r>
  </si>
  <si>
    <t>河池市南丹县公安局</t>
  </si>
  <si>
    <t>中国汉语言文学及文秘类；新闻传播学类；心理学类</t>
  </si>
  <si>
    <r>
      <rPr>
        <sz val="11"/>
        <color theme="1"/>
        <rFont val="宋体"/>
        <charset val="134"/>
      </rPr>
      <t>生源地或户籍为河池市。符合人民警察录用条件。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</si>
  <si>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从事信息化管理工作</t>
  </si>
  <si>
    <t>电气、电子及自动化类；计算机科学与技术类；管理科学与工程类</t>
  </si>
  <si>
    <r>
      <rPr>
        <sz val="11"/>
        <color theme="1"/>
        <rFont val="宋体"/>
        <charset val="134"/>
      </rPr>
      <t>适合男性。生源地或户籍为河池市。符合人民警察录用条件。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</si>
  <si>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从事指挥调度工作</t>
  </si>
  <si>
    <r>
      <rPr>
        <sz val="11"/>
        <color theme="1"/>
        <rFont val="宋体"/>
        <charset val="134"/>
      </rPr>
      <t>适合男性。生源地或户籍为南丹县。符合人民警察录用条件。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</si>
  <si>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安排在森林警察大队工作，昼夜轮班执勤，工作强度大。</t>
  </si>
  <si>
    <t>河池市南丹县司法局</t>
  </si>
  <si>
    <t>纠纷调处职位</t>
  </si>
  <si>
    <t>从事人民调解、纠纷调处相关工作</t>
  </si>
  <si>
    <t>需要到各乡镇、村屯开展调解、调查取证、纠纷调处、信访维稳等工作，条件较为艰苦。</t>
  </si>
  <si>
    <t>从事行政复议、法律援助、法律咨询工作</t>
  </si>
  <si>
    <r>
      <rPr>
        <sz val="11"/>
        <color theme="1"/>
        <rFont val="宋体"/>
        <charset val="134"/>
      </rPr>
      <t>通过国家法律职业资格考试取得</t>
    </r>
    <r>
      <rPr>
        <sz val="11"/>
        <color theme="1"/>
        <rFont val="Times New Roman"/>
        <charset val="134"/>
      </rPr>
      <t>C</t>
    </r>
    <r>
      <rPr>
        <sz val="11"/>
        <color theme="1"/>
        <rFont val="宋体"/>
        <charset val="134"/>
      </rPr>
      <t>类以上证书。</t>
    </r>
  </si>
  <si>
    <t>河池市南丹县司法局车河司法所</t>
  </si>
  <si>
    <t>乡镇司法所职位</t>
  </si>
  <si>
    <t>河池市南丹县自然资源局</t>
  </si>
  <si>
    <t>从事土地管理、测绘、建筑规划工作</t>
  </si>
  <si>
    <t>河池市南丹县审计局</t>
  </si>
  <si>
    <t>从事会计、审计工作</t>
  </si>
  <si>
    <t>计算机科学与技术类；管理科学与工程类；会计学类；审计学类</t>
  </si>
  <si>
    <t>河池市南丹县民政局</t>
  </si>
  <si>
    <t>从事办公室日常及财务工作</t>
  </si>
  <si>
    <t>经济学类；社会学类；会计学类；公共管理类</t>
  </si>
  <si>
    <t>河池市南丹县统计局</t>
  </si>
  <si>
    <t>从事经济统计分析工作</t>
  </si>
  <si>
    <t>河池市南丹县发展和改革局</t>
  </si>
  <si>
    <t>从事项目服务工作</t>
  </si>
  <si>
    <t>河池市南丹县市场监督管理局</t>
  </si>
  <si>
    <t>从事市场监管、综合管理工作</t>
  </si>
  <si>
    <t>化学类；生物科学及技术类；化工与制药技术类；食品科学与工程类；生物工程类</t>
  </si>
  <si>
    <t>从事办公室文秘及政策法规宣传工作</t>
  </si>
  <si>
    <t>法学类；中国汉语言文学及文秘类；工商管理类</t>
  </si>
  <si>
    <t>河池市南丹县工业和信息化局</t>
  </si>
  <si>
    <t>经济信息职位</t>
  </si>
  <si>
    <t>经济学类；统计学类；矿业类</t>
  </si>
  <si>
    <t>河池市南丹县市容秩序管理执法大队</t>
  </si>
  <si>
    <t>从事市容秩序管理行政执法工作</t>
  </si>
  <si>
    <t>法学类；政治学类；社会学类；公安学类；会计学类</t>
  </si>
  <si>
    <t>法学类；社会学类；会计学类</t>
  </si>
  <si>
    <t>计算机科学与技术类；政治学类；社会学类；测绘科学与技术类；会计学类；土木类；建筑类</t>
  </si>
  <si>
    <t>河池市南丹县规划管理执法大队</t>
  </si>
  <si>
    <t>从事城乡规划管理执法工作</t>
  </si>
  <si>
    <t>法学类；公安学类；建筑类</t>
  </si>
  <si>
    <t>河池市南丹县城关镇人民政府</t>
  </si>
  <si>
    <t>统计助理职位</t>
  </si>
  <si>
    <t>从事统计调查、统计分析工作</t>
  </si>
  <si>
    <t>经济学类；数学类；统计学类；电气、电子及自动化类；计算机科学与技术类</t>
  </si>
  <si>
    <t>河池市南丹县芒场镇人民政府</t>
  </si>
  <si>
    <t>经济学类；政治学类；新闻传播学类；农林经济管理类</t>
  </si>
  <si>
    <t>河池市南丹县六寨镇人民政府</t>
  </si>
  <si>
    <t>河池市南丹县月里镇人民政府</t>
  </si>
  <si>
    <t>从事基层党建、发展壮大村级集体经济相关工作</t>
  </si>
  <si>
    <t>哲学类；经济学类；法学类；中国汉语言文学及文秘类；会计学类</t>
  </si>
  <si>
    <t>河池市南丹县罗富镇人民政府</t>
  </si>
  <si>
    <t>从事基层武装相关工作</t>
  </si>
  <si>
    <t>中共河池市天峨县委员会组织部</t>
  </si>
  <si>
    <t>河池市天峨县纪委监委</t>
  </si>
  <si>
    <t>0778-7830059</t>
  </si>
  <si>
    <t>0778-7872711</t>
  </si>
  <si>
    <t>0778-7830988</t>
  </si>
  <si>
    <r>
      <rPr>
        <sz val="11"/>
        <color theme="1"/>
        <rFont val="宋体"/>
        <charset val="134"/>
      </rPr>
      <t>广西河池市天峨县大桥路</t>
    </r>
    <r>
      <rPr>
        <sz val="11"/>
        <color theme="1"/>
        <rFont val="Times New Roman"/>
        <charset val="134"/>
      </rPr>
      <t>029</t>
    </r>
    <r>
      <rPr>
        <sz val="11"/>
        <color theme="1"/>
        <rFont val="宋体"/>
        <charset val="134"/>
      </rPr>
      <t>号县委组织部公务员股办公室（原龙滩宾馆</t>
    </r>
    <r>
      <rPr>
        <sz val="11"/>
        <color theme="1"/>
        <rFont val="Times New Roman"/>
        <charset val="134"/>
      </rPr>
      <t>7</t>
    </r>
    <r>
      <rPr>
        <sz val="11"/>
        <color theme="1"/>
        <rFont val="宋体"/>
        <charset val="134"/>
      </rPr>
      <t>楼）</t>
    </r>
  </si>
  <si>
    <t>哲学类；政治学类；中国汉语言文学及文秘类；新闻传播学类；公共管理类</t>
  </si>
  <si>
    <t>从事纪检监察信息化工作</t>
  </si>
  <si>
    <t>河池市天峨县公安局</t>
  </si>
  <si>
    <r>
      <rPr>
        <sz val="11"/>
        <color theme="1"/>
        <rFont val="宋体"/>
        <charset val="134"/>
      </rPr>
      <t>符合人民警察录用条件。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</si>
  <si>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电子信息工程，通信工程，信息与通信工程，电子工程，科技信息，信息科学技术，电子信息科学与工程；计算机科学与技术类</t>
  </si>
  <si>
    <r>
      <rPr>
        <sz val="11"/>
        <color theme="1"/>
        <rFont val="宋体"/>
        <charset val="134"/>
      </rPr>
      <t>适合男性。符合人民警察录用条件。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单侧裸眼视力低于</t>
    </r>
    <r>
      <rPr>
        <sz val="11"/>
        <color theme="1"/>
        <rFont val="Times New Roman"/>
        <charset val="134"/>
      </rPr>
      <t>4.8</t>
    </r>
    <r>
      <rPr>
        <sz val="11"/>
        <color theme="1"/>
        <rFont val="宋体"/>
        <charset val="134"/>
      </rPr>
      <t>不合格。</t>
    </r>
  </si>
  <si>
    <t>从事公安刑事犯罪侦查等业务工作</t>
  </si>
  <si>
    <t>河池市天峨县司法局基层司法所</t>
  </si>
  <si>
    <r>
      <rPr>
        <sz val="11"/>
        <color theme="1"/>
        <rFont val="宋体"/>
        <charset val="134"/>
      </rPr>
      <t>通过国家法律职业资格考试获</t>
    </r>
    <r>
      <rPr>
        <sz val="11"/>
        <color theme="1"/>
        <rFont val="Times New Roman"/>
        <charset val="134"/>
      </rPr>
      <t>C</t>
    </r>
    <r>
      <rPr>
        <sz val="11"/>
        <color theme="1"/>
        <rFont val="宋体"/>
        <charset val="134"/>
      </rPr>
      <t>类及以上证书。生源地或户籍为河池市。</t>
    </r>
  </si>
  <si>
    <t>河池市天峨县工业信息化和商务局</t>
  </si>
  <si>
    <t>从事经济领域相关工作</t>
  </si>
  <si>
    <t>河池市天峨县部分县直单位</t>
  </si>
  <si>
    <r>
      <rPr>
        <sz val="11"/>
        <color theme="1"/>
        <rFont val="宋体"/>
        <charset val="134"/>
      </rPr>
      <t>用人单位及名额：天峨县市场监督管理局</t>
    </r>
    <r>
      <rPr>
        <sz val="11"/>
        <color theme="1"/>
        <rFont val="Times New Roman"/>
        <charset val="134"/>
      </rPr>
      <t>1</t>
    </r>
    <r>
      <rPr>
        <sz val="11"/>
        <color theme="1"/>
        <rFont val="宋体"/>
        <charset val="134"/>
      </rPr>
      <t>人，天峨县文化市场综合行政执法大队</t>
    </r>
    <r>
      <rPr>
        <sz val="11"/>
        <color theme="1"/>
        <rFont val="Times New Roman"/>
        <charset val="134"/>
      </rPr>
      <t>1</t>
    </r>
    <r>
      <rPr>
        <sz val="11"/>
        <color theme="1"/>
        <rFont val="宋体"/>
        <charset val="134"/>
      </rPr>
      <t>人。岗位分配原则：体检、考察合格人员按综合成绩从高分到低分顺序依次选择岗位。</t>
    </r>
  </si>
  <si>
    <t>从事信息化管理及综合业务工作</t>
  </si>
  <si>
    <t>哲学类；政治学类；中国汉语言文学及文秘类；新闻传播学类；计算机科学与技术类</t>
  </si>
  <si>
    <r>
      <rPr>
        <sz val="11"/>
        <color theme="1"/>
        <rFont val="宋体"/>
        <charset val="134"/>
      </rPr>
      <t>用人单位及名额：天峨县档案馆</t>
    </r>
    <r>
      <rPr>
        <sz val="11"/>
        <color theme="1"/>
        <rFont val="Times New Roman"/>
        <charset val="134"/>
      </rPr>
      <t>1</t>
    </r>
    <r>
      <rPr>
        <sz val="11"/>
        <color theme="1"/>
        <rFont val="宋体"/>
        <charset val="134"/>
      </rPr>
      <t>人，天峨县行政综合执法监察大队</t>
    </r>
    <r>
      <rPr>
        <sz val="11"/>
        <color theme="1"/>
        <rFont val="Times New Roman"/>
        <charset val="134"/>
      </rPr>
      <t>1</t>
    </r>
    <r>
      <rPr>
        <sz val="11"/>
        <color theme="1"/>
        <rFont val="宋体"/>
        <charset val="134"/>
      </rPr>
      <t>人，天峨县文化市场综合行政执法大队</t>
    </r>
    <r>
      <rPr>
        <sz val="11"/>
        <color theme="1"/>
        <rFont val="Times New Roman"/>
        <charset val="134"/>
      </rPr>
      <t>1</t>
    </r>
    <r>
      <rPr>
        <sz val="11"/>
        <color theme="1"/>
        <rFont val="宋体"/>
        <charset val="134"/>
      </rPr>
      <t>人。岗位分配原则：体检、考察合格人员按综合成绩从高分到低分顺序依次选择岗位。</t>
    </r>
  </si>
  <si>
    <t>从事农业生产指导综合工作</t>
  </si>
  <si>
    <r>
      <rPr>
        <sz val="11"/>
        <color theme="1"/>
        <rFont val="宋体"/>
        <charset val="134"/>
      </rPr>
      <t>用人单位及名额：天峨县农业农村局</t>
    </r>
    <r>
      <rPr>
        <sz val="11"/>
        <color theme="1"/>
        <rFont val="Times New Roman"/>
        <charset val="134"/>
      </rPr>
      <t>1</t>
    </r>
    <r>
      <rPr>
        <sz val="11"/>
        <color theme="1"/>
        <rFont val="宋体"/>
        <charset val="134"/>
      </rPr>
      <t>人，天峨县农业综合行政执法大队</t>
    </r>
    <r>
      <rPr>
        <sz val="11"/>
        <color theme="1"/>
        <rFont val="Times New Roman"/>
        <charset val="134"/>
      </rPr>
      <t>1</t>
    </r>
    <r>
      <rPr>
        <sz val="11"/>
        <color theme="1"/>
        <rFont val="宋体"/>
        <charset val="134"/>
      </rPr>
      <t>人。岗位分配原则：体检、考察合格人员按综合成绩从高分到低分顺序依次选择岗位。</t>
    </r>
  </si>
  <si>
    <t>河池市天峨县供销合作社联合社</t>
  </si>
  <si>
    <t>化工与制药技术类；农业工程类</t>
  </si>
  <si>
    <t>河池市天峨县农业综合行政执法大队</t>
  </si>
  <si>
    <t>从事养殖业管理相关工作</t>
  </si>
  <si>
    <t>河池市天峨县文化市场综合行政执法大队</t>
  </si>
  <si>
    <t>从事文化旅游市场监管执法相关工作</t>
  </si>
  <si>
    <t>体育学类；旅游管理类</t>
  </si>
  <si>
    <t>河池市天峨县行政综合执法监察大队</t>
  </si>
  <si>
    <t>从事城市规划执法相关工作</t>
  </si>
  <si>
    <t>河池市天峨县乡镇人民政府</t>
  </si>
  <si>
    <t>从事乡镇统计相关工作</t>
  </si>
  <si>
    <t>经济学类；统计学类；计算机科学与技术类；会计学类；审计学类</t>
  </si>
  <si>
    <r>
      <rPr>
        <sz val="11"/>
        <color theme="1"/>
        <rFont val="宋体"/>
        <charset val="134"/>
      </rPr>
      <t>用人单位及名额：天峨县六排镇人民政府</t>
    </r>
    <r>
      <rPr>
        <sz val="11"/>
        <color theme="1"/>
        <rFont val="Times New Roman"/>
        <charset val="134"/>
      </rPr>
      <t>1</t>
    </r>
    <r>
      <rPr>
        <sz val="11"/>
        <color theme="1"/>
        <rFont val="宋体"/>
        <charset val="134"/>
      </rPr>
      <t>人，天峨县八腊瑶族乡人民政府</t>
    </r>
    <r>
      <rPr>
        <sz val="11"/>
        <color theme="1"/>
        <rFont val="Times New Roman"/>
        <charset val="134"/>
      </rPr>
      <t>1</t>
    </r>
    <r>
      <rPr>
        <sz val="11"/>
        <color theme="1"/>
        <rFont val="宋体"/>
        <charset val="134"/>
      </rPr>
      <t>人，天峨县更新乡人民政府</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</si>
  <si>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用人单位及名额：天峨县六排镇人民政府</t>
    </r>
    <r>
      <rPr>
        <sz val="11"/>
        <color theme="1"/>
        <rFont val="Times New Roman"/>
        <charset val="134"/>
      </rPr>
      <t>1</t>
    </r>
    <r>
      <rPr>
        <sz val="11"/>
        <color theme="1"/>
        <rFont val="宋体"/>
        <charset val="134"/>
      </rPr>
      <t>人，天峨县岜暮乡人民政府</t>
    </r>
    <r>
      <rPr>
        <sz val="11"/>
        <color theme="1"/>
        <rFont val="Times New Roman"/>
        <charset val="134"/>
      </rPr>
      <t>1</t>
    </r>
    <r>
      <rPr>
        <sz val="11"/>
        <color theme="1"/>
        <rFont val="宋体"/>
        <charset val="134"/>
      </rPr>
      <t>人，天峨县向阳镇人民政府</t>
    </r>
    <r>
      <rPr>
        <sz val="11"/>
        <color theme="1"/>
        <rFont val="Times New Roman"/>
        <charset val="134"/>
      </rPr>
      <t>1</t>
    </r>
    <r>
      <rPr>
        <sz val="11"/>
        <color theme="1"/>
        <rFont val="宋体"/>
        <charset val="134"/>
      </rPr>
      <t>人，天峨县下老乡人民政府</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</si>
  <si>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用人单位及名额：天峨县六排镇人民政府</t>
    </r>
    <r>
      <rPr>
        <sz val="11"/>
        <color theme="1"/>
        <rFont val="Times New Roman"/>
        <charset val="134"/>
      </rPr>
      <t>1</t>
    </r>
    <r>
      <rPr>
        <sz val="11"/>
        <color theme="1"/>
        <rFont val="宋体"/>
        <charset val="134"/>
      </rPr>
      <t>人，天峨县向阳镇人民政府</t>
    </r>
    <r>
      <rPr>
        <sz val="11"/>
        <color theme="1"/>
        <rFont val="Times New Roman"/>
        <charset val="134"/>
      </rPr>
      <t>1</t>
    </r>
    <r>
      <rPr>
        <sz val="11"/>
        <color theme="1"/>
        <rFont val="宋体"/>
        <charset val="134"/>
      </rPr>
      <t>人。岗位分配原则：体检、考察合格人员按综合成绩从高分到低分顺序依次选择岗位。</t>
    </r>
  </si>
  <si>
    <t>河池市天峨县八腊瑶族乡人民政府</t>
  </si>
  <si>
    <t>中共河池市东兰县委员会组织部</t>
  </si>
  <si>
    <t>河池市东兰县纪委监委机关及派驻机构</t>
  </si>
  <si>
    <r>
      <rPr>
        <sz val="11"/>
        <color theme="1"/>
        <rFont val="宋体"/>
        <charset val="134"/>
      </rPr>
      <t>用人单位及名额：东兰县纪委监委机关</t>
    </r>
    <r>
      <rPr>
        <sz val="11"/>
        <color theme="1"/>
        <rFont val="Times New Roman"/>
        <charset val="134"/>
      </rPr>
      <t>1</t>
    </r>
    <r>
      <rPr>
        <sz val="11"/>
        <color theme="1"/>
        <rFont val="宋体"/>
        <charset val="134"/>
      </rPr>
      <t>人、东兰县纪委监委派驻机构</t>
    </r>
    <r>
      <rPr>
        <sz val="11"/>
        <color theme="1"/>
        <rFont val="Times New Roman"/>
        <charset val="134"/>
      </rPr>
      <t>2</t>
    </r>
    <r>
      <rPr>
        <sz val="11"/>
        <color theme="1"/>
        <rFont val="宋体"/>
        <charset val="134"/>
      </rPr>
      <t>人，岗位分配原则：体检、考察合格人员按综合成绩从高分到低分顺序依次选择岗位。</t>
    </r>
  </si>
  <si>
    <t>0778-6339082</t>
  </si>
  <si>
    <t>0778-6331183</t>
  </si>
  <si>
    <r>
      <rPr>
        <sz val="11"/>
        <color theme="1"/>
        <rFont val="宋体"/>
        <charset val="134"/>
      </rPr>
      <t>广西东兰县陵园街</t>
    </r>
    <r>
      <rPr>
        <sz val="11"/>
        <color theme="1"/>
        <rFont val="Times New Roman"/>
        <charset val="134"/>
      </rPr>
      <t>65</t>
    </r>
    <r>
      <rPr>
        <sz val="11"/>
        <color theme="1"/>
        <rFont val="宋体"/>
        <charset val="134"/>
      </rPr>
      <t>号</t>
    </r>
  </si>
  <si>
    <t>河池市东兰县公安局</t>
  </si>
  <si>
    <t>科技信息化管理职位一</t>
  </si>
  <si>
    <t>科技信息化管理职位二</t>
  </si>
  <si>
    <t>从事公安信息通信、警务保障及基层公安工作</t>
  </si>
  <si>
    <t>河池市东兰县司法局基层司法所</t>
  </si>
  <si>
    <r>
      <rPr>
        <sz val="11"/>
        <color theme="1"/>
        <rFont val="宋体"/>
        <charset val="134"/>
      </rPr>
      <t>用人单位及名额：三弄司法所</t>
    </r>
    <r>
      <rPr>
        <sz val="11"/>
        <color theme="1"/>
        <rFont val="Times New Roman"/>
        <charset val="134"/>
      </rPr>
      <t>1</t>
    </r>
    <r>
      <rPr>
        <sz val="11"/>
        <color theme="1"/>
        <rFont val="宋体"/>
        <charset val="134"/>
      </rPr>
      <t>人、兰木司法所</t>
    </r>
    <r>
      <rPr>
        <sz val="11"/>
        <color theme="1"/>
        <rFont val="Times New Roman"/>
        <charset val="134"/>
      </rPr>
      <t>1</t>
    </r>
    <r>
      <rPr>
        <sz val="11"/>
        <color theme="1"/>
        <rFont val="宋体"/>
        <charset val="134"/>
      </rPr>
      <t>人、大同司法所</t>
    </r>
    <r>
      <rPr>
        <sz val="11"/>
        <color theme="1"/>
        <rFont val="Times New Roman"/>
        <charset val="134"/>
      </rPr>
      <t>1</t>
    </r>
    <r>
      <rPr>
        <sz val="11"/>
        <color theme="1"/>
        <rFont val="宋体"/>
        <charset val="134"/>
      </rPr>
      <t>人、巴畴司法所</t>
    </r>
    <r>
      <rPr>
        <sz val="11"/>
        <color theme="1"/>
        <rFont val="Times New Roman"/>
        <charset val="134"/>
      </rPr>
      <t>1</t>
    </r>
    <r>
      <rPr>
        <sz val="11"/>
        <color theme="1"/>
        <rFont val="宋体"/>
        <charset val="134"/>
      </rPr>
      <t>人、金谷司法所</t>
    </r>
    <r>
      <rPr>
        <sz val="11"/>
        <color theme="1"/>
        <rFont val="Times New Roman"/>
        <charset val="134"/>
      </rPr>
      <t>1</t>
    </r>
    <r>
      <rPr>
        <sz val="11"/>
        <color theme="1"/>
        <rFont val="宋体"/>
        <charset val="134"/>
      </rPr>
      <t>人，岗位分配原则：体检、考察合格人员按综合成绩从高分到低分顺序依次选择岗位。</t>
    </r>
  </si>
  <si>
    <t>河池市东兰县部分县直单位</t>
  </si>
  <si>
    <t>哲学类；法学类；政治学类；马克思主义理论类；中国汉语言文学及文秘类；新闻传播学类；公共管理类；经济学类</t>
  </si>
  <si>
    <r>
      <rPr>
        <sz val="11"/>
        <color theme="1"/>
        <rFont val="宋体"/>
        <charset val="134"/>
      </rPr>
      <t>用人单位及名额：东兰县文化广电体育和旅游局</t>
    </r>
    <r>
      <rPr>
        <sz val="11"/>
        <color theme="1"/>
        <rFont val="Times New Roman"/>
        <charset val="134"/>
      </rPr>
      <t>1</t>
    </r>
    <r>
      <rPr>
        <sz val="11"/>
        <color theme="1"/>
        <rFont val="宋体"/>
        <charset val="134"/>
      </rPr>
      <t>人、东兰县应急管理局</t>
    </r>
    <r>
      <rPr>
        <sz val="11"/>
        <color theme="1"/>
        <rFont val="Times New Roman"/>
        <charset val="134"/>
      </rPr>
      <t>1</t>
    </r>
    <r>
      <rPr>
        <sz val="11"/>
        <color theme="1"/>
        <rFont val="宋体"/>
        <charset val="134"/>
      </rPr>
      <t>人、东兰县供销合作社联合社</t>
    </r>
    <r>
      <rPr>
        <sz val="11"/>
        <color theme="1"/>
        <rFont val="Times New Roman"/>
        <charset val="134"/>
      </rPr>
      <t>1</t>
    </r>
    <r>
      <rPr>
        <sz val="11"/>
        <color theme="1"/>
        <rFont val="宋体"/>
        <charset val="134"/>
      </rPr>
      <t>人，岗位分配原则：体检、考察合格人员按综合成绩从高分到低分顺序依次选择岗位。</t>
    </r>
  </si>
  <si>
    <t>河池市东兰县乡镇人民政府</t>
  </si>
  <si>
    <r>
      <rPr>
        <sz val="11"/>
        <color theme="1"/>
        <rFont val="宋体"/>
        <charset val="134"/>
      </rPr>
      <t>用人单位及名额：隘洞镇人民政府</t>
    </r>
    <r>
      <rPr>
        <sz val="11"/>
        <color theme="1"/>
        <rFont val="Times New Roman"/>
        <charset val="134"/>
      </rPr>
      <t>1</t>
    </r>
    <r>
      <rPr>
        <sz val="11"/>
        <color theme="1"/>
        <rFont val="宋体"/>
        <charset val="134"/>
      </rPr>
      <t>人、长江镇人民政府</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</si>
  <si>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用人单位及名额：三石镇人民政府</t>
    </r>
    <r>
      <rPr>
        <sz val="11"/>
        <color theme="1"/>
        <rFont val="Times New Roman"/>
        <charset val="134"/>
      </rPr>
      <t>1</t>
    </r>
    <r>
      <rPr>
        <sz val="11"/>
        <color theme="1"/>
        <rFont val="宋体"/>
        <charset val="134"/>
      </rPr>
      <t>人、兰木乡人民政府</t>
    </r>
    <r>
      <rPr>
        <sz val="11"/>
        <color theme="1"/>
        <rFont val="Times New Roman"/>
        <charset val="134"/>
      </rPr>
      <t>1</t>
    </r>
    <r>
      <rPr>
        <sz val="11"/>
        <color theme="1"/>
        <rFont val="宋体"/>
        <charset val="134"/>
      </rPr>
      <t>人，岗位分配原则：体检、考察合格人员按综合成绩从高分到低分顺序依次选择岗位。</t>
    </r>
  </si>
  <si>
    <t>从事文稿写作及综合协调工作</t>
  </si>
  <si>
    <r>
      <rPr>
        <sz val="11"/>
        <color theme="1"/>
        <rFont val="宋体"/>
        <charset val="134"/>
      </rPr>
      <t>用人单位及名额：武篆镇人民政府</t>
    </r>
    <r>
      <rPr>
        <sz val="11"/>
        <color theme="1"/>
        <rFont val="Times New Roman"/>
        <charset val="134"/>
      </rPr>
      <t>1</t>
    </r>
    <r>
      <rPr>
        <sz val="11"/>
        <color theme="1"/>
        <rFont val="宋体"/>
        <charset val="134"/>
      </rPr>
      <t>人、隘洞镇人民政府</t>
    </r>
    <r>
      <rPr>
        <sz val="11"/>
        <color theme="1"/>
        <rFont val="Times New Roman"/>
        <charset val="134"/>
      </rPr>
      <t>1</t>
    </r>
    <r>
      <rPr>
        <sz val="11"/>
        <color theme="1"/>
        <rFont val="宋体"/>
        <charset val="134"/>
      </rPr>
      <t>人、三石镇人民政府</t>
    </r>
    <r>
      <rPr>
        <sz val="11"/>
        <color theme="1"/>
        <rFont val="Times New Roman"/>
        <charset val="134"/>
      </rPr>
      <t>1</t>
    </r>
    <r>
      <rPr>
        <sz val="11"/>
        <color theme="1"/>
        <rFont val="宋体"/>
        <charset val="134"/>
      </rPr>
      <t>人、长江镇人民政府</t>
    </r>
    <r>
      <rPr>
        <sz val="11"/>
        <color theme="1"/>
        <rFont val="Times New Roman"/>
        <charset val="134"/>
      </rPr>
      <t>1</t>
    </r>
    <r>
      <rPr>
        <sz val="11"/>
        <color theme="1"/>
        <rFont val="宋体"/>
        <charset val="134"/>
      </rPr>
      <t>人、大同乡人民政府</t>
    </r>
    <r>
      <rPr>
        <sz val="11"/>
        <color theme="1"/>
        <rFont val="Times New Roman"/>
        <charset val="134"/>
      </rPr>
      <t>1</t>
    </r>
    <r>
      <rPr>
        <sz val="11"/>
        <color theme="1"/>
        <rFont val="宋体"/>
        <charset val="134"/>
      </rPr>
      <t>人、花香乡人民政府</t>
    </r>
    <r>
      <rPr>
        <sz val="11"/>
        <color theme="1"/>
        <rFont val="Times New Roman"/>
        <charset val="134"/>
      </rPr>
      <t>1</t>
    </r>
    <r>
      <rPr>
        <sz val="11"/>
        <color theme="1"/>
        <rFont val="宋体"/>
        <charset val="134"/>
      </rPr>
      <t>人，岗位分配原则：体检、考察合格人员按综合成绩从高分到低分顺序依次选择岗位。</t>
    </r>
  </si>
  <si>
    <t>从事项目管理等工作</t>
  </si>
  <si>
    <t>机械类；土木类；建筑类；水利类；交通运输类；环境科学与工程类</t>
  </si>
  <si>
    <r>
      <rPr>
        <sz val="11"/>
        <color theme="1"/>
        <rFont val="宋体"/>
        <charset val="134"/>
      </rPr>
      <t>用人单位及名额：三石镇人民政府</t>
    </r>
    <r>
      <rPr>
        <sz val="11"/>
        <color theme="1"/>
        <rFont val="Times New Roman"/>
        <charset val="134"/>
      </rPr>
      <t>1</t>
    </r>
    <r>
      <rPr>
        <sz val="11"/>
        <color theme="1"/>
        <rFont val="宋体"/>
        <charset val="134"/>
      </rPr>
      <t>人、长乐镇人民政府</t>
    </r>
    <r>
      <rPr>
        <sz val="11"/>
        <color theme="1"/>
        <rFont val="Times New Roman"/>
        <charset val="134"/>
      </rPr>
      <t>1</t>
    </r>
    <r>
      <rPr>
        <sz val="11"/>
        <color theme="1"/>
        <rFont val="宋体"/>
        <charset val="134"/>
      </rPr>
      <t>人、大同乡人民政府</t>
    </r>
    <r>
      <rPr>
        <sz val="11"/>
        <color theme="1"/>
        <rFont val="Times New Roman"/>
        <charset val="134"/>
      </rPr>
      <t>1</t>
    </r>
    <r>
      <rPr>
        <sz val="11"/>
        <color theme="1"/>
        <rFont val="宋体"/>
        <charset val="134"/>
      </rPr>
      <t>人，岗位分配原则：体检、考察合格人员按综合成绩从高分到低分顺序依次选择岗位。</t>
    </r>
  </si>
  <si>
    <t>从事乡镇基层业务工作</t>
  </si>
  <si>
    <r>
      <rPr>
        <sz val="11"/>
        <color theme="1"/>
        <rFont val="宋体"/>
        <charset val="134"/>
      </rPr>
      <t>用人单位及名额：长江镇人民政府</t>
    </r>
    <r>
      <rPr>
        <sz val="11"/>
        <color theme="1"/>
        <rFont val="Times New Roman"/>
        <charset val="134"/>
      </rPr>
      <t>1</t>
    </r>
    <r>
      <rPr>
        <sz val="11"/>
        <color theme="1"/>
        <rFont val="宋体"/>
        <charset val="134"/>
      </rPr>
      <t>人、金谷乡人民政府</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</si>
  <si>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用人单位及名额：武篆镇人民政府</t>
    </r>
    <r>
      <rPr>
        <sz val="11"/>
        <color theme="1"/>
        <rFont val="Times New Roman"/>
        <charset val="134"/>
      </rPr>
      <t>1</t>
    </r>
    <r>
      <rPr>
        <sz val="11"/>
        <color theme="1"/>
        <rFont val="宋体"/>
        <charset val="134"/>
      </rPr>
      <t>人、金谷乡人民政府</t>
    </r>
    <r>
      <rPr>
        <sz val="11"/>
        <color theme="1"/>
        <rFont val="Times New Roman"/>
        <charset val="134"/>
      </rPr>
      <t>1</t>
    </r>
    <r>
      <rPr>
        <sz val="11"/>
        <color theme="1"/>
        <rFont val="宋体"/>
        <charset val="134"/>
      </rPr>
      <t>人、切学乡人民政府</t>
    </r>
    <r>
      <rPr>
        <sz val="11"/>
        <color theme="1"/>
        <rFont val="Times New Roman"/>
        <charset val="134"/>
      </rPr>
      <t>1</t>
    </r>
    <r>
      <rPr>
        <sz val="11"/>
        <color theme="1"/>
        <rFont val="宋体"/>
        <charset val="134"/>
      </rPr>
      <t>人，岗位分配原则：体检、考察合格人员按综合成绩从高分到低分顺序依次选择岗位。</t>
    </r>
  </si>
  <si>
    <t>河池市东兰县花香乡人民政府</t>
  </si>
  <si>
    <t>中共河池市巴马瑶族自治县委员会组织部</t>
  </si>
  <si>
    <t>中共河池市巴马瑶族自治县委员会办公室</t>
  </si>
  <si>
    <t>从事综合协调、政策理论研究、文稿写作等工作</t>
  </si>
  <si>
    <t>哲学类；政治学类；中国汉语言文学及文秘类；新闻传播学类；图书情报与档案管理类</t>
  </si>
  <si>
    <t>0778-6225251</t>
  </si>
  <si>
    <t>0778-6212056</t>
  </si>
  <si>
    <t>0778-6212011</t>
  </si>
  <si>
    <r>
      <rPr>
        <sz val="11"/>
        <color theme="1"/>
        <rFont val="宋体"/>
        <charset val="134"/>
      </rPr>
      <t>广西壮族自治区河池市巴马瑶族自治县巴马镇新建路</t>
    </r>
    <r>
      <rPr>
        <sz val="11"/>
        <color theme="1"/>
        <rFont val="Times New Roman"/>
        <charset val="134"/>
      </rPr>
      <t>368</t>
    </r>
    <r>
      <rPr>
        <sz val="11"/>
        <color theme="1"/>
        <rFont val="宋体"/>
        <charset val="134"/>
      </rPr>
      <t>号党委组织部公务员股（</t>
    </r>
    <r>
      <rPr>
        <sz val="11"/>
        <color theme="1"/>
        <rFont val="Times New Roman"/>
        <charset val="134"/>
      </rPr>
      <t>814</t>
    </r>
    <r>
      <rPr>
        <sz val="11"/>
        <color theme="1"/>
        <rFont val="宋体"/>
        <charset val="134"/>
      </rPr>
      <t>室）</t>
    </r>
  </si>
  <si>
    <t>经济学类；哲学类；政治学类；马克思主义理论类；中国汉语言文学及文秘类；新闻传播学类</t>
  </si>
  <si>
    <t>中共河池市巴马瑶族自治县委员会党史资料征集中心</t>
  </si>
  <si>
    <t>河池市巴马瑶族自治县档案馆</t>
  </si>
  <si>
    <t>从事馆藏传统载体档案数字化、档案信息网的技术维护保障、数字档案馆建设等档案信息化工作</t>
  </si>
  <si>
    <t>河池市巴马瑶族自治县部分县直单位</t>
  </si>
  <si>
    <t>经济学类；法学类；政治学类；中国汉语言文学及文秘类；新闻传播学类；计算机科学与技术类；工商管理类</t>
  </si>
  <si>
    <r>
      <rPr>
        <sz val="11"/>
        <color theme="1"/>
        <rFont val="宋体"/>
        <charset val="134"/>
      </rPr>
      <t>用人单位及名额：巴马瑶族自治县医疗保障局</t>
    </r>
    <r>
      <rPr>
        <sz val="11"/>
        <color theme="1"/>
        <rFont val="Times New Roman"/>
        <charset val="134"/>
      </rPr>
      <t>1</t>
    </r>
    <r>
      <rPr>
        <sz val="11"/>
        <color theme="1"/>
        <rFont val="宋体"/>
        <charset val="134"/>
      </rPr>
      <t>名，巴马瑶族自治县大数据发展局</t>
    </r>
    <r>
      <rPr>
        <sz val="11"/>
        <color theme="1"/>
        <rFont val="Times New Roman"/>
        <charset val="134"/>
      </rPr>
      <t>1</t>
    </r>
    <r>
      <rPr>
        <sz val="11"/>
        <color theme="1"/>
        <rFont val="宋体"/>
        <charset val="134"/>
      </rPr>
      <t>名，巴马瑶族自治县农业农村局</t>
    </r>
    <r>
      <rPr>
        <sz val="11"/>
        <color theme="1"/>
        <rFont val="Times New Roman"/>
        <charset val="134"/>
      </rPr>
      <t>1</t>
    </r>
    <r>
      <rPr>
        <sz val="11"/>
        <color theme="1"/>
        <rFont val="宋体"/>
        <charset val="134"/>
      </rPr>
      <t>名。岗位分配原则：体检、考察合格人员按综合成绩从高分到低分顺序依次选择岗位。</t>
    </r>
  </si>
  <si>
    <r>
      <rPr>
        <sz val="11"/>
        <color theme="1"/>
        <rFont val="宋体"/>
        <charset val="134"/>
      </rPr>
      <t>用人单位及名额：中共巴马瑶族自治县委员会统一战线工作部</t>
    </r>
    <r>
      <rPr>
        <sz val="11"/>
        <color theme="1"/>
        <rFont val="Times New Roman"/>
        <charset val="134"/>
      </rPr>
      <t>1</t>
    </r>
    <r>
      <rPr>
        <sz val="11"/>
        <color theme="1"/>
        <rFont val="宋体"/>
        <charset val="134"/>
      </rPr>
      <t>名，巴马瑶族自治县县志编纂委员会办公室</t>
    </r>
    <r>
      <rPr>
        <sz val="11"/>
        <color theme="1"/>
        <rFont val="Times New Roman"/>
        <charset val="134"/>
      </rPr>
      <t>1</t>
    </r>
    <r>
      <rPr>
        <sz val="11"/>
        <color theme="1"/>
        <rFont val="宋体"/>
        <charset val="134"/>
      </rPr>
      <t>名，巴马瑶族自治县文化市场综合行政执法大队</t>
    </r>
    <r>
      <rPr>
        <sz val="11"/>
        <color theme="1"/>
        <rFont val="Times New Roman"/>
        <charset val="134"/>
      </rPr>
      <t>1</t>
    </r>
    <r>
      <rPr>
        <sz val="11"/>
        <color theme="1"/>
        <rFont val="宋体"/>
        <charset val="134"/>
      </rPr>
      <t>名。岗位分配原则：体检、考察合格人员按综合成绩从高分到低分顺序依次选择岗位。</t>
    </r>
  </si>
  <si>
    <t>河池市巴马瑶族自治县自然资源局</t>
  </si>
  <si>
    <t>从事国土空间规划、地理信息测绘监测等工作</t>
  </si>
  <si>
    <t>地理科学类；地质学类；计算机科学与技术类；测绘科学与技术类；环境科学与工程类；管理科学与工程类</t>
  </si>
  <si>
    <t>河池市巴马瑶族自治县农业农村局</t>
  </si>
  <si>
    <t>法学类；农业工程类；植物生产、保护及草学类；自然保护与环境生态类；管理科学与工程类；农林经济管理类</t>
  </si>
  <si>
    <t>河池市巴马瑶族自治县市场监督管理局</t>
  </si>
  <si>
    <t>材料及冶金类；化工与制药技术类；食品科学与工程类；药学类；工业工程类</t>
  </si>
  <si>
    <t>河池市巴马瑶族自治县公安局</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</si>
  <si>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t>
    </r>
  </si>
  <si>
    <t>治安复杂，工作强度大，昼夜轮换值班执勤。</t>
  </si>
  <si>
    <t>河池市巴马瑶族自治县司法局</t>
  </si>
  <si>
    <t>河池市巴马瑶族自治县文化市场综合行政执法大队</t>
  </si>
  <si>
    <t>从事文化广电体育和旅游等执法工作</t>
  </si>
  <si>
    <t>法学类；体育学类；新闻传播学类；工商管理类；公共管理类；旅游管理类</t>
  </si>
  <si>
    <t>河池市巴马瑶族自治县市场监管执法稽查大队</t>
  </si>
  <si>
    <t>从事市场监管执法稽查相关工作</t>
  </si>
  <si>
    <t>河池市巴马瑶族自治县农业综合行政执法大队</t>
  </si>
  <si>
    <t>从事农资、农产品质量安全监管工作</t>
  </si>
  <si>
    <t>法学类；农业工程类；食品科学与工程类；植物生产、保护及草学类；管理科学与工程类</t>
  </si>
  <si>
    <t>从事动物防疫及动物产品检疫监管工作</t>
  </si>
  <si>
    <t>生物科学及技术类；生物医学工程类；生物工程类；动物生产与水产类；动物医学类</t>
  </si>
  <si>
    <t>河池市巴马瑶族自治县城建监察大队</t>
  </si>
  <si>
    <t>从事城建监察相关工作</t>
  </si>
  <si>
    <t>经济学类；法学类；中国汉语言文学及文秘类；新闻传播学类；计算机科学与技术类；公共管理类</t>
  </si>
  <si>
    <t>河池市巴马瑶族自治县甲篆镇人民政府</t>
  </si>
  <si>
    <t>河池市巴马瑶族自治县乡镇人民政府</t>
  </si>
  <si>
    <r>
      <rPr>
        <sz val="11"/>
        <color theme="1"/>
        <rFont val="宋体"/>
        <charset val="134"/>
      </rPr>
      <t>用人单位及名额：巴马瑶族自治县燕洞镇人民政府</t>
    </r>
    <r>
      <rPr>
        <sz val="11"/>
        <color theme="1"/>
        <rFont val="Times New Roman"/>
        <charset val="134"/>
      </rPr>
      <t>1</t>
    </r>
    <r>
      <rPr>
        <sz val="11"/>
        <color theme="1"/>
        <rFont val="宋体"/>
        <charset val="134"/>
      </rPr>
      <t>名，巴马瑶族自治县甲篆镇人民政府</t>
    </r>
    <r>
      <rPr>
        <sz val="11"/>
        <color theme="1"/>
        <rFont val="Times New Roman"/>
        <charset val="134"/>
      </rPr>
      <t>1</t>
    </r>
    <r>
      <rPr>
        <sz val="11"/>
        <color theme="1"/>
        <rFont val="宋体"/>
        <charset val="134"/>
      </rPr>
      <t>名，巴马瑶族自治县西山乡人民政府</t>
    </r>
    <r>
      <rPr>
        <sz val="11"/>
        <color theme="1"/>
        <rFont val="Times New Roman"/>
        <charset val="134"/>
      </rPr>
      <t>1</t>
    </r>
    <r>
      <rPr>
        <sz val="11"/>
        <color theme="1"/>
        <rFont val="宋体"/>
        <charset val="134"/>
      </rPr>
      <t>名，巴马瑶族自治县所略乡人民政府</t>
    </r>
    <r>
      <rPr>
        <sz val="11"/>
        <color theme="1"/>
        <rFont val="Times New Roman"/>
        <charset val="134"/>
      </rPr>
      <t>1</t>
    </r>
    <r>
      <rPr>
        <sz val="11"/>
        <color theme="1"/>
        <rFont val="宋体"/>
        <charset val="134"/>
      </rPr>
      <t>名。岗位分配原则：体检、考察合格人员按综合成绩从高分到低分顺序依次选择岗位。</t>
    </r>
  </si>
  <si>
    <t>经济学类；社会学类；土木类；建筑类；水利类；农业工程类；林学及林业工程类；农林经济管理类</t>
  </si>
  <si>
    <r>
      <rPr>
        <sz val="11"/>
        <color theme="1"/>
        <rFont val="宋体"/>
        <charset val="134"/>
      </rPr>
      <t>用人单位及名额：巴马瑶族自治县所略乡人民政府</t>
    </r>
    <r>
      <rPr>
        <sz val="11"/>
        <color theme="1"/>
        <rFont val="Times New Roman"/>
        <charset val="134"/>
      </rPr>
      <t>1</t>
    </r>
    <r>
      <rPr>
        <sz val="11"/>
        <color theme="1"/>
        <rFont val="宋体"/>
        <charset val="134"/>
      </rPr>
      <t>名，巴马瑶族自治县那桃乡人民政府</t>
    </r>
    <r>
      <rPr>
        <sz val="11"/>
        <color theme="1"/>
        <rFont val="Times New Roman"/>
        <charset val="134"/>
      </rPr>
      <t>1</t>
    </r>
    <r>
      <rPr>
        <sz val="11"/>
        <color theme="1"/>
        <rFont val="宋体"/>
        <charset val="134"/>
      </rPr>
      <t>名。岗位分配原则：体检、考察合格人员按综合成绩从高分到低分顺序依次选择岗位。</t>
    </r>
  </si>
  <si>
    <t>土木类；水利类；农业工程类；公共卫生与预防医学类；物流管理与工程类；旅游管理类</t>
  </si>
  <si>
    <r>
      <rPr>
        <sz val="11"/>
        <color theme="1"/>
        <rFont val="宋体"/>
        <charset val="134"/>
      </rPr>
      <t>用人单位及名额：巴马瑶族自治县甲篆镇人民政府</t>
    </r>
    <r>
      <rPr>
        <sz val="11"/>
        <color theme="1"/>
        <rFont val="Times New Roman"/>
        <charset val="134"/>
      </rPr>
      <t>1</t>
    </r>
    <r>
      <rPr>
        <sz val="11"/>
        <color theme="1"/>
        <rFont val="宋体"/>
        <charset val="134"/>
      </rPr>
      <t>名，巴马瑶族自治县百林乡人民政府</t>
    </r>
    <r>
      <rPr>
        <sz val="11"/>
        <color theme="1"/>
        <rFont val="Times New Roman"/>
        <charset val="134"/>
      </rPr>
      <t>1</t>
    </r>
    <r>
      <rPr>
        <sz val="11"/>
        <color theme="1"/>
        <rFont val="宋体"/>
        <charset val="134"/>
      </rPr>
      <t>名。岗位分配原则：体检、考察合格人员按综合成绩从高分到低分顺序依次选择岗位。</t>
    </r>
  </si>
  <si>
    <t>河池市巴马瑶族自治县东山乡人民政府</t>
  </si>
  <si>
    <t>中共河池市凤山县委员会组织部</t>
  </si>
  <si>
    <t>河池市凤山县纪委监委驻县委办公室纪检监察组</t>
  </si>
  <si>
    <t>审理职位</t>
  </si>
  <si>
    <t>从事案件审理调查工作</t>
  </si>
  <si>
    <t>0778-6811357</t>
  </si>
  <si>
    <t>0778-6812162</t>
  </si>
  <si>
    <t>0778-6815043</t>
  </si>
  <si>
    <r>
      <rPr>
        <sz val="11"/>
        <color theme="1"/>
        <rFont val="宋体"/>
        <charset val="134"/>
      </rPr>
      <t>广西凤山县凤城镇朝阳大道</t>
    </r>
    <r>
      <rPr>
        <sz val="11"/>
        <color theme="1"/>
        <rFont val="Times New Roman"/>
        <charset val="134"/>
      </rPr>
      <t>28</t>
    </r>
    <r>
      <rPr>
        <sz val="11"/>
        <color theme="1"/>
        <rFont val="宋体"/>
        <charset val="134"/>
      </rPr>
      <t>号行政中心</t>
    </r>
    <r>
      <rPr>
        <sz val="11"/>
        <color theme="1"/>
        <rFont val="Times New Roman"/>
        <charset val="134"/>
      </rPr>
      <t>5</t>
    </r>
    <r>
      <rPr>
        <sz val="11"/>
        <color theme="1"/>
        <rFont val="宋体"/>
        <charset val="134"/>
      </rPr>
      <t>楼</t>
    </r>
    <r>
      <rPr>
        <sz val="11"/>
        <color theme="1"/>
        <rFont val="Times New Roman"/>
        <charset val="134"/>
      </rPr>
      <t>522</t>
    </r>
    <r>
      <rPr>
        <sz val="11"/>
        <color theme="1"/>
        <rFont val="宋体"/>
        <charset val="134"/>
      </rPr>
      <t>室</t>
    </r>
  </si>
  <si>
    <t>河池市凤山县纪委监委驻县人民政府办公室纪检监察组</t>
  </si>
  <si>
    <t>中共河池市凤山县委员会宣传部</t>
  </si>
  <si>
    <t>从事宣传相关工作</t>
  </si>
  <si>
    <t>政治学类；马克思主义理论类；中国汉语言文学及文秘类；新闻传播学类；计算机科学与技术类</t>
  </si>
  <si>
    <t>中共河池市凤山县委员会统一战线工作部</t>
  </si>
  <si>
    <t>经济学类；社会学类；民族学类；中国汉语言文学及文秘类；新闻传播学类</t>
  </si>
  <si>
    <t>河池市凤山县部分县直单位</t>
  </si>
  <si>
    <t>从事纪检监察、信访相关工作</t>
  </si>
  <si>
    <r>
      <rPr>
        <sz val="11"/>
        <color theme="1"/>
        <rFont val="宋体"/>
        <charset val="134"/>
      </rPr>
      <t>用人单位及名额：凤山县纪委监委驻县司法局纪检监察组</t>
    </r>
    <r>
      <rPr>
        <sz val="11"/>
        <color theme="1"/>
        <rFont val="Times New Roman"/>
        <charset val="134"/>
      </rPr>
      <t>1</t>
    </r>
    <r>
      <rPr>
        <sz val="11"/>
        <color theme="1"/>
        <rFont val="宋体"/>
        <charset val="134"/>
      </rPr>
      <t>人，凤山县纪委监委驻县人民检察院纪检监察组</t>
    </r>
    <r>
      <rPr>
        <sz val="11"/>
        <color theme="1"/>
        <rFont val="Times New Roman"/>
        <charset val="134"/>
      </rPr>
      <t>1</t>
    </r>
    <r>
      <rPr>
        <sz val="11"/>
        <color theme="1"/>
        <rFont val="宋体"/>
        <charset val="134"/>
      </rPr>
      <t>人，中共凤山县委员会凤山县人民政府信访局</t>
    </r>
    <r>
      <rPr>
        <sz val="11"/>
        <color theme="1"/>
        <rFont val="Times New Roman"/>
        <charset val="134"/>
      </rPr>
      <t>1</t>
    </r>
    <r>
      <rPr>
        <sz val="11"/>
        <color theme="1"/>
        <rFont val="宋体"/>
        <charset val="134"/>
      </rPr>
      <t>人，岗位分配原则：体检、考察合格人员按综合成绩从高分到低分顺序依次选择岗位。</t>
    </r>
  </si>
  <si>
    <t>从事价格监督检查、审计工作</t>
  </si>
  <si>
    <r>
      <rPr>
        <sz val="11"/>
        <color theme="1"/>
        <rFont val="宋体"/>
        <charset val="134"/>
      </rPr>
      <t>用人单位及名额：凤山县审计局</t>
    </r>
    <r>
      <rPr>
        <sz val="11"/>
        <color theme="1"/>
        <rFont val="Times New Roman"/>
        <charset val="134"/>
      </rPr>
      <t>1</t>
    </r>
    <r>
      <rPr>
        <sz val="11"/>
        <color theme="1"/>
        <rFont val="宋体"/>
        <charset val="134"/>
      </rPr>
      <t>人，凤山县市场监督管理局</t>
    </r>
    <r>
      <rPr>
        <sz val="11"/>
        <color theme="1"/>
        <rFont val="Times New Roman"/>
        <charset val="134"/>
      </rPr>
      <t>1</t>
    </r>
    <r>
      <rPr>
        <sz val="11"/>
        <color theme="1"/>
        <rFont val="宋体"/>
        <charset val="134"/>
      </rPr>
      <t>人，岗位分配原则：体检、考察合格人员按综合成绩从高分到低分顺序依次选择岗位。</t>
    </r>
  </si>
  <si>
    <t>河池市凤山县工业信息化和商务局</t>
  </si>
  <si>
    <t>从事工信管理工作</t>
  </si>
  <si>
    <t>经济学类；物流管理与工程类；工业工程类</t>
  </si>
  <si>
    <t>河池市凤山县公安局</t>
  </si>
  <si>
    <r>
      <rPr>
        <sz val="11"/>
        <color theme="1"/>
        <rFont val="宋体"/>
        <charset val="134"/>
      </rPr>
      <t>适合男性。符合人民警察录用条件。职位回避要求：报考人员不得报考与县公安局领导班子成员及其内设机构、直属、派出等机构领导班子成员（如刑侦大队队长、副队长，派出所所长、副所长等）存在规定回避情形的职位（回避情形含夫妻关系、直系血亲关系、三代以内旁系血亲关系以及近姻亲关系）。单侧矫正视力低于</t>
    </r>
    <r>
      <rPr>
        <sz val="11"/>
        <color theme="1"/>
        <rFont val="Times New Roman"/>
        <charset val="134"/>
      </rPr>
      <t>5.0</t>
    </r>
    <r>
      <rPr>
        <sz val="11"/>
        <color theme="1"/>
        <rFont val="宋体"/>
        <charset val="134"/>
      </rPr>
      <t>不合格。</t>
    </r>
  </si>
  <si>
    <t>河池市凤山县司法局平乐司法所</t>
  </si>
  <si>
    <t>河池市凤山县市场监督管理局</t>
  </si>
  <si>
    <t>食品科学与工程类；动物生产与水产类</t>
  </si>
  <si>
    <t>从事设备检验检测工作</t>
  </si>
  <si>
    <t>河池市凤山县医疗保障局</t>
  </si>
  <si>
    <t>从事医保业务工作</t>
  </si>
  <si>
    <t>河池市凤山县文化旅游综合行政执法大队</t>
  </si>
  <si>
    <t>文化执法职位</t>
  </si>
  <si>
    <t>从事文化执法工作</t>
  </si>
  <si>
    <t>体育学类；图书情报与档案管理类；艺术类</t>
  </si>
  <si>
    <t>旅游执法职位</t>
  </si>
  <si>
    <t>从事旅游执法工作</t>
  </si>
  <si>
    <t>地质类；旅游管理类</t>
  </si>
  <si>
    <t>河池市凤山县市场监管执法稽查大队</t>
  </si>
  <si>
    <t>从事基层药品监督工作</t>
  </si>
  <si>
    <t>化工与制药技术类；公共卫生与预防医学类；药学类</t>
  </si>
  <si>
    <t>河池市凤山县农业综合行政执法大队</t>
  </si>
  <si>
    <t>农业执法职位一</t>
  </si>
  <si>
    <t>植物生产、保护及草学类；自然保护与环境生态类；农林经济管理类；法学类</t>
  </si>
  <si>
    <t>农业执法职位二</t>
  </si>
  <si>
    <t>从事畜牧执法工作</t>
  </si>
  <si>
    <t>河池市凤山县部分县直单位及乡镇人民政府</t>
  </si>
  <si>
    <r>
      <rPr>
        <sz val="11"/>
        <color theme="1"/>
        <rFont val="宋体"/>
        <charset val="134"/>
      </rPr>
      <t>用人单位及名额：凤山县凤城镇人民政府</t>
    </r>
    <r>
      <rPr>
        <sz val="11"/>
        <color theme="1"/>
        <rFont val="Times New Roman"/>
        <charset val="134"/>
      </rPr>
      <t>1</t>
    </r>
    <r>
      <rPr>
        <sz val="11"/>
        <color theme="1"/>
        <rFont val="宋体"/>
        <charset val="134"/>
      </rPr>
      <t>人，凤山县文化旅游综合行政执法大队</t>
    </r>
    <r>
      <rPr>
        <sz val="11"/>
        <color theme="1"/>
        <rFont val="Times New Roman"/>
        <charset val="134"/>
      </rPr>
      <t>1</t>
    </r>
    <r>
      <rPr>
        <sz val="11"/>
        <color theme="1"/>
        <rFont val="宋体"/>
        <charset val="134"/>
      </rPr>
      <t>人，岗位分配原则：体检、考察合格人员按综合成绩从高分到低分顺序依次选择岗位。</t>
    </r>
  </si>
  <si>
    <t>河池市凤山县凤城镇人民政府</t>
  </si>
  <si>
    <t>河池市凤山县砦牙乡人民政府</t>
  </si>
  <si>
    <t>河池市凤山县乡镇人民政府</t>
  </si>
  <si>
    <t>从事乡村振兴产业发展工作</t>
  </si>
  <si>
    <t>农业工程类；林学及林业工程类；植物生产、保护及草学类；动物生产与水产类；电子商务类</t>
  </si>
  <si>
    <r>
      <rPr>
        <sz val="11"/>
        <color theme="1"/>
        <rFont val="宋体"/>
        <charset val="134"/>
      </rPr>
      <t>用人单位及名额：凤山县凤城镇人民政府</t>
    </r>
    <r>
      <rPr>
        <sz val="11"/>
        <color theme="1"/>
        <rFont val="Times New Roman"/>
        <charset val="134"/>
      </rPr>
      <t>1</t>
    </r>
    <r>
      <rPr>
        <sz val="11"/>
        <color theme="1"/>
        <rFont val="宋体"/>
        <charset val="134"/>
      </rPr>
      <t>人，凤山县乔音乡人民政府</t>
    </r>
    <r>
      <rPr>
        <sz val="11"/>
        <color theme="1"/>
        <rFont val="Times New Roman"/>
        <charset val="134"/>
      </rPr>
      <t>1</t>
    </r>
    <r>
      <rPr>
        <sz val="11"/>
        <color theme="1"/>
        <rFont val="宋体"/>
        <charset val="134"/>
      </rPr>
      <t>人，凤山县江洲瑶族乡人民政府</t>
    </r>
    <r>
      <rPr>
        <sz val="11"/>
        <color theme="1"/>
        <rFont val="Times New Roman"/>
        <charset val="134"/>
      </rPr>
      <t>1</t>
    </r>
    <r>
      <rPr>
        <sz val="11"/>
        <color theme="1"/>
        <rFont val="宋体"/>
        <charset val="134"/>
      </rPr>
      <t>人，岗位分配原则：体检、考察合格人员按综合成绩从高分到低分顺序依次选择岗位。</t>
    </r>
  </si>
  <si>
    <t>机械类；电气、电子及自动化类；建筑类；交通运输类；环境科学与工程类</t>
  </si>
  <si>
    <r>
      <rPr>
        <sz val="11"/>
        <color theme="1"/>
        <rFont val="宋体"/>
        <charset val="134"/>
      </rPr>
      <t>用人单位及名额：凤山县长洲镇人民政府</t>
    </r>
    <r>
      <rPr>
        <sz val="11"/>
        <color theme="1"/>
        <rFont val="Times New Roman"/>
        <charset val="134"/>
      </rPr>
      <t>1</t>
    </r>
    <r>
      <rPr>
        <sz val="11"/>
        <color theme="1"/>
        <rFont val="宋体"/>
        <charset val="134"/>
      </rPr>
      <t>人，凤山县金牙瑶族乡人民政府</t>
    </r>
    <r>
      <rPr>
        <sz val="11"/>
        <color theme="1"/>
        <rFont val="Times New Roman"/>
        <charset val="134"/>
      </rPr>
      <t>1</t>
    </r>
    <r>
      <rPr>
        <sz val="11"/>
        <color theme="1"/>
        <rFont val="宋体"/>
        <charset val="134"/>
      </rPr>
      <t>人，岗位分配原则：体检、考察合格人员按综合成绩从高分到低分顺序依次选择岗位。</t>
    </r>
  </si>
  <si>
    <t>中共河池市都安瑶族自治县委员会组织部</t>
  </si>
  <si>
    <t>河池市都安瑶族自治县纪委监委</t>
  </si>
  <si>
    <t>法学类；公安学类；计算机科学与技术类；会计学类</t>
  </si>
  <si>
    <t>0778-5277181</t>
  </si>
  <si>
    <t>0778-5212178</t>
  </si>
  <si>
    <t>0778-5212521</t>
  </si>
  <si>
    <r>
      <rPr>
        <sz val="11"/>
        <color theme="1"/>
        <rFont val="宋体"/>
        <charset val="134"/>
      </rPr>
      <t>广西河池市都安县安阳镇大桥路</t>
    </r>
    <r>
      <rPr>
        <sz val="11"/>
        <color theme="1"/>
        <rFont val="Times New Roman"/>
        <charset val="134"/>
      </rPr>
      <t>33</t>
    </r>
    <r>
      <rPr>
        <sz val="11"/>
        <color theme="1"/>
        <rFont val="宋体"/>
        <charset val="134"/>
      </rPr>
      <t>号政府行政大楼</t>
    </r>
    <r>
      <rPr>
        <sz val="11"/>
        <color theme="1"/>
        <rFont val="Times New Roman"/>
        <charset val="134"/>
      </rPr>
      <t>9</t>
    </r>
    <r>
      <rPr>
        <sz val="11"/>
        <color theme="1"/>
        <rFont val="宋体"/>
        <charset val="134"/>
      </rPr>
      <t>楼公务员股</t>
    </r>
  </si>
  <si>
    <t>河池市都安瑶族自治县纪委监委派驻（出）纪检监察组</t>
  </si>
  <si>
    <t>法学类；中国汉语言文学及文秘类；会计学类；审计学类</t>
  </si>
  <si>
    <t>河池市都安瑶族自治县计划生育协会</t>
  </si>
  <si>
    <t>从事婚育健康、流动人口管理、家庭发展辅导等服务工作</t>
  </si>
  <si>
    <t>临床医学类；公共卫生与预防医学类；中医学类；公共事业管理</t>
  </si>
  <si>
    <t>河池市都安瑶族自治县总工会</t>
  </si>
  <si>
    <t>河池市都安瑶族自治县公务接待中心</t>
  </si>
  <si>
    <t>从事公务接待、沟通协调及出纳工作</t>
  </si>
  <si>
    <t>财政学类；工商管理类；旅游管理类</t>
  </si>
  <si>
    <t>河池市都安瑶族自治县公安局</t>
  </si>
  <si>
    <t>从事公安科技信息工作</t>
  </si>
  <si>
    <t>柬埔寨语；老挝语；缅甸语；马来语；泰语；越南语；朝鲜语；菲律宾语</t>
  </si>
  <si>
    <t>从事公安文稿写作、沟通协调等工作</t>
  </si>
  <si>
    <t>河池市都安瑶族自治县部分县直单位</t>
  </si>
  <si>
    <t>从事办公室日常业务、文稿写作等工作</t>
  </si>
  <si>
    <r>
      <rPr>
        <sz val="11"/>
        <color theme="1"/>
        <rFont val="宋体"/>
        <charset val="134"/>
      </rPr>
      <t>用人单位及名额：中共都安瑶族自治县委员会统一战线工作部</t>
    </r>
    <r>
      <rPr>
        <sz val="11"/>
        <color theme="1"/>
        <rFont val="Times New Roman"/>
        <charset val="134"/>
      </rPr>
      <t>1</t>
    </r>
    <r>
      <rPr>
        <sz val="11"/>
        <color theme="1"/>
        <rFont val="宋体"/>
        <charset val="134"/>
      </rPr>
      <t>人，都安瑶族自治县财政局</t>
    </r>
    <r>
      <rPr>
        <sz val="11"/>
        <color theme="1"/>
        <rFont val="Times New Roman"/>
        <charset val="134"/>
      </rPr>
      <t>1</t>
    </r>
    <r>
      <rPr>
        <sz val="11"/>
        <color theme="1"/>
        <rFont val="宋体"/>
        <charset val="134"/>
      </rPr>
      <t>人，都安瑶族自治县文化广电体育和旅游局</t>
    </r>
    <r>
      <rPr>
        <sz val="11"/>
        <color theme="1"/>
        <rFont val="Times New Roman"/>
        <charset val="134"/>
      </rPr>
      <t>1</t>
    </r>
    <r>
      <rPr>
        <sz val="11"/>
        <color theme="1"/>
        <rFont val="宋体"/>
        <charset val="134"/>
      </rPr>
      <t>人，都安瑶族自治县统计局</t>
    </r>
    <r>
      <rPr>
        <sz val="11"/>
        <color theme="1"/>
        <rFont val="Times New Roman"/>
        <charset val="134"/>
      </rPr>
      <t>1</t>
    </r>
    <r>
      <rPr>
        <sz val="11"/>
        <color theme="1"/>
        <rFont val="宋体"/>
        <charset val="134"/>
      </rPr>
      <t>人，中共都安瑶族自治县委员会党史研究室</t>
    </r>
    <r>
      <rPr>
        <sz val="11"/>
        <color theme="1"/>
        <rFont val="Times New Roman"/>
        <charset val="134"/>
      </rPr>
      <t>1</t>
    </r>
    <r>
      <rPr>
        <sz val="11"/>
        <color theme="1"/>
        <rFont val="宋体"/>
        <charset val="134"/>
      </rPr>
      <t>人，都安瑶族自治县投资促进局</t>
    </r>
    <r>
      <rPr>
        <sz val="11"/>
        <color theme="1"/>
        <rFont val="Times New Roman"/>
        <charset val="134"/>
      </rPr>
      <t>1</t>
    </r>
    <r>
      <rPr>
        <sz val="11"/>
        <color theme="1"/>
        <rFont val="宋体"/>
        <charset val="134"/>
      </rPr>
      <t>人。岗位分配原则：体检、考察合格人员按综合成绩从高分到低分顺序依次选择岗位。</t>
    </r>
  </si>
  <si>
    <t>河池市都安瑶族自治县发展和改革局</t>
  </si>
  <si>
    <t>从事国防动员、建设等日常业务工作</t>
  </si>
  <si>
    <t>河池市都安瑶族自治县应急管理局</t>
  </si>
  <si>
    <t>从事综合减灾工作</t>
  </si>
  <si>
    <t>地质类；交通运输类；林学及林业工程类；环境科学与工程类；安全科学与工程类</t>
  </si>
  <si>
    <t>河池市都安瑶族自治县应急管理局及所属参照公务员法管理事业单位</t>
  </si>
  <si>
    <t>从事行政执法和综合安全监管工作</t>
  </si>
  <si>
    <t>法律类；化学类；测绘科学与技术类；矿业类；交通运输类；安全科学与工程类</t>
  </si>
  <si>
    <r>
      <rPr>
        <sz val="11"/>
        <color theme="1"/>
        <rFont val="宋体"/>
        <charset val="134"/>
      </rPr>
      <t>用人单位及名额：都安瑶族自治县应急管理局</t>
    </r>
    <r>
      <rPr>
        <sz val="11"/>
        <color theme="1"/>
        <rFont val="Times New Roman"/>
        <charset val="134"/>
      </rPr>
      <t>1</t>
    </r>
    <r>
      <rPr>
        <sz val="11"/>
        <color theme="1"/>
        <rFont val="宋体"/>
        <charset val="134"/>
      </rPr>
      <t>人，都安瑶族自治县安全生产执法监察大队</t>
    </r>
    <r>
      <rPr>
        <sz val="11"/>
        <color theme="1"/>
        <rFont val="Times New Roman"/>
        <charset val="134"/>
      </rPr>
      <t>2</t>
    </r>
    <r>
      <rPr>
        <sz val="11"/>
        <color theme="1"/>
        <rFont val="宋体"/>
        <charset val="134"/>
      </rPr>
      <t>人。岗位分配原则：体检、考察合格人员按综合成绩从高分到低分顺序依次选择岗位。</t>
    </r>
  </si>
  <si>
    <t>河池市都安瑶族自治县市场监督管理局</t>
  </si>
  <si>
    <t>基层药品安全监管职位</t>
  </si>
  <si>
    <t>化工与制药技术类；生物工程类；医学技术与特种医学类；药学类；中药学类</t>
  </si>
  <si>
    <r>
      <rPr>
        <sz val="11"/>
        <color theme="1"/>
        <rFont val="宋体"/>
        <charset val="134"/>
      </rPr>
      <t>用人单位及名额：都安瑶族自治县市场监督管理局板岭市场监管所</t>
    </r>
    <r>
      <rPr>
        <sz val="11"/>
        <color theme="1"/>
        <rFont val="Times New Roman"/>
        <charset val="134"/>
      </rPr>
      <t>1</t>
    </r>
    <r>
      <rPr>
        <sz val="11"/>
        <color theme="1"/>
        <rFont val="宋体"/>
        <charset val="134"/>
      </rPr>
      <t>人，都安瑶族自治县市场监督管理局百旺市场监管所</t>
    </r>
    <r>
      <rPr>
        <sz val="11"/>
        <color theme="1"/>
        <rFont val="Times New Roman"/>
        <charset val="134"/>
      </rPr>
      <t>1</t>
    </r>
    <r>
      <rPr>
        <sz val="11"/>
        <color theme="1"/>
        <rFont val="宋体"/>
        <charset val="134"/>
      </rPr>
      <t>人。岗位分配原则：体检、考察合格人员按综合成绩从高分到低分顺序依次选择岗位。</t>
    </r>
  </si>
  <si>
    <t>知识产权监管职位</t>
  </si>
  <si>
    <t>从事知识产权监管工作</t>
  </si>
  <si>
    <t>消费安全监管职位</t>
  </si>
  <si>
    <t>从事消费安全监管工作</t>
  </si>
  <si>
    <t>河池市都安瑶族自治县统计局</t>
  </si>
  <si>
    <t>从事统计专业相关业务工作</t>
  </si>
  <si>
    <t>经济学类；统计学类；计算机科学与技术类；工商管理类；公共管理类</t>
  </si>
  <si>
    <t>河池市都安瑶族自治县林业局</t>
  </si>
  <si>
    <t>从事林业野外调查工作</t>
  </si>
  <si>
    <t>工作环境恶劣，需要经常到野外开展工作。</t>
  </si>
  <si>
    <t>从事林业执法及山林权属纠纷调处工作</t>
  </si>
  <si>
    <t>法学类；农林经济管理类；植物生产、保护及草学类</t>
  </si>
  <si>
    <t>河池市都安瑶族自治县市场监督管理局大兴市场监管所</t>
  </si>
  <si>
    <t>产品质量、计量监管职位</t>
  </si>
  <si>
    <t>从事产品质量、计量监管工作</t>
  </si>
  <si>
    <t>河池市都安瑶族自治县市场监督管理局拉仁市场监管所</t>
  </si>
  <si>
    <t>食品科学与工程类；公共管理类</t>
  </si>
  <si>
    <t>河池市都安瑶族自治县市场监督管理局拉烈市场监管所</t>
  </si>
  <si>
    <t>特种设备安全监管职位</t>
  </si>
  <si>
    <t>测绘科学与技术类；交通运输类；安全科学与工程类</t>
  </si>
  <si>
    <t>河池市都安瑶族自治县财政局</t>
  </si>
  <si>
    <t>从事财政部门业务工作</t>
  </si>
  <si>
    <t>财政学类；金融学类；数学类；会计学类；审计学类</t>
  </si>
  <si>
    <t>河池市都安瑶族自治县综合执法大队</t>
  </si>
  <si>
    <t>执法职位一</t>
  </si>
  <si>
    <t>从事综合执法管理工作</t>
  </si>
  <si>
    <t>法学类；公安学类；土木类；管理科学与工程类；公共管理类</t>
  </si>
  <si>
    <t>执法职位二</t>
  </si>
  <si>
    <t>法学类；公安学类；土木类；管理科学与工程类；公共管理类；工商管理类</t>
  </si>
  <si>
    <t>河池市都安瑶族自治县部分乡镇人民政府</t>
  </si>
  <si>
    <t>从事财会业务工作</t>
  </si>
  <si>
    <r>
      <rPr>
        <sz val="11"/>
        <color theme="1"/>
        <rFont val="宋体"/>
        <charset val="134"/>
      </rPr>
      <t>用人单位及名额：都安瑶族自治县安阳镇人民政府</t>
    </r>
    <r>
      <rPr>
        <sz val="11"/>
        <color theme="1"/>
        <rFont val="Times New Roman"/>
        <charset val="134"/>
      </rPr>
      <t>1</t>
    </r>
    <r>
      <rPr>
        <sz val="11"/>
        <color theme="1"/>
        <rFont val="宋体"/>
        <charset val="134"/>
      </rPr>
      <t>人，都安瑶族自治县澄江镇人民政府</t>
    </r>
    <r>
      <rPr>
        <sz val="11"/>
        <color theme="1"/>
        <rFont val="Times New Roman"/>
        <charset val="134"/>
      </rPr>
      <t>1</t>
    </r>
    <r>
      <rPr>
        <sz val="11"/>
        <color theme="1"/>
        <rFont val="宋体"/>
        <charset val="134"/>
      </rPr>
      <t>人。岗位分配原则：体检、考察合格人员按综合成绩从高分到低分顺序依次选择岗位。</t>
    </r>
  </si>
  <si>
    <t>从事办公室日常业务、文稿写作、综合协调等工作</t>
  </si>
  <si>
    <t>政治学类；马克思主义理论类；中国汉语言文学及文秘类；新闻传播学类；农林经济管理类</t>
  </si>
  <si>
    <r>
      <rPr>
        <sz val="11"/>
        <color theme="1"/>
        <rFont val="宋体"/>
        <charset val="134"/>
      </rPr>
      <t>用人单位及名额：都安瑶族自治县安阳镇人民政府</t>
    </r>
    <r>
      <rPr>
        <sz val="11"/>
        <color theme="1"/>
        <rFont val="Times New Roman"/>
        <charset val="134"/>
      </rPr>
      <t>1</t>
    </r>
    <r>
      <rPr>
        <sz val="11"/>
        <color theme="1"/>
        <rFont val="宋体"/>
        <charset val="134"/>
      </rPr>
      <t>人，都安瑶族自治县隆福乡人民政府</t>
    </r>
    <r>
      <rPr>
        <sz val="11"/>
        <color theme="1"/>
        <rFont val="Times New Roman"/>
        <charset val="134"/>
      </rPr>
      <t>1</t>
    </r>
    <r>
      <rPr>
        <sz val="11"/>
        <color theme="1"/>
        <rFont val="宋体"/>
        <charset val="134"/>
      </rPr>
      <t>人，都安瑶族自治县龙湾乡人民政府</t>
    </r>
    <r>
      <rPr>
        <sz val="11"/>
        <color theme="1"/>
        <rFont val="Times New Roman"/>
        <charset val="134"/>
      </rPr>
      <t>1</t>
    </r>
    <r>
      <rPr>
        <sz val="11"/>
        <color theme="1"/>
        <rFont val="宋体"/>
        <charset val="134"/>
      </rPr>
      <t>人，都安瑶族自治县加贵乡人民政府</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</si>
  <si>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用人单位及名额：都安瑶族自治县菁盛乡人民政府</t>
    </r>
    <r>
      <rPr>
        <sz val="11"/>
        <color theme="1"/>
        <rFont val="Times New Roman"/>
        <charset val="134"/>
      </rPr>
      <t>1</t>
    </r>
    <r>
      <rPr>
        <sz val="11"/>
        <color theme="1"/>
        <rFont val="宋体"/>
        <charset val="134"/>
      </rPr>
      <t>人，都安瑶族自治县拉烈镇人民政府</t>
    </r>
    <r>
      <rPr>
        <sz val="11"/>
        <color theme="1"/>
        <rFont val="Times New Roman"/>
        <charset val="134"/>
      </rPr>
      <t>2</t>
    </r>
    <r>
      <rPr>
        <sz val="11"/>
        <color theme="1"/>
        <rFont val="宋体"/>
        <charset val="134"/>
      </rPr>
      <t>人，都安瑶族自治县拉仁镇人民政府</t>
    </r>
    <r>
      <rPr>
        <sz val="11"/>
        <color theme="1"/>
        <rFont val="Times New Roman"/>
        <charset val="134"/>
      </rPr>
      <t>2</t>
    </r>
    <r>
      <rPr>
        <sz val="11"/>
        <color theme="1"/>
        <rFont val="宋体"/>
        <charset val="134"/>
      </rPr>
      <t>人。岗位分配原则：体检、考察合格人员按综合成绩从高分到低分顺序依次选择岗位。</t>
    </r>
  </si>
  <si>
    <t>从事乡村规划建设、环境保护、安全生产、农业推广等基层工作</t>
  </si>
  <si>
    <t>地理科学类；土木类；建筑类；水利类；地质类；环境科学与工程类；植物生产、保护及草学类；农林经济管理类</t>
  </si>
  <si>
    <r>
      <rPr>
        <sz val="11"/>
        <color theme="1"/>
        <rFont val="宋体"/>
        <charset val="134"/>
      </rPr>
      <t>用人单位及名额：都安瑶族自治县东庙乡人民政府</t>
    </r>
    <r>
      <rPr>
        <sz val="11"/>
        <color theme="1"/>
        <rFont val="Times New Roman"/>
        <charset val="134"/>
      </rPr>
      <t>1</t>
    </r>
    <r>
      <rPr>
        <sz val="11"/>
        <color theme="1"/>
        <rFont val="宋体"/>
        <charset val="134"/>
      </rPr>
      <t>人，都安瑶族自治县大兴镇人民政府</t>
    </r>
    <r>
      <rPr>
        <sz val="11"/>
        <color theme="1"/>
        <rFont val="Times New Roman"/>
        <charset val="134"/>
      </rPr>
      <t>1</t>
    </r>
    <r>
      <rPr>
        <sz val="11"/>
        <color theme="1"/>
        <rFont val="宋体"/>
        <charset val="134"/>
      </rPr>
      <t>人，都安瑶族自治县下坳镇人民政府</t>
    </r>
    <r>
      <rPr>
        <sz val="11"/>
        <color theme="1"/>
        <rFont val="Times New Roman"/>
        <charset val="134"/>
      </rPr>
      <t>1</t>
    </r>
    <r>
      <rPr>
        <sz val="11"/>
        <color theme="1"/>
        <rFont val="宋体"/>
        <charset val="134"/>
      </rPr>
      <t>人，都安瑶族自治县拉烈镇人民政府</t>
    </r>
    <r>
      <rPr>
        <sz val="11"/>
        <color theme="1"/>
        <rFont val="Times New Roman"/>
        <charset val="134"/>
      </rPr>
      <t>1</t>
    </r>
    <r>
      <rPr>
        <sz val="11"/>
        <color theme="1"/>
        <rFont val="宋体"/>
        <charset val="134"/>
      </rPr>
      <t>人，都安瑶族自治县拉仁镇人民政府</t>
    </r>
    <r>
      <rPr>
        <sz val="11"/>
        <color theme="1"/>
        <rFont val="Times New Roman"/>
        <charset val="134"/>
      </rPr>
      <t>1</t>
    </r>
    <r>
      <rPr>
        <sz val="11"/>
        <color theme="1"/>
        <rFont val="宋体"/>
        <charset val="134"/>
      </rPr>
      <t>人。岗位分配原则：体检、考察合格人员按综合成绩从高分到低分顺序依次选择岗位。</t>
    </r>
  </si>
  <si>
    <t>从事乡村振兴等基层综合业务工作</t>
  </si>
  <si>
    <r>
      <rPr>
        <sz val="11"/>
        <color theme="1"/>
        <rFont val="宋体"/>
        <charset val="134"/>
      </rPr>
      <t>用人单位及名额：都安瑶族自治县澄江镇人民政府</t>
    </r>
    <r>
      <rPr>
        <sz val="11"/>
        <color theme="1"/>
        <rFont val="Times New Roman"/>
        <charset val="134"/>
      </rPr>
      <t>1</t>
    </r>
    <r>
      <rPr>
        <sz val="11"/>
        <color theme="1"/>
        <rFont val="宋体"/>
        <charset val="134"/>
      </rPr>
      <t>人，都安瑶族自治县保安乡人民政府</t>
    </r>
    <r>
      <rPr>
        <sz val="11"/>
        <color theme="1"/>
        <rFont val="Times New Roman"/>
        <charset val="134"/>
      </rPr>
      <t>1</t>
    </r>
    <r>
      <rPr>
        <sz val="11"/>
        <color theme="1"/>
        <rFont val="宋体"/>
        <charset val="134"/>
      </rPr>
      <t>人，都安瑶族自治县拉烈镇人民政府</t>
    </r>
    <r>
      <rPr>
        <sz val="11"/>
        <color theme="1"/>
        <rFont val="Times New Roman"/>
        <charset val="134"/>
      </rPr>
      <t>1</t>
    </r>
    <r>
      <rPr>
        <sz val="11"/>
        <color theme="1"/>
        <rFont val="宋体"/>
        <charset val="134"/>
      </rPr>
      <t>人。岗位分配原则：体检、考察合格人员按综合成绩从高分到低分顺序依次选择岗位。</t>
    </r>
  </si>
  <si>
    <t>河池市都安瑶族自治县大兴镇人民政府</t>
  </si>
  <si>
    <t>信访助理职位</t>
  </si>
  <si>
    <t>中共河池市大化瑶族自治县委员会组织部</t>
  </si>
  <si>
    <t>河池市大化瑶族自治县档案馆</t>
  </si>
  <si>
    <t>0778-2432236</t>
  </si>
  <si>
    <t>0778-2432299</t>
  </si>
  <si>
    <t>0778-2432238</t>
  </si>
  <si>
    <r>
      <rPr>
        <sz val="11"/>
        <color theme="1"/>
        <rFont val="宋体"/>
        <charset val="134"/>
      </rPr>
      <t>河池市大化瑶族自治县大化镇花锦路</t>
    </r>
    <r>
      <rPr>
        <sz val="11"/>
        <color theme="1"/>
        <rFont val="Times New Roman"/>
        <charset val="134"/>
      </rPr>
      <t>1</t>
    </r>
    <r>
      <rPr>
        <sz val="11"/>
        <color theme="1"/>
        <rFont val="宋体"/>
        <charset val="134"/>
      </rPr>
      <t>号党政办公大楼</t>
    </r>
    <r>
      <rPr>
        <sz val="11"/>
        <color theme="1"/>
        <rFont val="Times New Roman"/>
        <charset val="134"/>
      </rPr>
      <t>16</t>
    </r>
    <r>
      <rPr>
        <sz val="11"/>
        <color theme="1"/>
        <rFont val="宋体"/>
        <charset val="134"/>
      </rPr>
      <t>楼</t>
    </r>
    <r>
      <rPr>
        <sz val="11"/>
        <color theme="1"/>
        <rFont val="Times New Roman"/>
        <charset val="134"/>
      </rPr>
      <t>1610</t>
    </r>
    <r>
      <rPr>
        <sz val="11"/>
        <color theme="1"/>
        <rFont val="宋体"/>
        <charset val="134"/>
      </rPr>
      <t>室</t>
    </r>
  </si>
  <si>
    <t>河池市大化瑶族自治县公安局</t>
  </si>
  <si>
    <t>公安学类；电气、电子及自动化类；交通运输类；安全科学与工程类</t>
  </si>
  <si>
    <t>从事公安食品、药品、环境犯罪侦查等工作</t>
  </si>
  <si>
    <t>化工与制药技术类；环境科学与工程类；生物工程类；中医学类；药学类</t>
  </si>
  <si>
    <t>河池市大化瑶族自治县审计局</t>
  </si>
  <si>
    <t>从事经济责任、预算执行等审计业务工作</t>
  </si>
  <si>
    <t>河池市大化瑶族自治县部分县直单位及部分乡镇人民政府</t>
  </si>
  <si>
    <r>
      <rPr>
        <sz val="11"/>
        <color theme="1"/>
        <rFont val="宋体"/>
        <charset val="134"/>
      </rPr>
      <t>用人单位及名额：大化瑶族自治县残疾人联合会</t>
    </r>
    <r>
      <rPr>
        <sz val="11"/>
        <color theme="1"/>
        <rFont val="Times New Roman"/>
        <charset val="134"/>
      </rPr>
      <t>1</t>
    </r>
    <r>
      <rPr>
        <sz val="11"/>
        <color theme="1"/>
        <rFont val="宋体"/>
        <charset val="134"/>
      </rPr>
      <t>人，岩滩镇人民政府</t>
    </r>
    <r>
      <rPr>
        <sz val="11"/>
        <color theme="1"/>
        <rFont val="Times New Roman"/>
        <charset val="134"/>
      </rPr>
      <t>1</t>
    </r>
    <r>
      <rPr>
        <sz val="11"/>
        <color theme="1"/>
        <rFont val="宋体"/>
        <charset val="134"/>
      </rPr>
      <t>人，百马乡人民政府</t>
    </r>
    <r>
      <rPr>
        <sz val="11"/>
        <color theme="1"/>
        <rFont val="Times New Roman"/>
        <charset val="134"/>
      </rPr>
      <t>1</t>
    </r>
    <r>
      <rPr>
        <sz val="11"/>
        <color theme="1"/>
        <rFont val="宋体"/>
        <charset val="134"/>
      </rPr>
      <t>人。岗位分配原则：体检、考察合格人员按综合成绩从高分到低分顺序依次选择岗位。</t>
    </r>
  </si>
  <si>
    <t>哲学类；经济学类；法学类；政治学类；马克思主义理论类；中国汉语言文学及文秘类；新闻传播学类；历史学类</t>
  </si>
  <si>
    <r>
      <rPr>
        <sz val="11"/>
        <color theme="1"/>
        <rFont val="宋体"/>
        <charset val="134"/>
      </rPr>
      <t>队伍结构调整需要。用人单位及名额：中共大化瑶族自治县委员会党史研究室</t>
    </r>
    <r>
      <rPr>
        <sz val="11"/>
        <color theme="1"/>
        <rFont val="Times New Roman"/>
        <charset val="134"/>
      </rPr>
      <t>1</t>
    </r>
    <r>
      <rPr>
        <sz val="11"/>
        <color theme="1"/>
        <rFont val="宋体"/>
        <charset val="134"/>
      </rPr>
      <t>人，大化瑶族自治县社会科学界联合会</t>
    </r>
    <r>
      <rPr>
        <sz val="11"/>
        <color theme="1"/>
        <rFont val="Times New Roman"/>
        <charset val="134"/>
      </rPr>
      <t>1</t>
    </r>
    <r>
      <rPr>
        <sz val="11"/>
        <color theme="1"/>
        <rFont val="宋体"/>
        <charset val="134"/>
      </rPr>
      <t>人，岩滩镇人民政府</t>
    </r>
    <r>
      <rPr>
        <sz val="11"/>
        <color theme="1"/>
        <rFont val="Times New Roman"/>
        <charset val="134"/>
      </rPr>
      <t>1</t>
    </r>
    <r>
      <rPr>
        <sz val="11"/>
        <color theme="1"/>
        <rFont val="宋体"/>
        <charset val="134"/>
      </rPr>
      <t>人，板升乡人民政府</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</si>
  <si>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队伍结构调整需要。用人单位及名额：中共大化瑶族自治县委员会党史研究室</t>
    </r>
    <r>
      <rPr>
        <sz val="11"/>
        <color theme="1"/>
        <rFont val="Times New Roman"/>
        <charset val="134"/>
      </rPr>
      <t>1</t>
    </r>
    <r>
      <rPr>
        <sz val="11"/>
        <color theme="1"/>
        <rFont val="宋体"/>
        <charset val="134"/>
      </rPr>
      <t>人，大化瑶族自治县审计局</t>
    </r>
    <r>
      <rPr>
        <sz val="11"/>
        <color theme="1"/>
        <rFont val="Times New Roman"/>
        <charset val="134"/>
      </rPr>
      <t>1</t>
    </r>
    <r>
      <rPr>
        <sz val="11"/>
        <color theme="1"/>
        <rFont val="宋体"/>
        <charset val="134"/>
      </rPr>
      <t>人，北景镇人民政府</t>
    </r>
    <r>
      <rPr>
        <sz val="11"/>
        <color theme="1"/>
        <rFont val="Times New Roman"/>
        <charset val="134"/>
      </rPr>
      <t>1</t>
    </r>
    <r>
      <rPr>
        <sz val="11"/>
        <color theme="1"/>
        <rFont val="宋体"/>
        <charset val="134"/>
      </rPr>
      <t>人，六也乡人民政府</t>
    </r>
    <r>
      <rPr>
        <sz val="11"/>
        <color theme="1"/>
        <rFont val="Times New Roman"/>
        <charset val="134"/>
      </rPr>
      <t>1</t>
    </r>
    <r>
      <rPr>
        <sz val="11"/>
        <color theme="1"/>
        <rFont val="宋体"/>
        <charset val="134"/>
      </rPr>
      <t>人。岗位分配原则：体检、考察合格人员按综合成绩从高分到低分顺序依次选择岗位。</t>
    </r>
  </si>
  <si>
    <t>从事统计、财务管理等工作</t>
  </si>
  <si>
    <r>
      <rPr>
        <sz val="11"/>
        <color theme="1"/>
        <rFont val="宋体"/>
        <charset val="134"/>
      </rPr>
      <t>用人单位及名额：大化瑶族自治县统计局</t>
    </r>
    <r>
      <rPr>
        <sz val="11"/>
        <color theme="1"/>
        <rFont val="Times New Roman"/>
        <charset val="134"/>
      </rPr>
      <t>1</t>
    </r>
    <r>
      <rPr>
        <sz val="11"/>
        <color theme="1"/>
        <rFont val="宋体"/>
        <charset val="134"/>
      </rPr>
      <t>人，雅龙乡人民政府</t>
    </r>
    <r>
      <rPr>
        <sz val="11"/>
        <color theme="1"/>
        <rFont val="Times New Roman"/>
        <charset val="134"/>
      </rPr>
      <t>1</t>
    </r>
    <r>
      <rPr>
        <sz val="11"/>
        <color theme="1"/>
        <rFont val="宋体"/>
        <charset val="134"/>
      </rPr>
      <t>人。岗位分配原则：体检、考察合格人员按综合成绩从高分到低分顺序依次选择岗位。</t>
    </r>
  </si>
  <si>
    <t>河池市大化瑶族自治县市场监督管理局七百弄市场监督管理所</t>
  </si>
  <si>
    <t>机械类；电气、电子及自动化类；化工与制药技术类；生物医学工程类；食品科学与工程类；药学类；工业工程类</t>
  </si>
  <si>
    <t>河池市大化瑶族自治县七百弄乡人民政府</t>
  </si>
  <si>
    <t>河池市大化瑶族自治县百马乡人民政府</t>
  </si>
  <si>
    <t>河池市大化瑶族自治县古文乡人民政府</t>
  </si>
  <si>
    <t>河池市大化瑶族自治县乡镇人民政府</t>
  </si>
  <si>
    <r>
      <rPr>
        <sz val="11"/>
        <color theme="1"/>
        <rFont val="宋体"/>
        <charset val="134"/>
      </rPr>
      <t>用人单位及名额：羌圩乡人民政府</t>
    </r>
    <r>
      <rPr>
        <sz val="11"/>
        <color theme="1"/>
        <rFont val="Times New Roman"/>
        <charset val="134"/>
      </rPr>
      <t>1</t>
    </r>
    <r>
      <rPr>
        <sz val="11"/>
        <color theme="1"/>
        <rFont val="宋体"/>
        <charset val="134"/>
      </rPr>
      <t>人，七百弄乡人民政府</t>
    </r>
    <r>
      <rPr>
        <sz val="11"/>
        <color theme="1"/>
        <rFont val="Times New Roman"/>
        <charset val="134"/>
      </rPr>
      <t>1</t>
    </r>
    <r>
      <rPr>
        <sz val="11"/>
        <color theme="1"/>
        <rFont val="宋体"/>
        <charset val="134"/>
      </rPr>
      <t>人。岗位分配原则：体检、考察合格人员按综合成绩从高分到低分顺序依次选择岗位。</t>
    </r>
  </si>
  <si>
    <t>物理学类；化学类；材料及冶金类；电气、电子及自动化类；计算机科学与技术类；化工与制药技术类；农业工程类；环境科学与工程类</t>
  </si>
  <si>
    <r>
      <rPr>
        <sz val="11"/>
        <color theme="1"/>
        <rFont val="宋体"/>
        <charset val="134"/>
      </rPr>
      <t>用人单位及名额：北景镇人民政府</t>
    </r>
    <r>
      <rPr>
        <sz val="11"/>
        <color theme="1"/>
        <rFont val="Times New Roman"/>
        <charset val="134"/>
      </rPr>
      <t>1</t>
    </r>
    <r>
      <rPr>
        <sz val="11"/>
        <color theme="1"/>
        <rFont val="宋体"/>
        <charset val="134"/>
      </rPr>
      <t>人，六也乡人民政府</t>
    </r>
    <r>
      <rPr>
        <sz val="11"/>
        <color theme="1"/>
        <rFont val="Times New Roman"/>
        <charset val="134"/>
      </rPr>
      <t>1</t>
    </r>
    <r>
      <rPr>
        <sz val="11"/>
        <color theme="1"/>
        <rFont val="宋体"/>
        <charset val="134"/>
      </rPr>
      <t>人。岗位分配原则：体检、考察合格人员按综合成绩从高分到低分顺序依次选择岗位。</t>
    </r>
  </si>
  <si>
    <t>地质学类；土木类；建筑类；水利类；测绘科学与技术类；交通运输类；农业工程类；管理科学与工程类</t>
  </si>
  <si>
    <r>
      <rPr>
        <sz val="11"/>
        <color theme="1"/>
        <rFont val="宋体"/>
        <charset val="134"/>
      </rPr>
      <t>用人单位及名额：北景镇人民政府</t>
    </r>
    <r>
      <rPr>
        <sz val="11"/>
        <color theme="1"/>
        <rFont val="Times New Roman"/>
        <charset val="134"/>
      </rPr>
      <t>1</t>
    </r>
    <r>
      <rPr>
        <sz val="11"/>
        <color theme="1"/>
        <rFont val="宋体"/>
        <charset val="134"/>
      </rPr>
      <t>人；雅龙乡人民政府</t>
    </r>
    <r>
      <rPr>
        <sz val="11"/>
        <color theme="1"/>
        <rFont val="Times New Roman"/>
        <charset val="134"/>
      </rPr>
      <t>1</t>
    </r>
    <r>
      <rPr>
        <sz val="11"/>
        <color theme="1"/>
        <rFont val="宋体"/>
        <charset val="134"/>
      </rPr>
      <t>人。岗位分配原则：体检、考察合格人员按综合成绩从高分到低分顺序依次选择岗位。</t>
    </r>
  </si>
  <si>
    <t>瑶族。生源地或户籍为河池市。</t>
  </si>
  <si>
    <r>
      <rPr>
        <sz val="11"/>
        <color theme="1"/>
        <rFont val="宋体"/>
        <charset val="134"/>
      </rPr>
      <t>用人单位及名额：江南乡人民政府</t>
    </r>
    <r>
      <rPr>
        <sz val="11"/>
        <color theme="1"/>
        <rFont val="Times New Roman"/>
        <charset val="134"/>
      </rPr>
      <t>1</t>
    </r>
    <r>
      <rPr>
        <sz val="11"/>
        <color theme="1"/>
        <rFont val="宋体"/>
        <charset val="134"/>
      </rPr>
      <t>人，七百弄乡人民政府</t>
    </r>
    <r>
      <rPr>
        <sz val="11"/>
        <color theme="1"/>
        <rFont val="Times New Roman"/>
        <charset val="134"/>
      </rPr>
      <t>1</t>
    </r>
    <r>
      <rPr>
        <sz val="11"/>
        <color theme="1"/>
        <rFont val="宋体"/>
        <charset val="134"/>
      </rPr>
      <t>人，雅龙乡人民政府</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</si>
  <si>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用人单位及名额：北景镇人民政府</t>
    </r>
    <r>
      <rPr>
        <sz val="11"/>
        <color theme="1"/>
        <rFont val="Times New Roman"/>
        <charset val="134"/>
      </rPr>
      <t>1</t>
    </r>
    <r>
      <rPr>
        <sz val="11"/>
        <color theme="1"/>
        <rFont val="宋体"/>
        <charset val="134"/>
      </rPr>
      <t>人，贡川乡人民政府</t>
    </r>
    <r>
      <rPr>
        <sz val="11"/>
        <color theme="1"/>
        <rFont val="Times New Roman"/>
        <charset val="134"/>
      </rPr>
      <t>1</t>
    </r>
    <r>
      <rPr>
        <sz val="11"/>
        <color theme="1"/>
        <rFont val="宋体"/>
        <charset val="134"/>
      </rPr>
      <t>人。岗位分配原则：体检、考察合格人员按综合成绩从高分到低分顺序依次选择岗位。</t>
    </r>
  </si>
  <si>
    <r>
      <rPr>
        <sz val="11"/>
        <color theme="1"/>
        <rFont val="宋体"/>
        <charset val="134"/>
      </rPr>
      <t>用人单位及名额：羌圩乡人民政府</t>
    </r>
    <r>
      <rPr>
        <sz val="11"/>
        <color theme="1"/>
        <rFont val="Times New Roman"/>
        <charset val="134"/>
      </rPr>
      <t>1</t>
    </r>
    <r>
      <rPr>
        <sz val="11"/>
        <color theme="1"/>
        <rFont val="宋体"/>
        <charset val="134"/>
      </rPr>
      <t>人，雅龙乡人民政府</t>
    </r>
    <r>
      <rPr>
        <sz val="11"/>
        <color theme="1"/>
        <rFont val="Times New Roman"/>
        <charset val="134"/>
      </rPr>
      <t>1</t>
    </r>
    <r>
      <rPr>
        <sz val="11"/>
        <color theme="1"/>
        <rFont val="宋体"/>
        <charset val="134"/>
      </rPr>
      <t>人。岗位分配原则：体检、考察合格人员按综合成绩从高分到低分顺序依次选择岗位。</t>
    </r>
  </si>
  <si>
    <t>来宾市中级人民法院</t>
  </si>
  <si>
    <t>来宾市忻城县人民法院</t>
  </si>
  <si>
    <t>涉及犯罪嫌疑犯看押等工作，具有一定危险性。</t>
  </si>
  <si>
    <t>0772-5322872</t>
  </si>
  <si>
    <t>0772-5322873</t>
  </si>
  <si>
    <t>0772-6427889</t>
  </si>
  <si>
    <r>
      <rPr>
        <sz val="11"/>
        <color theme="1"/>
        <rFont val="宋体"/>
        <charset val="134"/>
      </rPr>
      <t>来宾市翠屏路西</t>
    </r>
    <r>
      <rPr>
        <sz val="11"/>
        <color theme="1"/>
        <rFont val="Times New Roman"/>
        <charset val="134"/>
      </rPr>
      <t>190</t>
    </r>
    <r>
      <rPr>
        <sz val="11"/>
        <color theme="1"/>
        <rFont val="宋体"/>
        <charset val="134"/>
      </rPr>
      <t>号来宾市中级人民法院政治部</t>
    </r>
  </si>
  <si>
    <t>来宾市象州县人民法院</t>
  </si>
  <si>
    <t>来宾市武宣县人民法院</t>
  </si>
  <si>
    <t>从事行政管理事务有关工作</t>
  </si>
  <si>
    <t>来宾市合山市人民法院</t>
  </si>
  <si>
    <t>中共来宾市委党校</t>
  </si>
  <si>
    <t>0772-4276025</t>
  </si>
  <si>
    <t>0772-4276028</t>
  </si>
  <si>
    <r>
      <rPr>
        <sz val="11"/>
        <color theme="1"/>
        <rFont val="宋体"/>
        <charset val="134"/>
      </rPr>
      <t>来宾市兴宾区桂中大道西</t>
    </r>
    <r>
      <rPr>
        <sz val="11"/>
        <color theme="1"/>
        <rFont val="Times New Roman"/>
        <charset val="134"/>
      </rPr>
      <t>848</t>
    </r>
    <r>
      <rPr>
        <sz val="11"/>
        <color theme="1"/>
        <rFont val="宋体"/>
        <charset val="134"/>
      </rPr>
      <t>号来宾市委党校人事科</t>
    </r>
  </si>
  <si>
    <t>来宾市人民检察院</t>
  </si>
  <si>
    <t>来宾市武宣县人民检察院</t>
  </si>
  <si>
    <t>0772-4855506</t>
  </si>
  <si>
    <t>0772-4236328</t>
  </si>
  <si>
    <r>
      <rPr>
        <sz val="11"/>
        <color theme="1"/>
        <rFont val="宋体"/>
        <charset val="134"/>
      </rPr>
      <t>来宾市人民路西</t>
    </r>
    <r>
      <rPr>
        <sz val="11"/>
        <color theme="1"/>
        <rFont val="Times New Roman"/>
        <charset val="134"/>
      </rPr>
      <t>313</t>
    </r>
    <r>
      <rPr>
        <sz val="11"/>
        <color theme="1"/>
        <rFont val="宋体"/>
        <charset val="134"/>
      </rPr>
      <t>号来宾市人民检察院政治部</t>
    </r>
  </si>
  <si>
    <t>来宾市金秀瑶族自治县人民检察院</t>
  </si>
  <si>
    <t>来宾市纪委监委</t>
  </si>
  <si>
    <t>来宾市纪委监委派驻纪检监察组</t>
  </si>
  <si>
    <t>从事监督执纪工作</t>
  </si>
  <si>
    <t>0772-4270550</t>
  </si>
  <si>
    <t>0772-4278166</t>
  </si>
  <si>
    <r>
      <rPr>
        <sz val="11"/>
        <color theme="1"/>
        <rFont val="宋体"/>
        <charset val="134"/>
      </rPr>
      <t>来宾市荣和路</t>
    </r>
    <r>
      <rPr>
        <sz val="11"/>
        <color theme="1"/>
        <rFont val="Times New Roman"/>
        <charset val="134"/>
      </rPr>
      <t>6</t>
    </r>
    <r>
      <rPr>
        <sz val="11"/>
        <color theme="1"/>
        <rFont val="宋体"/>
        <charset val="134"/>
      </rPr>
      <t>号来宾市纪委监委组织部</t>
    </r>
  </si>
  <si>
    <t>来宾市财政局</t>
  </si>
  <si>
    <t>来宾市财政投资评审中心</t>
  </si>
  <si>
    <t>评审管理职位（一级科员）</t>
  </si>
  <si>
    <t>从事财政投资项目评审管理工作</t>
  </si>
  <si>
    <t>0772-4235322</t>
  </si>
  <si>
    <t>0772-4235258</t>
  </si>
  <si>
    <t>0772-4236331</t>
  </si>
  <si>
    <r>
      <rPr>
        <sz val="11"/>
        <color theme="1"/>
        <rFont val="宋体"/>
        <charset val="134"/>
      </rPr>
      <t>来宾市盘古大道西</t>
    </r>
    <r>
      <rPr>
        <sz val="11"/>
        <color theme="1"/>
        <rFont val="Times New Roman"/>
        <charset val="134"/>
      </rPr>
      <t>69</t>
    </r>
    <r>
      <rPr>
        <sz val="11"/>
        <color theme="1"/>
        <rFont val="宋体"/>
        <charset val="134"/>
      </rPr>
      <t>号来宾市财政局四楼人事教育科</t>
    </r>
    <r>
      <rPr>
        <sz val="11"/>
        <color theme="1"/>
        <rFont val="Times New Roman"/>
        <charset val="134"/>
      </rPr>
      <t>4-13</t>
    </r>
    <r>
      <rPr>
        <sz val="11"/>
        <color theme="1"/>
        <rFont val="宋体"/>
        <charset val="134"/>
      </rPr>
      <t>室</t>
    </r>
  </si>
  <si>
    <t>项目评审职位（一级科员）</t>
  </si>
  <si>
    <t>从事财政投资项目预结算评审工作</t>
  </si>
  <si>
    <t>来宾市财政预算编审中心</t>
  </si>
  <si>
    <t>预算编审职位一（一级科员）</t>
  </si>
  <si>
    <t>从事财政预算编制、审核工作</t>
  </si>
  <si>
    <t>预算编审职位二（一级科员）</t>
  </si>
  <si>
    <t>来宾市水利局</t>
  </si>
  <si>
    <t>来宾市水利水电工程质量与安全监督管理站</t>
  </si>
  <si>
    <t>从事水利水电工程质量与安全监督管理工作</t>
  </si>
  <si>
    <t>0772-6658025</t>
  </si>
  <si>
    <t>0772-6658009</t>
  </si>
  <si>
    <t>0772-6658011</t>
  </si>
  <si>
    <r>
      <rPr>
        <sz val="11"/>
        <color theme="1"/>
        <rFont val="宋体"/>
        <charset val="134"/>
      </rPr>
      <t>来宾市文辉路</t>
    </r>
    <r>
      <rPr>
        <sz val="11"/>
        <color theme="1"/>
        <rFont val="Times New Roman"/>
        <charset val="134"/>
      </rPr>
      <t>400</t>
    </r>
    <r>
      <rPr>
        <sz val="11"/>
        <color theme="1"/>
        <rFont val="宋体"/>
        <charset val="134"/>
      </rPr>
      <t>号来宾市水利局人教室</t>
    </r>
  </si>
  <si>
    <t>来宾市统计局</t>
  </si>
  <si>
    <t>来宾市普查城调中心</t>
  </si>
  <si>
    <t>从事统计调查、数据处理、统计分析研究等相关工作</t>
  </si>
  <si>
    <t>统计学类；会计学类；计算机科学与技术类</t>
  </si>
  <si>
    <t>0772-4278800</t>
  </si>
  <si>
    <t>0772-4278803</t>
  </si>
  <si>
    <t>0772-4278771</t>
  </si>
  <si>
    <r>
      <rPr>
        <sz val="11"/>
        <color theme="1"/>
        <rFont val="宋体"/>
        <charset val="134"/>
      </rPr>
      <t>来宾市人民路</t>
    </r>
    <r>
      <rPr>
        <sz val="11"/>
        <color theme="1"/>
        <rFont val="Times New Roman"/>
        <charset val="134"/>
      </rPr>
      <t>1</t>
    </r>
    <r>
      <rPr>
        <sz val="11"/>
        <color theme="1"/>
        <rFont val="宋体"/>
        <charset val="134"/>
      </rPr>
      <t>号来宾市统计局办公室</t>
    </r>
  </si>
  <si>
    <t>来宾市林业局</t>
  </si>
  <si>
    <t>来宾市林业技术推广站</t>
  </si>
  <si>
    <t>林业技术推广综合职位</t>
  </si>
  <si>
    <t>从事林业技术指导、推广等工作</t>
  </si>
  <si>
    <t>0772-6620709</t>
  </si>
  <si>
    <t>0772-6620744</t>
  </si>
  <si>
    <t>0772-6620700</t>
  </si>
  <si>
    <r>
      <rPr>
        <sz val="11"/>
        <color theme="1"/>
        <rFont val="宋体"/>
        <charset val="134"/>
      </rPr>
      <t>来宾市红水河大道</t>
    </r>
    <r>
      <rPr>
        <sz val="11"/>
        <color theme="1"/>
        <rFont val="Times New Roman"/>
        <charset val="134"/>
      </rPr>
      <t>285</t>
    </r>
    <r>
      <rPr>
        <sz val="11"/>
        <color theme="1"/>
        <rFont val="宋体"/>
        <charset val="134"/>
      </rPr>
      <t>号来宾市林业局人事教育科</t>
    </r>
  </si>
  <si>
    <t>林业技术综合管理职位</t>
  </si>
  <si>
    <t>从事林业技术推广、综合管理等工作</t>
  </si>
  <si>
    <t>队伍结构调整需要。经常出差，需常到林区或野外开展工作</t>
  </si>
  <si>
    <t>来宾市生态环境局</t>
  </si>
  <si>
    <t>来宾市生态环境保护综合行政执法支队</t>
  </si>
  <si>
    <t>从事生态环境保护综合行政执法有关工作</t>
  </si>
  <si>
    <t>0772-6497889</t>
  </si>
  <si>
    <t>0772-6497885</t>
  </si>
  <si>
    <r>
      <rPr>
        <sz val="11"/>
        <color theme="1"/>
        <rFont val="宋体"/>
        <charset val="134"/>
      </rPr>
      <t>来宾市育才路与康平路交叉口（来宾市生态环境局人事教育科）</t>
    </r>
    <r>
      <rPr>
        <sz val="11"/>
        <color theme="1"/>
        <rFont val="Times New Roman"/>
        <charset val="134"/>
      </rPr>
      <t>605</t>
    </r>
    <r>
      <rPr>
        <sz val="11"/>
        <color theme="1"/>
        <rFont val="宋体"/>
        <charset val="134"/>
      </rPr>
      <t>室</t>
    </r>
  </si>
  <si>
    <t>来宾市忻城生态环境局（忻城县生态环境保护综合行政执法大队）</t>
  </si>
  <si>
    <t>环保综合管理职位（一级科员）</t>
  </si>
  <si>
    <t>从事生态环境保护相关工作</t>
  </si>
  <si>
    <t>来宾市合山生态环境局（合山市生态环境保护综合行政执法大队）</t>
  </si>
  <si>
    <t>录用人员使用合山市生态环境保护综合行政执法大队参公编制。</t>
  </si>
  <si>
    <t>来宾市公安局</t>
  </si>
  <si>
    <t>从事文秘等相关工作</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</si>
  <si>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回避要求：报考人员不得报考与来宾市公安局领导班子成员、内设机构领导班子成员（如刑侦支队支队长、副支队长等）存在规定回避情形的职位（回避情形含夫妻关系、直系血亲关系、三代以内旁系血亲关系以及近姻亲关系）。</t>
    </r>
  </si>
  <si>
    <t>0772-4210509</t>
  </si>
  <si>
    <t>0772-4210510</t>
  </si>
  <si>
    <t>0772-4225126</t>
  </si>
  <si>
    <r>
      <rPr>
        <sz val="11"/>
        <color theme="1"/>
        <rFont val="宋体"/>
        <charset val="134"/>
      </rPr>
      <t>来宾市兴宾区翠屏路西</t>
    </r>
    <r>
      <rPr>
        <sz val="11"/>
        <color theme="1"/>
        <rFont val="Times New Roman"/>
        <charset val="134"/>
      </rPr>
      <t>199</t>
    </r>
    <r>
      <rPr>
        <sz val="11"/>
        <color theme="1"/>
        <rFont val="宋体"/>
        <charset val="134"/>
      </rPr>
      <t>号来宾市公安局政治部</t>
    </r>
  </si>
  <si>
    <t>从事心理健康教育、咨询、疏导等相关工作</t>
  </si>
  <si>
    <t>从事警务信息侦控等相关工作</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</si>
  <si>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回避要求：报考人员不得报考与来宾市公安局领导班子成员、内设机构领导班子成员（如刑侦支队支队长、副支队长等）存在规定回避情形的职位（回避情形含夫妻关系、直系血亲关系、三代以内旁系血亲关系以及近姻亲关系）。</t>
    </r>
  </si>
  <si>
    <t>来宾市卫生健康委员会</t>
  </si>
  <si>
    <t>来宾市计划生育协会</t>
  </si>
  <si>
    <t>从事优生优育、生殖健康、家庭健康促进等宣传服务工作</t>
  </si>
  <si>
    <t>临床医学类；公共卫生与预防医学类；中医学类；药学类；中药学类</t>
  </si>
  <si>
    <t>0772-6622229</t>
  </si>
  <si>
    <t>0772-6694622</t>
  </si>
  <si>
    <t>0772-64231136</t>
  </si>
  <si>
    <r>
      <rPr>
        <sz val="11"/>
        <color theme="1"/>
        <rFont val="宋体"/>
        <charset val="134"/>
      </rPr>
      <t>来宾市盘古大道</t>
    </r>
    <r>
      <rPr>
        <sz val="11"/>
        <color theme="1"/>
        <rFont val="Times New Roman"/>
        <charset val="134"/>
      </rPr>
      <t>121</t>
    </r>
    <r>
      <rPr>
        <sz val="11"/>
        <color theme="1"/>
        <rFont val="宋体"/>
        <charset val="134"/>
      </rPr>
      <t>号（来宾市卫生健康委员会</t>
    </r>
    <r>
      <rPr>
        <sz val="11"/>
        <color theme="1"/>
        <rFont val="Times New Roman"/>
        <charset val="134"/>
      </rPr>
      <t>401</t>
    </r>
    <r>
      <rPr>
        <sz val="11"/>
        <color theme="1"/>
        <rFont val="宋体"/>
        <charset val="134"/>
      </rPr>
      <t>室人事科）</t>
    </r>
  </si>
  <si>
    <t>妇幼健康综合职位</t>
  </si>
  <si>
    <t>从事妇女幼儿健康服务工作</t>
  </si>
  <si>
    <t>来宾市文化广电和旅游局</t>
  </si>
  <si>
    <t>来宾市文化市场综合行政执法支队</t>
  </si>
  <si>
    <t>从事网络文化市场监管和综合行政执法相关工作</t>
  </si>
  <si>
    <t>从事线上、线下文化市场整治和现场执法监管等具体工作，需要值班、加班，工作多、任务重。</t>
  </si>
  <si>
    <t>0772-4278991</t>
  </si>
  <si>
    <t>0772-4280233</t>
  </si>
  <si>
    <r>
      <rPr>
        <sz val="11"/>
        <color theme="1"/>
        <rFont val="宋体"/>
        <charset val="134"/>
      </rPr>
      <t>来宾市兴宾区人民路</t>
    </r>
    <r>
      <rPr>
        <sz val="11"/>
        <color theme="1"/>
        <rFont val="Times New Roman"/>
        <charset val="134"/>
      </rPr>
      <t>8</t>
    </r>
    <r>
      <rPr>
        <sz val="11"/>
        <color theme="1"/>
        <rFont val="宋体"/>
        <charset val="134"/>
      </rPr>
      <t>号市文化广电和旅游局人事科</t>
    </r>
  </si>
  <si>
    <t>中共来宾市兴宾区委组织部</t>
  </si>
  <si>
    <t>来宾市兴宾区应急管理局</t>
  </si>
  <si>
    <t>从事矿山监管相关工作</t>
  </si>
  <si>
    <t>0772-4226558</t>
  </si>
  <si>
    <t>0772-4214253</t>
  </si>
  <si>
    <r>
      <rPr>
        <sz val="11"/>
        <color theme="1"/>
        <rFont val="宋体"/>
        <charset val="134"/>
      </rPr>
      <t>来宾市兴宾区城南新区企业总部写字楼兴宾区委组织部公务员二股（主楼</t>
    </r>
    <r>
      <rPr>
        <sz val="11"/>
        <color theme="1"/>
        <rFont val="Times New Roman"/>
        <charset val="134"/>
      </rPr>
      <t>529</t>
    </r>
    <r>
      <rPr>
        <sz val="11"/>
        <color theme="1"/>
        <rFont val="宋体"/>
        <charset val="134"/>
      </rPr>
      <t>室）</t>
    </r>
  </si>
  <si>
    <t>来宾市兴宾区市场监督管理局基层市场监督管理所</t>
  </si>
  <si>
    <t>从事市场监管领域监督管理工作</t>
  </si>
  <si>
    <t>队伍结构调整需要。录用人员由兴宾区市场监督管理局统筹安排到乡镇（街道）市场监督管理所工作。</t>
  </si>
  <si>
    <t>录用人员由来宾市兴宾区市场监督管理局统筹安排到乡镇（街道）市场监督管理所工作</t>
  </si>
  <si>
    <t>来宾市兴宾区国土资源执法稽查大队</t>
  </si>
  <si>
    <t>从事国土矿产资源执法监督工作</t>
  </si>
  <si>
    <t>土木类；地质类；法学类</t>
  </si>
  <si>
    <t>来宾市兴宾区城市管理规划建设执法监察大队</t>
  </si>
  <si>
    <t>从事城市管理综合执法监察工作</t>
  </si>
  <si>
    <t>土木类；建筑类；测绘科学与技术类；地质类；管理科学与工程类</t>
  </si>
  <si>
    <t>来宾市兴宾区乡镇机关</t>
  </si>
  <si>
    <t>地质类；农业工程类；林学及林业工程类；法学类</t>
  </si>
  <si>
    <r>
      <rPr>
        <sz val="11"/>
        <color theme="1"/>
        <rFont val="宋体"/>
        <charset val="134"/>
      </rPr>
      <t>队伍结构调整需要。用人单位及名额：兴宾区良江镇人民政府、兴宾区石牙镇人民政府各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</si>
  <si>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队伍结构调整需要。用人单位及名额：兴宾区凤凰镇人民政府、兴宾区平阳镇人民政府各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</si>
  <si>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队伍结构调整需要。用人单位及名额：兴宾区小平阳镇人民政府、兴宾区凤凰镇人民政府各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</si>
  <si>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队伍结构调整需要。用人单位及名额：兴宾区迁江镇人民政府、兴宾区城厢镇人民政府各</t>
    </r>
    <r>
      <rPr>
        <sz val="11"/>
        <color theme="1"/>
        <rFont val="Times New Roman"/>
        <charset val="134"/>
      </rPr>
      <t>1</t>
    </r>
    <r>
      <rPr>
        <sz val="11"/>
        <color theme="1"/>
        <rFont val="宋体"/>
        <charset val="134"/>
      </rPr>
      <t>名。体检、考察合格人员按综合成绩从高分到低分顺序依次选择岗位。</t>
    </r>
  </si>
  <si>
    <t>队伍结构调整需要。用人单位及名额：兴宾区大湾镇人民政府、兴宾区七洞乡人民政府各1名。体检、考察合格人员按综合成绩从高分到低分顺序依次选择岗位。</t>
  </si>
  <si>
    <r>
      <rPr>
        <sz val="11"/>
        <color theme="1"/>
        <rFont val="宋体"/>
        <charset val="134"/>
      </rPr>
      <t>队伍结构调整需要。用人单位及名额：兴宾区石陵镇人民政府、兴宾区南泗乡人民政府各</t>
    </r>
    <r>
      <rPr>
        <sz val="11"/>
        <color theme="1"/>
        <rFont val="Times New Roman"/>
        <charset val="134"/>
      </rPr>
      <t>1</t>
    </r>
    <r>
      <rPr>
        <sz val="11"/>
        <color theme="1"/>
        <rFont val="宋体"/>
        <charset val="134"/>
      </rPr>
      <t>名。体检、考察合格人员按综合成绩从高分到低分顺序依次选择岗位。</t>
    </r>
  </si>
  <si>
    <t>机械类；能源动力及工程热物理类；电气、电子及自动化类；经济学类；工商管理类</t>
  </si>
  <si>
    <r>
      <rPr>
        <sz val="11"/>
        <color theme="1"/>
        <rFont val="宋体"/>
        <charset val="134"/>
      </rPr>
      <t>队伍结构调整需要。用人单位及名额：兴宾区寺山镇乡人民政府、兴宾区正龙乡人民政府、兴宾区南泗乡人民政府各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</si>
  <si>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队伍结构调整需要。用人单位及名额：兴宾区桥巩镇乡人民政府、兴宾区蒙村镇人民政府、兴宾区良塘镇人民政府各</t>
    </r>
    <r>
      <rPr>
        <sz val="11"/>
        <color theme="1"/>
        <rFont val="Times New Roman"/>
        <charset val="134"/>
      </rPr>
      <t>1</t>
    </r>
    <r>
      <rPr>
        <sz val="11"/>
        <color theme="1"/>
        <rFont val="宋体"/>
        <charset val="134"/>
      </rPr>
      <t>名。体检、考察合格人员按综合成绩从高分到低分顺序依次选择岗位。</t>
    </r>
  </si>
  <si>
    <t>来宾市兴宾区凤凰镇人民政府</t>
  </si>
  <si>
    <t>来宾市兴宾区陶邓镇人民政府</t>
  </si>
  <si>
    <t>来宾市兴宾区良江镇人民政府</t>
  </si>
  <si>
    <t>从事工业综合管理有关工作</t>
  </si>
  <si>
    <t>中共来宾市忻城县委组织部</t>
  </si>
  <si>
    <t>来宾市忻城县纪委监委</t>
  </si>
  <si>
    <t>0772-5518360</t>
  </si>
  <si>
    <t>0772-5512005</t>
  </si>
  <si>
    <t>0772-5511870</t>
  </si>
  <si>
    <r>
      <rPr>
        <sz val="11"/>
        <color theme="1"/>
        <rFont val="宋体"/>
        <charset val="134"/>
      </rPr>
      <t>来宾市忻城县城关镇芝州一路</t>
    </r>
    <r>
      <rPr>
        <sz val="11"/>
        <color theme="1"/>
        <rFont val="Times New Roman"/>
        <charset val="134"/>
      </rPr>
      <t>9</t>
    </r>
    <r>
      <rPr>
        <sz val="11"/>
        <color theme="1"/>
        <rFont val="宋体"/>
        <charset val="134"/>
      </rPr>
      <t>号组织部</t>
    </r>
  </si>
  <si>
    <t>来宾市忻城县委编办</t>
  </si>
  <si>
    <t>政治学类；马克思主义理论类；中国汉语言文学及文秘类；新闻传播学类；公共管理类</t>
  </si>
  <si>
    <r>
      <rPr>
        <sz val="12"/>
        <color theme="1"/>
        <rFont val="宋体"/>
        <charset val="134"/>
      </rPr>
      <t>生源地或户籍为来宾市</t>
    </r>
    <r>
      <rPr>
        <sz val="11"/>
        <color theme="1"/>
        <rFont val="宋体"/>
        <charset val="134"/>
      </rPr>
      <t>忻城县。</t>
    </r>
  </si>
  <si>
    <t>来宾市忻城县司法局</t>
  </si>
  <si>
    <t>来宾市忻城县教育体育局</t>
  </si>
  <si>
    <t>从事教育综合管理相关工作</t>
  </si>
  <si>
    <t>来宾市忻城县卫生健康局</t>
  </si>
  <si>
    <t>来宾市忻城县林业局</t>
  </si>
  <si>
    <t>来宾市忻城县水利局</t>
  </si>
  <si>
    <t>水利类；地质类</t>
  </si>
  <si>
    <t>来宾市忻城县县直机关</t>
  </si>
  <si>
    <t>从事信息管理有关工作</t>
  </si>
  <si>
    <r>
      <rPr>
        <sz val="11"/>
        <color theme="1"/>
        <rFont val="宋体"/>
        <charset val="134"/>
      </rPr>
      <t>用人单位及名额：忻城县市场监督管理局、忻城县市场监督管理执法稽查大队各</t>
    </r>
    <r>
      <rPr>
        <sz val="11"/>
        <color theme="1"/>
        <rFont val="Times New Roman"/>
        <charset val="134"/>
      </rPr>
      <t>1</t>
    </r>
    <r>
      <rPr>
        <sz val="11"/>
        <color theme="1"/>
        <rFont val="宋体"/>
        <charset val="134"/>
      </rPr>
      <t>名。体检、考察合格人员按综合成绩从高分到低分顺序依次选择岗位。</t>
    </r>
  </si>
  <si>
    <t>从事综合经济管理有关工作</t>
  </si>
  <si>
    <r>
      <rPr>
        <sz val="11"/>
        <color theme="1"/>
        <rFont val="宋体"/>
        <charset val="134"/>
      </rPr>
      <t>用人单位及名额：忻城县市场监督管理局、忻城县发展和改革局各</t>
    </r>
    <r>
      <rPr>
        <sz val="11"/>
        <color theme="1"/>
        <rFont val="Times New Roman"/>
        <charset val="134"/>
      </rPr>
      <t>1</t>
    </r>
    <r>
      <rPr>
        <sz val="11"/>
        <color theme="1"/>
        <rFont val="宋体"/>
        <charset val="134"/>
      </rPr>
      <t>名。体检、考察合格人员按综合成绩从高分到低分顺序依次选择岗位。</t>
    </r>
  </si>
  <si>
    <t>从事基层行政工作</t>
  </si>
  <si>
    <r>
      <rPr>
        <sz val="11"/>
        <color theme="1"/>
        <rFont val="宋体"/>
        <charset val="134"/>
      </rPr>
      <t>经常值班、加班，工作多，任务重。用人单位及名额：忻城县司法局</t>
    </r>
    <r>
      <rPr>
        <sz val="11"/>
        <color theme="1"/>
        <rFont val="Times New Roman"/>
        <charset val="134"/>
      </rPr>
      <t>1</t>
    </r>
    <r>
      <rPr>
        <sz val="11"/>
        <color theme="1"/>
        <rFont val="宋体"/>
        <charset val="134"/>
      </rPr>
      <t>名，忻城县城市管理综合行政执法大队</t>
    </r>
    <r>
      <rPr>
        <sz val="11"/>
        <color theme="1"/>
        <rFont val="Times New Roman"/>
        <charset val="134"/>
      </rPr>
      <t>2</t>
    </r>
    <r>
      <rPr>
        <sz val="11"/>
        <color theme="1"/>
        <rFont val="宋体"/>
        <charset val="134"/>
      </rPr>
      <t>名，忻城县市场监督管理执法稽查大队</t>
    </r>
    <r>
      <rPr>
        <sz val="11"/>
        <color theme="1"/>
        <rFont val="Times New Roman"/>
        <charset val="134"/>
      </rPr>
      <t>1</t>
    </r>
    <r>
      <rPr>
        <sz val="11"/>
        <color theme="1"/>
        <rFont val="宋体"/>
        <charset val="134"/>
      </rPr>
      <t>名。体检、考察合格人员按综合成绩从高分到低分顺序依次选择岗位。</t>
    </r>
  </si>
  <si>
    <t>来宾市忻城县公安局</t>
  </si>
  <si>
    <r>
      <rPr>
        <sz val="11"/>
        <color theme="1"/>
        <rFont val="宋体"/>
        <charset val="134"/>
      </rPr>
      <t>适合男性。生源地或户籍为来宾市忻城县。符合人民警察录用条件，单侧裸眼视力低于</t>
    </r>
    <r>
      <rPr>
        <sz val="11"/>
        <color theme="1"/>
        <rFont val="Times New Roman"/>
        <charset val="134"/>
      </rPr>
      <t>4.8</t>
    </r>
    <r>
      <rPr>
        <sz val="11"/>
        <color theme="1"/>
        <rFont val="宋体"/>
        <charset val="134"/>
      </rPr>
      <t>不合格。回避要求：报考人员不得报考与忻城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</si>
  <si>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队伍结构调整需要。经常值班、加班，工作多，任务重。一线办案民警，</t>
    </r>
    <r>
      <rPr>
        <sz val="11"/>
        <color theme="1"/>
        <rFont val="Times New Roman"/>
        <charset val="134"/>
      </rPr>
      <t>24</t>
    </r>
    <r>
      <rPr>
        <sz val="11"/>
        <color theme="1"/>
        <rFont val="宋体"/>
        <charset val="134"/>
      </rPr>
      <t>小时值班出警。</t>
    </r>
  </si>
  <si>
    <t>警务督察职位一</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</si>
  <si>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回避要求：报考人员不得报考与忻城县公安局领导班子成员及其内设、直属、派出等机构领导班子成员（如刑侦大队队长、副队长，派出所所长、副所长等）存在规定回避情形的职位（回避情形含夫妻关系、直系血亲关系、三代以内旁系血亲关系以及近姻亲关系）。</t>
    </r>
  </si>
  <si>
    <t>队伍结构调整需要。昼夜轮换执勤，工作强度大</t>
  </si>
  <si>
    <t>警务督察职位二</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</si>
  <si>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回避要求：报考人员不得报考与忻城县公安局领导班子成员及其内设、直属、派出等机构领导班子成员（如刑侦大队队长、副队长，派出所所长、副所长等）存在规定回避情形的职位（回避情形含夫妻关系、直系血亲关系、三代以内旁系血亲关系以及近姻亲关系）。</t>
    </r>
  </si>
  <si>
    <t>来宾市忻城县市场监督管理局</t>
  </si>
  <si>
    <t>来宾市忻城县应急管理综合行政执法大队</t>
  </si>
  <si>
    <t>来宾市忻城县城市管理综合行政执法大队</t>
  </si>
  <si>
    <t>来宾市忻城县市场监督管理执法稽查大队</t>
  </si>
  <si>
    <t>从事市场监督执法工作</t>
  </si>
  <si>
    <t>从事食品药品日常监管等相关工作</t>
  </si>
  <si>
    <t>来宾市忻城县城关镇人民政府</t>
  </si>
  <si>
    <t>来宾市忻城县马泗乡人民政府</t>
  </si>
  <si>
    <t>来宾市忻城县乡镇机关</t>
  </si>
  <si>
    <r>
      <rPr>
        <sz val="11"/>
        <color theme="1"/>
        <rFont val="宋体"/>
        <charset val="134"/>
      </rPr>
      <t>用人单位及名额：忻城县城关镇人民政府、忻城县思练镇人民政府各</t>
    </r>
    <r>
      <rPr>
        <sz val="11"/>
        <color theme="1"/>
        <rFont val="Times New Roman"/>
        <charset val="134"/>
      </rPr>
      <t>1</t>
    </r>
    <r>
      <rPr>
        <sz val="11"/>
        <color theme="1"/>
        <rFont val="宋体"/>
        <charset val="134"/>
      </rPr>
      <t>名。体检、考察合格人员按综合成绩从高分到低分顺序依次选择岗位。</t>
    </r>
  </si>
  <si>
    <t>生源地或户籍为来宾市忻城县。</t>
  </si>
  <si>
    <r>
      <rPr>
        <sz val="11"/>
        <color theme="1"/>
        <rFont val="宋体"/>
        <charset val="134"/>
      </rPr>
      <t>用人单位及名额：忻城县北更乡人民政府</t>
    </r>
    <r>
      <rPr>
        <sz val="11"/>
        <color theme="1"/>
        <rFont val="Times New Roman"/>
        <charset val="134"/>
      </rPr>
      <t>1</t>
    </r>
    <r>
      <rPr>
        <sz val="11"/>
        <color theme="1"/>
        <rFont val="宋体"/>
        <charset val="134"/>
      </rPr>
      <t>名，忻城县遂意乡人民政府</t>
    </r>
    <r>
      <rPr>
        <sz val="11"/>
        <color theme="1"/>
        <rFont val="Times New Roman"/>
        <charset val="134"/>
      </rPr>
      <t>2</t>
    </r>
    <r>
      <rPr>
        <sz val="11"/>
        <color theme="1"/>
        <rFont val="宋体"/>
        <charset val="134"/>
      </rPr>
      <t>名。体检、考察合格人员按综合成绩从高分到低分顺序依次选择岗位。</t>
    </r>
  </si>
  <si>
    <t>从事财务管理等有关工作</t>
  </si>
  <si>
    <r>
      <rPr>
        <sz val="11"/>
        <color theme="1"/>
        <rFont val="宋体"/>
        <charset val="134"/>
      </rPr>
      <t>用人单位及名额：忻城县红渡镇人民政府、忻城县古蓬镇人民政府、忻城县新圩乡人民政府各</t>
    </r>
    <r>
      <rPr>
        <sz val="11"/>
        <color theme="1"/>
        <rFont val="Times New Roman"/>
        <charset val="134"/>
      </rPr>
      <t>1</t>
    </r>
    <r>
      <rPr>
        <sz val="11"/>
        <color theme="1"/>
        <rFont val="宋体"/>
        <charset val="134"/>
      </rPr>
      <t>名。体检、考察合格人员按综合成绩从高分到低分顺序依次选择岗位。</t>
    </r>
  </si>
  <si>
    <t>中共来宾市象州县委组织部</t>
  </si>
  <si>
    <t>来宾市象州县史志编纂办公室</t>
  </si>
  <si>
    <t>编辑职位</t>
  </si>
  <si>
    <t>从事党史、地方志书籍编纂工作</t>
  </si>
  <si>
    <t>中国汉语言文学及文秘类；新闻传播学类；历史学类；哲学类</t>
  </si>
  <si>
    <t>0772-4365545</t>
  </si>
  <si>
    <t>0772-4352036</t>
  </si>
  <si>
    <t>0772-4362291</t>
  </si>
  <si>
    <r>
      <rPr>
        <sz val="11"/>
        <color theme="1"/>
        <rFont val="宋体"/>
        <charset val="134"/>
      </rPr>
      <t>来宾市象州县光明路</t>
    </r>
    <r>
      <rPr>
        <sz val="11"/>
        <color theme="1"/>
        <rFont val="Times New Roman"/>
        <charset val="134"/>
      </rPr>
      <t>197</t>
    </r>
    <r>
      <rPr>
        <sz val="11"/>
        <color theme="1"/>
        <rFont val="宋体"/>
        <charset val="134"/>
      </rPr>
      <t>号县委大楼四楼组织部公务员管理股</t>
    </r>
  </si>
  <si>
    <t>来宾市象州县县直机关</t>
  </si>
  <si>
    <t>从事财政业务、招商引资相关工作</t>
  </si>
  <si>
    <r>
      <rPr>
        <sz val="11"/>
        <color theme="1"/>
        <rFont val="宋体"/>
        <charset val="134"/>
      </rPr>
      <t>队伍结构调整需要。用人单位及名额：象州县财政局、象州县投资促进局各</t>
    </r>
    <r>
      <rPr>
        <sz val="11"/>
        <color theme="1"/>
        <rFont val="Times New Roman"/>
        <charset val="134"/>
      </rPr>
      <t>1</t>
    </r>
    <r>
      <rPr>
        <sz val="11"/>
        <color theme="1"/>
        <rFont val="宋体"/>
        <charset val="134"/>
      </rPr>
      <t>名。体检、考察合格人员按综合成绩从高分到低分顺序依次选择岗位。</t>
    </r>
  </si>
  <si>
    <t>从事财务管理综合性工作</t>
  </si>
  <si>
    <r>
      <rPr>
        <sz val="11"/>
        <color theme="1"/>
        <rFont val="宋体"/>
        <charset val="134"/>
      </rPr>
      <t>队伍结构调整需要。用人单位及名额：象州县农业农村局、象州县卫生健康局各</t>
    </r>
    <r>
      <rPr>
        <sz val="11"/>
        <color theme="1"/>
        <rFont val="Times New Roman"/>
        <charset val="134"/>
      </rPr>
      <t>1</t>
    </r>
    <r>
      <rPr>
        <sz val="11"/>
        <color theme="1"/>
        <rFont val="宋体"/>
        <charset val="134"/>
      </rPr>
      <t>名。体检、考察合格人员按综合成绩从高分到低分顺序依次选择岗位。</t>
    </r>
  </si>
  <si>
    <t>来宾市象州县人力资源和社会保障局</t>
  </si>
  <si>
    <t>从事劳动法规事务、劳动执法、劳动关系协调处理工作</t>
  </si>
  <si>
    <t>生源地或户籍为象州县。</t>
  </si>
  <si>
    <t>来宾市象州县发展和改革局</t>
  </si>
  <si>
    <t>从事国民经济管理、投资综合管理工作</t>
  </si>
  <si>
    <t>来宾市象州县市场监督管理局</t>
  </si>
  <si>
    <t>从事基层市场监督管理工作</t>
  </si>
  <si>
    <t>适合女性，生源地或户籍为来宾市。</t>
  </si>
  <si>
    <t>适合男性，生源地或户籍为来宾市。</t>
  </si>
  <si>
    <t>来宾市象州县司法局</t>
  </si>
  <si>
    <t>司法行政综合职位</t>
  </si>
  <si>
    <t>从事基层司法和行政执法协调监督工作</t>
  </si>
  <si>
    <t>行政复议职位一</t>
  </si>
  <si>
    <t>从事行政复议与应诉工作</t>
  </si>
  <si>
    <r>
      <rPr>
        <sz val="11"/>
        <color theme="1"/>
        <rFont val="宋体"/>
        <charset val="134"/>
      </rPr>
      <t>适合男性，通过国家法律职业资格考试取得</t>
    </r>
    <r>
      <rPr>
        <sz val="11"/>
        <color theme="1"/>
        <rFont val="Times New Roman"/>
        <charset val="134"/>
      </rPr>
      <t>C</t>
    </r>
    <r>
      <rPr>
        <sz val="11"/>
        <color theme="1"/>
        <rFont val="宋体"/>
        <charset val="134"/>
      </rPr>
      <t>类及以上证书</t>
    </r>
  </si>
  <si>
    <t>行政复议职位二</t>
  </si>
  <si>
    <r>
      <rPr>
        <sz val="11"/>
        <color theme="1"/>
        <rFont val="宋体"/>
        <charset val="134"/>
      </rPr>
      <t>适合女性，通过国家法律职业资格考试取得</t>
    </r>
    <r>
      <rPr>
        <sz val="11"/>
        <color theme="1"/>
        <rFont val="Times New Roman"/>
        <charset val="134"/>
      </rPr>
      <t>C</t>
    </r>
    <r>
      <rPr>
        <sz val="11"/>
        <color theme="1"/>
        <rFont val="宋体"/>
        <charset val="134"/>
      </rPr>
      <t>类及以上证书</t>
    </r>
  </si>
  <si>
    <t>来宾市象州县公安局</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</si>
  <si>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回避要求：报考人员不得报考与象州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</si>
  <si>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回避要求：报考人员不得报考与象州县公安局领导班子成员及其内设、直属、派出等机构领导班子成员（如刑侦大队队长、副队长，派出所所长、副所长等）存在规定回避情形的职位（回避情形含夫妻关系、直系血亲关系、三代以内旁系血亲关系以及近姻亲关系）。</t>
    </r>
  </si>
  <si>
    <t>来宾市象州县市场监督管理执法稽查大队</t>
  </si>
  <si>
    <t>从事市场监督管理执法稽查工作</t>
  </si>
  <si>
    <t>从事市场监督管理日常工作</t>
  </si>
  <si>
    <t>来宾市象州县城建监察大队</t>
  </si>
  <si>
    <t>从事城建监察执法工作</t>
  </si>
  <si>
    <t>来宾市象州县乡镇机关</t>
  </si>
  <si>
    <t>从事乡镇机关日常业务工作</t>
  </si>
  <si>
    <t>土木类；建筑类；水利类；地质类；矿业类</t>
  </si>
  <si>
    <r>
      <rPr>
        <sz val="11"/>
        <color theme="1"/>
        <rFont val="宋体"/>
        <charset val="134"/>
      </rPr>
      <t>队伍结构调整需要。用人单位及名额：象州县象州镇人民政府、象州县运江镇人民政府各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</si>
  <si>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队伍结构调整需要。用人单位及名额：象州县百丈乡人民政府、象州县大乐镇人民政府各</t>
    </r>
    <r>
      <rPr>
        <sz val="11"/>
        <color theme="1"/>
        <rFont val="Times New Roman"/>
        <charset val="134"/>
      </rPr>
      <t>1</t>
    </r>
    <r>
      <rPr>
        <sz val="11"/>
        <color theme="1"/>
        <rFont val="宋体"/>
        <charset val="134"/>
      </rPr>
      <t>名。体检、考察合格人员按综合成绩从高分到低分顺序依次选择岗位。</t>
    </r>
  </si>
  <si>
    <t>从事乡镇基层综合性工作</t>
  </si>
  <si>
    <r>
      <rPr>
        <sz val="11"/>
        <color theme="1"/>
        <rFont val="宋体"/>
        <charset val="134"/>
      </rPr>
      <t>队伍结构调整需要。用人单位及名额：象州县寺村镇人民政府、象州县运江镇人民政府各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</si>
  <si>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队伍结构调整需要。用人单位及名额：象州县罗秀镇人民政府、象州县大乐镇人民政府各</t>
    </r>
    <r>
      <rPr>
        <sz val="11"/>
        <color theme="1"/>
        <rFont val="Times New Roman"/>
        <charset val="134"/>
      </rPr>
      <t>1</t>
    </r>
    <r>
      <rPr>
        <sz val="11"/>
        <color theme="1"/>
        <rFont val="宋体"/>
        <charset val="134"/>
      </rPr>
      <t>名。体检、考察合格人员按综合成绩从高分到低分顺序依次选择岗位。</t>
    </r>
  </si>
  <si>
    <t>来宾市象州县运江镇人民政府</t>
  </si>
  <si>
    <t>来宾市象州县寺村镇人民政府</t>
  </si>
  <si>
    <t>农村基建管理职位</t>
  </si>
  <si>
    <t>从事乡村振兴基础建设相关工作</t>
  </si>
  <si>
    <t>机械类；水利类</t>
  </si>
  <si>
    <t>来宾市象州县中平镇人民政府</t>
  </si>
  <si>
    <t>中共来宾市武宣县委组织部</t>
  </si>
  <si>
    <t>来宾市武宣县纪委监委派驻纪检监察组</t>
  </si>
  <si>
    <t>办案需要经常性加班、出差。</t>
  </si>
  <si>
    <t>0772-5226255</t>
  </si>
  <si>
    <t>0772-5213547</t>
  </si>
  <si>
    <r>
      <rPr>
        <sz val="11"/>
        <color theme="1"/>
        <rFont val="宋体"/>
        <charset val="134"/>
      </rPr>
      <t>来宾市武宣县武宣镇城东路</t>
    </r>
    <r>
      <rPr>
        <sz val="11"/>
        <color theme="1"/>
        <rFont val="Times New Roman"/>
        <charset val="134"/>
      </rPr>
      <t>9</t>
    </r>
    <r>
      <rPr>
        <sz val="11"/>
        <color theme="1"/>
        <rFont val="宋体"/>
        <charset val="134"/>
      </rPr>
      <t>号武宣县委组织部公务股</t>
    </r>
  </si>
  <si>
    <t>来宾市武宣县县级参照管理单位</t>
  </si>
  <si>
    <t>从事文字撰写、新闻宣传、日常事务管理等办公室工作</t>
  </si>
  <si>
    <r>
      <rPr>
        <sz val="11"/>
        <color theme="1"/>
        <rFont val="宋体"/>
        <charset val="134"/>
      </rPr>
      <t>用人单位及名额：武宣县红十字会</t>
    </r>
    <r>
      <rPr>
        <sz val="11"/>
        <color theme="1"/>
        <rFont val="Times New Roman"/>
        <charset val="134"/>
      </rPr>
      <t>1</t>
    </r>
    <r>
      <rPr>
        <sz val="11"/>
        <color theme="1"/>
        <rFont val="宋体"/>
        <charset val="134"/>
      </rPr>
      <t>名，武宣县社会科学界联合会</t>
    </r>
    <r>
      <rPr>
        <sz val="11"/>
        <color theme="1"/>
        <rFont val="Times New Roman"/>
        <charset val="134"/>
      </rPr>
      <t>2</t>
    </r>
    <r>
      <rPr>
        <sz val="11"/>
        <color theme="1"/>
        <rFont val="宋体"/>
        <charset val="134"/>
      </rPr>
      <t>名。体检、考察合格人员按综合成绩从高分到低分的顺序依次选择岗位。</t>
    </r>
  </si>
  <si>
    <t>来宾市武宣县委党校</t>
  </si>
  <si>
    <t>政治学类；中国汉语言文学及文秘类；哲学类</t>
  </si>
  <si>
    <t>来宾市武宣县纪委监委</t>
  </si>
  <si>
    <t>来宾市武宣县经济贸易局</t>
  </si>
  <si>
    <t>从事综合经济管理日常工作</t>
  </si>
  <si>
    <t>地质学类；测绘科学与技术类；矿业类；工业工程类</t>
  </si>
  <si>
    <t>生源地或户籍为来宾市。</t>
  </si>
  <si>
    <t>来宾市武宣县农业农村局</t>
  </si>
  <si>
    <t>农业畜牧业管理职位</t>
  </si>
  <si>
    <t>从事农业、畜牧业生产管理等工作</t>
  </si>
  <si>
    <t>农学，园艺，植物保护，果树，蔬菜；动物科学，水产养殖学，畜牧，淡水渔业</t>
  </si>
  <si>
    <t>从事农业项目规划实施等工作</t>
  </si>
  <si>
    <t>从事执法审批审核等工作</t>
  </si>
  <si>
    <t>来宾市武宣县公安局</t>
  </si>
  <si>
    <r>
      <rPr>
        <sz val="11"/>
        <color theme="1"/>
        <rFont val="宋体"/>
        <charset val="134"/>
      </rPr>
      <t>生源地或户籍为来宾市。符合人民警察录用条件。单侧裸眼视力低于</t>
    </r>
    <r>
      <rPr>
        <sz val="11"/>
        <color theme="1"/>
        <rFont val="Times New Roman"/>
        <charset val="134"/>
      </rPr>
      <t>4.8</t>
    </r>
    <r>
      <rPr>
        <sz val="11"/>
        <color theme="1"/>
        <rFont val="宋体"/>
        <charset val="134"/>
      </rPr>
      <t>不合格。回避要求：报考人员不得报考与武宣县公安局领导班子成员及其内设、直属、派出等机构领导班子成员（如刑侦大队队长、副队长，派出所所长、副所长等）存在规定回避情形的职位（回避情形含夫妻关系、直系血亲关系、三代以内旁系血亲关系以及近姻亲关系）。</t>
    </r>
  </si>
  <si>
    <t>社会学类；心理学类；公共管理类</t>
  </si>
  <si>
    <r>
      <rPr>
        <sz val="11"/>
        <color theme="1"/>
        <rFont val="宋体"/>
        <charset val="134"/>
      </rPr>
      <t>中共党员。适合男性。生源地或户籍为来宾市。符合人民警察录用条件。单侧裸眼视力低于</t>
    </r>
    <r>
      <rPr>
        <sz val="11"/>
        <color theme="1"/>
        <rFont val="Times New Roman"/>
        <charset val="134"/>
      </rPr>
      <t>4.8</t>
    </r>
    <r>
      <rPr>
        <sz val="11"/>
        <color theme="1"/>
        <rFont val="宋体"/>
        <charset val="134"/>
      </rPr>
      <t>不合格。回避要求：报考人员不得报考与武宣县公安局领导班子成员及其内设、直属、派出等机构领导班子成员（如刑侦大队队长、副队长，派出所所长、副所长等）存在规定回避情形的职位（回避情形含夫妻关系、直系血亲关系、三代以内旁系血亲关系以及近姻亲关系）。</t>
    </r>
  </si>
  <si>
    <t>经常加班、应急工作多。</t>
  </si>
  <si>
    <t>教育学类；体育学类</t>
  </si>
  <si>
    <r>
      <rPr>
        <sz val="11"/>
        <color theme="1"/>
        <rFont val="宋体"/>
        <charset val="134"/>
      </rPr>
      <t>适合男性。生源地或户籍为来宾市。符合人民警察录用条件。单侧裸眼视力低于</t>
    </r>
    <r>
      <rPr>
        <sz val="11"/>
        <color theme="1"/>
        <rFont val="Times New Roman"/>
        <charset val="134"/>
      </rPr>
      <t>4.8</t>
    </r>
    <r>
      <rPr>
        <sz val="11"/>
        <color theme="1"/>
        <rFont val="宋体"/>
        <charset val="134"/>
      </rPr>
      <t>不合格。回避要求：报考人员不得报考与武宣县公安局领导班子成员及其内设、直属、派出等机构领导班子成员（如刑侦大队队长、副队长，派出所所长、副所长等）存在规定回避情形的职位（回避情形含夫妻关系、直系血亲关系、三代以内旁系血亲关系以及近姻亲关系）。</t>
    </r>
  </si>
  <si>
    <t>来宾市武宣县统计局</t>
  </si>
  <si>
    <t>从事统计相关工作</t>
  </si>
  <si>
    <t>来宾市武宣县司法局</t>
  </si>
  <si>
    <t>来宾市武宣县市场监督管理局</t>
  </si>
  <si>
    <t>化学类；药学类；中药学类</t>
  </si>
  <si>
    <t>来宾市武宣县县乡机关</t>
  </si>
  <si>
    <r>
      <rPr>
        <sz val="11"/>
        <color theme="1"/>
        <rFont val="宋体"/>
        <charset val="134"/>
      </rPr>
      <t>用人单位及名额：武宣县经贸局、武宣县三里镇人民政府、武宣县桐岭镇人民政府各</t>
    </r>
    <r>
      <rPr>
        <sz val="11"/>
        <color theme="1"/>
        <rFont val="Times New Roman"/>
        <charset val="134"/>
      </rPr>
      <t>1</t>
    </r>
    <r>
      <rPr>
        <sz val="11"/>
        <color theme="1"/>
        <rFont val="宋体"/>
        <charset val="134"/>
      </rPr>
      <t>名。体检、考察合格人员按综合成绩从高分到低分顺序依次选择岗位。</t>
    </r>
  </si>
  <si>
    <t>来宾市武宣县投资促进局</t>
  </si>
  <si>
    <t>从事投资促进相关工作</t>
  </si>
  <si>
    <t>生源地或户籍为武宣县。</t>
  </si>
  <si>
    <t>来宾市武宣县文化市场综合行政执法大队</t>
  </si>
  <si>
    <t>从事文化旅游市场的监督管理和执法办案等工作</t>
  </si>
  <si>
    <t>法学类；公共管理类；旅游管理类</t>
  </si>
  <si>
    <t>来宾市武宣县通挽镇人民政府</t>
  </si>
  <si>
    <t>从事自然资源与生态环境监督管理、应急管理工作等工作</t>
  </si>
  <si>
    <t>地理科学类；林学及林业工程类；自然保护与环境生态类</t>
  </si>
  <si>
    <t>来宾市武宣县桐岭镇人民政府</t>
  </si>
  <si>
    <t>从事乡村振兴规划、自然资源管理等工作</t>
  </si>
  <si>
    <t>地质学类；水利类；矿业类；工业工程类</t>
  </si>
  <si>
    <t>来宾市武宣县武宣镇人民政府</t>
  </si>
  <si>
    <t>来宾市武宣县禄新镇人民政府</t>
  </si>
  <si>
    <t>从事乡村社会治理等相关工作</t>
  </si>
  <si>
    <t>从事财政会计相关工作</t>
  </si>
  <si>
    <t>地质学类；测绘科学与技术类；矿业类</t>
  </si>
  <si>
    <t>从事人民武装、征兵等相关工作</t>
  </si>
  <si>
    <t>来宾市武宣县东乡镇人民政府</t>
  </si>
  <si>
    <t>从事旅游管理相关工作</t>
  </si>
  <si>
    <t>旅游管理类；公共管理类</t>
  </si>
  <si>
    <t>从事乡镇日常事务、乡村振兴等工作</t>
  </si>
  <si>
    <t>来宾市武宣县乡镇机关</t>
  </si>
  <si>
    <r>
      <rPr>
        <sz val="11"/>
        <color theme="1"/>
        <rFont val="宋体"/>
        <charset val="134"/>
      </rPr>
      <t>用人单位及名额：武宣县二塘镇人民政府、武宣县三里镇人民政府、武宣县桐岭镇人民政府、武宣县通挽镇人民政府、武宣县思灵镇人民政府各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</si>
  <si>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用人单位及名额：武宣县二塘镇人民政府、武宣县三里镇人民政府各</t>
    </r>
    <r>
      <rPr>
        <sz val="11"/>
        <color theme="1"/>
        <rFont val="Times New Roman"/>
        <charset val="134"/>
      </rPr>
      <t>1</t>
    </r>
    <r>
      <rPr>
        <sz val="11"/>
        <color theme="1"/>
        <rFont val="宋体"/>
        <charset val="134"/>
      </rPr>
      <t>名。体检、考察合格人员按综合成绩从高分到低分顺序依次选择岗位。</t>
    </r>
  </si>
  <si>
    <t>中共来宾市金秀瑶族自治县委组织部</t>
  </si>
  <si>
    <t>来宾市金秀瑶族自治县纪委监委</t>
  </si>
  <si>
    <t>从事建设项目监督管理、审查调查等相关工作</t>
  </si>
  <si>
    <t>0772-6212958</t>
  </si>
  <si>
    <t>0772-6215383</t>
  </si>
  <si>
    <r>
      <rPr>
        <sz val="11"/>
        <color theme="1"/>
        <rFont val="宋体"/>
        <charset val="134"/>
      </rPr>
      <t>来宾市金秀瑶族自治县功德路</t>
    </r>
    <r>
      <rPr>
        <sz val="11"/>
        <color theme="1"/>
        <rFont val="Times New Roman"/>
        <charset val="134"/>
      </rPr>
      <t>37</t>
    </r>
    <r>
      <rPr>
        <sz val="11"/>
        <color theme="1"/>
        <rFont val="宋体"/>
        <charset val="134"/>
      </rPr>
      <t>号县委组织部公务员股</t>
    </r>
  </si>
  <si>
    <t>来宾市金秀瑶族自治县纪委监委派驻纪检监察组</t>
  </si>
  <si>
    <t>来宾市金秀瑶族自治县文学艺术界联合会</t>
  </si>
  <si>
    <t>哲学类；政治学类；中国汉语言文学及文秘类；新闻传播学类；历史学类</t>
  </si>
  <si>
    <t>来宾市金秀瑶族自治县司法局</t>
  </si>
  <si>
    <t>司法所综合职位一</t>
  </si>
  <si>
    <t>从事综合执法工作</t>
  </si>
  <si>
    <t>司法所综合职位二</t>
  </si>
  <si>
    <t>来宾市金秀瑶族自治县公安局</t>
  </si>
  <si>
    <t>从事财会等相关工作</t>
  </si>
  <si>
    <r>
      <rPr>
        <sz val="11"/>
        <color theme="1"/>
        <rFont val="宋体"/>
        <charset val="134"/>
      </rPr>
      <t>生源地或户籍为金秀县。符合人民警察录用条件，单侧矫正视力低于</t>
    </r>
    <r>
      <rPr>
        <sz val="11"/>
        <color theme="1"/>
        <rFont val="Times New Roman"/>
        <charset val="134"/>
      </rPr>
      <t>5.0</t>
    </r>
    <r>
      <rPr>
        <sz val="11"/>
        <color theme="1"/>
        <rFont val="宋体"/>
        <charset val="134"/>
      </rPr>
      <t>不合格。回避要求：报考人员不得报考与金秀瑶族自治县公安局领导班子成员及其内设、直属、派出等机构领导班子成员（如刑侦大队队长、副队长，派出所所长、副所长等）存在规定回避情形的职位（回避情形含夫妻关系、直系血亲关系、三代以内旁系血亲关系以及近姻亲关系）。</t>
    </r>
  </si>
  <si>
    <t>从事公安法制宣传工作</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</si>
  <si>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回避要求：报考人员不得报考与金秀瑶族自治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</si>
  <si>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回避要求：报考人员不得报考与金秀瑶族自治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</si>
  <si>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生源地或户籍为金秀县。符合人民警察录用条件，单侧裸眼视力低于</t>
    </r>
    <r>
      <rPr>
        <sz val="11"/>
        <color theme="1"/>
        <rFont val="Times New Roman"/>
        <charset val="134"/>
      </rPr>
      <t>4.8</t>
    </r>
    <r>
      <rPr>
        <sz val="11"/>
        <color theme="1"/>
        <rFont val="宋体"/>
        <charset val="134"/>
      </rPr>
      <t>不合格。回避要求：报考人员不得报考与金秀瑶族自治县公安局领导班子成员及其内设、直属、派出等机构领导班子成员（如刑侦大队队长、副队长，派出所所长、副所长等）存在规定回避情形的职位（回避情形含夫妻关系、直系血亲关系、三代以内旁系血亲关系以及近姻亲关系）。</t>
    </r>
  </si>
  <si>
    <t>公安法制职位</t>
  </si>
  <si>
    <t>从事公安信息化建设和系统维护工作</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</si>
  <si>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回避要求：报考人员不得报考与金秀瑶族自治县公安局领导班子成员及其内设、直属、派出等机构领导班子成员（如刑侦大队队长、副队长，派出所所长、副所长等）存在规定回避情形的职位（回避情形含夫妻关系、直系血亲关系、三代以内旁系血亲关系以及近姻亲关系）。</t>
    </r>
  </si>
  <si>
    <t>从事刑事犯罪打击，案件侦查等相关工作</t>
  </si>
  <si>
    <t>公安技术类</t>
  </si>
  <si>
    <t>来宾市金秀瑶族自治县统计局</t>
  </si>
  <si>
    <t>从事专业统计工作</t>
  </si>
  <si>
    <t>来宾市金秀瑶族自治县农业农村局</t>
  </si>
  <si>
    <t>从事畜牧等乡村振兴建设相关工作</t>
  </si>
  <si>
    <t>从事农业项目规划实施等乡村振兴建设相关工作</t>
  </si>
  <si>
    <t>来宾市金秀瑶族自治县审计局</t>
  </si>
  <si>
    <t>项目审计职位</t>
  </si>
  <si>
    <t>从事建设项目审计相关业务工作</t>
  </si>
  <si>
    <t>来宾市金秀瑶族自治县工业园区管理委员会</t>
  </si>
  <si>
    <t>从事项目建设和管理工作</t>
  </si>
  <si>
    <t>来宾市金秀瑶族自治县县乡机关</t>
  </si>
  <si>
    <t>从事林业管理等相关工作</t>
  </si>
  <si>
    <r>
      <rPr>
        <sz val="11"/>
        <color theme="1"/>
        <rFont val="宋体"/>
        <charset val="134"/>
      </rPr>
      <t>用人单位及名额：金秀瑶族自治县林业局、金秀瑶族自治县三角乡人民政府各</t>
    </r>
    <r>
      <rPr>
        <sz val="11"/>
        <color theme="1"/>
        <rFont val="Times New Roman"/>
        <charset val="134"/>
      </rPr>
      <t>1</t>
    </r>
    <r>
      <rPr>
        <sz val="11"/>
        <color theme="1"/>
        <rFont val="宋体"/>
        <charset val="134"/>
      </rPr>
      <t>名。体检、考察合格人员按综合成绩从高分到低分的顺序依次选择岗位。</t>
    </r>
  </si>
  <si>
    <t>哲学类；政治学类；马克思主义理论类；中国汉语言文学及文秘类；新闻传播学类；历史学类</t>
  </si>
  <si>
    <r>
      <rPr>
        <sz val="11"/>
        <color theme="1"/>
        <rFont val="宋体"/>
        <charset val="134"/>
      </rPr>
      <t>用人单位及名额：金秀瑶族自治县人民政府办公室、金秀瑶族自治县罗香乡人民政府各</t>
    </r>
    <r>
      <rPr>
        <sz val="11"/>
        <color theme="1"/>
        <rFont val="Times New Roman"/>
        <charset val="134"/>
      </rPr>
      <t>1</t>
    </r>
    <r>
      <rPr>
        <sz val="11"/>
        <color theme="1"/>
        <rFont val="宋体"/>
        <charset val="134"/>
      </rPr>
      <t>名。体检、考察合格人员按综合成绩从高分到低分的顺序依次选择岗位。</t>
    </r>
  </si>
  <si>
    <t>来宾市金秀瑶族自治县文化市场综合行政执法大队</t>
  </si>
  <si>
    <t>从事文化市场综合行政管理相关工作</t>
  </si>
  <si>
    <t>从事文化市场综合行政执法相关工作</t>
  </si>
  <si>
    <t>来宾市金秀瑶族自治县城建监察大队</t>
  </si>
  <si>
    <t>来宾市金秀瑶族自治县市场监督管理局基层市场监督管理所</t>
  </si>
  <si>
    <r>
      <rPr>
        <sz val="11"/>
        <color theme="1"/>
        <rFont val="宋体"/>
        <charset val="134"/>
      </rPr>
      <t>用人单位及名额：金秀瑶族自治县三角乡市场监督管理所、金秀瑶族自治县罗香乡市场监督管理所各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</si>
  <si>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用人单位及名额：金秀瑶族自治县长垌乡市场监督管理所、金秀瑶族自治县罗香乡市场监督管理所各</t>
    </r>
    <r>
      <rPr>
        <sz val="11"/>
        <color theme="1"/>
        <rFont val="Times New Roman"/>
        <charset val="134"/>
      </rPr>
      <t>1</t>
    </r>
    <r>
      <rPr>
        <sz val="11"/>
        <color theme="1"/>
        <rFont val="宋体"/>
        <charset val="134"/>
      </rPr>
      <t>名。体检、考察合格人员按综合成绩从高分到低分顺序依次选择岗位</t>
    </r>
  </si>
  <si>
    <t>来宾市金秀瑶族自治县桐木镇人民政府</t>
  </si>
  <si>
    <t>来宾市金秀瑶族自治县乡镇机关</t>
  </si>
  <si>
    <t>生源地或户籍为金秀县。</t>
  </si>
  <si>
    <r>
      <rPr>
        <sz val="11"/>
        <color theme="1"/>
        <rFont val="宋体"/>
        <charset val="134"/>
      </rPr>
      <t>用人单位及名额：金秀瑶族自治县大樟乡人民政府、金秀瑶族自治县长垌乡人民政府各</t>
    </r>
    <r>
      <rPr>
        <sz val="11"/>
        <color theme="1"/>
        <rFont val="Times New Roman"/>
        <charset val="134"/>
      </rPr>
      <t>1</t>
    </r>
    <r>
      <rPr>
        <sz val="11"/>
        <color theme="1"/>
        <rFont val="宋体"/>
        <charset val="134"/>
      </rPr>
      <t>名。体检、考察合格人员按综合成绩从高分到低分的顺序依次选择岗位。</t>
    </r>
  </si>
  <si>
    <r>
      <rPr>
        <sz val="11"/>
        <color theme="1"/>
        <rFont val="宋体"/>
        <charset val="134"/>
      </rPr>
      <t>用人单位及名额：金秀瑶族自治县桐木镇人民政府、金秀瑶族自治县头排镇人民政府、金秀瑶族自治县忠良乡人民政府各</t>
    </r>
    <r>
      <rPr>
        <sz val="11"/>
        <color theme="1"/>
        <rFont val="Times New Roman"/>
        <charset val="134"/>
      </rPr>
      <t>1</t>
    </r>
    <r>
      <rPr>
        <sz val="11"/>
        <color theme="1"/>
        <rFont val="宋体"/>
        <charset val="134"/>
      </rPr>
      <t>名。体检、考察合格人员按综合成绩从高分到低分的顺序依次选择岗位。</t>
    </r>
  </si>
  <si>
    <t>中共来宾市合山市委组织部</t>
  </si>
  <si>
    <t>来宾市合山市纪委监委</t>
  </si>
  <si>
    <t>0772-8911595</t>
  </si>
  <si>
    <t>0772-8928890</t>
  </si>
  <si>
    <r>
      <rPr>
        <sz val="11"/>
        <color theme="1"/>
        <rFont val="宋体"/>
        <charset val="134"/>
      </rPr>
      <t>来宾市合山市人民中路</t>
    </r>
    <r>
      <rPr>
        <sz val="11"/>
        <color theme="1"/>
        <rFont val="Times New Roman"/>
        <charset val="134"/>
      </rPr>
      <t>1</t>
    </r>
    <r>
      <rPr>
        <sz val="11"/>
        <color theme="1"/>
        <rFont val="宋体"/>
        <charset val="134"/>
      </rPr>
      <t>号市委组织部公务员股</t>
    </r>
  </si>
  <si>
    <t>来宾市合山市纪委监委派驻纪检监察组</t>
  </si>
  <si>
    <t>来宾市合山市委宣传部</t>
  </si>
  <si>
    <t>来宾市合山市计划生育协会</t>
  </si>
  <si>
    <t>临床医学类；公共卫生与预防医学类；护理类</t>
  </si>
  <si>
    <t>来宾市合山市归国华侨联合会</t>
  </si>
  <si>
    <t>来宾市合山市接待办</t>
  </si>
  <si>
    <t>来宾市合山市县乡机关</t>
  </si>
  <si>
    <r>
      <rPr>
        <sz val="11"/>
        <color theme="1"/>
        <rFont val="宋体"/>
        <charset val="134"/>
      </rPr>
      <t>队伍结构调整需要。用人单位及名额：合山市人民政府办公室、合山市河里镇人民政府各</t>
    </r>
    <r>
      <rPr>
        <sz val="11"/>
        <color theme="1"/>
        <rFont val="Times New Roman"/>
        <charset val="134"/>
      </rPr>
      <t>1</t>
    </r>
    <r>
      <rPr>
        <sz val="11"/>
        <color theme="1"/>
        <rFont val="宋体"/>
        <charset val="134"/>
      </rPr>
      <t>名。体检、考察合格人员按综合成绩从高分到低分的顺序依次选择岗位。</t>
    </r>
  </si>
  <si>
    <r>
      <rPr>
        <sz val="11"/>
        <color theme="1"/>
        <rFont val="宋体"/>
        <charset val="134"/>
      </rPr>
      <t>队伍结构调整需要。用人单位及名额：合山市岭南镇人民政府、合山市应急管理综合行政执法大队各</t>
    </r>
    <r>
      <rPr>
        <sz val="11"/>
        <color theme="1"/>
        <rFont val="Times New Roman"/>
        <charset val="134"/>
      </rPr>
      <t>1</t>
    </r>
    <r>
      <rPr>
        <sz val="11"/>
        <color theme="1"/>
        <rFont val="宋体"/>
        <charset val="134"/>
      </rPr>
      <t>名。体检、考察合格人员按综合成绩从高分到低分的顺序依次选择岗位。</t>
    </r>
  </si>
  <si>
    <t>来宾市合山市司法局</t>
  </si>
  <si>
    <t>行政复议与应诉职位</t>
  </si>
  <si>
    <t>来宾市合山市财政局</t>
  </si>
  <si>
    <t>从事财政业务工作</t>
  </si>
  <si>
    <t>来宾市合山市发展和改革局</t>
  </si>
  <si>
    <t>从事综合规划、投资项目管理等工作</t>
  </si>
  <si>
    <t>来宾市合山市公安局</t>
  </si>
  <si>
    <t>从事法制相关工作</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</si>
  <si>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回避要求：报考人员不得报考与合山市公安局领导班子成员及其内设、直属、派出等机构领导班子成员（如刑侦大队队长、副队长，派出所所长、副所长等）存在规定回避情形的职位（回避情形含夫妻关系、直系血亲关系、三代以内旁系血亲关系以及近姻亲关系）。</t>
    </r>
  </si>
  <si>
    <t>参与值班执勤，强度大，长期一线作业，工作环境恶劣</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</si>
  <si>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回避要求：报考人员不得报考与合山市公安局领导班子成员及其内设、直属、派出等机构领导班子成员（如刑侦大队队长、副队长，派出所所长、副所长等）存在规定回避情形的职位（回避情形含夫妻关系、直系血亲关系、三代以内旁系血亲关系以及近姻亲关系）。</t>
    </r>
  </si>
  <si>
    <t>参与值班执勤，强度大，长期一线作业，工作环境恶劣。</t>
  </si>
  <si>
    <t>来宾市合山市市场监督管理执法稽查大队</t>
  </si>
  <si>
    <t>从事行政监管和行政执法工作</t>
  </si>
  <si>
    <t>计算机科学与技术类；食品科学与工程类</t>
  </si>
  <si>
    <t>来宾市合山市应急管理综合行政执法大队</t>
  </si>
  <si>
    <t>从事安全监管和行政执法工作</t>
  </si>
  <si>
    <t>材料及冶金类；纺织轻工类；工业工程类</t>
  </si>
  <si>
    <t>来宾市合山市北泗镇人民政府</t>
  </si>
  <si>
    <t>法学类；农林经济管理类</t>
  </si>
  <si>
    <t>崇左市中级人民法院</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</si>
  <si>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t>
    </r>
  </si>
  <si>
    <t>0771-7835719</t>
  </si>
  <si>
    <t>0771-7848398</t>
  </si>
  <si>
    <t>崇左市中级人民法院政治部</t>
  </si>
  <si>
    <t>崇左市基层人民法院</t>
  </si>
  <si>
    <r>
      <rPr>
        <sz val="11"/>
        <color theme="1"/>
        <rFont val="宋体"/>
        <charset val="134"/>
      </rPr>
      <t>用人单位及名额：宁明县法院</t>
    </r>
    <r>
      <rPr>
        <sz val="11"/>
        <color theme="1"/>
        <rFont val="Times New Roman"/>
        <charset val="134"/>
      </rPr>
      <t>1</t>
    </r>
    <r>
      <rPr>
        <sz val="11"/>
        <color theme="1"/>
        <rFont val="宋体"/>
        <charset val="134"/>
      </rPr>
      <t>名；龙州县法院</t>
    </r>
    <r>
      <rPr>
        <sz val="11"/>
        <color theme="1"/>
        <rFont val="Times New Roman"/>
        <charset val="134"/>
      </rPr>
      <t>1</t>
    </r>
    <r>
      <rPr>
        <sz val="11"/>
        <color theme="1"/>
        <rFont val="宋体"/>
        <charset val="134"/>
      </rPr>
      <t>名；凭祥市法院</t>
    </r>
    <r>
      <rPr>
        <sz val="11"/>
        <color theme="1"/>
        <rFont val="Times New Roman"/>
        <charset val="134"/>
      </rPr>
      <t>1</t>
    </r>
    <r>
      <rPr>
        <sz val="11"/>
        <color theme="1"/>
        <rFont val="宋体"/>
        <charset val="134"/>
      </rPr>
      <t>名</t>
    </r>
    <r>
      <rPr>
        <sz val="11"/>
        <color theme="1"/>
        <rFont val="Times New Roman"/>
        <charset val="134"/>
      </rPr>
      <t xml:space="preserve"> </t>
    </r>
    <r>
      <rPr>
        <sz val="11"/>
        <color theme="1"/>
        <rFont val="宋体"/>
        <charset val="134"/>
      </rPr>
      <t>。岗位分配原则：体检、考察合格人员按综合成绩从高分到低分的顺序依次选择岗位。</t>
    </r>
  </si>
  <si>
    <t>中国汉语言文学及文秘类</t>
  </si>
  <si>
    <r>
      <rPr>
        <sz val="11"/>
        <color theme="1"/>
        <rFont val="宋体"/>
        <charset val="134"/>
      </rPr>
      <t>用人单位及名额：江州区法院</t>
    </r>
    <r>
      <rPr>
        <sz val="11"/>
        <color theme="1"/>
        <rFont val="Times New Roman"/>
        <charset val="134"/>
      </rPr>
      <t>1</t>
    </r>
    <r>
      <rPr>
        <sz val="11"/>
        <color theme="1"/>
        <rFont val="宋体"/>
        <charset val="134"/>
      </rPr>
      <t>名；宁明县法院</t>
    </r>
    <r>
      <rPr>
        <sz val="11"/>
        <color theme="1"/>
        <rFont val="Times New Roman"/>
        <charset val="134"/>
      </rPr>
      <t>2</t>
    </r>
    <r>
      <rPr>
        <sz val="11"/>
        <color theme="1"/>
        <rFont val="宋体"/>
        <charset val="134"/>
      </rPr>
      <t>名。岗位分配原则：体检、考察合格人员按综合成绩从高分到低分的顺序依次选择岗位。</t>
    </r>
  </si>
  <si>
    <t>天等县人民法院</t>
  </si>
  <si>
    <t>中共崇左市委员会崇左市人民政府接待办公室</t>
  </si>
  <si>
    <t>从事公务接待工作</t>
  </si>
  <si>
    <t>中国汉语言文学及文秘类；外国语言文学类；旅游管理类</t>
  </si>
  <si>
    <t>中共崇左市委市政府接待办公室</t>
  </si>
  <si>
    <t>0771-7968802</t>
  </si>
  <si>
    <t>0771-7968803</t>
  </si>
  <si>
    <r>
      <rPr>
        <sz val="11"/>
        <color theme="1"/>
        <rFont val="宋体"/>
        <charset val="134"/>
      </rPr>
      <t>广西崇左市江州区新城路</t>
    </r>
    <r>
      <rPr>
        <sz val="11"/>
        <color theme="1"/>
        <rFont val="Times New Roman"/>
        <charset val="134"/>
      </rPr>
      <t>1</t>
    </r>
    <r>
      <rPr>
        <sz val="11"/>
        <color theme="1"/>
        <rFont val="宋体"/>
        <charset val="134"/>
      </rPr>
      <t>号行政中心政府区</t>
    </r>
  </si>
  <si>
    <t>崇左市应急管理局</t>
  </si>
  <si>
    <t>崇左市应急管理综合行政执法支队</t>
  </si>
  <si>
    <t>0771-7968114</t>
  </si>
  <si>
    <t>0771-7965136</t>
  </si>
  <si>
    <t>0771-7968138</t>
  </si>
  <si>
    <r>
      <rPr>
        <sz val="11"/>
        <color theme="1"/>
        <rFont val="宋体"/>
        <charset val="134"/>
      </rPr>
      <t>广西崇左市江州区石景林街道德天路</t>
    </r>
    <r>
      <rPr>
        <sz val="11"/>
        <color theme="1"/>
        <rFont val="Times New Roman"/>
        <charset val="134"/>
      </rPr>
      <t>12</t>
    </r>
    <r>
      <rPr>
        <sz val="11"/>
        <color theme="1"/>
        <rFont val="宋体"/>
        <charset val="134"/>
      </rPr>
      <t>号</t>
    </r>
    <r>
      <rPr>
        <sz val="11"/>
        <color theme="1"/>
        <rFont val="Times New Roman"/>
        <charset val="134"/>
      </rPr>
      <t>610</t>
    </r>
  </si>
  <si>
    <t>崇左市人力资源和社会保障局</t>
  </si>
  <si>
    <t>从事人力资源和社会保障政策研究、改革推进、信访等工作</t>
  </si>
  <si>
    <t>0771-7968331</t>
  </si>
  <si>
    <t>0771-7835739</t>
  </si>
  <si>
    <t>0771-7834638</t>
  </si>
  <si>
    <r>
      <rPr>
        <sz val="11"/>
        <color theme="1"/>
        <rFont val="宋体"/>
        <charset val="134"/>
      </rPr>
      <t>广西崇左市江州区友谊大道</t>
    </r>
    <r>
      <rPr>
        <sz val="11"/>
        <color theme="1"/>
        <rFont val="Times New Roman"/>
        <charset val="134"/>
      </rPr>
      <t>20</t>
    </r>
    <r>
      <rPr>
        <sz val="11"/>
        <color theme="1"/>
        <rFont val="宋体"/>
        <charset val="134"/>
      </rPr>
      <t>号崇左市人力资源和社会保障局</t>
    </r>
    <r>
      <rPr>
        <sz val="11"/>
        <color theme="1"/>
        <rFont val="Times New Roman"/>
        <charset val="134"/>
      </rPr>
      <t>618</t>
    </r>
    <r>
      <rPr>
        <sz val="11"/>
        <color theme="1"/>
        <rFont val="宋体"/>
        <charset val="134"/>
      </rPr>
      <t>室</t>
    </r>
  </si>
  <si>
    <t>崇左市卫生健康委员会</t>
  </si>
  <si>
    <t>医政医管科综合职位</t>
  </si>
  <si>
    <t>从事监管医疗机构、医务人员行业标准工作</t>
  </si>
  <si>
    <t>临床医学类；中西医结合临床，中西医临床医学，中西医临床</t>
  </si>
  <si>
    <t>0771-7969230</t>
  </si>
  <si>
    <t>0771-7969216</t>
  </si>
  <si>
    <t>0771-7969215</t>
  </si>
  <si>
    <r>
      <rPr>
        <sz val="11"/>
        <color theme="1"/>
        <rFont val="宋体"/>
        <charset val="134"/>
      </rPr>
      <t>崇左市江州区友谊大道</t>
    </r>
    <r>
      <rPr>
        <sz val="11"/>
        <color theme="1"/>
        <rFont val="Times New Roman"/>
        <charset val="134"/>
      </rPr>
      <t>15</t>
    </r>
    <r>
      <rPr>
        <sz val="11"/>
        <color theme="1"/>
        <rFont val="宋体"/>
        <charset val="134"/>
      </rPr>
      <t>号崇左市卫生健康委员会</t>
    </r>
  </si>
  <si>
    <t>崇左市财政局</t>
  </si>
  <si>
    <t>财政综合职位</t>
  </si>
  <si>
    <t>从事财政相关工作</t>
  </si>
  <si>
    <t>0771-5962618</t>
  </si>
  <si>
    <t>0771-5962616</t>
  </si>
  <si>
    <r>
      <rPr>
        <sz val="11"/>
        <color theme="1"/>
        <rFont val="宋体"/>
        <charset val="134"/>
      </rPr>
      <t>崇左市友谊大道</t>
    </r>
    <r>
      <rPr>
        <sz val="11"/>
        <color theme="1"/>
        <rFont val="Times New Roman"/>
        <charset val="134"/>
      </rPr>
      <t>32</t>
    </r>
    <r>
      <rPr>
        <sz val="11"/>
        <color theme="1"/>
        <rFont val="宋体"/>
        <charset val="134"/>
      </rPr>
      <t>号崇左市财政局人事科</t>
    </r>
  </si>
  <si>
    <t>崇左市财政国库支付中心</t>
  </si>
  <si>
    <t>国库支付职位</t>
  </si>
  <si>
    <t>从事财政、国库支付管理等相关工作</t>
  </si>
  <si>
    <t>国库管理职位</t>
  </si>
  <si>
    <t>崇左市财政局预算编审中心</t>
  </si>
  <si>
    <t>预算编审综合职位</t>
  </si>
  <si>
    <t>从事财政、预算编审等相关工作</t>
  </si>
  <si>
    <t>预算编审管理职位</t>
  </si>
  <si>
    <t>崇左市公安局</t>
  </si>
  <si>
    <t>从事公安信息化建设和计算机网络安全技术工作</t>
  </si>
  <si>
    <r>
      <rPr>
        <sz val="11"/>
        <color theme="1"/>
        <rFont val="宋体"/>
        <charset val="134"/>
      </rPr>
      <t>适合男性。</t>
    </r>
    <r>
      <rPr>
        <sz val="11"/>
        <color theme="1"/>
        <rFont val="Times New Roman"/>
        <charset val="134"/>
      </rPr>
      <t>1.</t>
    </r>
    <r>
      <rPr>
        <sz val="11"/>
        <color theme="1"/>
        <rFont val="宋体"/>
        <charset val="134"/>
      </rPr>
      <t>符合人民警察录用条件。单侧矫正视力低于</t>
    </r>
    <r>
      <rPr>
        <sz val="11"/>
        <color theme="1"/>
        <rFont val="Times New Roman"/>
        <charset val="134"/>
      </rPr>
      <t>5.0</t>
    </r>
    <r>
      <rPr>
        <sz val="11"/>
        <color theme="1"/>
        <rFont val="宋体"/>
        <charset val="134"/>
      </rPr>
      <t>不合格。</t>
    </r>
    <r>
      <rPr>
        <sz val="11"/>
        <color theme="1"/>
        <rFont val="Times New Roman"/>
        <charset val="134"/>
      </rPr>
      <t>2.</t>
    </r>
    <r>
      <rPr>
        <sz val="11"/>
        <color theme="1"/>
        <rFont val="宋体"/>
        <charset val="134"/>
      </rPr>
      <t>报考人员不得报考与市公安局领导班子成员及其内设、派出等机构领导班子成员（如刑侦支队支队长、副支队长、派出所所长、副所长等）存在规定回避情形的职位（回避情形含夫妻关系、直系血亲关系、三代以内旁系血亲关系以及近姻亲关系）。</t>
    </r>
  </si>
  <si>
    <t>0771-7968996</t>
  </si>
  <si>
    <t>0771-7835616</t>
  </si>
  <si>
    <r>
      <rPr>
        <sz val="11"/>
        <color theme="1"/>
        <rFont val="宋体"/>
        <charset val="134"/>
      </rPr>
      <t>崇左市江州区石景林路</t>
    </r>
    <r>
      <rPr>
        <sz val="11"/>
        <color theme="1"/>
        <rFont val="Times New Roman"/>
        <charset val="134"/>
      </rPr>
      <t>8</t>
    </r>
    <r>
      <rPr>
        <sz val="11"/>
        <color theme="1"/>
        <rFont val="宋体"/>
        <charset val="134"/>
      </rPr>
      <t>号</t>
    </r>
  </si>
  <si>
    <t>从事宣传和综合文稿写作、活动策划等工作</t>
  </si>
  <si>
    <r>
      <rPr>
        <sz val="11"/>
        <color theme="1"/>
        <rFont val="Times New Roman"/>
        <charset val="134"/>
      </rPr>
      <t>1.</t>
    </r>
    <r>
      <rPr>
        <sz val="11"/>
        <color theme="1"/>
        <rFont val="宋体"/>
        <charset val="134"/>
      </rPr>
      <t>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报考人员不得报考与市公安局领导班子成员及其内设、派出等机构领导班子成员（如刑侦支队支队长、副支队长、派出所所长、副所长等）存在规定回避情形的职位（回避情形含夫妻关系、直系血亲关系、三代以内旁系血亲关系以及近姻亲关系）。</t>
    </r>
  </si>
  <si>
    <r>
      <rPr>
        <sz val="11"/>
        <color theme="1"/>
        <rFont val="宋体"/>
        <charset val="134"/>
      </rPr>
      <t>适合男性。</t>
    </r>
    <r>
      <rPr>
        <sz val="11"/>
        <color theme="1"/>
        <rFont val="Times New Roman"/>
        <charset val="134"/>
      </rPr>
      <t>1.</t>
    </r>
    <r>
      <rPr>
        <sz val="11"/>
        <color theme="1"/>
        <rFont val="宋体"/>
        <charset val="134"/>
      </rPr>
      <t>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报考人员不得报考与市公安局领导班子成员及其内设、派出等机构领导班子成员（如刑侦支队支队长、副支队长、派出所所长、副所长等）存在规定回避情形的职位（回避情形含夫妻关系、直系血亲关系、三代以内旁系血亲关系以及近姻亲关系）。</t>
    </r>
  </si>
  <si>
    <t>崇左市公安局交通警察支队</t>
  </si>
  <si>
    <r>
      <rPr>
        <sz val="11"/>
        <color theme="1"/>
        <rFont val="Times New Roman"/>
        <charset val="134"/>
      </rPr>
      <t>1.</t>
    </r>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t>
    </r>
    <r>
      <rPr>
        <sz val="11"/>
        <color theme="1"/>
        <rFont val="Times New Roman"/>
        <charset val="134"/>
      </rPr>
      <t>2.</t>
    </r>
    <r>
      <rPr>
        <sz val="11"/>
        <color theme="1"/>
        <rFont val="宋体"/>
        <charset val="134"/>
      </rPr>
      <t>报考人员不得报考与市公安局交通警察支队领导班子成员及其下设机构领导班子成员（如大队长、副大队长等）存在规定回避情形的职位（回避情形含夫妻关系、直系血亲关系、三代以内旁系血亲关系以及近姻亲关系）。</t>
    </r>
  </si>
  <si>
    <t>0771-7965813</t>
  </si>
  <si>
    <t>0771-7830748</t>
  </si>
  <si>
    <t>0771-7831717</t>
  </si>
  <si>
    <r>
      <rPr>
        <sz val="11"/>
        <color theme="1"/>
        <rFont val="宋体"/>
        <charset val="134"/>
      </rPr>
      <t>广西崇左市江州区花山路</t>
    </r>
    <r>
      <rPr>
        <sz val="11"/>
        <color theme="1"/>
        <rFont val="Times New Roman"/>
        <charset val="134"/>
      </rPr>
      <t>12</t>
    </r>
    <r>
      <rPr>
        <sz val="11"/>
        <color theme="1"/>
        <rFont val="宋体"/>
        <charset val="134"/>
      </rPr>
      <t>号</t>
    </r>
  </si>
  <si>
    <r>
      <rPr>
        <sz val="11"/>
        <color theme="1"/>
        <rFont val="Times New Roman"/>
        <charset val="134"/>
      </rPr>
      <t>1.</t>
    </r>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全日制本科以上学历。</t>
    </r>
    <r>
      <rPr>
        <sz val="11"/>
        <color theme="1"/>
        <rFont val="Times New Roman"/>
        <charset val="134"/>
      </rPr>
      <t>3.</t>
    </r>
    <r>
      <rPr>
        <sz val="11"/>
        <color theme="1"/>
        <rFont val="宋体"/>
        <charset val="134"/>
      </rPr>
      <t>报考人员不得报考与市公安局交通警察支队领导班子成员及其下设机构领导班子成员（如大队长、副大队长等）存在规定回避情形的职位（回避情形含夫妻关系、直系血亲关系、三代以内旁系血亲关系以及近姻亲关系）。</t>
    </r>
  </si>
  <si>
    <r>
      <rPr>
        <sz val="11"/>
        <color theme="1"/>
        <rFont val="Times New Roman"/>
        <charset val="134"/>
      </rPr>
      <t>1.</t>
    </r>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报考人员不得报考与市公安局交通警察支队领导班子成员及其下设机构领导班子成员（如大队长、副大队长等）存在规定回避情形的职位（回避情形含夫妻关系、直系血亲关系、三代以内旁系血亲关系以及近姻亲关系）。</t>
    </r>
  </si>
  <si>
    <r>
      <rPr>
        <sz val="11"/>
        <color theme="1"/>
        <rFont val="Times New Roman"/>
        <charset val="134"/>
      </rPr>
      <t>1.</t>
    </r>
    <r>
      <rPr>
        <sz val="11"/>
        <color theme="1"/>
        <rFont val="宋体"/>
        <charset val="134"/>
      </rPr>
      <t>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报考人员不得报考与市公安局交通警察支队领导班子成员及其下设机构领导班子成员（如大队长、副大队长等）存在规定回避情形的职位（回避情形含夫妻关系、直系血亲关系、三代以内旁系血亲关系以及近姻亲关系）。</t>
    </r>
  </si>
  <si>
    <r>
      <rPr>
        <sz val="11"/>
        <color theme="1"/>
        <rFont val="宋体"/>
        <charset val="134"/>
      </rPr>
      <t>适合男性。</t>
    </r>
    <r>
      <rPr>
        <sz val="11"/>
        <color theme="1"/>
        <rFont val="Times New Roman"/>
        <charset val="134"/>
      </rPr>
      <t>1.</t>
    </r>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报考人员不得报考与市公安局交通警察支队领导班子成员及其下设机构领导班子成员（如大队长、副大队长等）存在规定回避情形的职位（回避情形含夫妻关系、直系血亲关系、三代以内旁系血亲关系以及近姻亲关系）。</t>
    </r>
  </si>
  <si>
    <t>崇左市公安局江州分局</t>
  </si>
  <si>
    <t>电子信息工程，电子信息科学与技术；计算机科学与技术类</t>
  </si>
  <si>
    <r>
      <rPr>
        <sz val="11"/>
        <color theme="1"/>
        <rFont val="宋体"/>
        <charset val="134"/>
      </rPr>
      <t>适合男性。</t>
    </r>
    <r>
      <rPr>
        <sz val="11"/>
        <color theme="1"/>
        <rFont val="Times New Roman"/>
        <charset val="134"/>
      </rPr>
      <t>1.</t>
    </r>
    <r>
      <rPr>
        <sz val="11"/>
        <color theme="1"/>
        <rFont val="宋体"/>
        <charset val="134"/>
      </rPr>
      <t>符合人民警察录用条件。单侧矫正视力低于</t>
    </r>
    <r>
      <rPr>
        <sz val="11"/>
        <color theme="1"/>
        <rFont val="Times New Roman"/>
        <charset val="134"/>
      </rPr>
      <t>5.0</t>
    </r>
    <r>
      <rPr>
        <sz val="11"/>
        <color theme="1"/>
        <rFont val="宋体"/>
        <charset val="134"/>
      </rPr>
      <t>不合格。</t>
    </r>
    <r>
      <rPr>
        <sz val="11"/>
        <color theme="1"/>
        <rFont val="Times New Roman"/>
        <charset val="134"/>
      </rPr>
      <t>2.</t>
    </r>
    <r>
      <rPr>
        <sz val="11"/>
        <color theme="1"/>
        <rFont val="宋体"/>
        <charset val="134"/>
      </rPr>
      <t>报考人员不得报考与江州分局领导班子成员及其内设、派出等机构领导班子成员（如刑侦大队大队长、副大队长、派出所所长、副所长等）存在规定回避情形的职位（回避情形含夫妻关系、直系血亲关系、三代以内旁系血亲关系以及近姻亲关系）。</t>
    </r>
  </si>
  <si>
    <t>0771-7820192</t>
  </si>
  <si>
    <t>0771-7820191</t>
  </si>
  <si>
    <t>0771-7829266</t>
  </si>
  <si>
    <r>
      <rPr>
        <sz val="11"/>
        <color theme="1"/>
        <rFont val="宋体"/>
        <charset val="134"/>
      </rPr>
      <t>广西崇左市江州区江南街道滨江路</t>
    </r>
    <r>
      <rPr>
        <sz val="11"/>
        <color theme="1"/>
        <rFont val="Times New Roman"/>
        <charset val="134"/>
      </rPr>
      <t>1</t>
    </r>
    <r>
      <rPr>
        <sz val="11"/>
        <color theme="1"/>
        <rFont val="宋体"/>
        <charset val="134"/>
      </rPr>
      <t>号</t>
    </r>
  </si>
  <si>
    <r>
      <rPr>
        <sz val="11"/>
        <color theme="1"/>
        <rFont val="Times New Roman"/>
        <charset val="134"/>
      </rPr>
      <t>1.</t>
    </r>
    <r>
      <rPr>
        <sz val="11"/>
        <color theme="1"/>
        <rFont val="宋体"/>
        <charset val="134"/>
      </rPr>
      <t>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报考人员不得报考与江州分局领导班子成员及其内设、派出等机构领导班子成员（如刑侦大队大队长、副大队长、派出所所长、副所长等）存在规定回避情形的职位（回避情形含夫妻关系、直系血亲关系、三代以内旁系血亲关系以及近姻亲关系）。</t>
    </r>
  </si>
  <si>
    <r>
      <rPr>
        <sz val="11"/>
        <color theme="1"/>
        <rFont val="宋体"/>
        <charset val="134"/>
      </rPr>
      <t>适合男性。</t>
    </r>
    <r>
      <rPr>
        <sz val="11"/>
        <color theme="1"/>
        <rFont val="Times New Roman"/>
        <charset val="134"/>
      </rPr>
      <t>1.</t>
    </r>
    <r>
      <rPr>
        <sz val="11"/>
        <color theme="1"/>
        <rFont val="宋体"/>
        <charset val="134"/>
      </rPr>
      <t>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报考人员不得报考与江州分局领导班子成员及其内设、派出等机构领导班子成员（如刑侦大队大队长、副大队长、派出所所长、副所长等）存在规定回避情形的职位（回避情形含夫妻关系、直系血亲关系、三代以内旁系血亲关系以及近姻亲关系）。</t>
    </r>
  </si>
  <si>
    <t>长期在一线工作，昼夜轮值，工作量大，工作环境较为恶劣。</t>
  </si>
  <si>
    <t>崇左市水利局</t>
  </si>
  <si>
    <t>崇左市水利工程管理站</t>
  </si>
  <si>
    <t>水库（水闸）堤防工程运行管理职位</t>
  </si>
  <si>
    <t>从事水库（水闸）堤防工程运行管理工作</t>
  </si>
  <si>
    <t>土木工程；水利水电工程，水利水电建筑工程，水利工程，水利工程管理，水利水电工程与管理，水利水电建设工程管理</t>
  </si>
  <si>
    <t>需获得对应学历的学位。</t>
  </si>
  <si>
    <t>0771-7928911</t>
  </si>
  <si>
    <t>0771-7835563</t>
  </si>
  <si>
    <t>0771-7835565</t>
  </si>
  <si>
    <r>
      <rPr>
        <sz val="11"/>
        <color theme="1"/>
        <rFont val="宋体"/>
        <charset val="134"/>
      </rPr>
      <t>广西壮族自治区崇左市安居路</t>
    </r>
    <r>
      <rPr>
        <sz val="11"/>
        <color theme="1"/>
        <rFont val="Times New Roman"/>
        <charset val="134"/>
      </rPr>
      <t>1</t>
    </r>
    <r>
      <rPr>
        <sz val="11"/>
        <color theme="1"/>
        <rFont val="宋体"/>
        <charset val="134"/>
      </rPr>
      <t>号崇左市水利局办公室</t>
    </r>
  </si>
  <si>
    <t>灌区工程管理职位</t>
  </si>
  <si>
    <t>从事灌区工程管理工作</t>
  </si>
  <si>
    <t>法律实务；工程造价（工学学士学位）；水利水电工程，水利水电建筑工程，水利工程，水利工程管理，水利水电工程与管理，水利水电建设工程管理</t>
  </si>
  <si>
    <t>崇左市水利水电工程质量与安全监督站</t>
  </si>
  <si>
    <t>工程质量与安全监督管理职位</t>
  </si>
  <si>
    <t>从事工程质量与安全监督管理工作</t>
  </si>
  <si>
    <t>水利水电工程，水利水电建筑工程，水利水电工程与管理；应急技术与管理，灾害防治工程，安全技术及工程</t>
  </si>
  <si>
    <t>崇左市审计局</t>
  </si>
  <si>
    <t>土木工程；工程管理（管理学学士学位），工程造价（管理学学士学位）；会计学，财务管理；审计学类</t>
  </si>
  <si>
    <t>中共党员。应有财务、会计或审计从业经历。</t>
  </si>
  <si>
    <t>0771-7968450</t>
  </si>
  <si>
    <t>0771-7968315</t>
  </si>
  <si>
    <t>0771-7968394</t>
  </si>
  <si>
    <r>
      <rPr>
        <sz val="11"/>
        <color theme="1"/>
        <rFont val="宋体"/>
        <charset val="134"/>
      </rPr>
      <t>崇左市江州区德天路</t>
    </r>
    <r>
      <rPr>
        <sz val="11"/>
        <color theme="1"/>
        <rFont val="Times New Roman"/>
        <charset val="134"/>
      </rPr>
      <t>14</t>
    </r>
    <r>
      <rPr>
        <sz val="11"/>
        <color theme="1"/>
        <rFont val="宋体"/>
        <charset val="134"/>
      </rPr>
      <t>号崇左市审计局</t>
    </r>
  </si>
  <si>
    <t>崇左市住房和城乡建设局</t>
  </si>
  <si>
    <t>崇左市建设工程造价管理站</t>
  </si>
  <si>
    <t>工程造价管理职位</t>
  </si>
  <si>
    <t>从事工程造价管理工程工作</t>
  </si>
  <si>
    <t>土木工程，给水排水工程，建筑电气与智能化，工程造价（工学学士学位）；工程管理，工程造价，工程审计，工程造价管理</t>
  </si>
  <si>
    <t>0771-7840891</t>
  </si>
  <si>
    <t>0771-7835961</t>
  </si>
  <si>
    <t>0771-7827217</t>
  </si>
  <si>
    <r>
      <rPr>
        <sz val="11"/>
        <color theme="1"/>
        <rFont val="宋体"/>
        <charset val="134"/>
      </rPr>
      <t>崇左市德天路</t>
    </r>
    <r>
      <rPr>
        <sz val="11"/>
        <color theme="1"/>
        <rFont val="Times New Roman"/>
        <charset val="134"/>
      </rPr>
      <t>21</t>
    </r>
    <r>
      <rPr>
        <sz val="11"/>
        <color theme="1"/>
        <rFont val="宋体"/>
        <charset val="134"/>
      </rPr>
      <t>号崇左市住房和城乡建设局</t>
    </r>
    <r>
      <rPr>
        <sz val="11"/>
        <color theme="1"/>
        <rFont val="Times New Roman"/>
        <charset val="134"/>
      </rPr>
      <t>416</t>
    </r>
    <r>
      <rPr>
        <sz val="11"/>
        <color theme="1"/>
        <rFont val="宋体"/>
        <charset val="134"/>
      </rPr>
      <t>室</t>
    </r>
  </si>
  <si>
    <t>崇左市地方志编纂委员会办公室</t>
  </si>
  <si>
    <t>综合科职位</t>
  </si>
  <si>
    <t>从事文秘、人事、绩效等综合事务工作</t>
  </si>
  <si>
    <t>0771-7969136</t>
  </si>
  <si>
    <t>0771-7969613</t>
  </si>
  <si>
    <r>
      <rPr>
        <sz val="11"/>
        <color theme="1"/>
        <rFont val="宋体"/>
        <charset val="134"/>
      </rPr>
      <t>崇左市新城路</t>
    </r>
    <r>
      <rPr>
        <sz val="11"/>
        <color theme="1"/>
        <rFont val="Times New Roman"/>
        <charset val="134"/>
      </rPr>
      <t>1</t>
    </r>
    <r>
      <rPr>
        <sz val="11"/>
        <color theme="1"/>
        <rFont val="宋体"/>
        <charset val="134"/>
      </rPr>
      <t>号市行政中心政协区二楼</t>
    </r>
  </si>
  <si>
    <t>崇左市发展和改革委员会</t>
  </si>
  <si>
    <t>具有助理工程师及以上职称。</t>
  </si>
  <si>
    <t>0771-5035280</t>
  </si>
  <si>
    <t>0771-5026133</t>
  </si>
  <si>
    <t>0771-5035169</t>
  </si>
  <si>
    <r>
      <rPr>
        <sz val="11"/>
        <color theme="1"/>
        <rFont val="宋体"/>
        <charset val="134"/>
      </rPr>
      <t>广西崇左市江州区友谊大道</t>
    </r>
    <r>
      <rPr>
        <sz val="11"/>
        <color theme="1"/>
        <rFont val="Times New Roman"/>
        <charset val="134"/>
      </rPr>
      <t>24</t>
    </r>
    <r>
      <rPr>
        <sz val="11"/>
        <color theme="1"/>
        <rFont val="宋体"/>
        <charset val="134"/>
      </rPr>
      <t>号发展大厦市发展改革委</t>
    </r>
    <r>
      <rPr>
        <sz val="11"/>
        <color theme="1"/>
        <rFont val="Times New Roman"/>
        <charset val="134"/>
      </rPr>
      <t>401</t>
    </r>
    <r>
      <rPr>
        <sz val="11"/>
        <color theme="1"/>
        <rFont val="宋体"/>
        <charset val="134"/>
      </rPr>
      <t>室</t>
    </r>
  </si>
  <si>
    <t>从事综合业务管理等工作</t>
  </si>
  <si>
    <t>工商管理，人力资源管理，劳动关系，工商行政管理，工商企业管理；公共事业管理，行政管理，土地资源管理，城市管理，公共事务管理</t>
  </si>
  <si>
    <t>崇左市生态环境局</t>
  </si>
  <si>
    <t>崇左市扶绥县生态环境监测站</t>
  </si>
  <si>
    <t>从事环境监测业务工作</t>
  </si>
  <si>
    <t>化学类；大气科学类；生物科学及技术类；化工与制药技术类；环境科学与工程类；自然保护与环境生态类</t>
  </si>
  <si>
    <t>0771-7911319</t>
  </si>
  <si>
    <t>0771-7836108</t>
  </si>
  <si>
    <t>0771-7827066</t>
  </si>
  <si>
    <r>
      <rPr>
        <sz val="11"/>
        <color theme="1"/>
        <rFont val="宋体"/>
        <charset val="134"/>
      </rPr>
      <t>崇左市江州区金鸡路</t>
    </r>
    <r>
      <rPr>
        <sz val="11"/>
        <color theme="1"/>
        <rFont val="Times New Roman"/>
        <charset val="134"/>
      </rPr>
      <t>8</t>
    </r>
    <r>
      <rPr>
        <sz val="11"/>
        <color theme="1"/>
        <rFont val="宋体"/>
        <charset val="134"/>
      </rPr>
      <t>号崇左市生态环境局人事科</t>
    </r>
    <r>
      <rPr>
        <sz val="11"/>
        <color theme="1"/>
        <rFont val="Times New Roman"/>
        <charset val="134"/>
      </rPr>
      <t>A607</t>
    </r>
  </si>
  <si>
    <t>崇左市天等县生态环境保护综合行政执法大队</t>
  </si>
  <si>
    <t>从事生态环境保护行政执法业务工作</t>
  </si>
  <si>
    <t>化学类；生物科学及技术类；化工与制药技术类；环境科学与工程类；自然保护与环境生态类</t>
  </si>
  <si>
    <t>崇左市凭祥市生态环境保护综合行政执法大队</t>
  </si>
  <si>
    <t>化学类；大气科学类；生物科学及技术类；化工与制药技术类；环境科学与工程类；生物工程类；自然保护与环境生态类</t>
  </si>
  <si>
    <t>崇左市县级生态环境监测站</t>
  </si>
  <si>
    <t>生态环境监测职位一</t>
  </si>
  <si>
    <r>
      <rPr>
        <sz val="11"/>
        <color theme="1"/>
        <rFont val="宋体"/>
        <charset val="134"/>
      </rPr>
      <t>队伍结构调整需要。统筹职位招录，工作地点在大新县、天等县；用人单位及名额：崇左市大新县生态环境监测站</t>
    </r>
    <r>
      <rPr>
        <sz val="11"/>
        <color theme="1"/>
        <rFont val="Times New Roman"/>
        <charset val="134"/>
      </rPr>
      <t>1</t>
    </r>
    <r>
      <rPr>
        <sz val="11"/>
        <color theme="1"/>
        <rFont val="宋体"/>
        <charset val="134"/>
      </rPr>
      <t>名、崇左市天等县生态环境监测站</t>
    </r>
    <r>
      <rPr>
        <sz val="11"/>
        <color theme="1"/>
        <rFont val="Times New Roman"/>
        <charset val="134"/>
      </rPr>
      <t>1</t>
    </r>
    <r>
      <rPr>
        <sz val="11"/>
        <color theme="1"/>
        <rFont val="宋体"/>
        <charset val="134"/>
      </rPr>
      <t>名；体检、考察合格人员按综合成绩从高分到低分顺序依次选择岗位。</t>
    </r>
  </si>
  <si>
    <t>生态环境监测职位二</t>
  </si>
  <si>
    <t>崇左市天等县生态环境监测站</t>
  </si>
  <si>
    <t>从事单位财会行政事务工作</t>
  </si>
  <si>
    <t>崇左市人民检察院</t>
  </si>
  <si>
    <t>0771-7965563</t>
  </si>
  <si>
    <t>0771-7836036</t>
  </si>
  <si>
    <t>0771-7836013</t>
  </si>
  <si>
    <r>
      <rPr>
        <sz val="11"/>
        <color theme="1"/>
        <rFont val="宋体"/>
        <charset val="134"/>
      </rPr>
      <t>崇左市江州区石景林东路</t>
    </r>
    <r>
      <rPr>
        <sz val="11"/>
        <color theme="1"/>
        <rFont val="Times New Roman"/>
        <charset val="134"/>
      </rPr>
      <t>6</t>
    </r>
    <r>
      <rPr>
        <sz val="11"/>
        <color theme="1"/>
        <rFont val="宋体"/>
        <charset val="134"/>
      </rPr>
      <t>号</t>
    </r>
  </si>
  <si>
    <t>龙州县人民检察院</t>
  </si>
  <si>
    <t>具有普通高等学校法学类专业本科以上学历、学士以上学位。</t>
  </si>
  <si>
    <t>崇左市江州区人民检察院</t>
  </si>
  <si>
    <t>天等县人民检察院</t>
  </si>
  <si>
    <r>
      <rPr>
        <sz val="11"/>
        <color theme="1"/>
        <rFont val="宋体"/>
        <charset val="134"/>
      </rPr>
      <t>适合男性。普通高等学校法学类专业本科以上学历、学士以上学位。单侧裸眼视力低于</t>
    </r>
    <r>
      <rPr>
        <sz val="11"/>
        <color theme="1"/>
        <rFont val="Times New Roman"/>
        <charset val="134"/>
      </rPr>
      <t>4.8</t>
    </r>
    <r>
      <rPr>
        <sz val="11"/>
        <color theme="1"/>
        <rFont val="宋体"/>
        <charset val="134"/>
      </rPr>
      <t>不合格。</t>
    </r>
  </si>
  <si>
    <t>中共崇左市江州区委员会组织部</t>
  </si>
  <si>
    <t>从事综合文稿写作及办文办会等工作</t>
  </si>
  <si>
    <t>队伍结构调整需要。经常加班，工作多，任务重。</t>
  </si>
  <si>
    <t>0771-7837368</t>
  </si>
  <si>
    <t>0771-7820169</t>
  </si>
  <si>
    <t>0771-7827303</t>
  </si>
  <si>
    <r>
      <rPr>
        <sz val="11"/>
        <color theme="1"/>
        <rFont val="宋体"/>
        <charset val="134"/>
      </rPr>
      <t>崇左市江州区新民路</t>
    </r>
    <r>
      <rPr>
        <sz val="11"/>
        <color theme="1"/>
        <rFont val="Times New Roman"/>
        <charset val="134"/>
      </rPr>
      <t>16</t>
    </r>
    <r>
      <rPr>
        <sz val="11"/>
        <color theme="1"/>
        <rFont val="宋体"/>
        <charset val="134"/>
      </rPr>
      <t>号崇左市江州区委组织部公务员股</t>
    </r>
  </si>
  <si>
    <t>中共崇左市江州区委员会宣传部</t>
  </si>
  <si>
    <t>崇左市江州区总工会</t>
  </si>
  <si>
    <t>崇左市江州区档案馆</t>
  </si>
  <si>
    <t>从事档案收集、保管、征集、发掘、编研、利用等工作</t>
  </si>
  <si>
    <t>图书情报与档案管理，图书馆学，档案学，信息资源管理，科技档案</t>
  </si>
  <si>
    <t>崇左市江州区发展和改革局</t>
  </si>
  <si>
    <t>从事宏观经济形势分析工作</t>
  </si>
  <si>
    <t>崇左市江州区工业和信息化局</t>
  </si>
  <si>
    <t>从事工业和信息化工作</t>
  </si>
  <si>
    <t>经济学类；机械类；材料及冶金类；工业工程类</t>
  </si>
  <si>
    <t>从事办公室日常事务、对外联络、企业文化建设等工作</t>
  </si>
  <si>
    <t>会计学类；审计学类；艺术类</t>
  </si>
  <si>
    <t>崇左市江州区卫生健康局</t>
  </si>
  <si>
    <t>从事医疗卫生行政管理工作</t>
  </si>
  <si>
    <t>临床医学类；中西医结合类</t>
  </si>
  <si>
    <t>崇左市江州区司法局</t>
  </si>
  <si>
    <t>崇左市江州区人民政府办公室</t>
  </si>
  <si>
    <t>从事工程领域政策分析研究工作</t>
  </si>
  <si>
    <t>历史建筑保护工程，建筑工程，土木工程，交通土建工程，土木、水利与交通工程，土木、水利与海洋工程，道路桥梁与渡河工程，城市水系统工程</t>
  </si>
  <si>
    <t>从事办公室日常事务工作</t>
  </si>
  <si>
    <t>中国汉语言文学及文秘类；新闻传播学类；哲学类</t>
  </si>
  <si>
    <t>崇左市江州区司法局和基层司法所</t>
  </si>
  <si>
    <r>
      <rPr>
        <sz val="11"/>
        <color theme="1"/>
        <rFont val="宋体"/>
        <charset val="134"/>
      </rPr>
      <t>用人单位及名额：江州区司法局</t>
    </r>
    <r>
      <rPr>
        <sz val="11"/>
        <color theme="1"/>
        <rFont val="Times New Roman"/>
        <charset val="134"/>
      </rPr>
      <t>1</t>
    </r>
    <r>
      <rPr>
        <sz val="11"/>
        <color theme="1"/>
        <rFont val="宋体"/>
        <charset val="134"/>
      </rPr>
      <t>名、江州区司法局新和司法所</t>
    </r>
    <r>
      <rPr>
        <sz val="11"/>
        <color theme="1"/>
        <rFont val="Times New Roman"/>
        <charset val="134"/>
      </rPr>
      <t>1</t>
    </r>
    <r>
      <rPr>
        <sz val="11"/>
        <color theme="1"/>
        <rFont val="宋体"/>
        <charset val="134"/>
      </rPr>
      <t>名，体检、考察合格人员按综合成绩从高分到低分顺序依次选择岗位。</t>
    </r>
  </si>
  <si>
    <t>崇左市江州区市场监督管理局</t>
  </si>
  <si>
    <t>江州市场监督管理所职位</t>
  </si>
  <si>
    <t>驮卢市场监督管理所职位</t>
  </si>
  <si>
    <t>崇左市江州区投资促进局</t>
  </si>
  <si>
    <t>从事项目投资综合管理工作</t>
  </si>
  <si>
    <t>崇左市江州区市场监督管理局新和市场监督管理所</t>
  </si>
  <si>
    <t>监管职位</t>
  </si>
  <si>
    <t>崇左市江州区市场监督管理局江州市场监督管理所</t>
  </si>
  <si>
    <t>崇左市江州区市场监督管理局罗白市场监督管理所</t>
  </si>
  <si>
    <t>崇左市江州区市场监督管理局板利市场监督管理所</t>
  </si>
  <si>
    <t>从事化工产品检验监管工作</t>
  </si>
  <si>
    <t>化工与制药技术类</t>
  </si>
  <si>
    <r>
      <rPr>
        <sz val="11"/>
        <color theme="1"/>
        <rFont val="宋体"/>
        <charset val="134"/>
      </rPr>
      <t>该职位适用《公务员录用体检特殊标准》，不适合色盲、双侧耳语听力均低于</t>
    </r>
    <r>
      <rPr>
        <sz val="11"/>
        <color theme="1"/>
        <rFont val="Times New Roman"/>
        <charset val="134"/>
      </rPr>
      <t>5</t>
    </r>
    <r>
      <rPr>
        <sz val="11"/>
        <color theme="1"/>
        <rFont val="宋体"/>
        <charset val="134"/>
      </rPr>
      <t>米、嗅觉迟钝、传染性、化脓性或渗出性皮肤病者报考。</t>
    </r>
  </si>
  <si>
    <t>崇左市江州区市场监督管理局基层市场监督管理所</t>
  </si>
  <si>
    <t>监管职位一</t>
  </si>
  <si>
    <r>
      <rPr>
        <sz val="11"/>
        <color theme="1"/>
        <rFont val="宋体"/>
        <charset val="134"/>
      </rPr>
      <t>用人单位及名额：濑湍市场监督管理所</t>
    </r>
    <r>
      <rPr>
        <sz val="11"/>
        <color theme="1"/>
        <rFont val="Times New Roman"/>
        <charset val="134"/>
      </rPr>
      <t>1</t>
    </r>
    <r>
      <rPr>
        <sz val="11"/>
        <color theme="1"/>
        <rFont val="宋体"/>
        <charset val="134"/>
      </rPr>
      <t>名、石景林市场监督管理所</t>
    </r>
    <r>
      <rPr>
        <sz val="11"/>
        <color theme="1"/>
        <rFont val="Times New Roman"/>
        <charset val="134"/>
      </rPr>
      <t>1</t>
    </r>
    <r>
      <rPr>
        <sz val="11"/>
        <color theme="1"/>
        <rFont val="宋体"/>
        <charset val="134"/>
      </rPr>
      <t>名，体检、考察合格人员按综合成绩从高分到低分顺序依次选择岗位。</t>
    </r>
  </si>
  <si>
    <t>监管职位二</t>
  </si>
  <si>
    <t>机械类；能源动力及工程热物理类；工业工程类</t>
  </si>
  <si>
    <r>
      <rPr>
        <sz val="11"/>
        <color theme="1"/>
        <rFont val="宋体"/>
        <charset val="134"/>
      </rPr>
      <t>该职位适用《公务员录用体检特殊标准》，不适合色盲、双侧耳语听力均低于</t>
    </r>
    <r>
      <rPr>
        <sz val="11"/>
        <color theme="1"/>
        <rFont val="Times New Roman"/>
        <charset val="134"/>
      </rPr>
      <t>5</t>
    </r>
    <r>
      <rPr>
        <sz val="11"/>
        <color theme="1"/>
        <rFont val="宋体"/>
        <charset val="134"/>
      </rPr>
      <t>米者报考。</t>
    </r>
  </si>
  <si>
    <r>
      <rPr>
        <sz val="11"/>
        <color theme="1"/>
        <rFont val="宋体"/>
        <charset val="134"/>
      </rPr>
      <t>用人单位及名额：太平市场监督管理所</t>
    </r>
    <r>
      <rPr>
        <sz val="11"/>
        <color theme="1"/>
        <rFont val="Times New Roman"/>
        <charset val="134"/>
      </rPr>
      <t>1</t>
    </r>
    <r>
      <rPr>
        <sz val="11"/>
        <color theme="1"/>
        <rFont val="宋体"/>
        <charset val="134"/>
      </rPr>
      <t>名、江南市场监督管理所</t>
    </r>
    <r>
      <rPr>
        <sz val="11"/>
        <color theme="1"/>
        <rFont val="Times New Roman"/>
        <charset val="134"/>
      </rPr>
      <t>1</t>
    </r>
    <r>
      <rPr>
        <sz val="11"/>
        <color theme="1"/>
        <rFont val="宋体"/>
        <charset val="134"/>
      </rPr>
      <t>名，体检、考察合格人员按综合成绩从高分到低分顺序依次选择岗位。按《公务员录用体检特殊标准（试行）》执行体检标准。</t>
    </r>
  </si>
  <si>
    <t>崇左市江州区市场监督管理局左州市场监督管理所</t>
  </si>
  <si>
    <t>该职位适用《公务员录用体检特殊标准》，不适合嗅觉迟钝、传染性、化脓性或渗出性皮肤病者报考。</t>
  </si>
  <si>
    <t>崇左市江州区市场监督管理局那隆市场监督管理所</t>
  </si>
  <si>
    <t>生源地或户籍为崇左市江州区。</t>
  </si>
  <si>
    <t>崇左市江州区各乡镇人民政府</t>
  </si>
  <si>
    <t>从事党建、办公室事务工作</t>
  </si>
  <si>
    <r>
      <rPr>
        <sz val="11"/>
        <color theme="1"/>
        <rFont val="宋体"/>
        <charset val="134"/>
      </rPr>
      <t>用人单位及名额：江州区江州镇人民政府</t>
    </r>
    <r>
      <rPr>
        <sz val="11"/>
        <color theme="1"/>
        <rFont val="Times New Roman"/>
        <charset val="134"/>
      </rPr>
      <t>1</t>
    </r>
    <r>
      <rPr>
        <sz val="11"/>
        <color theme="1"/>
        <rFont val="宋体"/>
        <charset val="134"/>
      </rPr>
      <t>名、江州区板利乡人民政府</t>
    </r>
    <r>
      <rPr>
        <sz val="11"/>
        <color theme="1"/>
        <rFont val="Times New Roman"/>
        <charset val="134"/>
      </rPr>
      <t>1</t>
    </r>
    <r>
      <rPr>
        <sz val="11"/>
        <color theme="1"/>
        <rFont val="宋体"/>
        <charset val="134"/>
      </rPr>
      <t>名、江州区驮卢镇人民政府</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</si>
  <si>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用人单位及名额：江州区新和镇人民政府</t>
    </r>
    <r>
      <rPr>
        <sz val="11"/>
        <color theme="1"/>
        <rFont val="Times New Roman"/>
        <charset val="134"/>
      </rPr>
      <t>1</t>
    </r>
    <r>
      <rPr>
        <sz val="11"/>
        <color theme="1"/>
        <rFont val="宋体"/>
        <charset val="134"/>
      </rPr>
      <t>名、江州区那隆镇人民政府</t>
    </r>
    <r>
      <rPr>
        <sz val="11"/>
        <color theme="1"/>
        <rFont val="Times New Roman"/>
        <charset val="134"/>
      </rPr>
      <t>1</t>
    </r>
    <r>
      <rPr>
        <sz val="11"/>
        <color theme="1"/>
        <rFont val="宋体"/>
        <charset val="134"/>
      </rPr>
      <t>名，体检、考察合格人员按综合成绩从高分到低分顺序依次选择岗位。</t>
    </r>
  </si>
  <si>
    <t>崇左市江州区江州镇人民政府</t>
  </si>
  <si>
    <t>从事乡镇综合事务工作</t>
  </si>
  <si>
    <t>崇左市江州区罗白乡人民政府</t>
  </si>
  <si>
    <t>从事防贫、项目、包村等工作</t>
  </si>
  <si>
    <t>崇左市江州区濑湍镇人民政府</t>
  </si>
  <si>
    <t>崇左市江州区驮卢镇人民政府</t>
  </si>
  <si>
    <t>崇左市江州区左州镇人民政府</t>
  </si>
  <si>
    <t>土木类；建筑类；水利类；测绘科学与技术类；农业工程类；管理科学与工程类</t>
  </si>
  <si>
    <t>崇左市江州区那隆镇人民政府</t>
  </si>
  <si>
    <t>经济学类；数学类；统计学类；会计学类；审计学类</t>
  </si>
  <si>
    <t>中共崇左市扶绥县委员会织部</t>
  </si>
  <si>
    <t>崇左市扶绥县公安局</t>
  </si>
  <si>
    <r>
      <rPr>
        <sz val="11"/>
        <color theme="1"/>
        <rFont val="宋体"/>
        <charset val="134"/>
      </rPr>
      <t>适合男性。生源地或户籍为广西。单侧矫正视力低于</t>
    </r>
    <r>
      <rPr>
        <sz val="11"/>
        <color theme="1"/>
        <rFont val="Times New Roman"/>
        <charset val="134"/>
      </rPr>
      <t>5.0</t>
    </r>
    <r>
      <rPr>
        <sz val="11"/>
        <color theme="1"/>
        <rFont val="宋体"/>
        <charset val="134"/>
      </rPr>
      <t>不合格。</t>
    </r>
    <r>
      <rPr>
        <sz val="11"/>
        <color theme="1"/>
        <rFont val="Times New Roman"/>
        <charset val="134"/>
      </rPr>
      <t>1.</t>
    </r>
    <r>
      <rPr>
        <sz val="11"/>
        <color theme="1"/>
        <rFont val="宋体"/>
        <charset val="134"/>
      </rPr>
      <t>符合人民警察录用条件。</t>
    </r>
    <r>
      <rPr>
        <sz val="11"/>
        <color theme="1"/>
        <rFont val="Times New Roman"/>
        <charset val="134"/>
      </rPr>
      <t>2.</t>
    </r>
    <r>
      <rPr>
        <sz val="11"/>
        <color theme="1"/>
        <rFont val="宋体"/>
        <charset val="134"/>
      </rPr>
      <t>报考人员不得报考与县公安局领导班子成员及其内设、派出等机构领导班子成员（如刑侦支队支队长、副支队长、派出所所长、副所长等）存在规定回避情形的职位（回避情形含夫妻关系、直系血亲关系、三代以内旁系血亲关系以及近姻亲关系）。</t>
    </r>
  </si>
  <si>
    <t>长期一线作业，昼夜轮换执勤，工作量大，工作环境较为恶劣。</t>
  </si>
  <si>
    <t>中共扶绥县委组织部</t>
  </si>
  <si>
    <t>0771-7535935</t>
  </si>
  <si>
    <t>0771-7530405</t>
  </si>
  <si>
    <t>0771-7526875</t>
  </si>
  <si>
    <r>
      <rPr>
        <sz val="11"/>
        <color theme="1"/>
        <rFont val="宋体"/>
        <charset val="134"/>
      </rPr>
      <t>扶绥县新宁镇新宁路</t>
    </r>
    <r>
      <rPr>
        <sz val="11"/>
        <color theme="1"/>
        <rFont val="Times New Roman"/>
        <charset val="134"/>
      </rPr>
      <t>1</t>
    </r>
    <r>
      <rPr>
        <sz val="11"/>
        <color theme="1"/>
        <rFont val="宋体"/>
        <charset val="134"/>
      </rPr>
      <t>号扶绥县委组织部公务员股</t>
    </r>
  </si>
  <si>
    <t>法学类；心理学类；经济学类</t>
  </si>
  <si>
    <r>
      <rPr>
        <sz val="11"/>
        <color theme="1"/>
        <rFont val="宋体"/>
        <charset val="134"/>
      </rPr>
      <t>适合男性。生源地或户籍为广西。</t>
    </r>
    <r>
      <rPr>
        <sz val="11"/>
        <color theme="1"/>
        <rFont val="Times New Roman"/>
        <charset val="134"/>
      </rPr>
      <t>1.</t>
    </r>
    <r>
      <rPr>
        <sz val="11"/>
        <color theme="1"/>
        <rFont val="宋体"/>
        <charset val="134"/>
      </rPr>
      <t>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报考人员不得报考与县公安局领导班子成员及其内设、派出等机构领导班子成员（如刑侦支队支队长、副支队长、派出所所长、副所长等）存在规定回避情形的职位（回避情形含夫妻关系、直系血亲关系、三代以内旁系血亲关系以及近姻亲关系）。</t>
    </r>
  </si>
  <si>
    <r>
      <rPr>
        <sz val="11"/>
        <color theme="1"/>
        <rFont val="宋体"/>
        <charset val="134"/>
      </rPr>
      <t>生源地或户籍为广西。</t>
    </r>
    <r>
      <rPr>
        <sz val="11"/>
        <color theme="1"/>
        <rFont val="Times New Roman"/>
        <charset val="134"/>
      </rPr>
      <t>1.</t>
    </r>
    <r>
      <rPr>
        <sz val="11"/>
        <color theme="1"/>
        <rFont val="宋体"/>
        <charset val="134"/>
      </rPr>
      <t>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报考人员不得报考与县公安局领导班子成员及其内设、派出等机构领导班子成员（如刑侦支队支队长、副支队长、派出所所长、副所长等）存在规定回避情形的职位（回避情形含夫妻关系、直系血亲关系、三代以内旁系血亲关系以及近姻亲关系）。</t>
    </r>
  </si>
  <si>
    <t>崇左市扶绥县渠黎镇人民政府</t>
  </si>
  <si>
    <t>崇左市扶绥县新宁镇人民政府</t>
  </si>
  <si>
    <t>崇左市扶绥县东罗镇人民政府</t>
  </si>
  <si>
    <t>从事乡镇党建工作及综合文稿撰写</t>
  </si>
  <si>
    <t>崇左市扶绥县山圩镇人民政府</t>
  </si>
  <si>
    <t>崇左市扶绥县各乡镇人民政府</t>
  </si>
  <si>
    <r>
      <rPr>
        <sz val="11"/>
        <color theme="1"/>
        <rFont val="宋体"/>
        <charset val="134"/>
      </rPr>
      <t>队伍结构调整需要。用人单位及名额：新宁镇、昌平乡人民政府各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</si>
  <si>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队伍结构调整需要。用人单位及名额：渠黎镇、中东镇人民政府各</t>
    </r>
    <r>
      <rPr>
        <sz val="11"/>
        <color theme="1"/>
        <rFont val="Times New Roman"/>
        <charset val="134"/>
      </rPr>
      <t>1</t>
    </r>
    <r>
      <rPr>
        <sz val="11"/>
        <color theme="1"/>
        <rFont val="宋体"/>
        <charset val="134"/>
      </rPr>
      <t>名。体检、考察合格人员按综合成绩从高分到低分顺序依次选择岗位。</t>
    </r>
  </si>
  <si>
    <t>中共崇左市宁明县委员会组织部</t>
  </si>
  <si>
    <t>崇左市宁明县纪委监委派驻纪检监察组</t>
  </si>
  <si>
    <t>从事案件审查调查工作</t>
  </si>
  <si>
    <t>法学类；教育学类；中国汉语言文学及文秘类；新闻传播学类</t>
  </si>
  <si>
    <r>
      <rPr>
        <sz val="11"/>
        <color theme="1"/>
        <rFont val="宋体"/>
        <charset val="134"/>
      </rPr>
      <t>队伍结构调整需要。用人单位及名额：中共宁明县纪律检查委员会</t>
    </r>
    <r>
      <rPr>
        <sz val="11"/>
        <color theme="1"/>
        <rFont val="Times New Roman"/>
        <charset val="134"/>
      </rPr>
      <t>1</t>
    </r>
    <r>
      <rPr>
        <sz val="11"/>
        <color theme="1"/>
        <rFont val="宋体"/>
        <charset val="134"/>
      </rPr>
      <t>名、宁明县纪委监委驻县自然资源局纪检监察组</t>
    </r>
    <r>
      <rPr>
        <sz val="11"/>
        <color theme="1"/>
        <rFont val="Times New Roman"/>
        <charset val="134"/>
      </rPr>
      <t>1</t>
    </r>
    <r>
      <rPr>
        <sz val="11"/>
        <color theme="1"/>
        <rFont val="宋体"/>
        <charset val="134"/>
      </rPr>
      <t>名。体检、考察合格人员按综合成绩从高分到低分顺序依次选择岗位。</t>
    </r>
  </si>
  <si>
    <t>0771-8631107</t>
  </si>
  <si>
    <r>
      <rPr>
        <sz val="11"/>
        <color theme="1"/>
        <rFont val="宋体"/>
        <charset val="134"/>
      </rPr>
      <t>崇左市宁明县人民政府大院县委楼（崇左市宁明县江滨大道</t>
    </r>
    <r>
      <rPr>
        <sz val="11"/>
        <color theme="1"/>
        <rFont val="Times New Roman"/>
        <charset val="134"/>
      </rPr>
      <t>68</t>
    </r>
    <r>
      <rPr>
        <sz val="11"/>
        <color theme="1"/>
        <rFont val="宋体"/>
        <charset val="134"/>
      </rPr>
      <t>号）</t>
    </r>
  </si>
  <si>
    <r>
      <rPr>
        <sz val="11"/>
        <color theme="1"/>
        <rFont val="宋体"/>
        <charset val="134"/>
      </rPr>
      <t>队伍结构调整需要。用人单位及名额：宁明县纪委监委驻县教育局纪检监察组</t>
    </r>
    <r>
      <rPr>
        <sz val="11"/>
        <color theme="1"/>
        <rFont val="Times New Roman"/>
        <charset val="134"/>
      </rPr>
      <t>1</t>
    </r>
    <r>
      <rPr>
        <sz val="11"/>
        <color theme="1"/>
        <rFont val="宋体"/>
        <charset val="134"/>
      </rPr>
      <t>名、宁明县纪委监委驻县财政局纪检监察组</t>
    </r>
    <r>
      <rPr>
        <sz val="11"/>
        <color theme="1"/>
        <rFont val="Times New Roman"/>
        <charset val="134"/>
      </rPr>
      <t>1</t>
    </r>
    <r>
      <rPr>
        <sz val="11"/>
        <color theme="1"/>
        <rFont val="宋体"/>
        <charset val="134"/>
      </rPr>
      <t>名。体检、考察合格人员按综合成绩从高分到低分顺序依次选择岗位。</t>
    </r>
  </si>
  <si>
    <t>中共宁明县委员会办公室</t>
  </si>
  <si>
    <t>生源地或户籍地为崇左市。</t>
  </si>
  <si>
    <t>中共宁明县委员会机构编制委员会办公室</t>
  </si>
  <si>
    <t>生源地或户籍地为宁明县。</t>
  </si>
  <si>
    <t>崇左市宁明县发展和改革局</t>
  </si>
  <si>
    <t>从事经济运行分析、综合文稿写作等工作</t>
  </si>
  <si>
    <t>从事项目、投资综合管理等工作</t>
  </si>
  <si>
    <t>金融学类；管理科学与工程类；工商管理类</t>
  </si>
  <si>
    <t>生源地或户籍地为宁明县</t>
  </si>
  <si>
    <t>崇左市宁明县工业和信息化局</t>
  </si>
  <si>
    <t>从事工业信息化建设等相关工作</t>
  </si>
  <si>
    <t>经济学类；统计学类；计算机科学与技术类；公共管理类</t>
  </si>
  <si>
    <t>崇左市宁明县医疗保障局</t>
  </si>
  <si>
    <t>从事药品、医用耗材的招标采购政策并监督实施等工作</t>
  </si>
  <si>
    <t>崇左市宁明县公安局</t>
  </si>
  <si>
    <t>从事综合文稿写作工作</t>
  </si>
  <si>
    <r>
      <rPr>
        <sz val="11"/>
        <color theme="1"/>
        <rFont val="宋体"/>
        <charset val="134"/>
      </rPr>
      <t>适合男性。生源地或户籍地为崇左市。</t>
    </r>
    <r>
      <rPr>
        <sz val="11"/>
        <color theme="1"/>
        <rFont val="Times New Roman"/>
        <charset val="134"/>
      </rPr>
      <t>1.</t>
    </r>
    <r>
      <rPr>
        <sz val="11"/>
        <color theme="1"/>
        <rFont val="宋体"/>
        <charset val="134"/>
      </rPr>
      <t>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2.</t>
    </r>
    <r>
      <rPr>
        <sz val="11"/>
        <color theme="1"/>
        <rFont val="宋体"/>
        <charset val="134"/>
      </rPr>
      <t>报考人员不得报考与县公安局领导班子成员及其内设、派出等机构领导班子成员（如刑侦支队支队长、副支队长、派出所所长、副所长等）存在规定回避情形的职位（回避情形含夫妻关系、直系血亲关系、三代以内旁系血亲关系以及近姻亲关系）。</t>
    </r>
  </si>
  <si>
    <r>
      <rPr>
        <sz val="11"/>
        <color theme="1"/>
        <rFont val="Times New Roman"/>
        <charset val="134"/>
      </rPr>
      <t>1.</t>
    </r>
    <r>
      <rPr>
        <sz val="11"/>
        <color theme="1"/>
        <rFont val="宋体"/>
        <charset val="134"/>
      </rPr>
      <t>符合人民警察录用条件。单侧矫正视力低于</t>
    </r>
    <r>
      <rPr>
        <sz val="11"/>
        <color theme="1"/>
        <rFont val="Times New Roman"/>
        <charset val="134"/>
      </rPr>
      <t>5.0</t>
    </r>
    <r>
      <rPr>
        <sz val="11"/>
        <color theme="1"/>
        <rFont val="宋体"/>
        <charset val="134"/>
      </rPr>
      <t>不合格。</t>
    </r>
    <r>
      <rPr>
        <sz val="11"/>
        <color theme="1"/>
        <rFont val="Times New Roman"/>
        <charset val="134"/>
      </rPr>
      <t>2.</t>
    </r>
    <r>
      <rPr>
        <sz val="11"/>
        <color theme="1"/>
        <rFont val="宋体"/>
        <charset val="134"/>
      </rPr>
      <t>报考人员不得报考与县公安局领导班子成员及其内设、派出等机构领导班子成员（如刑侦支队支队长、副支队长、派出所所长、副所长等）存在规定回避情形的职位（回避情形含夫妻关系、直系血亲关系、三代以内旁系血亲关系以及近姻亲关系）。</t>
    </r>
  </si>
  <si>
    <t>从事网络安全执法工作</t>
  </si>
  <si>
    <r>
      <rPr>
        <sz val="11"/>
        <color theme="1"/>
        <rFont val="宋体"/>
        <charset val="134"/>
      </rPr>
      <t>适合男性。</t>
    </r>
    <r>
      <rPr>
        <sz val="11"/>
        <color theme="1"/>
        <rFont val="Times New Roman"/>
        <charset val="134"/>
      </rPr>
      <t>1.</t>
    </r>
    <r>
      <rPr>
        <sz val="11"/>
        <color theme="1"/>
        <rFont val="宋体"/>
        <charset val="134"/>
      </rPr>
      <t>符合人民警察录用条件。单侧矫正视力低于</t>
    </r>
    <r>
      <rPr>
        <sz val="11"/>
        <color theme="1"/>
        <rFont val="Times New Roman"/>
        <charset val="134"/>
      </rPr>
      <t>5.0</t>
    </r>
    <r>
      <rPr>
        <sz val="11"/>
        <color theme="1"/>
        <rFont val="宋体"/>
        <charset val="134"/>
      </rPr>
      <t>不合格。</t>
    </r>
    <r>
      <rPr>
        <sz val="11"/>
        <color theme="1"/>
        <rFont val="Times New Roman"/>
        <charset val="134"/>
      </rPr>
      <t>2.</t>
    </r>
    <r>
      <rPr>
        <sz val="11"/>
        <color theme="1"/>
        <rFont val="宋体"/>
        <charset val="134"/>
      </rPr>
      <t>报考人员不得报考与县公安局领导班子成员及其内设、派出等机构领导班子成员（如刑侦支队支队长、副支队长、派出所所长、副所长等）存在规定回避情形的职位（回避情形含夫妻关系、直系血亲关系、三代以内旁系血亲关系以及近姻亲关系）。</t>
    </r>
  </si>
  <si>
    <t>崇左市宁明县县直行政机关单位</t>
  </si>
  <si>
    <r>
      <rPr>
        <sz val="11"/>
        <color theme="1"/>
        <rFont val="宋体"/>
        <charset val="134"/>
      </rPr>
      <t>队伍结构调整需要。用人单位及名额：中共宁明县委员会宣传部</t>
    </r>
    <r>
      <rPr>
        <sz val="11"/>
        <color theme="1"/>
        <rFont val="Times New Roman"/>
        <charset val="134"/>
      </rPr>
      <t>1</t>
    </r>
    <r>
      <rPr>
        <sz val="11"/>
        <color theme="1"/>
        <rFont val="宋体"/>
        <charset val="134"/>
      </rPr>
      <t>名；宁明县工业和信息化局</t>
    </r>
    <r>
      <rPr>
        <sz val="11"/>
        <color theme="1"/>
        <rFont val="Times New Roman"/>
        <charset val="134"/>
      </rPr>
      <t>1</t>
    </r>
    <r>
      <rPr>
        <sz val="11"/>
        <color theme="1"/>
        <rFont val="宋体"/>
        <charset val="134"/>
      </rPr>
      <t>名；宁明县农业农村局</t>
    </r>
    <r>
      <rPr>
        <sz val="11"/>
        <color theme="1"/>
        <rFont val="Times New Roman"/>
        <charset val="134"/>
      </rPr>
      <t>1</t>
    </r>
    <r>
      <rPr>
        <sz val="11"/>
        <color theme="1"/>
        <rFont val="宋体"/>
        <charset val="134"/>
      </rPr>
      <t>名。体检、考察合格人员按综合成绩从高分到低分顺序依次选择岗位。</t>
    </r>
  </si>
  <si>
    <t>中国汉语言文学及文秘类；新闻传播学类；历史学类</t>
  </si>
  <si>
    <r>
      <rPr>
        <sz val="11"/>
        <color theme="1"/>
        <rFont val="宋体"/>
        <charset val="134"/>
      </rPr>
      <t>队伍结构调整需要。用人单位及名额：宁明县教育局</t>
    </r>
    <r>
      <rPr>
        <sz val="11"/>
        <color theme="1"/>
        <rFont val="Times New Roman"/>
        <charset val="134"/>
      </rPr>
      <t>1</t>
    </r>
    <r>
      <rPr>
        <sz val="11"/>
        <color theme="1"/>
        <rFont val="宋体"/>
        <charset val="134"/>
      </rPr>
      <t>名；宁明县自然资源局</t>
    </r>
    <r>
      <rPr>
        <sz val="11"/>
        <color theme="1"/>
        <rFont val="Times New Roman"/>
        <charset val="134"/>
      </rPr>
      <t>1</t>
    </r>
    <r>
      <rPr>
        <sz val="11"/>
        <color theme="1"/>
        <rFont val="宋体"/>
        <charset val="134"/>
      </rPr>
      <t>名；宁明县农业农村局</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</si>
  <si>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用人单位及名额：宁明县财政局</t>
    </r>
    <r>
      <rPr>
        <sz val="11"/>
        <color theme="1"/>
        <rFont val="Times New Roman"/>
        <charset val="134"/>
      </rPr>
      <t>1</t>
    </r>
    <r>
      <rPr>
        <sz val="11"/>
        <color theme="1"/>
        <rFont val="宋体"/>
        <charset val="134"/>
      </rPr>
      <t>名；宁明县卫生健康局</t>
    </r>
    <r>
      <rPr>
        <sz val="11"/>
        <color theme="1"/>
        <rFont val="Times New Roman"/>
        <charset val="134"/>
      </rPr>
      <t>1</t>
    </r>
    <r>
      <rPr>
        <sz val="11"/>
        <color theme="1"/>
        <rFont val="宋体"/>
        <charset val="134"/>
      </rPr>
      <t>名。体检、考察合格人员按综合成绩从高分到低分顺序依次选择岗位。</t>
    </r>
  </si>
  <si>
    <t>崇左市宁明县市场监督管理局</t>
  </si>
  <si>
    <t>执法职位</t>
  </si>
  <si>
    <t>从事行政执法业务工作</t>
  </si>
  <si>
    <t>崇左市宁明县县直参照管理单位</t>
  </si>
  <si>
    <t>会计职位一</t>
  </si>
  <si>
    <r>
      <rPr>
        <sz val="11"/>
        <color theme="1"/>
        <rFont val="宋体"/>
        <charset val="134"/>
      </rPr>
      <t>用人单位及名额：宁明县城市管理执法大队</t>
    </r>
    <r>
      <rPr>
        <sz val="11"/>
        <color theme="1"/>
        <rFont val="Times New Roman"/>
        <charset val="134"/>
      </rPr>
      <t>2</t>
    </r>
    <r>
      <rPr>
        <sz val="11"/>
        <color theme="1"/>
        <rFont val="宋体"/>
        <charset val="134"/>
      </rPr>
      <t>名；宁明县水政监察大队</t>
    </r>
    <r>
      <rPr>
        <sz val="11"/>
        <color theme="1"/>
        <rFont val="Times New Roman"/>
        <charset val="134"/>
      </rPr>
      <t>1</t>
    </r>
    <r>
      <rPr>
        <sz val="11"/>
        <color theme="1"/>
        <rFont val="宋体"/>
        <charset val="134"/>
      </rPr>
      <t>名。体检、考察合格人员按综合成绩从高分到低分顺序依次选择岗位。</t>
    </r>
  </si>
  <si>
    <t>会计职位二</t>
  </si>
  <si>
    <r>
      <rPr>
        <sz val="11"/>
        <color theme="1"/>
        <rFont val="宋体"/>
        <charset val="134"/>
      </rPr>
      <t>用人单位及名额：宁明县供销合作社联合社</t>
    </r>
    <r>
      <rPr>
        <sz val="11"/>
        <color theme="1"/>
        <rFont val="Times New Roman"/>
        <charset val="134"/>
      </rPr>
      <t>1</t>
    </r>
    <r>
      <rPr>
        <sz val="11"/>
        <color theme="1"/>
        <rFont val="宋体"/>
        <charset val="134"/>
      </rPr>
      <t>名；中共宁明县委员会宁明县人民政府接待办公室</t>
    </r>
    <r>
      <rPr>
        <sz val="11"/>
        <color theme="1"/>
        <rFont val="Times New Roman"/>
        <charset val="134"/>
      </rPr>
      <t>1</t>
    </r>
    <r>
      <rPr>
        <sz val="11"/>
        <color theme="1"/>
        <rFont val="宋体"/>
        <charset val="134"/>
      </rPr>
      <t>名。队伍结构调整需要。体检、考察合格人员按综合成绩从高分到低分顺序依次选择岗位。</t>
    </r>
  </si>
  <si>
    <t>适合女性。生源地或户籍为崇左市。</t>
  </si>
  <si>
    <r>
      <rPr>
        <sz val="11"/>
        <color theme="1"/>
        <rFont val="宋体"/>
        <charset val="134"/>
      </rPr>
      <t>队伍结构调整需要。用人单位及名额：宁明县城市管理执法大队</t>
    </r>
    <r>
      <rPr>
        <sz val="11"/>
        <color theme="1"/>
        <rFont val="Times New Roman"/>
        <charset val="134"/>
      </rPr>
      <t>1</t>
    </r>
    <r>
      <rPr>
        <sz val="11"/>
        <color theme="1"/>
        <rFont val="宋体"/>
        <charset val="134"/>
      </rPr>
      <t>名；宁明县水政监察大队</t>
    </r>
    <r>
      <rPr>
        <sz val="11"/>
        <color theme="1"/>
        <rFont val="Times New Roman"/>
        <charset val="134"/>
      </rPr>
      <t>1</t>
    </r>
    <r>
      <rPr>
        <sz val="11"/>
        <color theme="1"/>
        <rFont val="宋体"/>
        <charset val="134"/>
      </rPr>
      <t>名；宁明县国土资源执法监察大队</t>
    </r>
    <r>
      <rPr>
        <sz val="11"/>
        <color theme="1"/>
        <rFont val="Times New Roman"/>
        <charset val="134"/>
      </rPr>
      <t>1</t>
    </r>
    <r>
      <rPr>
        <sz val="11"/>
        <color theme="1"/>
        <rFont val="宋体"/>
        <charset val="134"/>
      </rPr>
      <t>名；宁明县市场监督管理局爱店市场监督管理所</t>
    </r>
    <r>
      <rPr>
        <sz val="11"/>
        <color theme="1"/>
        <rFont val="Times New Roman"/>
        <charset val="134"/>
      </rPr>
      <t>1</t>
    </r>
    <r>
      <rPr>
        <sz val="11"/>
        <color theme="1"/>
        <rFont val="宋体"/>
        <charset val="134"/>
      </rPr>
      <t>名。体检、考察合格人员按综合成绩从高分到低分顺序依次选择岗位。</t>
    </r>
  </si>
  <si>
    <t>适合男性。生源地或户籍为崇左市。</t>
  </si>
  <si>
    <r>
      <rPr>
        <sz val="11"/>
        <color theme="1"/>
        <rFont val="宋体"/>
        <charset val="134"/>
      </rPr>
      <t>队伍结构调整需要。用人单位及名额：宁明县城市管理执法大队</t>
    </r>
    <r>
      <rPr>
        <sz val="11"/>
        <color theme="1"/>
        <rFont val="Times New Roman"/>
        <charset val="134"/>
      </rPr>
      <t>2</t>
    </r>
    <r>
      <rPr>
        <sz val="11"/>
        <color theme="1"/>
        <rFont val="宋体"/>
        <charset val="134"/>
      </rPr>
      <t>名；宁明县劳动保障监察大队</t>
    </r>
    <r>
      <rPr>
        <sz val="11"/>
        <color theme="1"/>
        <rFont val="Times New Roman"/>
        <charset val="134"/>
      </rPr>
      <t>1</t>
    </r>
    <r>
      <rPr>
        <sz val="11"/>
        <color theme="1"/>
        <rFont val="宋体"/>
        <charset val="134"/>
      </rPr>
      <t>名；宁明县国土资源执法监察大队</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</si>
  <si>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用人单位及名额：中共宁明县委员会宁明县人民政府接待办公室</t>
    </r>
    <r>
      <rPr>
        <sz val="11"/>
        <color theme="1"/>
        <rFont val="Times New Roman"/>
        <charset val="134"/>
      </rPr>
      <t>1</t>
    </r>
    <r>
      <rPr>
        <sz val="11"/>
        <color theme="1"/>
        <rFont val="宋体"/>
        <charset val="134"/>
      </rPr>
      <t>名；中国共产主义青年团宁明县委员会</t>
    </r>
    <r>
      <rPr>
        <sz val="11"/>
        <color theme="1"/>
        <rFont val="Times New Roman"/>
        <charset val="134"/>
      </rPr>
      <t>1</t>
    </r>
    <r>
      <rPr>
        <sz val="11"/>
        <color theme="1"/>
        <rFont val="宋体"/>
        <charset val="134"/>
      </rPr>
      <t>名；宁明县总工会</t>
    </r>
    <r>
      <rPr>
        <sz val="11"/>
        <color theme="1"/>
        <rFont val="Times New Roman"/>
        <charset val="134"/>
      </rPr>
      <t>1</t>
    </r>
    <r>
      <rPr>
        <sz val="11"/>
        <color theme="1"/>
        <rFont val="宋体"/>
        <charset val="134"/>
      </rPr>
      <t>名；宁明县供销合作社联合社</t>
    </r>
    <r>
      <rPr>
        <sz val="11"/>
        <color theme="1"/>
        <rFont val="Times New Roman"/>
        <charset val="134"/>
      </rPr>
      <t>1</t>
    </r>
    <r>
      <rPr>
        <sz val="11"/>
        <color theme="1"/>
        <rFont val="宋体"/>
        <charset val="134"/>
      </rPr>
      <t>名。体检、考察合格人员按综合成绩从高分到低分顺序依次选择岗位。</t>
    </r>
  </si>
  <si>
    <t>从事办公室综合文秘及接待工作</t>
  </si>
  <si>
    <t>生源地或户籍为崇左市。</t>
  </si>
  <si>
    <r>
      <rPr>
        <sz val="11"/>
        <color theme="1"/>
        <rFont val="宋体"/>
        <charset val="134"/>
      </rPr>
      <t>用人单位及名额：中共宁明县委员会宁明县人民政府接待办公室</t>
    </r>
    <r>
      <rPr>
        <sz val="11"/>
        <color theme="1"/>
        <rFont val="Times New Roman"/>
        <charset val="134"/>
      </rPr>
      <t>1</t>
    </r>
    <r>
      <rPr>
        <sz val="11"/>
        <color theme="1"/>
        <rFont val="宋体"/>
        <charset val="134"/>
      </rPr>
      <t>名；宁明县总工会</t>
    </r>
    <r>
      <rPr>
        <sz val="11"/>
        <color theme="1"/>
        <rFont val="Times New Roman"/>
        <charset val="134"/>
      </rPr>
      <t>1</t>
    </r>
    <r>
      <rPr>
        <sz val="11"/>
        <color theme="1"/>
        <rFont val="宋体"/>
        <charset val="134"/>
      </rPr>
      <t>名。体检、考察合格人员按综合成绩从高分到低分顺序依次选择岗位。</t>
    </r>
  </si>
  <si>
    <t>从事办公室材料撰写工作</t>
  </si>
  <si>
    <t>哲学类；政治学类；马克思主义理论类；中国汉语言文学及文秘类</t>
  </si>
  <si>
    <r>
      <rPr>
        <sz val="11"/>
        <color theme="1"/>
        <rFont val="宋体"/>
        <charset val="134"/>
      </rPr>
      <t>队伍结构调整需要。用人单位及名额：中共宁明县委员会宁明县人民政府接待办公室</t>
    </r>
    <r>
      <rPr>
        <sz val="11"/>
        <color theme="1"/>
        <rFont val="Times New Roman"/>
        <charset val="134"/>
      </rPr>
      <t>1</t>
    </r>
    <r>
      <rPr>
        <sz val="11"/>
        <color theme="1"/>
        <rFont val="宋体"/>
        <charset val="134"/>
      </rPr>
      <t>名；中共宁明县委员会党校</t>
    </r>
    <r>
      <rPr>
        <sz val="11"/>
        <color theme="1"/>
        <rFont val="Times New Roman"/>
        <charset val="134"/>
      </rPr>
      <t>1</t>
    </r>
    <r>
      <rPr>
        <sz val="11"/>
        <color theme="1"/>
        <rFont val="宋体"/>
        <charset val="134"/>
      </rPr>
      <t>名；宁明县地方志编纂委员会办公室</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</si>
  <si>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用人单位及名额：宁明县城市管理执法大队</t>
    </r>
    <r>
      <rPr>
        <sz val="11"/>
        <color theme="1"/>
        <rFont val="Times New Roman"/>
        <charset val="134"/>
      </rPr>
      <t>1</t>
    </r>
    <r>
      <rPr>
        <sz val="11"/>
        <color theme="1"/>
        <rFont val="宋体"/>
        <charset val="134"/>
      </rPr>
      <t>名；宁明县水政监察大队</t>
    </r>
    <r>
      <rPr>
        <sz val="11"/>
        <color theme="1"/>
        <rFont val="Times New Roman"/>
        <charset val="134"/>
      </rPr>
      <t>1</t>
    </r>
    <r>
      <rPr>
        <sz val="11"/>
        <color theme="1"/>
        <rFont val="宋体"/>
        <charset val="134"/>
      </rPr>
      <t>名；宁明县国土资源执法监察大队</t>
    </r>
    <r>
      <rPr>
        <sz val="11"/>
        <color theme="1"/>
        <rFont val="Times New Roman"/>
        <charset val="134"/>
      </rPr>
      <t>1</t>
    </r>
    <r>
      <rPr>
        <sz val="11"/>
        <color theme="1"/>
        <rFont val="宋体"/>
        <charset val="134"/>
      </rPr>
      <t>名。体检、考察合格人员按综合成绩从高分到低分顺序依次选择岗位。</t>
    </r>
  </si>
  <si>
    <t>崇左市宁明县市场监督管理局基层市场监督管理所</t>
  </si>
  <si>
    <r>
      <rPr>
        <sz val="11"/>
        <color theme="1"/>
        <rFont val="宋体"/>
        <charset val="134"/>
      </rPr>
      <t>用人单位及名额：宁明县市场监督管理局亭亮市场监督管理所</t>
    </r>
    <r>
      <rPr>
        <sz val="11"/>
        <color theme="1"/>
        <rFont val="Times New Roman"/>
        <charset val="134"/>
      </rPr>
      <t>1</t>
    </r>
    <r>
      <rPr>
        <sz val="11"/>
        <color theme="1"/>
        <rFont val="宋体"/>
        <charset val="134"/>
      </rPr>
      <t>名；宁明县市场监督管理局桐棉市场监督管理所</t>
    </r>
    <r>
      <rPr>
        <sz val="11"/>
        <color theme="1"/>
        <rFont val="Times New Roman"/>
        <charset val="134"/>
      </rPr>
      <t>1</t>
    </r>
    <r>
      <rPr>
        <sz val="11"/>
        <color theme="1"/>
        <rFont val="宋体"/>
        <charset val="134"/>
      </rPr>
      <t>名；宁明县市场监督管理局那楠市场监督管理所</t>
    </r>
    <r>
      <rPr>
        <sz val="11"/>
        <color theme="1"/>
        <rFont val="Times New Roman"/>
        <charset val="134"/>
      </rPr>
      <t>1</t>
    </r>
    <r>
      <rPr>
        <sz val="11"/>
        <color theme="1"/>
        <rFont val="宋体"/>
        <charset val="134"/>
      </rPr>
      <t>名；宁明县市场监督管理局海渊市场监督管理所</t>
    </r>
    <r>
      <rPr>
        <sz val="11"/>
        <color theme="1"/>
        <rFont val="Times New Roman"/>
        <charset val="134"/>
      </rPr>
      <t>1</t>
    </r>
    <r>
      <rPr>
        <sz val="11"/>
        <color theme="1"/>
        <rFont val="宋体"/>
        <charset val="134"/>
      </rPr>
      <t>名；宁明县市场监督管理局东安市场监督管理所</t>
    </r>
    <r>
      <rPr>
        <sz val="11"/>
        <color theme="1"/>
        <rFont val="Times New Roman"/>
        <charset val="134"/>
      </rPr>
      <t>1</t>
    </r>
    <r>
      <rPr>
        <sz val="11"/>
        <color theme="1"/>
        <rFont val="宋体"/>
        <charset val="134"/>
      </rPr>
      <t>名。队伍结构调整需要。体检、考察合格人员按综合成绩从高分到低分顺序依次选择岗位。</t>
    </r>
  </si>
  <si>
    <t>化工与制药技术类；食品科学与工程类；安全科学与工程类；药学类</t>
  </si>
  <si>
    <r>
      <rPr>
        <sz val="11"/>
        <color theme="1"/>
        <rFont val="宋体"/>
        <charset val="134"/>
      </rPr>
      <t>适合男性。该职位适用《公务员录用体检特殊标准》，不适合色盲、双侧耳语听力均低于</t>
    </r>
    <r>
      <rPr>
        <sz val="11"/>
        <color theme="1"/>
        <rFont val="Times New Roman"/>
        <charset val="134"/>
      </rPr>
      <t>5</t>
    </r>
    <r>
      <rPr>
        <sz val="11"/>
        <color theme="1"/>
        <rFont val="宋体"/>
        <charset val="134"/>
      </rPr>
      <t>米、嗅觉迟钝、传染性、化脓性或渗出性皮肤病者报考。</t>
    </r>
  </si>
  <si>
    <r>
      <rPr>
        <sz val="11"/>
        <color theme="1"/>
        <rFont val="宋体"/>
        <charset val="134"/>
      </rPr>
      <t>队伍结构调整需要。用人单位及名额：宁明县市场监督管理局城中市场监督管理所</t>
    </r>
    <r>
      <rPr>
        <sz val="11"/>
        <color theme="1"/>
        <rFont val="Times New Roman"/>
        <charset val="134"/>
      </rPr>
      <t>1</t>
    </r>
    <r>
      <rPr>
        <sz val="11"/>
        <color theme="1"/>
        <rFont val="宋体"/>
        <charset val="134"/>
      </rPr>
      <t>名；宁明县市场监督管理局明江市场监督管理所</t>
    </r>
    <r>
      <rPr>
        <sz val="11"/>
        <color theme="1"/>
        <rFont val="Times New Roman"/>
        <charset val="134"/>
      </rPr>
      <t>1</t>
    </r>
    <r>
      <rPr>
        <sz val="11"/>
        <color theme="1"/>
        <rFont val="宋体"/>
        <charset val="134"/>
      </rPr>
      <t>名；宁明县市场监督管理局峙浪市场监督管理所</t>
    </r>
    <r>
      <rPr>
        <sz val="11"/>
        <color theme="1"/>
        <rFont val="Times New Roman"/>
        <charset val="134"/>
      </rPr>
      <t>1</t>
    </r>
    <r>
      <rPr>
        <sz val="11"/>
        <color theme="1"/>
        <rFont val="宋体"/>
        <charset val="134"/>
      </rPr>
      <t>名；宁明县市场监督管理局爱店市场监督管理所</t>
    </r>
    <r>
      <rPr>
        <sz val="11"/>
        <color theme="1"/>
        <rFont val="Times New Roman"/>
        <charset val="134"/>
      </rPr>
      <t>1</t>
    </r>
    <r>
      <rPr>
        <sz val="11"/>
        <color theme="1"/>
        <rFont val="宋体"/>
        <charset val="134"/>
      </rPr>
      <t>名；宁明县市场监督管理局那堪市场监督管理所</t>
    </r>
    <r>
      <rPr>
        <sz val="11"/>
        <color theme="1"/>
        <rFont val="Times New Roman"/>
        <charset val="134"/>
      </rPr>
      <t>1</t>
    </r>
    <r>
      <rPr>
        <sz val="11"/>
        <color theme="1"/>
        <rFont val="宋体"/>
        <charset val="134"/>
      </rPr>
      <t>名。体检、考察合格人员按综合成绩从高分到低分顺序依次选择岗位。</t>
    </r>
  </si>
  <si>
    <t>崇左市宁明县城市管理执法大队</t>
  </si>
  <si>
    <t>从事城市建设监督管理工作</t>
  </si>
  <si>
    <t>土木类；建筑类；公共管理类</t>
  </si>
  <si>
    <t>崇左市宁明县国土资源执法监察大队</t>
  </si>
  <si>
    <t>从事政策法规和执法监察工作</t>
  </si>
  <si>
    <t>从事国土资源执法监察工作</t>
  </si>
  <si>
    <t>崇左市宁明县水政监察大队</t>
  </si>
  <si>
    <t>水政监察职位</t>
  </si>
  <si>
    <t>从事水政监察、水文水资源管理等工作</t>
  </si>
  <si>
    <t>崇左市宁明县投资促进局</t>
  </si>
  <si>
    <t>从事招商引资工作</t>
  </si>
  <si>
    <t>经济学类；旅游管理类</t>
  </si>
  <si>
    <t>崇左市宁明县乡镇人民政府</t>
  </si>
  <si>
    <t>从事办公室综合工作及乡村振兴等工作</t>
  </si>
  <si>
    <t>土木类；水利类；林学及林业工程类；农林经济管理类</t>
  </si>
  <si>
    <r>
      <rPr>
        <sz val="11"/>
        <color theme="1"/>
        <rFont val="宋体"/>
        <charset val="134"/>
      </rPr>
      <t>用人单位及名额：宁明县海渊镇人民政府</t>
    </r>
    <r>
      <rPr>
        <sz val="11"/>
        <color theme="1"/>
        <rFont val="Times New Roman"/>
        <charset val="134"/>
      </rPr>
      <t>1</t>
    </r>
    <r>
      <rPr>
        <sz val="11"/>
        <color theme="1"/>
        <rFont val="宋体"/>
        <charset val="134"/>
      </rPr>
      <t>名；宁明县亭亮镇人民政府</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</si>
  <si>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用人单位及名额：宁明县城中镇人民政府</t>
    </r>
    <r>
      <rPr>
        <sz val="11"/>
        <color theme="1"/>
        <rFont val="Times New Roman"/>
        <charset val="134"/>
      </rPr>
      <t>1</t>
    </r>
    <r>
      <rPr>
        <sz val="11"/>
        <color theme="1"/>
        <rFont val="宋体"/>
        <charset val="134"/>
      </rPr>
      <t>名；宁明县东安乡人民政府</t>
    </r>
    <r>
      <rPr>
        <sz val="11"/>
        <color theme="1"/>
        <rFont val="Times New Roman"/>
        <charset val="134"/>
      </rPr>
      <t>1</t>
    </r>
    <r>
      <rPr>
        <sz val="11"/>
        <color theme="1"/>
        <rFont val="宋体"/>
        <charset val="134"/>
      </rPr>
      <t>名。体检、考察合格人员按综合成绩从高分到低分顺序依次选择岗位。</t>
    </r>
  </si>
  <si>
    <t>崇左市宁明县海渊镇人民政府</t>
  </si>
  <si>
    <t>崇左市宁明县桐棉镇人民政府</t>
  </si>
  <si>
    <t>从事征兵、民兵整组等工作</t>
  </si>
  <si>
    <t>中共崇左市龙州县委员会组织部</t>
  </si>
  <si>
    <t>龙州县纪委监委驻县人民政府办公室纪检监察组</t>
  </si>
  <si>
    <t>0771-8868790</t>
  </si>
  <si>
    <t>0771-8868990</t>
  </si>
  <si>
    <r>
      <rPr>
        <sz val="11"/>
        <color theme="1"/>
        <rFont val="宋体"/>
        <charset val="134"/>
      </rPr>
      <t>广西崇左市龙州县兴龙路</t>
    </r>
    <r>
      <rPr>
        <sz val="11"/>
        <color theme="1"/>
        <rFont val="Times New Roman"/>
        <charset val="134"/>
      </rPr>
      <t>5</t>
    </r>
    <r>
      <rPr>
        <sz val="11"/>
        <color theme="1"/>
        <rFont val="宋体"/>
        <charset val="134"/>
      </rPr>
      <t>号县委组织部</t>
    </r>
    <r>
      <rPr>
        <sz val="11"/>
        <color theme="1"/>
        <rFont val="Times New Roman"/>
        <charset val="134"/>
      </rPr>
      <t>306</t>
    </r>
    <r>
      <rPr>
        <sz val="11"/>
        <color theme="1"/>
        <rFont val="宋体"/>
        <charset val="134"/>
      </rPr>
      <t>室</t>
    </r>
  </si>
  <si>
    <t>龙州县纪委监委驻县住房和城乡建设局纪检监察组</t>
  </si>
  <si>
    <t>龙州县纪委监委驻县农业农村局纪检监察组</t>
  </si>
  <si>
    <t>龙州县纪委监委驻县财政局纪检监察组</t>
  </si>
  <si>
    <t>龙州县纪委监委驻县卫生健康局纪检监察组</t>
  </si>
  <si>
    <t>中共龙州县委员会党史研究室</t>
  </si>
  <si>
    <t>党史征研职位</t>
  </si>
  <si>
    <t>从事党史资料征集、研究、编纂工作</t>
  </si>
  <si>
    <t>中国汉语言文学及文秘类；历史学类；马克思主义理论类</t>
  </si>
  <si>
    <t>崇左市龙州县人民政府办公室</t>
  </si>
  <si>
    <t>崇左市龙州县公安局</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</si>
  <si>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</si>
  <si>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崇左市龙州县财政局</t>
  </si>
  <si>
    <t>从事财政综合管理相关工作</t>
  </si>
  <si>
    <t>崇左市龙州县住房和城乡建设局</t>
  </si>
  <si>
    <t>从事工程建设项目管理工作</t>
  </si>
  <si>
    <t>崇左市龙州县市场监督管理局</t>
  </si>
  <si>
    <t>稽查执法职位</t>
  </si>
  <si>
    <t>从事稽查执法相关工作</t>
  </si>
  <si>
    <t>崇左市龙州县市场监督管理局乡镇市场监督管理所</t>
  </si>
  <si>
    <r>
      <rPr>
        <sz val="11"/>
        <color theme="1"/>
        <rFont val="宋体"/>
        <charset val="134"/>
      </rPr>
      <t>用人单位及名额：龙州市场监督管理所</t>
    </r>
    <r>
      <rPr>
        <sz val="11"/>
        <color theme="1"/>
        <rFont val="Times New Roman"/>
        <charset val="134"/>
      </rPr>
      <t>1</t>
    </r>
    <r>
      <rPr>
        <sz val="11"/>
        <color theme="1"/>
        <rFont val="宋体"/>
        <charset val="134"/>
      </rPr>
      <t>名、八角市场监督管理所</t>
    </r>
    <r>
      <rPr>
        <sz val="11"/>
        <color theme="1"/>
        <rFont val="Times New Roman"/>
        <charset val="134"/>
      </rPr>
      <t>1</t>
    </r>
    <r>
      <rPr>
        <sz val="11"/>
        <color theme="1"/>
        <rFont val="宋体"/>
        <charset val="134"/>
      </rPr>
      <t>名。岗位分配原则：体检、考察合格人员按照综合成绩从高分到低分顺序依次选择岗位。按《公务员录用体检特殊标准（试行）》执行体检标准。</t>
    </r>
  </si>
  <si>
    <t>崇左市龙州县市场监督管理局武德市场监督管理所</t>
  </si>
  <si>
    <t>特种设备安全管理职位</t>
  </si>
  <si>
    <t>从事特种设备、产品质量及计量监管工作</t>
  </si>
  <si>
    <t>物理学类；化学类；机械类</t>
  </si>
  <si>
    <t>崇左市龙州县市场监督管理局龙州市场监督管理所</t>
  </si>
  <si>
    <t>从事对市场主体注册登记行为的监督检查工作</t>
  </si>
  <si>
    <t>崇左市龙州县市场监督管理局水口市场监督管理所</t>
  </si>
  <si>
    <t>计算机管理职位</t>
  </si>
  <si>
    <t>从事计算机管理工作</t>
  </si>
  <si>
    <t>崇左市龙州县统计局</t>
  </si>
  <si>
    <t>从事综合统计业务工作</t>
  </si>
  <si>
    <t>崇左市龙州县城乡综合执法管理局</t>
  </si>
  <si>
    <t>办公室文秘职位</t>
  </si>
  <si>
    <t>崇左市龙州县城建管理监察大队</t>
  </si>
  <si>
    <t>从事财务与会计工作</t>
  </si>
  <si>
    <t>崇左市龙州县各乡镇人民政府</t>
  </si>
  <si>
    <r>
      <rPr>
        <sz val="11"/>
        <color theme="1"/>
        <rFont val="宋体"/>
        <charset val="134"/>
      </rPr>
      <t>用人单位及名额：上金乡人民政府</t>
    </r>
    <r>
      <rPr>
        <sz val="11"/>
        <color theme="1"/>
        <rFont val="Times New Roman"/>
        <charset val="134"/>
      </rPr>
      <t>1</t>
    </r>
    <r>
      <rPr>
        <sz val="11"/>
        <color theme="1"/>
        <rFont val="宋体"/>
        <charset val="134"/>
      </rPr>
      <t>名、上龙乡人民政府</t>
    </r>
    <r>
      <rPr>
        <sz val="11"/>
        <color theme="1"/>
        <rFont val="Times New Roman"/>
        <charset val="134"/>
      </rPr>
      <t>1</t>
    </r>
    <r>
      <rPr>
        <sz val="11"/>
        <color theme="1"/>
        <rFont val="宋体"/>
        <charset val="134"/>
      </rPr>
      <t>名。岗位分配原则：体检、考察合格人员按照综合成绩从高分到低分顺序依次选择岗位。</t>
    </r>
  </si>
  <si>
    <r>
      <rPr>
        <sz val="11"/>
        <color theme="1"/>
        <rFont val="宋体"/>
        <charset val="134"/>
      </rPr>
      <t>用人单位及名额：上金乡人民政府</t>
    </r>
    <r>
      <rPr>
        <sz val="11"/>
        <color theme="1"/>
        <rFont val="Times New Roman"/>
        <charset val="134"/>
      </rPr>
      <t>1</t>
    </r>
    <r>
      <rPr>
        <sz val="11"/>
        <color theme="1"/>
        <rFont val="宋体"/>
        <charset val="134"/>
      </rPr>
      <t>名、八角乡人民政府</t>
    </r>
    <r>
      <rPr>
        <sz val="11"/>
        <color theme="1"/>
        <rFont val="Times New Roman"/>
        <charset val="134"/>
      </rPr>
      <t>1</t>
    </r>
    <r>
      <rPr>
        <sz val="11"/>
        <color theme="1"/>
        <rFont val="宋体"/>
        <charset val="134"/>
      </rPr>
      <t>名。岗位分配原则：体检、考察合格人员按照综合成绩从高分到低分顺序依次选择岗位。</t>
    </r>
  </si>
  <si>
    <t>从事乡镇政府财务与会计工作</t>
  </si>
  <si>
    <r>
      <rPr>
        <sz val="11"/>
        <color theme="1"/>
        <rFont val="宋体"/>
        <charset val="134"/>
      </rPr>
      <t>用人单位及名额：武德乡人民政府</t>
    </r>
    <r>
      <rPr>
        <sz val="11"/>
        <color theme="1"/>
        <rFont val="Times New Roman"/>
        <charset val="134"/>
      </rPr>
      <t>1</t>
    </r>
    <r>
      <rPr>
        <sz val="11"/>
        <color theme="1"/>
        <rFont val="宋体"/>
        <charset val="134"/>
      </rPr>
      <t>名、八角乡人民政府</t>
    </r>
    <r>
      <rPr>
        <sz val="11"/>
        <color theme="1"/>
        <rFont val="Times New Roman"/>
        <charset val="134"/>
      </rPr>
      <t>1</t>
    </r>
    <r>
      <rPr>
        <sz val="11"/>
        <color theme="1"/>
        <rFont val="宋体"/>
        <charset val="134"/>
      </rPr>
      <t>名。岗位分配原则：体检、考察合格人员按照综合成绩从高分到低分顺序依次选择岗位。</t>
    </r>
  </si>
  <si>
    <t>从事乡镇基层党建、纪检监察等工作</t>
  </si>
  <si>
    <r>
      <rPr>
        <sz val="11"/>
        <color theme="1"/>
        <rFont val="宋体"/>
        <charset val="134"/>
      </rPr>
      <t>用人单位及名额：响水镇人民政府</t>
    </r>
    <r>
      <rPr>
        <sz val="11"/>
        <color theme="1"/>
        <rFont val="Times New Roman"/>
        <charset val="134"/>
      </rPr>
      <t>1</t>
    </r>
    <r>
      <rPr>
        <sz val="11"/>
        <color theme="1"/>
        <rFont val="宋体"/>
        <charset val="134"/>
      </rPr>
      <t>名、水口镇人民政府</t>
    </r>
    <r>
      <rPr>
        <sz val="11"/>
        <color theme="1"/>
        <rFont val="Times New Roman"/>
        <charset val="134"/>
      </rPr>
      <t>1</t>
    </r>
    <r>
      <rPr>
        <sz val="11"/>
        <color theme="1"/>
        <rFont val="宋体"/>
        <charset val="134"/>
      </rPr>
      <t>名。岗位分配原则：体检、考察合格人员按照综合成绩从高分到低分顺序依次选择岗位。</t>
    </r>
  </si>
  <si>
    <r>
      <rPr>
        <sz val="11"/>
        <color theme="1"/>
        <rFont val="宋体"/>
        <charset val="134"/>
      </rPr>
      <t>用人单位及名额：龙州镇人民政府</t>
    </r>
    <r>
      <rPr>
        <sz val="11"/>
        <color theme="1"/>
        <rFont val="Times New Roman"/>
        <charset val="134"/>
      </rPr>
      <t>1</t>
    </r>
    <r>
      <rPr>
        <sz val="11"/>
        <color theme="1"/>
        <rFont val="宋体"/>
        <charset val="134"/>
      </rPr>
      <t>名、彬桥乡人民政府</t>
    </r>
    <r>
      <rPr>
        <sz val="11"/>
        <color theme="1"/>
        <rFont val="Times New Roman"/>
        <charset val="134"/>
      </rPr>
      <t>2</t>
    </r>
    <r>
      <rPr>
        <sz val="11"/>
        <color theme="1"/>
        <rFont val="宋体"/>
        <charset val="134"/>
      </rPr>
      <t>名、金龙镇人民政府</t>
    </r>
    <r>
      <rPr>
        <sz val="11"/>
        <color theme="1"/>
        <rFont val="Times New Roman"/>
        <charset val="134"/>
      </rPr>
      <t>2</t>
    </r>
    <r>
      <rPr>
        <sz val="11"/>
        <color theme="1"/>
        <rFont val="宋体"/>
        <charset val="134"/>
      </rPr>
      <t>名。岗位分配原则：体检、考察合格人员按照综合成绩从高分到低分顺序依次选择岗位。</t>
    </r>
  </si>
  <si>
    <t>崇左市龙州县武德乡人民政府</t>
  </si>
  <si>
    <t>从事办公室综合文秘、文稿起草工作</t>
  </si>
  <si>
    <t>崇左市龙州县水口镇人民政府</t>
  </si>
  <si>
    <t>从事征兵、民兵整组等武装工作</t>
  </si>
  <si>
    <t>崇左市龙州县龙州镇人民政府</t>
  </si>
  <si>
    <t>中共崇左市大新县委员会组织部</t>
  </si>
  <si>
    <t>崇左市大新县纪委监委派驻纪检监察组</t>
  </si>
  <si>
    <t>从事纪检监察业务工作</t>
  </si>
  <si>
    <t>0771-3631735</t>
  </si>
  <si>
    <t>0771-3622026</t>
  </si>
  <si>
    <t>0771-3625626</t>
  </si>
  <si>
    <r>
      <rPr>
        <sz val="11"/>
        <color theme="1"/>
        <rFont val="宋体"/>
        <charset val="134"/>
      </rPr>
      <t>广西崇左市大新县桃城镇民生街</t>
    </r>
    <r>
      <rPr>
        <sz val="11"/>
        <color theme="1"/>
        <rFont val="Times New Roman"/>
        <charset val="134"/>
      </rPr>
      <t>9</t>
    </r>
    <r>
      <rPr>
        <sz val="11"/>
        <color theme="1"/>
        <rFont val="宋体"/>
        <charset val="134"/>
      </rPr>
      <t>号县委楼六楼组织部公务员股</t>
    </r>
  </si>
  <si>
    <t>崇左市大新县发展和改革局</t>
  </si>
  <si>
    <t>从事经济贸易管理等工作</t>
  </si>
  <si>
    <t>崇左市大新县公安局</t>
  </si>
  <si>
    <t>从事计算机网络安全工作</t>
  </si>
  <si>
    <r>
      <rPr>
        <sz val="11"/>
        <color theme="1"/>
        <rFont val="宋体"/>
        <charset val="134"/>
      </rPr>
      <t>适合男性。符合人民警察录用条件。单侧矫正视力低于</t>
    </r>
    <r>
      <rPr>
        <sz val="11"/>
        <color theme="1"/>
        <rFont val="Times New Roman"/>
        <charset val="134"/>
      </rPr>
      <t>5.0</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</si>
  <si>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r>
      <rPr>
        <sz val="11"/>
        <color theme="1"/>
        <rFont val="宋体"/>
        <charset val="134"/>
      </rPr>
      <t>适合男性。生源地或户籍为崇左市。符合人民警察录用条件。单侧裸眼视力低于</t>
    </r>
    <r>
      <rPr>
        <sz val="11"/>
        <color theme="1"/>
        <rFont val="Times New Roman"/>
        <charset val="134"/>
      </rPr>
      <t>4.8</t>
    </r>
    <r>
      <rPr>
        <sz val="11"/>
        <color theme="1"/>
        <rFont val="宋体"/>
        <charset val="134"/>
      </rPr>
      <t>不合格。报考人员不得报考与县公安局领导班子成员及其内设、直属、派出等机构领导班子成员（如刑侦大队队长、副队长、派出所所长、副所长等）存在规定回避情形的职位（回避情形含夫妻关系、直系血亲关系、三代以内旁系血亲关系以及近姻亲关系）。</t>
    </r>
  </si>
  <si>
    <t>崇左市大新县司法局各乡镇司法所</t>
  </si>
  <si>
    <t>调解职位</t>
  </si>
  <si>
    <t>从事人民调解、社区矫正等工作</t>
  </si>
  <si>
    <r>
      <rPr>
        <sz val="11"/>
        <color theme="1"/>
        <rFont val="宋体"/>
        <charset val="134"/>
      </rPr>
      <t>用人单位及名额：大新县司法局全茗司法所、大新县司法局下雷司法所各</t>
    </r>
    <r>
      <rPr>
        <sz val="11"/>
        <color theme="1"/>
        <rFont val="Times New Roman"/>
        <charset val="134"/>
      </rPr>
      <t>1</t>
    </r>
    <r>
      <rPr>
        <sz val="11"/>
        <color theme="1"/>
        <rFont val="宋体"/>
        <charset val="134"/>
      </rPr>
      <t>名。体检、考察合格人员按综合成绩从高分到低分顺序依次选择岗位。</t>
    </r>
  </si>
  <si>
    <t>崇左市大新县自然资源局</t>
  </si>
  <si>
    <t>国土资源管理职位</t>
  </si>
  <si>
    <t>从事国土资源管理相关工作</t>
  </si>
  <si>
    <t>城乡规划职位</t>
  </si>
  <si>
    <t>崇左市大新县市场监督管理局龙门市场监督管理所</t>
  </si>
  <si>
    <t>崇左市大新县市场监督管理局那岭市场监督管理所</t>
  </si>
  <si>
    <t>崇左市大新县市场监督管理局硕龙市场监督管理所</t>
  </si>
  <si>
    <t>崇左市大新县市场监督管理局下雷市场监督管理所</t>
  </si>
  <si>
    <t>从事市场监管相关工作</t>
  </si>
  <si>
    <t>按《公务员录用体检特殊标准（试行）》执行体检标准。</t>
  </si>
  <si>
    <t>崇左市大新县城建监察大队</t>
  </si>
  <si>
    <t>从事公文处理及沟通协调工作</t>
  </si>
  <si>
    <t>综合执法职位一</t>
  </si>
  <si>
    <t>从事综合城乡执法相关工作</t>
  </si>
  <si>
    <t>综合执法职位二</t>
  </si>
  <si>
    <t>综合执法职位三</t>
  </si>
  <si>
    <t>综合执法职位四</t>
  </si>
  <si>
    <t>崇左市大新县市场监督管理局桃城市场监督管理所</t>
  </si>
  <si>
    <t>从事会计、财务等工作</t>
  </si>
  <si>
    <t>崇左市大新县市场监督管理局榄圩市场监督管理所</t>
  </si>
  <si>
    <t>崇左市大新县市场监督管理局雷平市场监督管理所</t>
  </si>
  <si>
    <t>崇左市大新县市场监督管理局宝圩市场监督管理所</t>
  </si>
  <si>
    <t>崇左市大新县各乡镇人民政府</t>
  </si>
  <si>
    <r>
      <rPr>
        <sz val="11"/>
        <color theme="1"/>
        <rFont val="宋体"/>
        <charset val="134"/>
      </rPr>
      <t>体检、考察合格人员按综合成绩从高分到低分顺序依次选择岗位。用人单位及名额：大新县龙门乡人民政府、大新县昌明乡人民政府、大新县福隆乡人民政府、大新县堪圩乡人民政府、大新县硕龙镇人民政府、大新县下雷镇人民政府各</t>
    </r>
    <r>
      <rPr>
        <sz val="11"/>
        <color theme="1"/>
        <rFont val="Times New Roman"/>
        <charset val="134"/>
      </rPr>
      <t>1</t>
    </r>
    <r>
      <rPr>
        <sz val="11"/>
        <color theme="1"/>
        <rFont val="宋体"/>
        <charset val="134"/>
      </rPr>
      <t>名。</t>
    </r>
  </si>
  <si>
    <r>
      <rPr>
        <sz val="11"/>
        <color theme="1"/>
        <rFont val="宋体"/>
        <charset val="134"/>
      </rPr>
      <t>体检、考察合格人员按综合成绩从高分到低分顺序依次选择岗位。用人单位及名额：大新县龙门乡人民政府、大新县宝圩乡人民政府、大新县硕龙镇人民政府各</t>
    </r>
    <r>
      <rPr>
        <sz val="11"/>
        <color theme="1"/>
        <rFont val="Times New Roman"/>
        <charset val="134"/>
      </rPr>
      <t>1</t>
    </r>
    <r>
      <rPr>
        <sz val="11"/>
        <color theme="1"/>
        <rFont val="宋体"/>
        <charset val="134"/>
      </rPr>
      <t>名。</t>
    </r>
  </si>
  <si>
    <t>从事乡村振兴发展等工作</t>
  </si>
  <si>
    <r>
      <rPr>
        <sz val="11"/>
        <color theme="1"/>
        <rFont val="宋体"/>
        <charset val="134"/>
      </rPr>
      <t>用人单位及名额：大新县福隆乡人民政府、大新县雷平镇人民政府各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</si>
  <si>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队伍结构调整需要。用人单位及名额：大新县全茗镇人民政府、大新县堪圩乡人民政府、大新县硕龙镇人民政府、大新县下雷镇人民政府各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</si>
  <si>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队伍结构调整需要。用人单位及名额：大新县五山乡人民政府、大新县昌明乡人民政府、大新县福隆乡人民政府、大新县下雷镇人民政府各</t>
    </r>
    <r>
      <rPr>
        <sz val="11"/>
        <color theme="1"/>
        <rFont val="Times New Roman"/>
        <charset val="134"/>
      </rPr>
      <t>1</t>
    </r>
    <r>
      <rPr>
        <sz val="11"/>
        <color theme="1"/>
        <rFont val="宋体"/>
        <charset val="134"/>
      </rPr>
      <t>名。体检、考察合格人员按综合成绩从高分到低分顺序依次选择岗位。</t>
    </r>
  </si>
  <si>
    <r>
      <rPr>
        <sz val="11"/>
        <color theme="1"/>
        <rFont val="宋体"/>
        <charset val="134"/>
      </rPr>
      <t>用人单位及名额：大新县昌明乡人民政府、大新县宝圩乡人民政府、大新县堪圩乡人民政府、大新县下雷镇人民政府各</t>
    </r>
    <r>
      <rPr>
        <sz val="11"/>
        <color theme="1"/>
        <rFont val="Times New Roman"/>
        <charset val="134"/>
      </rPr>
      <t>1</t>
    </r>
    <r>
      <rPr>
        <sz val="11"/>
        <color theme="1"/>
        <rFont val="宋体"/>
        <charset val="134"/>
      </rPr>
      <t>名。体检、考察合格人员按综合成绩从高分到低分顺序依次选择岗位。</t>
    </r>
  </si>
  <si>
    <t>崇左市大新县那岭乡人民政府</t>
  </si>
  <si>
    <t>从事民兵组织、征兵等工作</t>
  </si>
  <si>
    <t>崇左市大新县宝圩乡人民政府</t>
  </si>
  <si>
    <t>乡镇助理职位</t>
  </si>
  <si>
    <t>政治学类；马克思主义理论类</t>
  </si>
  <si>
    <t>崇左市大新县硕龙镇人民政府</t>
  </si>
  <si>
    <t>崇左市大新县下雷镇人民政府</t>
  </si>
  <si>
    <t>中共崇左市天等县委员会织部</t>
  </si>
  <si>
    <t>崇左市天等县公安局</t>
  </si>
  <si>
    <t>从事综合文稿和宣传工作</t>
  </si>
  <si>
    <r>
      <rPr>
        <sz val="11"/>
        <color theme="1"/>
        <rFont val="宋体"/>
        <charset val="134"/>
      </rPr>
      <t>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t>
    </r>
    <r>
      <rPr>
        <sz val="11"/>
        <color theme="1"/>
        <rFont val="宋体"/>
        <charset val="134"/>
      </rPr>
      <t>报考人员不得报考与县公安局领导班子成员及其内设、直属、派出等机构领导班子成员（如刑侦大队长、副大队长、派出所所长、副所长等）存在规定回避情形的职位（回避情形含夫妻关系、直系血亲关系、三代以内旁系血亲关系以及近姻亲关系）。</t>
    </r>
    <r>
      <rPr>
        <sz val="11"/>
        <color theme="1"/>
        <rFont val="Times New Roman"/>
        <charset val="134"/>
      </rPr>
      <t>”</t>
    </r>
    <r>
      <rPr>
        <sz val="11"/>
        <color theme="1"/>
        <rFont val="宋体"/>
        <charset val="134"/>
      </rPr>
      <t>。</t>
    </r>
  </si>
  <si>
    <t>中共天等县委组织部</t>
  </si>
  <si>
    <t>0771-3530261</t>
  </si>
  <si>
    <t>0771-3531697</t>
  </si>
  <si>
    <t>0771-3523126</t>
  </si>
  <si>
    <r>
      <rPr>
        <sz val="11"/>
        <color theme="1"/>
        <rFont val="宋体"/>
        <charset val="134"/>
      </rPr>
      <t>中共天等县委组织部公务员股（县委楼一楼</t>
    </r>
    <r>
      <rPr>
        <sz val="11"/>
        <color theme="1"/>
        <rFont val="Times New Roman"/>
        <charset val="134"/>
      </rPr>
      <t>109</t>
    </r>
    <r>
      <rPr>
        <sz val="11"/>
        <color theme="1"/>
        <rFont val="宋体"/>
        <charset val="134"/>
      </rPr>
      <t>室）</t>
    </r>
  </si>
  <si>
    <r>
      <rPr>
        <sz val="11"/>
        <color theme="1"/>
        <rFont val="宋体"/>
        <charset val="134"/>
      </rPr>
      <t>适合男性。生源地或户籍为天等县。符合人民警察录用条件。单侧裸眼视力低于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t>
    </r>
    <r>
      <rPr>
        <sz val="11"/>
        <color theme="1"/>
        <rFont val="宋体"/>
        <charset val="134"/>
      </rPr>
      <t>报考人员不得报考与县公安局领导班子成员及其内设、直属、派出等机构领导班子成员（如刑侦大队长、副大队长、派出所所长、副所长等）存在规定回避情形的职位（回避情形含夫妻关系、直系血亲关系、三代以内旁系血亲关系以及近姻亲关系）。</t>
    </r>
    <r>
      <rPr>
        <sz val="11"/>
        <color theme="1"/>
        <rFont val="Times New Roman"/>
        <charset val="134"/>
      </rPr>
      <t>”</t>
    </r>
  </si>
  <si>
    <t>昼夜轮换执勤，工作强度大。治安复杂、昼夜轮换执勤、危险性大。</t>
  </si>
  <si>
    <r>
      <rPr>
        <sz val="11"/>
        <color theme="1"/>
        <rFont val="宋体"/>
        <charset val="134"/>
      </rPr>
      <t>适合男性。生源地或户籍为崇左市。符合人民警察录用条件。单侧裸眼视力低于</t>
    </r>
    <r>
      <rPr>
        <sz val="11"/>
        <color theme="1"/>
        <rFont val="Times New Roman"/>
        <charset val="134"/>
      </rPr>
      <t>4.8</t>
    </r>
    <r>
      <rPr>
        <sz val="11"/>
        <color theme="1"/>
        <rFont val="宋体"/>
        <charset val="134"/>
      </rPr>
      <t>不合格。</t>
    </r>
    <r>
      <rPr>
        <sz val="11"/>
        <color theme="1"/>
        <rFont val="Times New Roman"/>
        <charset val="134"/>
      </rPr>
      <t>“</t>
    </r>
    <r>
      <rPr>
        <sz val="11"/>
        <color theme="1"/>
        <rFont val="宋体"/>
        <charset val="134"/>
      </rPr>
      <t>报考人员不得报考与县公安局领导班子成员及其内设、直属、派出等机构领导班子成员（如刑侦大队长、副大队长、派出所所长、副所长等）存在规定回避情形的职位（回避情形含夫妻关系、直系血亲关系、三代以内旁系血亲关系以及近姻亲关系）。</t>
    </r>
    <r>
      <rPr>
        <sz val="11"/>
        <color theme="1"/>
        <rFont val="Times New Roman"/>
        <charset val="134"/>
      </rPr>
      <t>”</t>
    </r>
  </si>
  <si>
    <r>
      <rPr>
        <sz val="11"/>
        <color theme="1"/>
        <rFont val="宋体"/>
        <charset val="134"/>
      </rPr>
      <t>适合男性。生源地或户籍为天等县。符合人民警察录用条件。单侧矫正视力低于</t>
    </r>
    <r>
      <rPr>
        <sz val="11"/>
        <color theme="1"/>
        <rFont val="Times New Roman"/>
        <charset val="134"/>
      </rPr>
      <t>5.0</t>
    </r>
    <r>
      <rPr>
        <sz val="11"/>
        <color theme="1"/>
        <rFont val="宋体"/>
        <charset val="134"/>
      </rPr>
      <t>不合格。</t>
    </r>
    <r>
      <rPr>
        <sz val="11"/>
        <color theme="1"/>
        <rFont val="Times New Roman"/>
        <charset val="134"/>
      </rPr>
      <t>“</t>
    </r>
    <r>
      <rPr>
        <sz val="11"/>
        <color theme="1"/>
        <rFont val="宋体"/>
        <charset val="134"/>
      </rPr>
      <t>报考人员不得报考与县公安局领导班子成员及其内设、直属、派出等机构领导班子成员（如刑侦大队长、副大队长、派出所所长、副所长等）存在规定回避情形的职位（回避情形含夫妻关系、直系血亲关系、三代以内旁系血亲关系以及近姻亲关系）。</t>
    </r>
    <r>
      <rPr>
        <sz val="11"/>
        <color theme="1"/>
        <rFont val="Times New Roman"/>
        <charset val="134"/>
      </rPr>
      <t>”</t>
    </r>
  </si>
  <si>
    <t>崇左市天等县司法局</t>
  </si>
  <si>
    <t>法律事务职位</t>
  </si>
  <si>
    <t>从事司法事务工作</t>
  </si>
  <si>
    <r>
      <rPr>
        <sz val="11"/>
        <color theme="1"/>
        <rFont val="宋体"/>
        <charset val="134"/>
      </rPr>
      <t>用人单位及名额：天等县司法局福新司法所、天等县司法局把荷司法所各</t>
    </r>
    <r>
      <rPr>
        <sz val="11"/>
        <color theme="1"/>
        <rFont val="Times New Roman"/>
        <charset val="134"/>
      </rPr>
      <t>1</t>
    </r>
    <r>
      <rPr>
        <sz val="11"/>
        <color theme="1"/>
        <rFont val="宋体"/>
        <charset val="134"/>
      </rPr>
      <t>人。体检、考察合格人员按综合成绩从高分到低分顺序依次选择岗位。</t>
    </r>
  </si>
  <si>
    <t>崇左市天等县卫生健康局</t>
  </si>
  <si>
    <t>从事办公室公文处理等综合性工作</t>
  </si>
  <si>
    <t>卫生行政管理职位</t>
  </si>
  <si>
    <t>从事医政、医管、疾病预防控制和公共卫生管理等工作</t>
  </si>
  <si>
    <t>临床医学类；公共卫生与预防医学类；中医学类；药学类</t>
  </si>
  <si>
    <t>崇左市天等县市场监督管理局</t>
  </si>
  <si>
    <t>乡镇执法监督管理职位一</t>
  </si>
  <si>
    <t>化工与制药技术类；食品科学与工程类；生物工程类；公共卫生与预防医学类；药学类</t>
  </si>
  <si>
    <r>
      <rPr>
        <sz val="11"/>
        <color theme="1"/>
        <rFont val="宋体"/>
        <charset val="134"/>
      </rPr>
      <t>用人单位及名额：天等县市场监督管理局天等市场监督管理所、天等县市场监督管理局龙茗市场监督管理所、天等县市场监督管理局向都市场监督管理所、天等县市场监督管理局福新市场监督管理所、天等县市场监督管理局进结市场监督管理所、天等县市场监督管理局上映市场监督管理所、天等县市场监督管理局把荷市场监督管理所各</t>
    </r>
    <r>
      <rPr>
        <sz val="11"/>
        <color theme="1"/>
        <rFont val="Times New Roman"/>
        <charset val="134"/>
      </rPr>
      <t>1</t>
    </r>
    <r>
      <rPr>
        <sz val="11"/>
        <color theme="1"/>
        <rFont val="宋体"/>
        <charset val="134"/>
      </rPr>
      <t>人。体检、考察合格人员按综合成绩从高分到低分顺序依次选择岗位。</t>
    </r>
  </si>
  <si>
    <t>乡镇执法监督管理职位二</t>
  </si>
  <si>
    <t>从事市场监督管理执法工作</t>
  </si>
  <si>
    <t>经济学类；法学类；工商管理类</t>
  </si>
  <si>
    <r>
      <rPr>
        <sz val="11"/>
        <color theme="1"/>
        <rFont val="宋体"/>
        <charset val="134"/>
      </rPr>
      <t>用人单位及名额：天等县市场监督管理局天等市场监督管理所、天等县市场监督管理局龙茗市场监督管理所、天等县市场监督管理局向都市场监督管理所、天等县市场监督管理局福新市场监督管理所、天等县市场监督管理局进结市场监督管理所、天等县市场监督管理局上映市场监督管理所、天等县市场监督管理局东平市场监督管理所各</t>
    </r>
    <r>
      <rPr>
        <sz val="11"/>
        <color theme="1"/>
        <rFont val="Times New Roman"/>
        <charset val="134"/>
      </rPr>
      <t>1</t>
    </r>
    <r>
      <rPr>
        <sz val="11"/>
        <color theme="1"/>
        <rFont val="宋体"/>
        <charset val="134"/>
      </rPr>
      <t>人。体检、考察合格人员按综合成绩从高分到低分顺序依次选择岗位。</t>
    </r>
  </si>
  <si>
    <t>乡镇执法监督管理职位三</t>
  </si>
  <si>
    <t>财政学类；法学类；计算机科学与技术类；会计学类；审计学类</t>
  </si>
  <si>
    <t>生源地或户籍为天等县。</t>
  </si>
  <si>
    <r>
      <rPr>
        <sz val="11"/>
        <color theme="1"/>
        <rFont val="宋体"/>
        <charset val="134"/>
      </rPr>
      <t>用人单位及名额：天等县市场监督管理局天等市场监督管理所、天等县市场监督管理局东平市场监督管理所、天等县市场监督管理局把荷市场监督管理所、天等县市场监督管理局小山市场监督管理所、天等县市场监督管理局进远市场监督管理所、天等县市场监督管理局宁干市场监督管理所各</t>
    </r>
    <r>
      <rPr>
        <sz val="11"/>
        <color theme="1"/>
        <rFont val="Times New Roman"/>
        <charset val="134"/>
      </rPr>
      <t>1</t>
    </r>
    <r>
      <rPr>
        <sz val="11"/>
        <color theme="1"/>
        <rFont val="宋体"/>
        <charset val="134"/>
      </rPr>
      <t>人。体检、考察合格人员按综合成绩从高分到低分顺序依次选择岗位。</t>
    </r>
  </si>
  <si>
    <t>乡镇执法监督管理职位四</t>
  </si>
  <si>
    <t>从事市场监督管理综合性工作</t>
  </si>
  <si>
    <r>
      <rPr>
        <sz val="11"/>
        <color theme="1"/>
        <rFont val="宋体"/>
        <charset val="134"/>
      </rPr>
      <t>用人单位及名额：天等县市场监督管理局天等市场监督管理所、天等县市场监督管理局小山市场监督管理所、天等县市场监督管理局进远市场监督管理所、天等县市场监督管理局宁干市场监督管理所各</t>
    </r>
    <r>
      <rPr>
        <sz val="11"/>
        <color theme="1"/>
        <rFont val="Times New Roman"/>
        <charset val="134"/>
      </rPr>
      <t>1</t>
    </r>
    <r>
      <rPr>
        <sz val="11"/>
        <color theme="1"/>
        <rFont val="宋体"/>
        <charset val="134"/>
      </rPr>
      <t>人。体检、考察合格人员按综合成绩从高分到低分顺序依次选择岗位。</t>
    </r>
  </si>
  <si>
    <t>崇左市天等县水政监察大队</t>
  </si>
  <si>
    <t>从事水利工程建设与管理工作</t>
  </si>
  <si>
    <t>土木类；水利类；管理科学与工程类</t>
  </si>
  <si>
    <t>崇左市天等县安全生产执法监察大队</t>
  </si>
  <si>
    <t>安全生产监察职位</t>
  </si>
  <si>
    <t>从事安全生产执法监察等工作</t>
  </si>
  <si>
    <t>法学类；安全科学与工程类</t>
  </si>
  <si>
    <t>崇左市天等县国土资源执法监察大队</t>
  </si>
  <si>
    <t>从事自然资源领域执法等工作</t>
  </si>
  <si>
    <t>测绘科学与技术类；地质类；矿业类</t>
  </si>
  <si>
    <t>崇左市天等县城建监察大队</t>
  </si>
  <si>
    <t>从事城乡综合执法管理等工作</t>
  </si>
  <si>
    <t>从事财务管理等工作</t>
  </si>
  <si>
    <t>崇左市天等县天等镇人民政府</t>
  </si>
  <si>
    <t>纪检干事职位</t>
  </si>
  <si>
    <t>崇左市天等县宁干乡人民政府</t>
  </si>
  <si>
    <t>崇左市天等县小山乡人民政府</t>
  </si>
  <si>
    <t>从事政府综合性工作</t>
  </si>
  <si>
    <t>乡村振兴助理职位</t>
  </si>
  <si>
    <t>崇左市天等县福新镇人民政府</t>
  </si>
  <si>
    <t>农业助理职位</t>
  </si>
  <si>
    <t>从事乡镇政府农业农村等工作</t>
  </si>
  <si>
    <t>农业工程类；林学及林业工程类</t>
  </si>
  <si>
    <t>崇左市天等县驮堪乡人民政府</t>
  </si>
  <si>
    <t>城建助理职位</t>
  </si>
  <si>
    <t>从事乡镇政府项目管理工作</t>
  </si>
  <si>
    <t>崇左市天等县进结镇人民政府</t>
  </si>
  <si>
    <t>经济学类；法学类；土木类；环境科学与工程类；工商管理类</t>
  </si>
  <si>
    <t>中共党员。生源地或户籍为天等县。</t>
  </si>
  <si>
    <t>项目助理职位</t>
  </si>
  <si>
    <t>土木类；建筑类；测绘科学与技术类；管理科学与工程类；审计学类</t>
  </si>
  <si>
    <t>崇左市天等县进远乡人民政府</t>
  </si>
  <si>
    <t>从事乡镇政府办公室文秘等工作</t>
  </si>
  <si>
    <t>马克思主义理论类；教育学类；中国汉语言文学及文秘类；新闻传播学类；公共管理类</t>
  </si>
  <si>
    <t>崇左市天等县东平镇人民政府</t>
  </si>
  <si>
    <t>从事乡镇政府项目工作</t>
  </si>
  <si>
    <t>土木类；建筑类；水利类；林学及林业工程类；管理科学与工程类</t>
  </si>
  <si>
    <t>崇左市天等县向都镇人民政府</t>
  </si>
  <si>
    <t>从事乡镇民兵预备役的组织建设、防汛抢险、征兵等工作</t>
  </si>
  <si>
    <t>从事乡镇乡村振兴工作</t>
  </si>
  <si>
    <t>经济学类；农业工程类；林学及林业工程类；自然保护与环境生态类</t>
  </si>
  <si>
    <t>崇左市天等县上映乡人民政府</t>
  </si>
  <si>
    <t>从事乡镇政府项目等工作</t>
  </si>
  <si>
    <t>土木类；水利类；测绘科学与技术类</t>
  </si>
  <si>
    <t>崇左市天等县各乡镇人民政府</t>
  </si>
  <si>
    <r>
      <rPr>
        <sz val="11"/>
        <color theme="1"/>
        <rFont val="宋体"/>
        <charset val="134"/>
      </rPr>
      <t>用人单位及名额：天等县向都镇人民政府</t>
    </r>
    <r>
      <rPr>
        <sz val="11"/>
        <color theme="1"/>
        <rFont val="Times New Roman"/>
        <charset val="134"/>
      </rPr>
      <t>2</t>
    </r>
    <r>
      <rPr>
        <sz val="11"/>
        <color theme="1"/>
        <rFont val="宋体"/>
        <charset val="134"/>
      </rPr>
      <t>人，天等县驮堪乡人民政府、天等县进结镇人民政府各</t>
    </r>
    <r>
      <rPr>
        <sz val="11"/>
        <color theme="1"/>
        <rFont val="Times New Roman"/>
        <charset val="134"/>
      </rPr>
      <t>1</t>
    </r>
    <r>
      <rPr>
        <sz val="11"/>
        <color theme="1"/>
        <rFont val="宋体"/>
        <charset val="134"/>
      </rPr>
      <t>人。体检、考察合格人员按综合成绩从高分到低分顺序依次选择岗位。</t>
    </r>
  </si>
  <si>
    <t>从事乡镇政府党政办公室文秘工作</t>
  </si>
  <si>
    <t>哲学类；政治学类；教育学类；中国汉语言文学及文秘类；新闻传播学类</t>
  </si>
  <si>
    <r>
      <rPr>
        <sz val="11"/>
        <color theme="1"/>
        <rFont val="宋体"/>
        <charset val="134"/>
      </rPr>
      <t>用人单位及名额：天等县龙茗镇人民政府、天等县进结镇人民政府、天等县驮堪乡人民政府、天等县上映乡人民政府各</t>
    </r>
    <r>
      <rPr>
        <sz val="11"/>
        <color theme="1"/>
        <rFont val="Times New Roman"/>
        <charset val="134"/>
      </rPr>
      <t>1</t>
    </r>
    <r>
      <rPr>
        <sz val="11"/>
        <color theme="1"/>
        <rFont val="宋体"/>
        <charset val="134"/>
      </rPr>
      <t>人。体检、考察合格人员按综合成绩从高分到低分顺序依次选择岗位。</t>
    </r>
  </si>
  <si>
    <t>中共崇左市凭祥市委员会组织部</t>
  </si>
  <si>
    <t>崇左凭祥市纪委监委</t>
  </si>
  <si>
    <t>0771-8532526</t>
  </si>
  <si>
    <t>0771-8532536</t>
  </si>
  <si>
    <t>0771-8523950</t>
  </si>
  <si>
    <r>
      <rPr>
        <sz val="11"/>
        <color theme="1"/>
        <rFont val="宋体"/>
        <charset val="134"/>
      </rPr>
      <t>凭祥市友谊关大道行政中心</t>
    </r>
    <r>
      <rPr>
        <sz val="11"/>
        <color theme="1"/>
        <rFont val="Times New Roman"/>
        <charset val="134"/>
      </rPr>
      <t>10</t>
    </r>
    <r>
      <rPr>
        <sz val="11"/>
        <color theme="1"/>
        <rFont val="宋体"/>
        <charset val="134"/>
      </rPr>
      <t>楼</t>
    </r>
    <r>
      <rPr>
        <sz val="11"/>
        <color theme="1"/>
        <rFont val="Times New Roman"/>
        <charset val="134"/>
      </rPr>
      <t>1021</t>
    </r>
    <r>
      <rPr>
        <sz val="11"/>
        <color theme="1"/>
        <rFont val="宋体"/>
        <charset val="134"/>
      </rPr>
      <t>室</t>
    </r>
  </si>
  <si>
    <t>中国汉语言文学及文秘类；工商管理类；经济学类</t>
  </si>
  <si>
    <t>纪检监察职位六</t>
  </si>
  <si>
    <t>纪检监察职位七</t>
  </si>
  <si>
    <t>崇左凭祥市人民政府办公室</t>
  </si>
  <si>
    <t>崇左凭祥市退役军人事务局</t>
  </si>
  <si>
    <t>崇左凭祥市人力资源和社会保障局</t>
  </si>
  <si>
    <t>从事人力资源、社会保障政策法规相关工作</t>
  </si>
  <si>
    <t>崇左凭祥市财政局</t>
  </si>
  <si>
    <t>审计管理职位</t>
  </si>
  <si>
    <t>从事人事管理、文秘等工作</t>
  </si>
  <si>
    <t>工商管理类；审计学类</t>
  </si>
  <si>
    <t>采购监管职位</t>
  </si>
  <si>
    <t>从事政府采购监督管理工作</t>
  </si>
  <si>
    <t>崇左凭祥市司法局</t>
  </si>
  <si>
    <t>司法综合职位</t>
  </si>
  <si>
    <t>崇左凭祥市外事和商务口岸局</t>
  </si>
  <si>
    <t>越南语，应用越南语</t>
  </si>
  <si>
    <t>从事口岸项目管理等综合工作</t>
  </si>
  <si>
    <t>崇左凭祥市乡村振兴局</t>
  </si>
  <si>
    <t>从事办公室综合协调、行政文秘、办公信息化等工作</t>
  </si>
  <si>
    <t>崇左凭祥市卫生健康局</t>
  </si>
  <si>
    <t>卫生健康综合职位</t>
  </si>
  <si>
    <t>从事医政医管科教、疾病预防与控制等工作</t>
  </si>
  <si>
    <t>崇左凭祥市国防动员办公室</t>
  </si>
  <si>
    <t>从事边境国防项目管理工作</t>
  </si>
  <si>
    <t>崇左凭祥市市场监督管理局</t>
  </si>
  <si>
    <t>药品安全监管职位</t>
  </si>
  <si>
    <t>从事辖区内药品安全监管工作</t>
  </si>
  <si>
    <t>特种设备监管职位</t>
  </si>
  <si>
    <t>从事特种设备安全监察、监督等综合管理工作</t>
  </si>
  <si>
    <r>
      <rPr>
        <sz val="11"/>
        <color theme="1"/>
        <rFont val="宋体"/>
        <charset val="134"/>
      </rPr>
      <t>适合男性。该职位适用《公务员录用体检特殊标准》，不适合色盲、双侧耳语听力均低于</t>
    </r>
    <r>
      <rPr>
        <sz val="11"/>
        <color theme="1"/>
        <rFont val="Times New Roman"/>
        <charset val="134"/>
      </rPr>
      <t>5</t>
    </r>
    <r>
      <rPr>
        <sz val="11"/>
        <color theme="1"/>
        <rFont val="宋体"/>
        <charset val="134"/>
      </rPr>
      <t>米者报考。</t>
    </r>
  </si>
  <si>
    <t>崇左凭祥市公安局</t>
  </si>
  <si>
    <r>
      <rPr>
        <sz val="11"/>
        <color theme="1"/>
        <rFont val="宋体"/>
        <charset val="134"/>
      </rPr>
      <t>适合男性。符合人民警察录用条件。单侧裸眼视力低于</t>
    </r>
    <r>
      <rPr>
        <sz val="11"/>
        <color theme="1"/>
        <rFont val="Times New Roman"/>
        <charset val="134"/>
      </rPr>
      <t>4.8</t>
    </r>
    <r>
      <rPr>
        <sz val="11"/>
        <color theme="1"/>
        <rFont val="宋体"/>
        <charset val="134"/>
      </rPr>
      <t>不合格。回避要求：报考人员不得报考与县公安局领导班子成员及其内设、派出等机构领导班子成员（如刑侦支队支队长、副支队长、派出所所长、副所长等）存在规定回避情形的职位（回避情形含夫妻关系、直系血亲关系、三代以内旁系血亲关系以及近姻亲关系）。</t>
    </r>
  </si>
  <si>
    <r>
      <rPr>
        <sz val="11"/>
        <color theme="1"/>
        <rFont val="宋体"/>
        <charset val="134"/>
      </rPr>
      <t>一线办案民警，</t>
    </r>
    <r>
      <rPr>
        <sz val="11"/>
        <color theme="1"/>
        <rFont val="Times New Roman"/>
        <charset val="134"/>
      </rPr>
      <t>24</t>
    </r>
    <r>
      <rPr>
        <sz val="11"/>
        <color theme="1"/>
        <rFont val="宋体"/>
        <charset val="134"/>
      </rPr>
      <t>小时值班出警。治安复杂，昼夜轮换值班备勤。参与值班执勤，强度大，长期一线作业，工作环境恶劣。</t>
    </r>
  </si>
  <si>
    <t>崇左凭祥市发展和改革局</t>
  </si>
  <si>
    <t>从事机关办公室综合工作</t>
  </si>
  <si>
    <t>从事经济发展、项目管理等工作</t>
  </si>
  <si>
    <t>崇左凭祥市供销合作社联合社</t>
  </si>
  <si>
    <t>从事办公室、文秘等工作</t>
  </si>
  <si>
    <t>中共凭祥市委市人民政府接待处</t>
  </si>
  <si>
    <t>从事行政接待管理工作</t>
  </si>
  <si>
    <t>旅游管理类；会计学类</t>
  </si>
  <si>
    <t>崇左凭祥市城市管理监察大队</t>
  </si>
  <si>
    <t>城市管理监察职位一</t>
  </si>
  <si>
    <t>从事城乡综合行政执法等工作</t>
  </si>
  <si>
    <t>城市管理监察职位二</t>
  </si>
  <si>
    <t>中国汉语言文学及文秘类；公共管理类；会计学类</t>
  </si>
  <si>
    <t>城市管理监察职位三</t>
  </si>
  <si>
    <t>崇左凭祥市凭祥镇人民政府</t>
  </si>
  <si>
    <t>从事乡镇政府综合工作</t>
  </si>
  <si>
    <t>崇左凭祥市上石镇人民政府</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</si>
</sst>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0"/>
      <name val="Arial"/>
      <charset val="134"/>
    </font>
    <font>
      <sz val="11"/>
      <color theme="1"/>
      <name val="Times New Roman"/>
      <charset val="134"/>
    </font>
    <font>
      <sz val="10"/>
      <color theme="1"/>
      <name val="Times New Roman"/>
      <charset val="134"/>
    </font>
    <font>
      <sz val="11"/>
      <color theme="1"/>
      <name val="黑体"/>
      <charset val="134"/>
    </font>
    <font>
      <sz val="11"/>
      <color theme="1"/>
      <name val="宋体"/>
      <charset val="134"/>
    </font>
    <font>
      <sz val="12"/>
      <color theme="1"/>
      <name val="宋体"/>
      <charset val="134"/>
    </font>
    <font>
      <sz val="11"/>
      <color theme="1"/>
      <name val="方正书宋_GBK"/>
      <charset val="134"/>
    </font>
    <font>
      <strike/>
      <sz val="11"/>
      <color theme="1"/>
      <name val="Times New Roman"/>
      <charset val="134"/>
    </font>
    <font>
      <sz val="10"/>
      <color theme="1"/>
      <name val="宋体"/>
      <charset val="134"/>
    </font>
    <font>
      <sz val="11"/>
      <color theme="1"/>
      <name val="宋体"/>
      <charset val="0"/>
    </font>
    <font>
      <sz val="11"/>
      <color theme="0"/>
      <name val="宋体"/>
      <charset val="0"/>
      <scheme val="minor"/>
    </font>
    <font>
      <sz val="11"/>
      <color rgb="FF3F3F76"/>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u/>
      <sz val="11"/>
      <color rgb="FF0000FF"/>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1"/>
      <color rgb="FFFA7D00"/>
      <name val="宋体"/>
      <charset val="0"/>
      <scheme val="minor"/>
    </font>
    <font>
      <sz val="11"/>
      <color rgb="FF006100"/>
      <name val="宋体"/>
      <charset val="0"/>
      <scheme val="minor"/>
    </font>
    <font>
      <b/>
      <sz val="13"/>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rgb="FFFFCC99"/>
        <bgColor indexed="64"/>
      </patternFill>
    </fill>
    <fill>
      <patternFill patternType="solid">
        <fgColor theme="4" tint="0.599993896298105"/>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50">
    <xf numFmtId="0" fontId="0" fillId="0" borderId="0">
      <alignment vertical="center"/>
    </xf>
    <xf numFmtId="0" fontId="0" fillId="0" borderId="0">
      <alignment vertical="center"/>
    </xf>
    <xf numFmtId="0" fontId="10" fillId="31" borderId="0" applyNumberFormat="0" applyBorder="0" applyAlignment="0" applyProtection="0">
      <alignment vertical="center"/>
    </xf>
    <xf numFmtId="0" fontId="13" fillId="9" borderId="0" applyNumberFormat="0" applyBorder="0" applyAlignment="0" applyProtection="0">
      <alignment vertical="center"/>
    </xf>
    <xf numFmtId="0" fontId="20" fillId="17" borderId="13" applyNumberFormat="0" applyAlignment="0" applyProtection="0">
      <alignment vertical="center"/>
    </xf>
    <xf numFmtId="0" fontId="18" fillId="15" borderId="11" applyNumberFormat="0" applyAlignment="0" applyProtection="0">
      <alignment vertical="center"/>
    </xf>
    <xf numFmtId="0" fontId="17" fillId="11" borderId="0" applyNumberFormat="0" applyBorder="0" applyAlignment="0" applyProtection="0">
      <alignment vertical="center"/>
    </xf>
    <xf numFmtId="0" fontId="22" fillId="0" borderId="14" applyNumberFormat="0" applyFill="0" applyAlignment="0" applyProtection="0">
      <alignment vertical="center"/>
    </xf>
    <xf numFmtId="0" fontId="23" fillId="0" borderId="0" applyNumberFormat="0" applyFill="0" applyBorder="0" applyAlignment="0" applyProtection="0">
      <alignment vertical="center"/>
    </xf>
    <xf numFmtId="0" fontId="29" fillId="0" borderId="14" applyNumberFormat="0" applyFill="0" applyAlignment="0" applyProtection="0">
      <alignment vertical="center"/>
    </xf>
    <xf numFmtId="0" fontId="13" fillId="8" borderId="0" applyNumberFormat="0" applyBorder="0" applyAlignment="0" applyProtection="0">
      <alignment vertical="center"/>
    </xf>
    <xf numFmtId="41" fontId="16" fillId="0" borderId="0" applyFont="0" applyFill="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0" fillId="5" borderId="0" applyNumberFormat="0" applyBorder="0" applyAlignment="0" applyProtection="0">
      <alignment vertical="center"/>
    </xf>
    <xf numFmtId="0" fontId="14" fillId="0" borderId="9" applyNumberFormat="0" applyFill="0" applyAlignment="0" applyProtection="0">
      <alignment vertical="center"/>
    </xf>
    <xf numFmtId="0" fontId="19" fillId="0" borderId="12" applyNumberFormat="0" applyFill="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10" fillId="6" borderId="0" applyNumberFormat="0" applyBorder="0" applyAlignment="0" applyProtection="0">
      <alignment vertical="center"/>
    </xf>
    <xf numFmtId="43" fontId="16" fillId="0" borderId="0" applyFont="0" applyFill="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12" borderId="0" applyNumberFormat="0" applyBorder="0" applyAlignment="0" applyProtection="0">
      <alignment vertical="center"/>
    </xf>
    <xf numFmtId="0" fontId="25" fillId="0" borderId="15" applyNumberFormat="0" applyFill="0" applyAlignment="0" applyProtection="0">
      <alignment vertical="center"/>
    </xf>
    <xf numFmtId="0" fontId="14" fillId="0" borderId="0" applyNumberFormat="0" applyFill="0" applyBorder="0" applyAlignment="0" applyProtection="0">
      <alignment vertical="center"/>
    </xf>
    <xf numFmtId="0" fontId="13" fillId="21" borderId="0" applyNumberFormat="0" applyBorder="0" applyAlignment="0" applyProtection="0">
      <alignment vertical="center"/>
    </xf>
    <xf numFmtId="42" fontId="16" fillId="0" borderId="0" applyFont="0" applyFill="0" applyBorder="0" applyAlignment="0" applyProtection="0">
      <alignment vertical="center"/>
    </xf>
    <xf numFmtId="0" fontId="26" fillId="0" borderId="0" applyNumberFormat="0" applyFill="0" applyBorder="0" applyAlignment="0" applyProtection="0">
      <alignment vertical="center"/>
    </xf>
    <xf numFmtId="0" fontId="13" fillId="27" borderId="0" applyNumberFormat="0" applyBorder="0" applyAlignment="0" applyProtection="0">
      <alignment vertical="center"/>
    </xf>
    <xf numFmtId="0" fontId="16" fillId="10" borderId="10" applyNumberFormat="0" applyFont="0" applyAlignment="0" applyProtection="0">
      <alignment vertical="center"/>
    </xf>
    <xf numFmtId="0" fontId="10" fillId="23" borderId="0" applyNumberFormat="0" applyBorder="0" applyAlignment="0" applyProtection="0">
      <alignment vertical="center"/>
    </xf>
    <xf numFmtId="0" fontId="28" fillId="25" borderId="0" applyNumberFormat="0" applyBorder="0" applyAlignment="0" applyProtection="0">
      <alignment vertical="center"/>
    </xf>
    <xf numFmtId="0" fontId="13" fillId="22" borderId="0" applyNumberFormat="0" applyBorder="0" applyAlignment="0" applyProtection="0">
      <alignment vertical="center"/>
    </xf>
    <xf numFmtId="0" fontId="21" fillId="18" borderId="0" applyNumberFormat="0" applyBorder="0" applyAlignment="0" applyProtection="0">
      <alignment vertical="center"/>
    </xf>
    <xf numFmtId="0" fontId="27" fillId="17" borderId="8" applyNumberFormat="0" applyAlignment="0" applyProtection="0">
      <alignment vertical="center"/>
    </xf>
    <xf numFmtId="0" fontId="10" fillId="26" borderId="0" applyNumberFormat="0" applyBorder="0" applyAlignment="0" applyProtection="0">
      <alignment vertical="center"/>
    </xf>
    <xf numFmtId="0" fontId="10" fillId="28" borderId="0" applyNumberFormat="0" applyBorder="0" applyAlignment="0" applyProtection="0">
      <alignment vertical="center"/>
    </xf>
    <xf numFmtId="0" fontId="10" fillId="20"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9" fontId="16" fillId="0" borderId="0" applyFont="0" applyFill="0" applyBorder="0" applyAlignment="0" applyProtection="0">
      <alignment vertical="center"/>
    </xf>
    <xf numFmtId="0" fontId="10" fillId="24" borderId="0" applyNumberFormat="0" applyBorder="0" applyAlignment="0" applyProtection="0">
      <alignment vertical="center"/>
    </xf>
    <xf numFmtId="44" fontId="16" fillId="0" borderId="0" applyFont="0" applyFill="0" applyBorder="0" applyAlignment="0" applyProtection="0">
      <alignment vertical="center"/>
    </xf>
    <xf numFmtId="0" fontId="10" fillId="32" borderId="0" applyNumberFormat="0" applyBorder="0" applyAlignment="0" applyProtection="0">
      <alignment vertical="center"/>
    </xf>
    <xf numFmtId="0" fontId="13" fillId="13" borderId="0" applyNumberFormat="0" applyBorder="0" applyAlignment="0" applyProtection="0">
      <alignment vertical="center"/>
    </xf>
    <xf numFmtId="0" fontId="11" fillId="3" borderId="8" applyNumberFormat="0" applyAlignment="0" applyProtection="0">
      <alignment vertical="center"/>
    </xf>
    <xf numFmtId="0" fontId="13" fillId="19" borderId="0" applyNumberFormat="0" applyBorder="0" applyAlignment="0" applyProtection="0">
      <alignment vertical="center"/>
    </xf>
    <xf numFmtId="0" fontId="10" fillId="2" borderId="0" applyNumberFormat="0" applyBorder="0" applyAlignment="0" applyProtection="0">
      <alignment vertical="center"/>
    </xf>
    <xf numFmtId="0" fontId="13" fillId="14" borderId="0" applyNumberFormat="0" applyBorder="0" applyAlignment="0" applyProtection="0">
      <alignment vertical="center"/>
    </xf>
  </cellStyleXfs>
  <cellXfs count="4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49" fontId="1" fillId="0" borderId="1" xfId="0"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9" fontId="4" fillId="0" borderId="1" xfId="4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49" fontId="4" fillId="0" borderId="5" xfId="0" applyNumberFormat="1" applyFont="1" applyFill="1" applyBorder="1" applyAlignment="1">
      <alignment horizontal="center" vertical="center" wrapText="1"/>
    </xf>
    <xf numFmtId="0" fontId="1" fillId="0" borderId="0" xfId="0" applyFont="1" applyFill="1">
      <alignment vertical="center"/>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Fill="1" applyAlignment="1">
      <alignment horizontal="center" vertical="center"/>
    </xf>
    <xf numFmtId="0" fontId="4" fillId="0" borderId="1"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cellXfs>
  <cellStyles count="50">
    <cellStyle name="常规" xfId="0" builtinId="0"/>
    <cellStyle name="Normal"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1">
    <dxf>
      <font>
        <name val="Arial"/>
        <scheme val="none"/>
        <b val="0"/>
        <i val="0"/>
        <strike val="0"/>
        <u val="none"/>
        <sz val="10"/>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AQ502"/>
  <sheetViews>
    <sheetView tabSelected="1"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s="1" customFormat="1" ht="21.95" customHeight="1" spans="1:16267">
      <c r="A2" s="4">
        <v>1</v>
      </c>
      <c r="B2" s="5" t="s">
        <v>32</v>
      </c>
      <c r="C2" s="9" t="s">
        <v>33</v>
      </c>
      <c r="D2" s="5" t="s">
        <v>34</v>
      </c>
      <c r="E2" s="5" t="s">
        <v>35</v>
      </c>
      <c r="F2" s="5" t="s">
        <v>36</v>
      </c>
      <c r="G2" s="5" t="s">
        <v>37</v>
      </c>
      <c r="H2" s="4">
        <v>45150001</v>
      </c>
      <c r="I2" s="4" t="s">
        <v>38</v>
      </c>
      <c r="J2" s="5" t="s">
        <v>39</v>
      </c>
      <c r="K2" s="4">
        <v>138</v>
      </c>
      <c r="L2" s="5" t="s">
        <v>40</v>
      </c>
      <c r="M2" s="5" t="s">
        <v>41</v>
      </c>
      <c r="N2" s="5" t="s">
        <v>42</v>
      </c>
      <c r="O2" s="5" t="s">
        <v>43</v>
      </c>
      <c r="P2" s="15" t="s">
        <v>44</v>
      </c>
      <c r="Q2" s="5" t="s">
        <v>45</v>
      </c>
      <c r="R2" s="4" t="s">
        <v>46</v>
      </c>
      <c r="S2" s="5" t="s">
        <v>47</v>
      </c>
      <c r="T2" s="5" t="s">
        <v>45</v>
      </c>
      <c r="U2" s="5" t="s">
        <v>46</v>
      </c>
      <c r="V2" s="5" t="s">
        <v>47</v>
      </c>
      <c r="W2" s="5" t="s">
        <v>47</v>
      </c>
      <c r="X2" s="5" t="s">
        <v>45</v>
      </c>
      <c r="Y2" s="5" t="s">
        <v>48</v>
      </c>
      <c r="Z2" s="5" t="s">
        <v>49</v>
      </c>
      <c r="AA2" s="5" t="s">
        <v>32</v>
      </c>
      <c r="AB2" s="4" t="s">
        <v>50</v>
      </c>
      <c r="AC2" s="4" t="s">
        <v>51</v>
      </c>
      <c r="AD2" s="4" t="s">
        <v>52</v>
      </c>
      <c r="AE2" s="5" t="s">
        <v>53</v>
      </c>
      <c r="AF2" s="4" t="s">
        <v>54</v>
      </c>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row>
    <row r="3" s="1" customFormat="1" ht="21.95" customHeight="1" spans="1:16267">
      <c r="A3" s="4">
        <v>2</v>
      </c>
      <c r="B3" s="5" t="s">
        <v>32</v>
      </c>
      <c r="C3" s="9" t="s">
        <v>33</v>
      </c>
      <c r="D3" s="5" t="s">
        <v>34</v>
      </c>
      <c r="E3" s="5" t="s">
        <v>35</v>
      </c>
      <c r="F3" s="5" t="s">
        <v>36</v>
      </c>
      <c r="G3" s="5" t="s">
        <v>55</v>
      </c>
      <c r="H3" s="4">
        <v>45150002</v>
      </c>
      <c r="I3" s="4" t="s">
        <v>38</v>
      </c>
      <c r="J3" s="5" t="s">
        <v>39</v>
      </c>
      <c r="K3" s="4">
        <v>137</v>
      </c>
      <c r="L3" s="5" t="s">
        <v>40</v>
      </c>
      <c r="M3" s="5" t="s">
        <v>41</v>
      </c>
      <c r="N3" s="5" t="s">
        <v>42</v>
      </c>
      <c r="O3" s="5" t="s">
        <v>43</v>
      </c>
      <c r="P3" s="15" t="s">
        <v>44</v>
      </c>
      <c r="Q3" s="5" t="s">
        <v>45</v>
      </c>
      <c r="R3" s="4" t="s">
        <v>46</v>
      </c>
      <c r="S3" s="5" t="s">
        <v>47</v>
      </c>
      <c r="T3" s="5" t="s">
        <v>45</v>
      </c>
      <c r="U3" s="5" t="s">
        <v>46</v>
      </c>
      <c r="V3" s="5" t="s">
        <v>47</v>
      </c>
      <c r="W3" s="5" t="s">
        <v>47</v>
      </c>
      <c r="X3" s="5" t="s">
        <v>45</v>
      </c>
      <c r="Y3" s="5" t="s">
        <v>56</v>
      </c>
      <c r="Z3" s="5" t="s">
        <v>49</v>
      </c>
      <c r="AA3" s="5" t="s">
        <v>32</v>
      </c>
      <c r="AB3" s="4" t="s">
        <v>50</v>
      </c>
      <c r="AC3" s="4" t="s">
        <v>51</v>
      </c>
      <c r="AD3" s="4" t="s">
        <v>52</v>
      </c>
      <c r="AE3" s="5" t="s">
        <v>53</v>
      </c>
      <c r="AF3" s="4" t="s">
        <v>54</v>
      </c>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row>
    <row r="4" s="1" customFormat="1" ht="21.95" customHeight="1" spans="1:16267">
      <c r="A4" s="4">
        <v>3</v>
      </c>
      <c r="B4" s="5" t="s">
        <v>32</v>
      </c>
      <c r="C4" s="5" t="s">
        <v>57</v>
      </c>
      <c r="D4" s="5" t="s">
        <v>58</v>
      </c>
      <c r="E4" s="5" t="s">
        <v>35</v>
      </c>
      <c r="F4" s="5" t="s">
        <v>36</v>
      </c>
      <c r="G4" s="5" t="s">
        <v>59</v>
      </c>
      <c r="H4" s="4">
        <v>45150003</v>
      </c>
      <c r="I4" s="4" t="s">
        <v>38</v>
      </c>
      <c r="J4" s="5" t="s">
        <v>39</v>
      </c>
      <c r="K4" s="4">
        <v>80</v>
      </c>
      <c r="L4" s="5" t="s">
        <v>40</v>
      </c>
      <c r="M4" s="5" t="s">
        <v>41</v>
      </c>
      <c r="N4" s="5" t="s">
        <v>42</v>
      </c>
      <c r="O4" s="5" t="s">
        <v>43</v>
      </c>
      <c r="P4" s="15" t="s">
        <v>44</v>
      </c>
      <c r="Q4" s="5" t="s">
        <v>45</v>
      </c>
      <c r="R4" s="5" t="s">
        <v>45</v>
      </c>
      <c r="S4" s="5" t="s">
        <v>47</v>
      </c>
      <c r="T4" s="5" t="s">
        <v>45</v>
      </c>
      <c r="U4" s="5" t="s">
        <v>46</v>
      </c>
      <c r="V4" s="5" t="s">
        <v>47</v>
      </c>
      <c r="W4" s="5" t="s">
        <v>47</v>
      </c>
      <c r="X4" s="5" t="s">
        <v>45</v>
      </c>
      <c r="Y4" s="5" t="s">
        <v>60</v>
      </c>
      <c r="Z4" s="5" t="s">
        <v>61</v>
      </c>
      <c r="AA4" s="5" t="s">
        <v>32</v>
      </c>
      <c r="AB4" s="4" t="s">
        <v>50</v>
      </c>
      <c r="AC4" s="4" t="s">
        <v>51</v>
      </c>
      <c r="AD4" s="4" t="s">
        <v>52</v>
      </c>
      <c r="AE4" s="5" t="s">
        <v>53</v>
      </c>
      <c r="AF4" s="4" t="s">
        <v>54</v>
      </c>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row>
    <row r="5" s="1" customFormat="1" ht="21.95" customHeight="1" spans="1:16267">
      <c r="A5" s="4">
        <v>4</v>
      </c>
      <c r="B5" s="5" t="s">
        <v>32</v>
      </c>
      <c r="C5" s="5" t="s">
        <v>57</v>
      </c>
      <c r="D5" s="5" t="s">
        <v>58</v>
      </c>
      <c r="E5" s="5" t="s">
        <v>35</v>
      </c>
      <c r="F5" s="5" t="s">
        <v>36</v>
      </c>
      <c r="G5" s="5" t="s">
        <v>62</v>
      </c>
      <c r="H5" s="4">
        <v>45150004</v>
      </c>
      <c r="I5" s="4" t="s">
        <v>38</v>
      </c>
      <c r="J5" s="5" t="s">
        <v>39</v>
      </c>
      <c r="K5" s="4">
        <v>81</v>
      </c>
      <c r="L5" s="5" t="s">
        <v>40</v>
      </c>
      <c r="M5" s="5" t="s">
        <v>41</v>
      </c>
      <c r="N5" s="5" t="s">
        <v>42</v>
      </c>
      <c r="O5" s="5" t="s">
        <v>43</v>
      </c>
      <c r="P5" s="15" t="s">
        <v>44</v>
      </c>
      <c r="Q5" s="5" t="s">
        <v>45</v>
      </c>
      <c r="R5" s="5" t="s">
        <v>45</v>
      </c>
      <c r="S5" s="5" t="s">
        <v>47</v>
      </c>
      <c r="T5" s="5" t="s">
        <v>45</v>
      </c>
      <c r="U5" s="5" t="s">
        <v>46</v>
      </c>
      <c r="V5" s="5" t="s">
        <v>47</v>
      </c>
      <c r="W5" s="5" t="s">
        <v>47</v>
      </c>
      <c r="X5" s="5" t="s">
        <v>45</v>
      </c>
      <c r="Y5" s="5" t="s">
        <v>63</v>
      </c>
      <c r="Z5" s="5" t="s">
        <v>61</v>
      </c>
      <c r="AA5" s="5" t="s">
        <v>32</v>
      </c>
      <c r="AB5" s="4" t="s">
        <v>50</v>
      </c>
      <c r="AC5" s="4" t="s">
        <v>51</v>
      </c>
      <c r="AD5" s="4" t="s">
        <v>52</v>
      </c>
      <c r="AE5" s="5" t="s">
        <v>53</v>
      </c>
      <c r="AF5" s="4" t="s">
        <v>54</v>
      </c>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row>
    <row r="6" s="1" customFormat="1" ht="21.95" customHeight="1" spans="1:16267">
      <c r="A6" s="4">
        <v>5</v>
      </c>
      <c r="B6" s="5" t="s">
        <v>32</v>
      </c>
      <c r="C6" s="5" t="s">
        <v>57</v>
      </c>
      <c r="D6" s="5" t="s">
        <v>58</v>
      </c>
      <c r="E6" s="5" t="s">
        <v>35</v>
      </c>
      <c r="F6" s="5" t="s">
        <v>36</v>
      </c>
      <c r="G6" s="5" t="s">
        <v>64</v>
      </c>
      <c r="H6" s="4">
        <v>45150005</v>
      </c>
      <c r="I6" s="4" t="s">
        <v>38</v>
      </c>
      <c r="J6" s="5" t="s">
        <v>39</v>
      </c>
      <c r="K6" s="4">
        <v>19</v>
      </c>
      <c r="L6" s="5" t="s">
        <v>40</v>
      </c>
      <c r="M6" s="5" t="s">
        <v>41</v>
      </c>
      <c r="N6" s="5" t="s">
        <v>42</v>
      </c>
      <c r="O6" s="5" t="s">
        <v>43</v>
      </c>
      <c r="P6" s="15" t="s">
        <v>44</v>
      </c>
      <c r="Q6" s="5" t="s">
        <v>45</v>
      </c>
      <c r="R6" s="5" t="s">
        <v>45</v>
      </c>
      <c r="S6" s="5" t="s">
        <v>47</v>
      </c>
      <c r="T6" s="5" t="s">
        <v>45</v>
      </c>
      <c r="U6" s="5" t="s">
        <v>47</v>
      </c>
      <c r="V6" s="5" t="s">
        <v>47</v>
      </c>
      <c r="W6" s="5" t="s">
        <v>47</v>
      </c>
      <c r="X6" s="5" t="s">
        <v>45</v>
      </c>
      <c r="Y6" s="5" t="s">
        <v>65</v>
      </c>
      <c r="Z6" s="5" t="s">
        <v>66</v>
      </c>
      <c r="AA6" s="5" t="s">
        <v>32</v>
      </c>
      <c r="AB6" s="4" t="s">
        <v>50</v>
      </c>
      <c r="AC6" s="4" t="s">
        <v>51</v>
      </c>
      <c r="AD6" s="4" t="s">
        <v>52</v>
      </c>
      <c r="AE6" s="5" t="s">
        <v>53</v>
      </c>
      <c r="AF6" s="4" t="s">
        <v>54</v>
      </c>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row>
    <row r="7" customHeight="1" spans="1:32">
      <c r="A7" s="4">
        <v>6</v>
      </c>
      <c r="B7" s="5" t="s">
        <v>32</v>
      </c>
      <c r="C7" s="5" t="s">
        <v>32</v>
      </c>
      <c r="D7" s="5" t="s">
        <v>67</v>
      </c>
      <c r="E7" s="5" t="s">
        <v>35</v>
      </c>
      <c r="F7" s="5" t="s">
        <v>36</v>
      </c>
      <c r="G7" s="5" t="s">
        <v>68</v>
      </c>
      <c r="H7" s="4">
        <v>45150006</v>
      </c>
      <c r="I7" s="4" t="s">
        <v>38</v>
      </c>
      <c r="J7" s="5" t="s">
        <v>39</v>
      </c>
      <c r="K7" s="4">
        <v>1</v>
      </c>
      <c r="L7" s="5" t="s">
        <v>69</v>
      </c>
      <c r="M7" s="5" t="s">
        <v>70</v>
      </c>
      <c r="N7" s="5" t="s">
        <v>71</v>
      </c>
      <c r="O7" s="5" t="s">
        <v>72</v>
      </c>
      <c r="P7" s="4" t="s">
        <v>44</v>
      </c>
      <c r="Q7" s="5" t="s">
        <v>47</v>
      </c>
      <c r="R7" s="5" t="s">
        <v>45</v>
      </c>
      <c r="S7" s="5" t="s">
        <v>45</v>
      </c>
      <c r="T7" s="5" t="s">
        <v>45</v>
      </c>
      <c r="U7" s="5" t="s">
        <v>45</v>
      </c>
      <c r="V7" s="5" t="s">
        <v>45</v>
      </c>
      <c r="W7" s="5" t="s">
        <v>45</v>
      </c>
      <c r="X7" s="5" t="s">
        <v>45</v>
      </c>
      <c r="Y7" s="5" t="s">
        <v>73</v>
      </c>
      <c r="Z7" s="5" t="s">
        <v>74</v>
      </c>
      <c r="AA7" s="5" t="s">
        <v>32</v>
      </c>
      <c r="AB7" s="4" t="s">
        <v>75</v>
      </c>
      <c r="AC7" s="4" t="s">
        <v>76</v>
      </c>
      <c r="AD7" s="4" t="s">
        <v>77</v>
      </c>
      <c r="AE7" s="5" t="s">
        <v>78</v>
      </c>
      <c r="AF7" s="4">
        <v>530022</v>
      </c>
    </row>
    <row r="8" customHeight="1" spans="1:32">
      <c r="A8" s="4">
        <v>7</v>
      </c>
      <c r="B8" s="5" t="s">
        <v>32</v>
      </c>
      <c r="C8" s="5" t="s">
        <v>32</v>
      </c>
      <c r="D8" s="5" t="s">
        <v>67</v>
      </c>
      <c r="E8" s="5" t="s">
        <v>35</v>
      </c>
      <c r="F8" s="5" t="s">
        <v>36</v>
      </c>
      <c r="G8" s="5" t="s">
        <v>79</v>
      </c>
      <c r="H8" s="4">
        <v>45150007</v>
      </c>
      <c r="I8" s="4" t="s">
        <v>38</v>
      </c>
      <c r="J8" s="5" t="s">
        <v>39</v>
      </c>
      <c r="K8" s="4">
        <v>1</v>
      </c>
      <c r="L8" s="5" t="s">
        <v>69</v>
      </c>
      <c r="M8" s="5" t="s">
        <v>70</v>
      </c>
      <c r="N8" s="5" t="s">
        <v>71</v>
      </c>
      <c r="O8" s="5" t="s">
        <v>72</v>
      </c>
      <c r="P8" s="4" t="s">
        <v>44</v>
      </c>
      <c r="Q8" s="5" t="s">
        <v>47</v>
      </c>
      <c r="R8" s="5" t="s">
        <v>45</v>
      </c>
      <c r="S8" s="5" t="s">
        <v>45</v>
      </c>
      <c r="T8" s="5" t="s">
        <v>45</v>
      </c>
      <c r="U8" s="5" t="s">
        <v>45</v>
      </c>
      <c r="V8" s="5" t="s">
        <v>45</v>
      </c>
      <c r="W8" s="5" t="s">
        <v>45</v>
      </c>
      <c r="X8" s="5" t="s">
        <v>45</v>
      </c>
      <c r="Y8" s="5" t="s">
        <v>80</v>
      </c>
      <c r="Z8" s="5" t="s">
        <v>74</v>
      </c>
      <c r="AA8" s="5" t="s">
        <v>32</v>
      </c>
      <c r="AB8" s="4" t="s">
        <v>75</v>
      </c>
      <c r="AC8" s="4" t="s">
        <v>76</v>
      </c>
      <c r="AD8" s="4" t="s">
        <v>77</v>
      </c>
      <c r="AE8" s="5" t="s">
        <v>78</v>
      </c>
      <c r="AF8" s="4">
        <v>530022</v>
      </c>
    </row>
    <row r="9" customHeight="1" spans="1:32">
      <c r="A9" s="4">
        <v>8</v>
      </c>
      <c r="B9" s="5" t="s">
        <v>32</v>
      </c>
      <c r="C9" s="5" t="s">
        <v>32</v>
      </c>
      <c r="D9" s="5" t="s">
        <v>67</v>
      </c>
      <c r="E9" s="5" t="s">
        <v>35</v>
      </c>
      <c r="F9" s="5" t="s">
        <v>36</v>
      </c>
      <c r="G9" s="5" t="s">
        <v>81</v>
      </c>
      <c r="H9" s="4">
        <v>45150008</v>
      </c>
      <c r="I9" s="4" t="s">
        <v>38</v>
      </c>
      <c r="J9" s="5" t="s">
        <v>39</v>
      </c>
      <c r="K9" s="4">
        <v>1</v>
      </c>
      <c r="L9" s="5" t="s">
        <v>82</v>
      </c>
      <c r="M9" s="5" t="s">
        <v>83</v>
      </c>
      <c r="N9" s="5" t="s">
        <v>42</v>
      </c>
      <c r="O9" s="5" t="s">
        <v>43</v>
      </c>
      <c r="P9" s="4" t="s">
        <v>44</v>
      </c>
      <c r="Q9" s="5" t="s">
        <v>47</v>
      </c>
      <c r="R9" s="5" t="s">
        <v>45</v>
      </c>
      <c r="S9" s="5" t="s">
        <v>45</v>
      </c>
      <c r="T9" s="5" t="s">
        <v>45</v>
      </c>
      <c r="U9" s="5" t="s">
        <v>45</v>
      </c>
      <c r="V9" s="5" t="s">
        <v>45</v>
      </c>
      <c r="W9" s="5" t="s">
        <v>45</v>
      </c>
      <c r="X9" s="5" t="s">
        <v>45</v>
      </c>
      <c r="Y9" s="5" t="s">
        <v>84</v>
      </c>
      <c r="Z9" s="4" t="s">
        <v>85</v>
      </c>
      <c r="AA9" s="5" t="s">
        <v>32</v>
      </c>
      <c r="AB9" s="4" t="s">
        <v>75</v>
      </c>
      <c r="AC9" s="4" t="s">
        <v>76</v>
      </c>
      <c r="AD9" s="4" t="s">
        <v>77</v>
      </c>
      <c r="AE9" s="5" t="s">
        <v>78</v>
      </c>
      <c r="AF9" s="4">
        <v>530022</v>
      </c>
    </row>
    <row r="10" customHeight="1" spans="1:32">
      <c r="A10" s="4">
        <v>9</v>
      </c>
      <c r="B10" s="5" t="s">
        <v>32</v>
      </c>
      <c r="C10" s="5" t="s">
        <v>32</v>
      </c>
      <c r="D10" s="5" t="s">
        <v>67</v>
      </c>
      <c r="E10" s="5" t="s">
        <v>35</v>
      </c>
      <c r="F10" s="5" t="s">
        <v>36</v>
      </c>
      <c r="G10" s="5" t="s">
        <v>86</v>
      </c>
      <c r="H10" s="4">
        <v>45150009</v>
      </c>
      <c r="I10" s="4" t="s">
        <v>38</v>
      </c>
      <c r="J10" s="5" t="s">
        <v>39</v>
      </c>
      <c r="K10" s="4">
        <v>1</v>
      </c>
      <c r="L10" s="5" t="s">
        <v>87</v>
      </c>
      <c r="M10" s="5" t="s">
        <v>88</v>
      </c>
      <c r="N10" s="5" t="s">
        <v>71</v>
      </c>
      <c r="O10" s="5" t="s">
        <v>72</v>
      </c>
      <c r="P10" s="4" t="s">
        <v>44</v>
      </c>
      <c r="Q10" s="5" t="s">
        <v>47</v>
      </c>
      <c r="R10" s="5" t="s">
        <v>45</v>
      </c>
      <c r="S10" s="5" t="s">
        <v>45</v>
      </c>
      <c r="T10" s="5" t="s">
        <v>45</v>
      </c>
      <c r="U10" s="5" t="s">
        <v>45</v>
      </c>
      <c r="V10" s="5" t="s">
        <v>45</v>
      </c>
      <c r="W10" s="5" t="s">
        <v>45</v>
      </c>
      <c r="X10" s="5" t="s">
        <v>45</v>
      </c>
      <c r="Y10" s="4" t="s">
        <v>85</v>
      </c>
      <c r="Z10" s="4" t="s">
        <v>85</v>
      </c>
      <c r="AA10" s="5" t="s">
        <v>32</v>
      </c>
      <c r="AB10" s="4" t="s">
        <v>75</v>
      </c>
      <c r="AC10" s="4" t="s">
        <v>76</v>
      </c>
      <c r="AD10" s="4" t="s">
        <v>77</v>
      </c>
      <c r="AE10" s="5" t="s">
        <v>78</v>
      </c>
      <c r="AF10" s="4">
        <v>530022</v>
      </c>
    </row>
    <row r="11" customHeight="1" spans="1:32">
      <c r="A11" s="4">
        <v>10</v>
      </c>
      <c r="B11" s="5" t="s">
        <v>32</v>
      </c>
      <c r="C11" s="5" t="s">
        <v>89</v>
      </c>
      <c r="D11" s="5" t="s">
        <v>67</v>
      </c>
      <c r="E11" s="5" t="s">
        <v>35</v>
      </c>
      <c r="F11" s="5" t="s">
        <v>36</v>
      </c>
      <c r="G11" s="5" t="s">
        <v>90</v>
      </c>
      <c r="H11" s="4">
        <v>45150010</v>
      </c>
      <c r="I11" s="4" t="s">
        <v>38</v>
      </c>
      <c r="J11" s="5" t="s">
        <v>39</v>
      </c>
      <c r="K11" s="4">
        <v>1</v>
      </c>
      <c r="L11" s="5" t="s">
        <v>91</v>
      </c>
      <c r="M11" s="5" t="s">
        <v>92</v>
      </c>
      <c r="N11" s="5" t="s">
        <v>71</v>
      </c>
      <c r="O11" s="5" t="s">
        <v>72</v>
      </c>
      <c r="P11" s="4" t="s">
        <v>44</v>
      </c>
      <c r="Q11" s="5" t="s">
        <v>47</v>
      </c>
      <c r="R11" s="5" t="s">
        <v>45</v>
      </c>
      <c r="S11" s="5" t="s">
        <v>45</v>
      </c>
      <c r="T11" s="5" t="s">
        <v>45</v>
      </c>
      <c r="U11" s="5" t="s">
        <v>45</v>
      </c>
      <c r="V11" s="5" t="s">
        <v>45</v>
      </c>
      <c r="W11" s="5" t="s">
        <v>45</v>
      </c>
      <c r="X11" s="5" t="s">
        <v>45</v>
      </c>
      <c r="Y11" s="4" t="s">
        <v>85</v>
      </c>
      <c r="Z11" s="4" t="s">
        <v>85</v>
      </c>
      <c r="AA11" s="5" t="s">
        <v>89</v>
      </c>
      <c r="AB11" s="4" t="s">
        <v>93</v>
      </c>
      <c r="AC11" s="4" t="s">
        <v>94</v>
      </c>
      <c r="AD11" s="4" t="s">
        <v>95</v>
      </c>
      <c r="AE11" s="5" t="s">
        <v>96</v>
      </c>
      <c r="AF11" s="4">
        <v>536000</v>
      </c>
    </row>
    <row r="12" s="1" customFormat="1" ht="21.95" customHeight="1" spans="1:16267">
      <c r="A12" s="4">
        <v>11</v>
      </c>
      <c r="B12" s="5" t="s">
        <v>97</v>
      </c>
      <c r="C12" s="9" t="s">
        <v>98</v>
      </c>
      <c r="D12" s="5" t="s">
        <v>99</v>
      </c>
      <c r="E12" s="28" t="s">
        <v>35</v>
      </c>
      <c r="F12" s="28" t="s">
        <v>36</v>
      </c>
      <c r="G12" s="29" t="s">
        <v>100</v>
      </c>
      <c r="H12" s="4">
        <v>45150011</v>
      </c>
      <c r="I12" s="4" t="s">
        <v>38</v>
      </c>
      <c r="J12" s="28" t="s">
        <v>39</v>
      </c>
      <c r="K12" s="31">
        <v>56</v>
      </c>
      <c r="L12" s="9" t="s">
        <v>101</v>
      </c>
      <c r="M12" s="9" t="s">
        <v>41</v>
      </c>
      <c r="N12" s="9" t="s">
        <v>42</v>
      </c>
      <c r="O12" s="9" t="s">
        <v>43</v>
      </c>
      <c r="P12" s="15" t="s">
        <v>44</v>
      </c>
      <c r="Q12" s="28" t="s">
        <v>45</v>
      </c>
      <c r="R12" s="28" t="s">
        <v>45</v>
      </c>
      <c r="S12" s="28" t="s">
        <v>47</v>
      </c>
      <c r="T12" s="28" t="s">
        <v>45</v>
      </c>
      <c r="U12" s="28" t="s">
        <v>46</v>
      </c>
      <c r="V12" s="28" t="s">
        <v>47</v>
      </c>
      <c r="W12" s="28" t="s">
        <v>47</v>
      </c>
      <c r="X12" s="29" t="s">
        <v>45</v>
      </c>
      <c r="Y12" s="9" t="s">
        <v>102</v>
      </c>
      <c r="Z12" s="9" t="s">
        <v>103</v>
      </c>
      <c r="AA12" s="9" t="s">
        <v>97</v>
      </c>
      <c r="AB12" s="4" t="s">
        <v>104</v>
      </c>
      <c r="AC12" s="4" t="s">
        <v>105</v>
      </c>
      <c r="AD12" s="4" t="s">
        <v>104</v>
      </c>
      <c r="AE12" s="5" t="s">
        <v>106</v>
      </c>
      <c r="AF12" s="4" t="s">
        <v>107</v>
      </c>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row>
    <row r="13" s="1" customFormat="1" ht="21.95" customHeight="1" spans="1:16267">
      <c r="A13" s="4">
        <v>12</v>
      </c>
      <c r="B13" s="5" t="s">
        <v>97</v>
      </c>
      <c r="C13" s="9" t="s">
        <v>98</v>
      </c>
      <c r="D13" s="5" t="s">
        <v>99</v>
      </c>
      <c r="E13" s="28" t="s">
        <v>35</v>
      </c>
      <c r="F13" s="28" t="s">
        <v>36</v>
      </c>
      <c r="G13" s="29" t="s">
        <v>108</v>
      </c>
      <c r="H13" s="4">
        <v>45150012</v>
      </c>
      <c r="I13" s="4" t="s">
        <v>38</v>
      </c>
      <c r="J13" s="28" t="s">
        <v>39</v>
      </c>
      <c r="K13" s="31">
        <v>55</v>
      </c>
      <c r="L13" s="9" t="s">
        <v>109</v>
      </c>
      <c r="M13" s="9" t="s">
        <v>41</v>
      </c>
      <c r="N13" s="9" t="s">
        <v>42</v>
      </c>
      <c r="O13" s="9" t="s">
        <v>43</v>
      </c>
      <c r="P13" s="15" t="s">
        <v>44</v>
      </c>
      <c r="Q13" s="28" t="s">
        <v>45</v>
      </c>
      <c r="R13" s="28" t="s">
        <v>45</v>
      </c>
      <c r="S13" s="28" t="s">
        <v>47</v>
      </c>
      <c r="T13" s="28" t="s">
        <v>45</v>
      </c>
      <c r="U13" s="28" t="s">
        <v>46</v>
      </c>
      <c r="V13" s="28" t="s">
        <v>47</v>
      </c>
      <c r="W13" s="28" t="s">
        <v>47</v>
      </c>
      <c r="X13" s="29" t="s">
        <v>45</v>
      </c>
      <c r="Y13" s="9" t="s">
        <v>110</v>
      </c>
      <c r="Z13" s="9" t="s">
        <v>103</v>
      </c>
      <c r="AA13" s="9" t="s">
        <v>97</v>
      </c>
      <c r="AB13" s="4" t="s">
        <v>104</v>
      </c>
      <c r="AC13" s="4" t="s">
        <v>105</v>
      </c>
      <c r="AD13" s="4" t="s">
        <v>104</v>
      </c>
      <c r="AE13" s="5" t="s">
        <v>106</v>
      </c>
      <c r="AF13" s="4" t="s">
        <v>107</v>
      </c>
      <c r="WXZ13" s="2"/>
      <c r="WYA13" s="2"/>
      <c r="WYB13" s="2"/>
      <c r="WYC13" s="2"/>
      <c r="WYD13" s="2"/>
      <c r="WYE13" s="2"/>
      <c r="WYF13" s="2"/>
      <c r="WYG13" s="2"/>
      <c r="WYH13" s="2"/>
      <c r="WYI13" s="2"/>
      <c r="WYJ13" s="2"/>
      <c r="WYK13" s="2"/>
      <c r="WYL13" s="2"/>
      <c r="WYM13" s="2"/>
      <c r="WYN13" s="2"/>
      <c r="WYO13" s="2"/>
      <c r="WYP13" s="2"/>
      <c r="WYQ13" s="2"/>
      <c r="WYR13" s="2"/>
      <c r="WYS13" s="2"/>
      <c r="WYT13" s="2"/>
      <c r="WYU13" s="2"/>
      <c r="WYV13" s="2"/>
      <c r="WYW13" s="2"/>
      <c r="WYX13" s="2"/>
      <c r="WYY13" s="2"/>
      <c r="WYZ13" s="2"/>
      <c r="WZA13" s="2"/>
      <c r="WZB13" s="2"/>
      <c r="WZC13" s="2"/>
      <c r="WZD13" s="2"/>
      <c r="WZE13" s="2"/>
      <c r="WZF13" s="2"/>
      <c r="WZG13" s="2"/>
      <c r="WZH13" s="2"/>
      <c r="WZI13" s="2"/>
      <c r="WZJ13" s="2"/>
      <c r="WZK13" s="2"/>
      <c r="WZL13" s="2"/>
      <c r="WZM13" s="2"/>
      <c r="WZN13" s="2"/>
      <c r="WZO13" s="2"/>
      <c r="WZP13" s="2"/>
      <c r="WZQ13" s="2"/>
      <c r="WZR13" s="2"/>
      <c r="WZS13" s="2"/>
      <c r="WZT13" s="2"/>
      <c r="WZU13" s="2"/>
      <c r="WZV13" s="2"/>
      <c r="WZW13" s="2"/>
      <c r="WZX13" s="2"/>
      <c r="WZY13" s="2"/>
      <c r="WZZ13" s="2"/>
      <c r="XAA13" s="2"/>
      <c r="XAB13" s="2"/>
      <c r="XAC13" s="2"/>
      <c r="XAD13" s="2"/>
      <c r="XAE13" s="2"/>
      <c r="XAF13" s="2"/>
      <c r="XAG13" s="2"/>
      <c r="XAH13" s="2"/>
      <c r="XAI13" s="2"/>
      <c r="XAJ13" s="2"/>
      <c r="XAK13" s="2"/>
      <c r="XAL13" s="2"/>
      <c r="XAM13" s="2"/>
      <c r="XAN13" s="2"/>
      <c r="XAO13" s="2"/>
      <c r="XAP13" s="2"/>
      <c r="XAQ13" s="2"/>
    </row>
    <row r="14" s="1" customFormat="1" ht="21.95" customHeight="1" spans="1:16267">
      <c r="A14" s="4">
        <v>13</v>
      </c>
      <c r="B14" s="5" t="s">
        <v>97</v>
      </c>
      <c r="C14" s="9" t="s">
        <v>111</v>
      </c>
      <c r="D14" s="5" t="s">
        <v>58</v>
      </c>
      <c r="E14" s="28" t="s">
        <v>35</v>
      </c>
      <c r="F14" s="28" t="s">
        <v>36</v>
      </c>
      <c r="G14" s="5" t="s">
        <v>112</v>
      </c>
      <c r="H14" s="4">
        <v>45150013</v>
      </c>
      <c r="I14" s="4" t="s">
        <v>38</v>
      </c>
      <c r="J14" s="28" t="s">
        <v>39</v>
      </c>
      <c r="K14" s="31">
        <v>38</v>
      </c>
      <c r="L14" s="5" t="s">
        <v>113</v>
      </c>
      <c r="M14" s="9" t="s">
        <v>41</v>
      </c>
      <c r="N14" s="9" t="s">
        <v>42</v>
      </c>
      <c r="O14" s="9" t="s">
        <v>43</v>
      </c>
      <c r="P14" s="15" t="s">
        <v>44</v>
      </c>
      <c r="Q14" s="28" t="s">
        <v>45</v>
      </c>
      <c r="R14" s="28" t="s">
        <v>45</v>
      </c>
      <c r="S14" s="28" t="s">
        <v>47</v>
      </c>
      <c r="T14" s="28" t="s">
        <v>45</v>
      </c>
      <c r="U14" s="28" t="s">
        <v>47</v>
      </c>
      <c r="V14" s="28" t="s">
        <v>47</v>
      </c>
      <c r="W14" s="28" t="s">
        <v>47</v>
      </c>
      <c r="X14" s="29" t="s">
        <v>45</v>
      </c>
      <c r="Y14" s="9" t="s">
        <v>114</v>
      </c>
      <c r="Z14" s="9" t="s">
        <v>115</v>
      </c>
      <c r="AA14" s="9" t="s">
        <v>97</v>
      </c>
      <c r="AB14" s="4" t="s">
        <v>104</v>
      </c>
      <c r="AC14" s="4" t="s">
        <v>105</v>
      </c>
      <c r="AD14" s="4" t="s">
        <v>104</v>
      </c>
      <c r="AE14" s="5" t="s">
        <v>106</v>
      </c>
      <c r="AF14" s="4" t="s">
        <v>107</v>
      </c>
      <c r="WXZ14" s="2"/>
      <c r="WYA14" s="2"/>
      <c r="WYB14" s="2"/>
      <c r="WYC14" s="2"/>
      <c r="WYD14" s="2"/>
      <c r="WYE14" s="2"/>
      <c r="WYF14" s="2"/>
      <c r="WYG14" s="2"/>
      <c r="WYH14" s="2"/>
      <c r="WYI14" s="2"/>
      <c r="WYJ14" s="2"/>
      <c r="WYK14" s="2"/>
      <c r="WYL14" s="2"/>
      <c r="WYM14" s="2"/>
      <c r="WYN14" s="2"/>
      <c r="WYO14" s="2"/>
      <c r="WYP14" s="2"/>
      <c r="WYQ14" s="2"/>
      <c r="WYR14" s="2"/>
      <c r="WYS14" s="2"/>
      <c r="WYT14" s="2"/>
      <c r="WYU14" s="2"/>
      <c r="WYV14" s="2"/>
      <c r="WYW14" s="2"/>
      <c r="WYX14" s="2"/>
      <c r="WYY14" s="2"/>
      <c r="WYZ14" s="2"/>
      <c r="WZA14" s="2"/>
      <c r="WZB14" s="2"/>
      <c r="WZC14" s="2"/>
      <c r="WZD14" s="2"/>
      <c r="WZE14" s="2"/>
      <c r="WZF14" s="2"/>
      <c r="WZG14" s="2"/>
      <c r="WZH14" s="2"/>
      <c r="WZI14" s="2"/>
      <c r="WZJ14" s="2"/>
      <c r="WZK14" s="2"/>
      <c r="WZL14" s="2"/>
      <c r="WZM14" s="2"/>
      <c r="WZN14" s="2"/>
      <c r="WZO14" s="2"/>
      <c r="WZP14" s="2"/>
      <c r="WZQ14" s="2"/>
      <c r="WZR14" s="2"/>
      <c r="WZS14" s="2"/>
      <c r="WZT14" s="2"/>
      <c r="WZU14" s="2"/>
      <c r="WZV14" s="2"/>
      <c r="WZW14" s="2"/>
      <c r="WZX14" s="2"/>
      <c r="WZY14" s="2"/>
      <c r="WZZ14" s="2"/>
      <c r="XAA14" s="2"/>
      <c r="XAB14" s="2"/>
      <c r="XAC14" s="2"/>
      <c r="XAD14" s="2"/>
      <c r="XAE14" s="2"/>
      <c r="XAF14" s="2"/>
      <c r="XAG14" s="2"/>
      <c r="XAH14" s="2"/>
      <c r="XAI14" s="2"/>
      <c r="XAJ14" s="2"/>
      <c r="XAK14" s="2"/>
      <c r="XAL14" s="2"/>
      <c r="XAM14" s="2"/>
      <c r="XAN14" s="2"/>
      <c r="XAO14" s="2"/>
      <c r="XAP14" s="2"/>
      <c r="XAQ14" s="2"/>
    </row>
    <row r="15" s="1" customFormat="1" ht="21.95" customHeight="1" spans="1:16267">
      <c r="A15" s="4">
        <v>14</v>
      </c>
      <c r="B15" s="5" t="s">
        <v>97</v>
      </c>
      <c r="C15" s="9" t="s">
        <v>111</v>
      </c>
      <c r="D15" s="5" t="s">
        <v>58</v>
      </c>
      <c r="E15" s="28" t="s">
        <v>35</v>
      </c>
      <c r="F15" s="28" t="s">
        <v>36</v>
      </c>
      <c r="G15" s="5" t="s">
        <v>116</v>
      </c>
      <c r="H15" s="4">
        <v>45150014</v>
      </c>
      <c r="I15" s="4" t="s">
        <v>38</v>
      </c>
      <c r="J15" s="28" t="s">
        <v>39</v>
      </c>
      <c r="K15" s="31">
        <v>39</v>
      </c>
      <c r="L15" s="5" t="s">
        <v>109</v>
      </c>
      <c r="M15" s="9" t="s">
        <v>41</v>
      </c>
      <c r="N15" s="9" t="s">
        <v>42</v>
      </c>
      <c r="O15" s="9" t="s">
        <v>43</v>
      </c>
      <c r="P15" s="4" t="s">
        <v>44</v>
      </c>
      <c r="Q15" s="28" t="s">
        <v>45</v>
      </c>
      <c r="R15" s="28" t="s">
        <v>45</v>
      </c>
      <c r="S15" s="28" t="s">
        <v>47</v>
      </c>
      <c r="T15" s="28" t="s">
        <v>45</v>
      </c>
      <c r="U15" s="28" t="s">
        <v>47</v>
      </c>
      <c r="V15" s="28" t="s">
        <v>47</v>
      </c>
      <c r="W15" s="28" t="s">
        <v>47</v>
      </c>
      <c r="X15" s="29" t="s">
        <v>45</v>
      </c>
      <c r="Y15" s="9" t="s">
        <v>117</v>
      </c>
      <c r="Z15" s="9" t="s">
        <v>118</v>
      </c>
      <c r="AA15" s="9" t="s">
        <v>97</v>
      </c>
      <c r="AB15" s="4" t="s">
        <v>104</v>
      </c>
      <c r="AC15" s="4" t="s">
        <v>105</v>
      </c>
      <c r="AD15" s="4" t="s">
        <v>104</v>
      </c>
      <c r="AE15" s="5" t="s">
        <v>106</v>
      </c>
      <c r="AF15" s="4" t="s">
        <v>107</v>
      </c>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row>
    <row r="16" customHeight="1" spans="1:32">
      <c r="A16" s="4">
        <v>15</v>
      </c>
      <c r="B16" s="5" t="s">
        <v>97</v>
      </c>
      <c r="C16" s="5" t="s">
        <v>97</v>
      </c>
      <c r="D16" s="5" t="s">
        <v>67</v>
      </c>
      <c r="E16" s="5" t="s">
        <v>35</v>
      </c>
      <c r="F16" s="5" t="s">
        <v>36</v>
      </c>
      <c r="G16" s="5" t="s">
        <v>119</v>
      </c>
      <c r="H16" s="4">
        <v>45150015</v>
      </c>
      <c r="I16" s="4" t="s">
        <v>38</v>
      </c>
      <c r="J16" s="5" t="s">
        <v>39</v>
      </c>
      <c r="K16" s="4">
        <v>1</v>
      </c>
      <c r="L16" s="5" t="s">
        <v>120</v>
      </c>
      <c r="M16" s="5" t="s">
        <v>88</v>
      </c>
      <c r="N16" s="5" t="s">
        <v>71</v>
      </c>
      <c r="O16" s="5" t="s">
        <v>72</v>
      </c>
      <c r="P16" s="4" t="s">
        <v>44</v>
      </c>
      <c r="Q16" s="5" t="s">
        <v>47</v>
      </c>
      <c r="R16" s="5" t="s">
        <v>45</v>
      </c>
      <c r="S16" s="5" t="s">
        <v>45</v>
      </c>
      <c r="T16" s="5" t="s">
        <v>45</v>
      </c>
      <c r="U16" s="5" t="s">
        <v>45</v>
      </c>
      <c r="V16" s="5" t="s">
        <v>45</v>
      </c>
      <c r="W16" s="5" t="s">
        <v>45</v>
      </c>
      <c r="X16" s="5" t="s">
        <v>45</v>
      </c>
      <c r="Y16" s="4" t="s">
        <v>85</v>
      </c>
      <c r="Z16" s="4" t="s">
        <v>85</v>
      </c>
      <c r="AA16" s="5" t="s">
        <v>97</v>
      </c>
      <c r="AB16" s="4" t="s">
        <v>104</v>
      </c>
      <c r="AC16" s="4" t="s">
        <v>105</v>
      </c>
      <c r="AD16" s="4" t="s">
        <v>104</v>
      </c>
      <c r="AE16" s="5" t="s">
        <v>106</v>
      </c>
      <c r="AF16" s="4">
        <v>530028</v>
      </c>
    </row>
    <row r="17" customHeight="1" spans="1:32">
      <c r="A17" s="4">
        <v>16</v>
      </c>
      <c r="B17" s="5" t="s">
        <v>97</v>
      </c>
      <c r="C17" s="5" t="s">
        <v>121</v>
      </c>
      <c r="D17" s="5" t="s">
        <v>58</v>
      </c>
      <c r="E17" s="5" t="s">
        <v>35</v>
      </c>
      <c r="F17" s="5" t="s">
        <v>36</v>
      </c>
      <c r="G17" s="5" t="s">
        <v>122</v>
      </c>
      <c r="H17" s="4">
        <v>45150016</v>
      </c>
      <c r="I17" s="4" t="s">
        <v>123</v>
      </c>
      <c r="J17" s="5" t="s">
        <v>39</v>
      </c>
      <c r="K17" s="4">
        <v>1</v>
      </c>
      <c r="L17" s="5" t="s">
        <v>124</v>
      </c>
      <c r="M17" s="5" t="s">
        <v>125</v>
      </c>
      <c r="N17" s="5" t="s">
        <v>42</v>
      </c>
      <c r="O17" s="5" t="s">
        <v>43</v>
      </c>
      <c r="P17" s="4" t="s">
        <v>126</v>
      </c>
      <c r="Q17" s="5" t="s">
        <v>45</v>
      </c>
      <c r="R17" s="5" t="s">
        <v>45</v>
      </c>
      <c r="S17" s="5" t="s">
        <v>45</v>
      </c>
      <c r="T17" s="5" t="s">
        <v>47</v>
      </c>
      <c r="U17" s="5" t="s">
        <v>45</v>
      </c>
      <c r="V17" s="5" t="s">
        <v>45</v>
      </c>
      <c r="W17" s="5" t="s">
        <v>45</v>
      </c>
      <c r="X17" s="5" t="s">
        <v>45</v>
      </c>
      <c r="Y17" s="5" t="s">
        <v>127</v>
      </c>
      <c r="Z17" s="4" t="s">
        <v>85</v>
      </c>
      <c r="AA17" s="5" t="s">
        <v>97</v>
      </c>
      <c r="AB17" s="4" t="s">
        <v>104</v>
      </c>
      <c r="AC17" s="4" t="s">
        <v>105</v>
      </c>
      <c r="AD17" s="4" t="s">
        <v>104</v>
      </c>
      <c r="AE17" s="5" t="s">
        <v>106</v>
      </c>
      <c r="AF17" s="4">
        <v>530028</v>
      </c>
    </row>
    <row r="18" customHeight="1" spans="1:32">
      <c r="A18" s="4">
        <v>17</v>
      </c>
      <c r="B18" s="5" t="s">
        <v>97</v>
      </c>
      <c r="C18" s="5" t="s">
        <v>128</v>
      </c>
      <c r="D18" s="5" t="s">
        <v>58</v>
      </c>
      <c r="E18" s="5" t="s">
        <v>35</v>
      </c>
      <c r="F18" s="5" t="s">
        <v>36</v>
      </c>
      <c r="G18" s="5" t="s">
        <v>122</v>
      </c>
      <c r="H18" s="4">
        <v>45150017</v>
      </c>
      <c r="I18" s="4" t="s">
        <v>123</v>
      </c>
      <c r="J18" s="5" t="s">
        <v>39</v>
      </c>
      <c r="K18" s="4">
        <v>1</v>
      </c>
      <c r="L18" s="5" t="s">
        <v>124</v>
      </c>
      <c r="M18" s="5" t="s">
        <v>129</v>
      </c>
      <c r="N18" s="5" t="s">
        <v>42</v>
      </c>
      <c r="O18" s="5" t="s">
        <v>43</v>
      </c>
      <c r="P18" s="4" t="s">
        <v>126</v>
      </c>
      <c r="Q18" s="5" t="s">
        <v>45</v>
      </c>
      <c r="R18" s="5" t="s">
        <v>45</v>
      </c>
      <c r="S18" s="5" t="s">
        <v>45</v>
      </c>
      <c r="T18" s="5" t="s">
        <v>47</v>
      </c>
      <c r="U18" s="5" t="s">
        <v>45</v>
      </c>
      <c r="V18" s="5" t="s">
        <v>45</v>
      </c>
      <c r="W18" s="5" t="s">
        <v>45</v>
      </c>
      <c r="X18" s="5" t="s">
        <v>45</v>
      </c>
      <c r="Y18" s="5" t="s">
        <v>130</v>
      </c>
      <c r="Z18" s="4" t="s">
        <v>85</v>
      </c>
      <c r="AA18" s="5" t="s">
        <v>97</v>
      </c>
      <c r="AB18" s="4" t="s">
        <v>104</v>
      </c>
      <c r="AC18" s="4" t="s">
        <v>105</v>
      </c>
      <c r="AD18" s="4" t="s">
        <v>104</v>
      </c>
      <c r="AE18" s="5" t="s">
        <v>106</v>
      </c>
      <c r="AF18" s="4">
        <v>530028</v>
      </c>
    </row>
    <row r="19" customHeight="1" spans="1:32">
      <c r="A19" s="4">
        <v>18</v>
      </c>
      <c r="B19" s="5" t="s">
        <v>97</v>
      </c>
      <c r="C19" s="5" t="s">
        <v>131</v>
      </c>
      <c r="D19" s="5" t="s">
        <v>58</v>
      </c>
      <c r="E19" s="5" t="s">
        <v>35</v>
      </c>
      <c r="F19" s="5" t="s">
        <v>36</v>
      </c>
      <c r="G19" s="5" t="s">
        <v>90</v>
      </c>
      <c r="H19" s="4">
        <v>45150018</v>
      </c>
      <c r="I19" s="4" t="s">
        <v>132</v>
      </c>
      <c r="J19" s="5" t="s">
        <v>39</v>
      </c>
      <c r="K19" s="4">
        <v>1</v>
      </c>
      <c r="L19" s="5" t="s">
        <v>91</v>
      </c>
      <c r="M19" s="5" t="s">
        <v>92</v>
      </c>
      <c r="N19" s="5" t="s">
        <v>42</v>
      </c>
      <c r="O19" s="5" t="s">
        <v>43</v>
      </c>
      <c r="P19" s="4" t="s">
        <v>44</v>
      </c>
      <c r="Q19" s="5" t="s">
        <v>47</v>
      </c>
      <c r="R19" s="5" t="s">
        <v>45</v>
      </c>
      <c r="S19" s="5" t="s">
        <v>45</v>
      </c>
      <c r="T19" s="5" t="s">
        <v>45</v>
      </c>
      <c r="U19" s="5" t="s">
        <v>45</v>
      </c>
      <c r="V19" s="5" t="s">
        <v>45</v>
      </c>
      <c r="W19" s="5" t="s">
        <v>45</v>
      </c>
      <c r="X19" s="5" t="s">
        <v>45</v>
      </c>
      <c r="Y19" s="4" t="s">
        <v>85</v>
      </c>
      <c r="Z19" s="4" t="s">
        <v>85</v>
      </c>
      <c r="AA19" s="5" t="s">
        <v>97</v>
      </c>
      <c r="AB19" s="4" t="s">
        <v>104</v>
      </c>
      <c r="AC19" s="4" t="s">
        <v>105</v>
      </c>
      <c r="AD19" s="4" t="s">
        <v>104</v>
      </c>
      <c r="AE19" s="5" t="s">
        <v>106</v>
      </c>
      <c r="AF19" s="4">
        <v>530028</v>
      </c>
    </row>
    <row r="20" customHeight="1" spans="1:32">
      <c r="A20" s="4">
        <v>19</v>
      </c>
      <c r="B20" s="5" t="s">
        <v>133</v>
      </c>
      <c r="C20" s="5" t="s">
        <v>134</v>
      </c>
      <c r="D20" s="5" t="s">
        <v>34</v>
      </c>
      <c r="E20" s="5" t="s">
        <v>135</v>
      </c>
      <c r="F20" s="5" t="s">
        <v>36</v>
      </c>
      <c r="G20" s="5" t="s">
        <v>136</v>
      </c>
      <c r="H20" s="4">
        <v>45150019</v>
      </c>
      <c r="I20" s="4" t="s">
        <v>38</v>
      </c>
      <c r="J20" s="5" t="s">
        <v>39</v>
      </c>
      <c r="K20" s="4">
        <v>66</v>
      </c>
      <c r="L20" s="5" t="s">
        <v>137</v>
      </c>
      <c r="M20" s="5" t="s">
        <v>88</v>
      </c>
      <c r="N20" s="5" t="s">
        <v>42</v>
      </c>
      <c r="O20" s="5" t="s">
        <v>43</v>
      </c>
      <c r="P20" s="4" t="s">
        <v>46</v>
      </c>
      <c r="Q20" s="5" t="s">
        <v>45</v>
      </c>
      <c r="R20" s="5" t="s">
        <v>45</v>
      </c>
      <c r="S20" s="5" t="s">
        <v>47</v>
      </c>
      <c r="T20" s="5" t="s">
        <v>47</v>
      </c>
      <c r="U20" s="5" t="s">
        <v>46</v>
      </c>
      <c r="V20" s="5" t="s">
        <v>47</v>
      </c>
      <c r="W20" s="5" t="s">
        <v>47</v>
      </c>
      <c r="X20" s="5" t="s">
        <v>45</v>
      </c>
      <c r="Y20" s="5" t="s">
        <v>138</v>
      </c>
      <c r="Z20" s="5" t="s">
        <v>139</v>
      </c>
      <c r="AA20" s="5" t="s">
        <v>140</v>
      </c>
      <c r="AB20" s="4" t="s">
        <v>141</v>
      </c>
      <c r="AC20" s="4" t="s">
        <v>142</v>
      </c>
      <c r="AD20" s="4" t="s">
        <v>143</v>
      </c>
      <c r="AE20" s="5" t="s">
        <v>144</v>
      </c>
      <c r="AF20" s="4">
        <v>530023</v>
      </c>
    </row>
    <row r="21" customHeight="1" spans="1:32">
      <c r="A21" s="4">
        <v>20</v>
      </c>
      <c r="B21" s="5" t="s">
        <v>133</v>
      </c>
      <c r="C21" s="5" t="s">
        <v>134</v>
      </c>
      <c r="D21" s="5" t="s">
        <v>34</v>
      </c>
      <c r="E21" s="5" t="s">
        <v>135</v>
      </c>
      <c r="F21" s="5" t="s">
        <v>36</v>
      </c>
      <c r="G21" s="5" t="s">
        <v>145</v>
      </c>
      <c r="H21" s="4">
        <v>45150020</v>
      </c>
      <c r="I21" s="4" t="s">
        <v>38</v>
      </c>
      <c r="J21" s="5" t="s">
        <v>39</v>
      </c>
      <c r="K21" s="4">
        <v>151</v>
      </c>
      <c r="L21" s="5" t="s">
        <v>146</v>
      </c>
      <c r="M21" s="5" t="s">
        <v>88</v>
      </c>
      <c r="N21" s="5" t="s">
        <v>42</v>
      </c>
      <c r="O21" s="5" t="s">
        <v>43</v>
      </c>
      <c r="P21" s="4" t="s">
        <v>126</v>
      </c>
      <c r="Q21" s="5" t="s">
        <v>45</v>
      </c>
      <c r="R21" s="5" t="s">
        <v>45</v>
      </c>
      <c r="S21" s="5" t="s">
        <v>47</v>
      </c>
      <c r="T21" s="5" t="s">
        <v>47</v>
      </c>
      <c r="U21" s="5" t="s">
        <v>46</v>
      </c>
      <c r="V21" s="5" t="s">
        <v>47</v>
      </c>
      <c r="W21" s="5" t="s">
        <v>47</v>
      </c>
      <c r="X21" s="5" t="s">
        <v>45</v>
      </c>
      <c r="Y21" s="5" t="s">
        <v>138</v>
      </c>
      <c r="Z21" s="5" t="s">
        <v>139</v>
      </c>
      <c r="AA21" s="5" t="s">
        <v>140</v>
      </c>
      <c r="AB21" s="4" t="s">
        <v>141</v>
      </c>
      <c r="AC21" s="4" t="s">
        <v>142</v>
      </c>
      <c r="AD21" s="4" t="s">
        <v>143</v>
      </c>
      <c r="AE21" s="5" t="s">
        <v>144</v>
      </c>
      <c r="AF21" s="4">
        <v>530023</v>
      </c>
    </row>
    <row r="22" customHeight="1" spans="1:32">
      <c r="A22" s="4">
        <v>21</v>
      </c>
      <c r="B22" s="5" t="s">
        <v>133</v>
      </c>
      <c r="C22" s="5" t="s">
        <v>134</v>
      </c>
      <c r="D22" s="5" t="s">
        <v>99</v>
      </c>
      <c r="E22" s="5" t="s">
        <v>135</v>
      </c>
      <c r="F22" s="5" t="s">
        <v>36</v>
      </c>
      <c r="G22" s="5" t="s">
        <v>147</v>
      </c>
      <c r="H22" s="4">
        <v>45150021</v>
      </c>
      <c r="I22" s="4" t="s">
        <v>123</v>
      </c>
      <c r="J22" s="5" t="s">
        <v>39</v>
      </c>
      <c r="K22" s="4">
        <v>14</v>
      </c>
      <c r="L22" s="5" t="s">
        <v>148</v>
      </c>
      <c r="M22" s="5" t="s">
        <v>149</v>
      </c>
      <c r="N22" s="5" t="s">
        <v>42</v>
      </c>
      <c r="O22" s="5" t="s">
        <v>43</v>
      </c>
      <c r="P22" s="4" t="s">
        <v>126</v>
      </c>
      <c r="Q22" s="5" t="s">
        <v>45</v>
      </c>
      <c r="R22" s="5" t="s">
        <v>45</v>
      </c>
      <c r="S22" s="5" t="s">
        <v>47</v>
      </c>
      <c r="T22" s="5" t="s">
        <v>47</v>
      </c>
      <c r="U22" s="5" t="s">
        <v>46</v>
      </c>
      <c r="V22" s="5" t="s">
        <v>47</v>
      </c>
      <c r="W22" s="5" t="s">
        <v>47</v>
      </c>
      <c r="X22" s="5" t="s">
        <v>45</v>
      </c>
      <c r="Y22" s="5" t="s">
        <v>150</v>
      </c>
      <c r="Z22" s="5" t="s">
        <v>139</v>
      </c>
      <c r="AA22" s="5" t="s">
        <v>140</v>
      </c>
      <c r="AB22" s="4" t="s">
        <v>141</v>
      </c>
      <c r="AC22" s="4" t="s">
        <v>142</v>
      </c>
      <c r="AD22" s="4" t="s">
        <v>143</v>
      </c>
      <c r="AE22" s="5" t="s">
        <v>144</v>
      </c>
      <c r="AF22" s="4">
        <v>530023</v>
      </c>
    </row>
    <row r="23" customHeight="1" spans="1:32">
      <c r="A23" s="4">
        <v>22</v>
      </c>
      <c r="B23" s="5" t="s">
        <v>133</v>
      </c>
      <c r="C23" s="5" t="s">
        <v>134</v>
      </c>
      <c r="D23" s="5" t="s">
        <v>151</v>
      </c>
      <c r="E23" s="5" t="s">
        <v>135</v>
      </c>
      <c r="F23" s="5" t="s">
        <v>36</v>
      </c>
      <c r="G23" s="5" t="s">
        <v>152</v>
      </c>
      <c r="H23" s="4">
        <v>45150022</v>
      </c>
      <c r="I23" s="4" t="s">
        <v>123</v>
      </c>
      <c r="J23" s="5" t="s">
        <v>39</v>
      </c>
      <c r="K23" s="4">
        <v>8</v>
      </c>
      <c r="L23" s="5" t="s">
        <v>148</v>
      </c>
      <c r="M23" s="5" t="s">
        <v>153</v>
      </c>
      <c r="N23" s="5" t="s">
        <v>42</v>
      </c>
      <c r="O23" s="5" t="s">
        <v>43</v>
      </c>
      <c r="P23" s="4" t="s">
        <v>126</v>
      </c>
      <c r="Q23" s="5" t="s">
        <v>45</v>
      </c>
      <c r="R23" s="5" t="s">
        <v>45</v>
      </c>
      <c r="S23" s="5" t="s">
        <v>47</v>
      </c>
      <c r="T23" s="5" t="s">
        <v>47</v>
      </c>
      <c r="U23" s="5" t="s">
        <v>45</v>
      </c>
      <c r="V23" s="5" t="s">
        <v>47</v>
      </c>
      <c r="W23" s="5" t="s">
        <v>47</v>
      </c>
      <c r="X23" s="5" t="s">
        <v>45</v>
      </c>
      <c r="Y23" s="5" t="s">
        <v>150</v>
      </c>
      <c r="Z23" s="5" t="s">
        <v>139</v>
      </c>
      <c r="AA23" s="5" t="s">
        <v>140</v>
      </c>
      <c r="AB23" s="4" t="s">
        <v>141</v>
      </c>
      <c r="AC23" s="4" t="s">
        <v>142</v>
      </c>
      <c r="AD23" s="4" t="s">
        <v>143</v>
      </c>
      <c r="AE23" s="5" t="s">
        <v>144</v>
      </c>
      <c r="AF23" s="4">
        <v>530023</v>
      </c>
    </row>
    <row r="24" customHeight="1" spans="1:32">
      <c r="A24" s="4">
        <v>23</v>
      </c>
      <c r="B24" s="5" t="s">
        <v>133</v>
      </c>
      <c r="C24" s="5" t="s">
        <v>134</v>
      </c>
      <c r="D24" s="5" t="s">
        <v>99</v>
      </c>
      <c r="E24" s="5" t="s">
        <v>135</v>
      </c>
      <c r="F24" s="5" t="s">
        <v>36</v>
      </c>
      <c r="G24" s="5" t="s">
        <v>154</v>
      </c>
      <c r="H24" s="4">
        <v>45150023</v>
      </c>
      <c r="I24" s="4" t="s">
        <v>123</v>
      </c>
      <c r="J24" s="5" t="s">
        <v>39</v>
      </c>
      <c r="K24" s="4">
        <v>14</v>
      </c>
      <c r="L24" s="5" t="s">
        <v>148</v>
      </c>
      <c r="M24" s="5" t="s">
        <v>155</v>
      </c>
      <c r="N24" s="5" t="s">
        <v>42</v>
      </c>
      <c r="O24" s="5" t="s">
        <v>43</v>
      </c>
      <c r="P24" s="4" t="s">
        <v>126</v>
      </c>
      <c r="Q24" s="5" t="s">
        <v>45</v>
      </c>
      <c r="R24" s="5" t="s">
        <v>45</v>
      </c>
      <c r="S24" s="5" t="s">
        <v>47</v>
      </c>
      <c r="T24" s="5" t="s">
        <v>47</v>
      </c>
      <c r="U24" s="5" t="s">
        <v>46</v>
      </c>
      <c r="V24" s="5" t="s">
        <v>47</v>
      </c>
      <c r="W24" s="5" t="s">
        <v>47</v>
      </c>
      <c r="X24" s="5" t="s">
        <v>45</v>
      </c>
      <c r="Y24" s="5" t="s">
        <v>150</v>
      </c>
      <c r="Z24" s="5" t="s">
        <v>139</v>
      </c>
      <c r="AA24" s="5" t="s">
        <v>140</v>
      </c>
      <c r="AB24" s="4" t="s">
        <v>141</v>
      </c>
      <c r="AC24" s="4" t="s">
        <v>142</v>
      </c>
      <c r="AD24" s="4" t="s">
        <v>143</v>
      </c>
      <c r="AE24" s="5" t="s">
        <v>144</v>
      </c>
      <c r="AF24" s="4">
        <v>530023</v>
      </c>
    </row>
    <row r="25" customHeight="1" spans="1:32">
      <c r="A25" s="4">
        <v>24</v>
      </c>
      <c r="B25" s="5" t="s">
        <v>133</v>
      </c>
      <c r="C25" s="5" t="s">
        <v>134</v>
      </c>
      <c r="D25" s="5" t="s">
        <v>99</v>
      </c>
      <c r="E25" s="5" t="s">
        <v>135</v>
      </c>
      <c r="F25" s="5" t="s">
        <v>36</v>
      </c>
      <c r="G25" s="5" t="s">
        <v>156</v>
      </c>
      <c r="H25" s="4">
        <v>45150024</v>
      </c>
      <c r="I25" s="4" t="s">
        <v>38</v>
      </c>
      <c r="J25" s="5" t="s">
        <v>39</v>
      </c>
      <c r="K25" s="4">
        <v>11</v>
      </c>
      <c r="L25" s="5" t="s">
        <v>157</v>
      </c>
      <c r="M25" s="5" t="s">
        <v>158</v>
      </c>
      <c r="N25" s="5" t="s">
        <v>42</v>
      </c>
      <c r="O25" s="5" t="s">
        <v>43</v>
      </c>
      <c r="P25" s="4" t="s">
        <v>44</v>
      </c>
      <c r="Q25" s="5" t="s">
        <v>45</v>
      </c>
      <c r="R25" s="5" t="s">
        <v>45</v>
      </c>
      <c r="S25" s="5" t="s">
        <v>47</v>
      </c>
      <c r="T25" s="5" t="s">
        <v>47</v>
      </c>
      <c r="U25" s="4" t="s">
        <v>46</v>
      </c>
      <c r="V25" s="5" t="s">
        <v>47</v>
      </c>
      <c r="W25" s="5" t="s">
        <v>47</v>
      </c>
      <c r="X25" s="5" t="s">
        <v>45</v>
      </c>
      <c r="Y25" s="5" t="s">
        <v>159</v>
      </c>
      <c r="Z25" s="5" t="s">
        <v>139</v>
      </c>
      <c r="AA25" s="5" t="s">
        <v>140</v>
      </c>
      <c r="AB25" s="4" t="s">
        <v>141</v>
      </c>
      <c r="AC25" s="4" t="s">
        <v>142</v>
      </c>
      <c r="AD25" s="4" t="s">
        <v>143</v>
      </c>
      <c r="AE25" s="5" t="s">
        <v>144</v>
      </c>
      <c r="AF25" s="4">
        <v>530023</v>
      </c>
    </row>
    <row r="26" customHeight="1" spans="1:32">
      <c r="A26" s="4">
        <v>25</v>
      </c>
      <c r="B26" s="5" t="s">
        <v>133</v>
      </c>
      <c r="C26" s="5" t="s">
        <v>134</v>
      </c>
      <c r="D26" s="5" t="s">
        <v>99</v>
      </c>
      <c r="E26" s="5" t="s">
        <v>135</v>
      </c>
      <c r="F26" s="5" t="s">
        <v>36</v>
      </c>
      <c r="G26" s="5" t="s">
        <v>160</v>
      </c>
      <c r="H26" s="4">
        <v>45150025</v>
      </c>
      <c r="I26" s="4" t="s">
        <v>38</v>
      </c>
      <c r="J26" s="5" t="s">
        <v>39</v>
      </c>
      <c r="K26" s="4">
        <v>60</v>
      </c>
      <c r="L26" s="5" t="s">
        <v>157</v>
      </c>
      <c r="M26" s="5" t="s">
        <v>158</v>
      </c>
      <c r="N26" s="5" t="s">
        <v>42</v>
      </c>
      <c r="O26" s="5" t="s">
        <v>43</v>
      </c>
      <c r="P26" s="4" t="s">
        <v>44</v>
      </c>
      <c r="Q26" s="5" t="s">
        <v>45</v>
      </c>
      <c r="R26" s="5" t="s">
        <v>45</v>
      </c>
      <c r="S26" s="5" t="s">
        <v>47</v>
      </c>
      <c r="T26" s="5" t="s">
        <v>47</v>
      </c>
      <c r="U26" s="5" t="s">
        <v>46</v>
      </c>
      <c r="V26" s="5" t="s">
        <v>47</v>
      </c>
      <c r="W26" s="5" t="s">
        <v>47</v>
      </c>
      <c r="X26" s="5" t="s">
        <v>45</v>
      </c>
      <c r="Y26" s="5" t="s">
        <v>138</v>
      </c>
      <c r="Z26" s="5" t="s">
        <v>139</v>
      </c>
      <c r="AA26" s="5" t="s">
        <v>140</v>
      </c>
      <c r="AB26" s="4" t="s">
        <v>141</v>
      </c>
      <c r="AC26" s="4" t="s">
        <v>142</v>
      </c>
      <c r="AD26" s="4" t="s">
        <v>143</v>
      </c>
      <c r="AE26" s="5" t="s">
        <v>144</v>
      </c>
      <c r="AF26" s="4">
        <v>530023</v>
      </c>
    </row>
    <row r="27" customHeight="1" spans="1:32">
      <c r="A27" s="4">
        <v>26</v>
      </c>
      <c r="B27" s="5" t="s">
        <v>133</v>
      </c>
      <c r="C27" s="5" t="s">
        <v>134</v>
      </c>
      <c r="D27" s="5" t="s">
        <v>99</v>
      </c>
      <c r="E27" s="5" t="s">
        <v>135</v>
      </c>
      <c r="F27" s="5" t="s">
        <v>36</v>
      </c>
      <c r="G27" s="5" t="s">
        <v>161</v>
      </c>
      <c r="H27" s="4">
        <v>45150026</v>
      </c>
      <c r="I27" s="4" t="s">
        <v>123</v>
      </c>
      <c r="J27" s="5" t="s">
        <v>39</v>
      </c>
      <c r="K27" s="4">
        <v>38</v>
      </c>
      <c r="L27" s="5" t="s">
        <v>162</v>
      </c>
      <c r="M27" s="5" t="s">
        <v>163</v>
      </c>
      <c r="N27" s="5" t="s">
        <v>164</v>
      </c>
      <c r="O27" s="5" t="s">
        <v>165</v>
      </c>
      <c r="P27" s="4" t="s">
        <v>166</v>
      </c>
      <c r="Q27" s="5" t="s">
        <v>45</v>
      </c>
      <c r="R27" s="5" t="s">
        <v>45</v>
      </c>
      <c r="S27" s="5" t="s">
        <v>47</v>
      </c>
      <c r="T27" s="5" t="s">
        <v>47</v>
      </c>
      <c r="U27" s="5" t="s">
        <v>46</v>
      </c>
      <c r="V27" s="5" t="s">
        <v>47</v>
      </c>
      <c r="W27" s="5" t="s">
        <v>45</v>
      </c>
      <c r="X27" s="5" t="s">
        <v>45</v>
      </c>
      <c r="Y27" s="5" t="s">
        <v>127</v>
      </c>
      <c r="Z27" s="5" t="s">
        <v>139</v>
      </c>
      <c r="AA27" s="5" t="s">
        <v>140</v>
      </c>
      <c r="AB27" s="4" t="s">
        <v>141</v>
      </c>
      <c r="AC27" s="4" t="s">
        <v>142</v>
      </c>
      <c r="AD27" s="4" t="s">
        <v>143</v>
      </c>
      <c r="AE27" s="5" t="s">
        <v>144</v>
      </c>
      <c r="AF27" s="4">
        <v>530023</v>
      </c>
    </row>
    <row r="28" customHeight="1" spans="1:32">
      <c r="A28" s="4">
        <v>27</v>
      </c>
      <c r="B28" s="5" t="s">
        <v>133</v>
      </c>
      <c r="C28" s="5" t="s">
        <v>134</v>
      </c>
      <c r="D28" s="5" t="s">
        <v>99</v>
      </c>
      <c r="E28" s="5" t="s">
        <v>135</v>
      </c>
      <c r="F28" s="5" t="s">
        <v>36</v>
      </c>
      <c r="G28" s="5" t="s">
        <v>167</v>
      </c>
      <c r="H28" s="4">
        <v>45150027</v>
      </c>
      <c r="I28" s="4" t="s">
        <v>123</v>
      </c>
      <c r="J28" s="5" t="s">
        <v>39</v>
      </c>
      <c r="K28" s="4">
        <v>17</v>
      </c>
      <c r="L28" s="5" t="s">
        <v>168</v>
      </c>
      <c r="M28" s="5" t="s">
        <v>163</v>
      </c>
      <c r="N28" s="5" t="s">
        <v>164</v>
      </c>
      <c r="O28" s="5" t="s">
        <v>165</v>
      </c>
      <c r="P28" s="4" t="s">
        <v>126</v>
      </c>
      <c r="Q28" s="5" t="s">
        <v>45</v>
      </c>
      <c r="R28" s="5" t="s">
        <v>45</v>
      </c>
      <c r="S28" s="5" t="s">
        <v>47</v>
      </c>
      <c r="T28" s="5" t="s">
        <v>47</v>
      </c>
      <c r="U28" s="5" t="s">
        <v>45</v>
      </c>
      <c r="V28" s="5" t="s">
        <v>47</v>
      </c>
      <c r="W28" s="5" t="s">
        <v>45</v>
      </c>
      <c r="X28" s="5" t="s">
        <v>45</v>
      </c>
      <c r="Y28" s="5" t="s">
        <v>127</v>
      </c>
      <c r="Z28" s="5" t="s">
        <v>139</v>
      </c>
      <c r="AA28" s="5" t="s">
        <v>140</v>
      </c>
      <c r="AB28" s="4" t="s">
        <v>141</v>
      </c>
      <c r="AC28" s="4" t="s">
        <v>142</v>
      </c>
      <c r="AD28" s="4" t="s">
        <v>143</v>
      </c>
      <c r="AE28" s="5" t="s">
        <v>144</v>
      </c>
      <c r="AF28" s="4">
        <v>530023</v>
      </c>
    </row>
    <row r="29" customHeight="1" spans="1:32">
      <c r="A29" s="4">
        <v>28</v>
      </c>
      <c r="B29" s="5" t="s">
        <v>133</v>
      </c>
      <c r="C29" s="5" t="s">
        <v>134</v>
      </c>
      <c r="D29" s="5" t="s">
        <v>99</v>
      </c>
      <c r="E29" s="5" t="s">
        <v>135</v>
      </c>
      <c r="F29" s="5" t="s">
        <v>36</v>
      </c>
      <c r="G29" s="5" t="s">
        <v>169</v>
      </c>
      <c r="H29" s="4">
        <v>45150028</v>
      </c>
      <c r="I29" s="4" t="s">
        <v>123</v>
      </c>
      <c r="J29" s="5" t="s">
        <v>39</v>
      </c>
      <c r="K29" s="4">
        <v>17</v>
      </c>
      <c r="L29" s="5" t="s">
        <v>170</v>
      </c>
      <c r="M29" s="5" t="s">
        <v>163</v>
      </c>
      <c r="N29" s="5" t="s">
        <v>164</v>
      </c>
      <c r="O29" s="5" t="s">
        <v>165</v>
      </c>
      <c r="P29" s="4" t="s">
        <v>126</v>
      </c>
      <c r="Q29" s="5" t="s">
        <v>45</v>
      </c>
      <c r="R29" s="5" t="s">
        <v>45</v>
      </c>
      <c r="S29" s="5" t="s">
        <v>47</v>
      </c>
      <c r="T29" s="5" t="s">
        <v>47</v>
      </c>
      <c r="U29" s="5" t="s">
        <v>46</v>
      </c>
      <c r="V29" s="5" t="s">
        <v>47</v>
      </c>
      <c r="W29" s="5" t="s">
        <v>45</v>
      </c>
      <c r="X29" s="5" t="s">
        <v>45</v>
      </c>
      <c r="Y29" s="5" t="s">
        <v>138</v>
      </c>
      <c r="Z29" s="5" t="s">
        <v>139</v>
      </c>
      <c r="AA29" s="5" t="s">
        <v>140</v>
      </c>
      <c r="AB29" s="4" t="s">
        <v>141</v>
      </c>
      <c r="AC29" s="4" t="s">
        <v>142</v>
      </c>
      <c r="AD29" s="4" t="s">
        <v>143</v>
      </c>
      <c r="AE29" s="5" t="s">
        <v>144</v>
      </c>
      <c r="AF29" s="4">
        <v>530023</v>
      </c>
    </row>
    <row r="30" customHeight="1" spans="1:32">
      <c r="A30" s="4">
        <v>29</v>
      </c>
      <c r="B30" s="5" t="s">
        <v>133</v>
      </c>
      <c r="C30" s="5" t="s">
        <v>134</v>
      </c>
      <c r="D30" s="5" t="s">
        <v>99</v>
      </c>
      <c r="E30" s="5" t="s">
        <v>135</v>
      </c>
      <c r="F30" s="5" t="s">
        <v>36</v>
      </c>
      <c r="G30" s="5" t="s">
        <v>171</v>
      </c>
      <c r="H30" s="4">
        <v>45150029</v>
      </c>
      <c r="I30" s="4" t="s">
        <v>38</v>
      </c>
      <c r="J30" s="5" t="s">
        <v>39</v>
      </c>
      <c r="K30" s="4">
        <v>31</v>
      </c>
      <c r="L30" s="5" t="s">
        <v>172</v>
      </c>
      <c r="M30" s="5" t="s">
        <v>125</v>
      </c>
      <c r="N30" s="5" t="s">
        <v>42</v>
      </c>
      <c r="O30" s="5" t="s">
        <v>43</v>
      </c>
      <c r="P30" s="4" t="s">
        <v>126</v>
      </c>
      <c r="Q30" s="5" t="s">
        <v>45</v>
      </c>
      <c r="R30" s="5" t="s">
        <v>45</v>
      </c>
      <c r="S30" s="5" t="s">
        <v>47</v>
      </c>
      <c r="T30" s="5" t="s">
        <v>47</v>
      </c>
      <c r="U30" s="5" t="s">
        <v>46</v>
      </c>
      <c r="V30" s="5" t="s">
        <v>47</v>
      </c>
      <c r="W30" s="5" t="s">
        <v>47</v>
      </c>
      <c r="X30" s="5" t="s">
        <v>45</v>
      </c>
      <c r="Y30" s="5" t="s">
        <v>173</v>
      </c>
      <c r="Z30" s="5" t="s">
        <v>139</v>
      </c>
      <c r="AA30" s="5" t="s">
        <v>140</v>
      </c>
      <c r="AB30" s="4" t="s">
        <v>141</v>
      </c>
      <c r="AC30" s="4" t="s">
        <v>142</v>
      </c>
      <c r="AD30" s="4" t="s">
        <v>143</v>
      </c>
      <c r="AE30" s="5" t="s">
        <v>144</v>
      </c>
      <c r="AF30" s="4">
        <v>530023</v>
      </c>
    </row>
    <row r="31" customHeight="1" spans="1:32">
      <c r="A31" s="4">
        <v>30</v>
      </c>
      <c r="B31" s="5" t="s">
        <v>133</v>
      </c>
      <c r="C31" s="5" t="s">
        <v>134</v>
      </c>
      <c r="D31" s="5" t="s">
        <v>99</v>
      </c>
      <c r="E31" s="5" t="s">
        <v>135</v>
      </c>
      <c r="F31" s="5" t="s">
        <v>36</v>
      </c>
      <c r="G31" s="5" t="s">
        <v>174</v>
      </c>
      <c r="H31" s="4">
        <v>45150030</v>
      </c>
      <c r="I31" s="4" t="s">
        <v>38</v>
      </c>
      <c r="J31" s="5" t="s">
        <v>39</v>
      </c>
      <c r="K31" s="4">
        <v>94</v>
      </c>
      <c r="L31" s="5" t="s">
        <v>172</v>
      </c>
      <c r="M31" s="5" t="s">
        <v>125</v>
      </c>
      <c r="N31" s="5" t="s">
        <v>42</v>
      </c>
      <c r="O31" s="5" t="s">
        <v>43</v>
      </c>
      <c r="P31" s="4" t="s">
        <v>126</v>
      </c>
      <c r="Q31" s="5" t="s">
        <v>45</v>
      </c>
      <c r="R31" s="5" t="s">
        <v>45</v>
      </c>
      <c r="S31" s="5" t="s">
        <v>47</v>
      </c>
      <c r="T31" s="5" t="s">
        <v>47</v>
      </c>
      <c r="U31" s="5" t="s">
        <v>46</v>
      </c>
      <c r="V31" s="5" t="s">
        <v>47</v>
      </c>
      <c r="W31" s="5" t="s">
        <v>47</v>
      </c>
      <c r="X31" s="5" t="s">
        <v>45</v>
      </c>
      <c r="Y31" s="5" t="s">
        <v>175</v>
      </c>
      <c r="Z31" s="5" t="s">
        <v>139</v>
      </c>
      <c r="AA31" s="5" t="s">
        <v>140</v>
      </c>
      <c r="AB31" s="4" t="s">
        <v>141</v>
      </c>
      <c r="AC31" s="4" t="s">
        <v>142</v>
      </c>
      <c r="AD31" s="4" t="s">
        <v>143</v>
      </c>
      <c r="AE31" s="5" t="s">
        <v>144</v>
      </c>
      <c r="AF31" s="4">
        <v>530023</v>
      </c>
    </row>
    <row r="32" customHeight="1" spans="1:32">
      <c r="A32" s="4">
        <v>31</v>
      </c>
      <c r="B32" s="5" t="s">
        <v>133</v>
      </c>
      <c r="C32" s="5" t="s">
        <v>176</v>
      </c>
      <c r="D32" s="5" t="s">
        <v>67</v>
      </c>
      <c r="E32" s="5" t="s">
        <v>135</v>
      </c>
      <c r="F32" s="5" t="s">
        <v>36</v>
      </c>
      <c r="G32" s="5" t="s">
        <v>177</v>
      </c>
      <c r="H32" s="4">
        <v>45150031</v>
      </c>
      <c r="I32" s="4" t="s">
        <v>123</v>
      </c>
      <c r="J32" s="5" t="s">
        <v>39</v>
      </c>
      <c r="K32" s="4">
        <v>1</v>
      </c>
      <c r="L32" s="5" t="s">
        <v>178</v>
      </c>
      <c r="M32" s="5" t="s">
        <v>179</v>
      </c>
      <c r="N32" s="5" t="s">
        <v>42</v>
      </c>
      <c r="O32" s="5" t="s">
        <v>43</v>
      </c>
      <c r="P32" s="4" t="s">
        <v>126</v>
      </c>
      <c r="Q32" s="5" t="s">
        <v>45</v>
      </c>
      <c r="R32" s="5" t="s">
        <v>45</v>
      </c>
      <c r="S32" s="5" t="s">
        <v>45</v>
      </c>
      <c r="T32" s="5" t="s">
        <v>47</v>
      </c>
      <c r="U32" s="5" t="s">
        <v>45</v>
      </c>
      <c r="V32" s="5" t="s">
        <v>45</v>
      </c>
      <c r="W32" s="5" t="s">
        <v>47</v>
      </c>
      <c r="X32" s="5" t="s">
        <v>45</v>
      </c>
      <c r="Y32" s="5" t="s">
        <v>180</v>
      </c>
      <c r="Z32" s="5" t="s">
        <v>181</v>
      </c>
      <c r="AA32" s="5" t="s">
        <v>140</v>
      </c>
      <c r="AB32" s="4" t="s">
        <v>141</v>
      </c>
      <c r="AC32" s="4" t="s">
        <v>142</v>
      </c>
      <c r="AD32" s="4" t="s">
        <v>143</v>
      </c>
      <c r="AE32" s="5" t="s">
        <v>144</v>
      </c>
      <c r="AF32" s="4">
        <v>530023</v>
      </c>
    </row>
    <row r="33" customHeight="1" spans="1:32">
      <c r="A33" s="4">
        <v>32</v>
      </c>
      <c r="B33" s="5" t="s">
        <v>133</v>
      </c>
      <c r="C33" s="5" t="s">
        <v>182</v>
      </c>
      <c r="D33" s="5" t="s">
        <v>67</v>
      </c>
      <c r="E33" s="5" t="s">
        <v>135</v>
      </c>
      <c r="F33" s="5" t="s">
        <v>36</v>
      </c>
      <c r="G33" s="5" t="s">
        <v>183</v>
      </c>
      <c r="H33" s="4">
        <v>45150032</v>
      </c>
      <c r="I33" s="4" t="s">
        <v>38</v>
      </c>
      <c r="J33" s="5" t="s">
        <v>39</v>
      </c>
      <c r="K33" s="4">
        <v>1</v>
      </c>
      <c r="L33" s="5" t="s">
        <v>184</v>
      </c>
      <c r="M33" s="5" t="s">
        <v>185</v>
      </c>
      <c r="N33" s="5" t="s">
        <v>42</v>
      </c>
      <c r="O33" s="5" t="s">
        <v>43</v>
      </c>
      <c r="P33" s="4" t="s">
        <v>126</v>
      </c>
      <c r="Q33" s="5" t="s">
        <v>45</v>
      </c>
      <c r="R33" s="5" t="s">
        <v>45</v>
      </c>
      <c r="S33" s="5" t="s">
        <v>45</v>
      </c>
      <c r="T33" s="5" t="s">
        <v>47</v>
      </c>
      <c r="U33" s="5" t="s">
        <v>45</v>
      </c>
      <c r="V33" s="5" t="s">
        <v>45</v>
      </c>
      <c r="W33" s="5" t="s">
        <v>45</v>
      </c>
      <c r="X33" s="5" t="s">
        <v>45</v>
      </c>
      <c r="Y33" s="5" t="s">
        <v>186</v>
      </c>
      <c r="Z33" s="5" t="s">
        <v>187</v>
      </c>
      <c r="AA33" s="5" t="s">
        <v>140</v>
      </c>
      <c r="AB33" s="4" t="s">
        <v>141</v>
      </c>
      <c r="AC33" s="4" t="s">
        <v>142</v>
      </c>
      <c r="AD33" s="4" t="s">
        <v>143</v>
      </c>
      <c r="AE33" s="5" t="s">
        <v>144</v>
      </c>
      <c r="AF33" s="4">
        <v>530023</v>
      </c>
    </row>
    <row r="34" customHeight="1" spans="1:32">
      <c r="A34" s="4">
        <v>33</v>
      </c>
      <c r="B34" s="5" t="s">
        <v>133</v>
      </c>
      <c r="C34" s="5" t="s">
        <v>188</v>
      </c>
      <c r="D34" s="5" t="s">
        <v>67</v>
      </c>
      <c r="E34" s="5" t="s">
        <v>135</v>
      </c>
      <c r="F34" s="5" t="s">
        <v>36</v>
      </c>
      <c r="G34" s="5" t="s">
        <v>183</v>
      </c>
      <c r="H34" s="4">
        <v>45150033</v>
      </c>
      <c r="I34" s="4" t="s">
        <v>38</v>
      </c>
      <c r="J34" s="5" t="s">
        <v>39</v>
      </c>
      <c r="K34" s="4">
        <v>1</v>
      </c>
      <c r="L34" s="5" t="s">
        <v>184</v>
      </c>
      <c r="M34" s="5" t="s">
        <v>185</v>
      </c>
      <c r="N34" s="5" t="s">
        <v>42</v>
      </c>
      <c r="O34" s="5" t="s">
        <v>43</v>
      </c>
      <c r="P34" s="4" t="s">
        <v>126</v>
      </c>
      <c r="Q34" s="5" t="s">
        <v>45</v>
      </c>
      <c r="R34" s="5" t="s">
        <v>45</v>
      </c>
      <c r="S34" s="5" t="s">
        <v>45</v>
      </c>
      <c r="T34" s="5" t="s">
        <v>47</v>
      </c>
      <c r="U34" s="5" t="s">
        <v>45</v>
      </c>
      <c r="V34" s="5" t="s">
        <v>45</v>
      </c>
      <c r="W34" s="5" t="s">
        <v>45</v>
      </c>
      <c r="X34" s="5" t="s">
        <v>45</v>
      </c>
      <c r="Y34" s="5" t="s">
        <v>186</v>
      </c>
      <c r="Z34" s="5" t="s">
        <v>189</v>
      </c>
      <c r="AA34" s="5" t="s">
        <v>140</v>
      </c>
      <c r="AB34" s="4" t="s">
        <v>141</v>
      </c>
      <c r="AC34" s="4" t="s">
        <v>142</v>
      </c>
      <c r="AD34" s="4" t="s">
        <v>143</v>
      </c>
      <c r="AE34" s="5" t="s">
        <v>144</v>
      </c>
      <c r="AF34" s="4">
        <v>530023</v>
      </c>
    </row>
    <row r="35" customHeight="1" spans="1:32">
      <c r="A35" s="4">
        <v>34</v>
      </c>
      <c r="B35" s="5" t="s">
        <v>190</v>
      </c>
      <c r="C35" s="5" t="s">
        <v>191</v>
      </c>
      <c r="D35" s="5" t="s">
        <v>67</v>
      </c>
      <c r="E35" s="5" t="s">
        <v>135</v>
      </c>
      <c r="F35" s="5" t="s">
        <v>192</v>
      </c>
      <c r="G35" s="5" t="s">
        <v>193</v>
      </c>
      <c r="H35" s="4">
        <v>45150034</v>
      </c>
      <c r="I35" s="4" t="s">
        <v>38</v>
      </c>
      <c r="J35" s="5" t="s">
        <v>39</v>
      </c>
      <c r="K35" s="4">
        <v>2</v>
      </c>
      <c r="L35" s="5" t="s">
        <v>194</v>
      </c>
      <c r="M35" s="5" t="s">
        <v>195</v>
      </c>
      <c r="N35" s="5" t="s">
        <v>71</v>
      </c>
      <c r="O35" s="5" t="s">
        <v>196</v>
      </c>
      <c r="P35" s="4" t="s">
        <v>44</v>
      </c>
      <c r="Q35" s="5" t="s">
        <v>47</v>
      </c>
      <c r="R35" s="5" t="s">
        <v>45</v>
      </c>
      <c r="S35" s="5" t="s">
        <v>45</v>
      </c>
      <c r="T35" s="5" t="s">
        <v>45</v>
      </c>
      <c r="U35" s="5" t="s">
        <v>45</v>
      </c>
      <c r="V35" s="5" t="s">
        <v>45</v>
      </c>
      <c r="W35" s="5" t="s">
        <v>45</v>
      </c>
      <c r="X35" s="5" t="s">
        <v>45</v>
      </c>
      <c r="Y35" s="4" t="s">
        <v>85</v>
      </c>
      <c r="Z35" s="4" t="s">
        <v>85</v>
      </c>
      <c r="AA35" s="5" t="s">
        <v>190</v>
      </c>
      <c r="AB35" s="4" t="s">
        <v>197</v>
      </c>
      <c r="AC35" s="4" t="s">
        <v>198</v>
      </c>
      <c r="AD35" s="4" t="s">
        <v>199</v>
      </c>
      <c r="AE35" s="5" t="s">
        <v>200</v>
      </c>
      <c r="AF35" s="4">
        <v>530022</v>
      </c>
    </row>
    <row r="36" customHeight="1" spans="1:32">
      <c r="A36" s="4">
        <v>35</v>
      </c>
      <c r="B36" s="5" t="s">
        <v>190</v>
      </c>
      <c r="C36" s="5" t="s">
        <v>191</v>
      </c>
      <c r="D36" s="5" t="s">
        <v>67</v>
      </c>
      <c r="E36" s="5" t="s">
        <v>135</v>
      </c>
      <c r="F36" s="5" t="s">
        <v>192</v>
      </c>
      <c r="G36" s="5" t="s">
        <v>201</v>
      </c>
      <c r="H36" s="4">
        <v>45150035</v>
      </c>
      <c r="I36" s="4" t="s">
        <v>38</v>
      </c>
      <c r="J36" s="5" t="s">
        <v>39</v>
      </c>
      <c r="K36" s="4">
        <v>1</v>
      </c>
      <c r="L36" s="5" t="s">
        <v>202</v>
      </c>
      <c r="M36" s="5" t="s">
        <v>203</v>
      </c>
      <c r="N36" s="5" t="s">
        <v>71</v>
      </c>
      <c r="O36" s="5" t="s">
        <v>196</v>
      </c>
      <c r="P36" s="4" t="s">
        <v>44</v>
      </c>
      <c r="Q36" s="5" t="s">
        <v>47</v>
      </c>
      <c r="R36" s="5" t="s">
        <v>45</v>
      </c>
      <c r="S36" s="5" t="s">
        <v>45</v>
      </c>
      <c r="T36" s="5" t="s">
        <v>45</v>
      </c>
      <c r="U36" s="5" t="s">
        <v>45</v>
      </c>
      <c r="V36" s="5" t="s">
        <v>45</v>
      </c>
      <c r="W36" s="5" t="s">
        <v>45</v>
      </c>
      <c r="X36" s="5" t="s">
        <v>45</v>
      </c>
      <c r="Y36" s="4" t="s">
        <v>85</v>
      </c>
      <c r="Z36" s="4" t="s">
        <v>85</v>
      </c>
      <c r="AA36" s="5" t="s">
        <v>190</v>
      </c>
      <c r="AB36" s="4" t="s">
        <v>197</v>
      </c>
      <c r="AC36" s="4" t="s">
        <v>198</v>
      </c>
      <c r="AD36" s="4" t="s">
        <v>199</v>
      </c>
      <c r="AE36" s="5" t="s">
        <v>200</v>
      </c>
      <c r="AF36" s="4">
        <v>530022</v>
      </c>
    </row>
    <row r="37" s="27" customFormat="1" customHeight="1" spans="1:16264">
      <c r="A37" s="4">
        <v>36</v>
      </c>
      <c r="B37" s="5" t="s">
        <v>204</v>
      </c>
      <c r="C37" s="5" t="s">
        <v>205</v>
      </c>
      <c r="D37" s="5" t="s">
        <v>67</v>
      </c>
      <c r="E37" s="5" t="s">
        <v>135</v>
      </c>
      <c r="F37" s="5" t="s">
        <v>36</v>
      </c>
      <c r="G37" s="5" t="s">
        <v>206</v>
      </c>
      <c r="H37" s="4">
        <v>45150036</v>
      </c>
      <c r="I37" s="4" t="s">
        <v>38</v>
      </c>
      <c r="J37" s="5" t="s">
        <v>39</v>
      </c>
      <c r="K37" s="4">
        <v>3</v>
      </c>
      <c r="L37" s="5" t="s">
        <v>207</v>
      </c>
      <c r="M37" s="5" t="s">
        <v>208</v>
      </c>
      <c r="N37" s="5" t="s">
        <v>71</v>
      </c>
      <c r="O37" s="5" t="s">
        <v>72</v>
      </c>
      <c r="P37" s="4" t="s">
        <v>44</v>
      </c>
      <c r="Q37" s="5" t="s">
        <v>47</v>
      </c>
      <c r="R37" s="5" t="s">
        <v>45</v>
      </c>
      <c r="S37" s="5" t="s">
        <v>45</v>
      </c>
      <c r="T37" s="5" t="s">
        <v>45</v>
      </c>
      <c r="U37" s="5" t="s">
        <v>45</v>
      </c>
      <c r="V37" s="5" t="s">
        <v>45</v>
      </c>
      <c r="W37" s="5" t="s">
        <v>45</v>
      </c>
      <c r="X37" s="5" t="s">
        <v>45</v>
      </c>
      <c r="Y37" s="5" t="s">
        <v>209</v>
      </c>
      <c r="Z37" s="5" t="s">
        <v>74</v>
      </c>
      <c r="AA37" s="5" t="s">
        <v>204</v>
      </c>
      <c r="AB37" s="4" t="s">
        <v>210</v>
      </c>
      <c r="AC37" s="4" t="s">
        <v>211</v>
      </c>
      <c r="AD37" s="4" t="s">
        <v>212</v>
      </c>
      <c r="AE37" s="5" t="s">
        <v>213</v>
      </c>
      <c r="AF37" s="4">
        <v>530021</v>
      </c>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row>
    <row r="38" s="27" customFormat="1" customHeight="1" spans="1:16264">
      <c r="A38" s="4">
        <v>37</v>
      </c>
      <c r="B38" s="5" t="s">
        <v>204</v>
      </c>
      <c r="C38" s="5" t="s">
        <v>205</v>
      </c>
      <c r="D38" s="5" t="s">
        <v>67</v>
      </c>
      <c r="E38" s="5" t="s">
        <v>135</v>
      </c>
      <c r="F38" s="5" t="s">
        <v>36</v>
      </c>
      <c r="G38" s="5" t="s">
        <v>214</v>
      </c>
      <c r="H38" s="4">
        <v>45150037</v>
      </c>
      <c r="I38" s="4" t="s">
        <v>38</v>
      </c>
      <c r="J38" s="5" t="s">
        <v>39</v>
      </c>
      <c r="K38" s="4">
        <v>3</v>
      </c>
      <c r="L38" s="5" t="s">
        <v>207</v>
      </c>
      <c r="M38" s="5" t="s">
        <v>208</v>
      </c>
      <c r="N38" s="5" t="s">
        <v>71</v>
      </c>
      <c r="O38" s="5" t="s">
        <v>72</v>
      </c>
      <c r="P38" s="4" t="s">
        <v>44</v>
      </c>
      <c r="Q38" s="5" t="s">
        <v>47</v>
      </c>
      <c r="R38" s="5" t="s">
        <v>45</v>
      </c>
      <c r="S38" s="5" t="s">
        <v>45</v>
      </c>
      <c r="T38" s="5" t="s">
        <v>45</v>
      </c>
      <c r="U38" s="5" t="s">
        <v>45</v>
      </c>
      <c r="V38" s="5" t="s">
        <v>45</v>
      </c>
      <c r="W38" s="5" t="s">
        <v>45</v>
      </c>
      <c r="X38" s="5" t="s">
        <v>45</v>
      </c>
      <c r="Y38" s="5" t="s">
        <v>215</v>
      </c>
      <c r="Z38" s="5" t="s">
        <v>74</v>
      </c>
      <c r="AA38" s="5" t="s">
        <v>204</v>
      </c>
      <c r="AB38" s="4" t="s">
        <v>210</v>
      </c>
      <c r="AC38" s="4" t="s">
        <v>211</v>
      </c>
      <c r="AD38" s="4" t="s">
        <v>212</v>
      </c>
      <c r="AE38" s="5" t="s">
        <v>213</v>
      </c>
      <c r="AF38" s="4">
        <v>530021</v>
      </c>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c r="VSR38" s="1"/>
      <c r="VSS38" s="1"/>
      <c r="VST38" s="1"/>
      <c r="VSU38" s="1"/>
      <c r="VSV38" s="1"/>
      <c r="VSW38" s="1"/>
      <c r="VSX38" s="1"/>
      <c r="VSY38" s="1"/>
      <c r="VSZ38" s="1"/>
      <c r="VTA38" s="1"/>
      <c r="VTB38" s="1"/>
      <c r="VTC38" s="1"/>
      <c r="VTD38" s="1"/>
      <c r="VTE38" s="1"/>
      <c r="VTF38" s="1"/>
      <c r="VTG38" s="1"/>
      <c r="VTH38" s="1"/>
      <c r="VTI38" s="1"/>
      <c r="VTJ38" s="1"/>
      <c r="VTK38" s="1"/>
      <c r="VTL38" s="1"/>
      <c r="VTM38" s="1"/>
      <c r="VTN38" s="1"/>
      <c r="VTO38" s="1"/>
      <c r="VTP38" s="1"/>
      <c r="VTQ38" s="1"/>
      <c r="VTR38" s="1"/>
      <c r="VTS38" s="1"/>
      <c r="VTT38" s="1"/>
      <c r="VTU38" s="1"/>
      <c r="VTV38" s="1"/>
      <c r="VTW38" s="1"/>
      <c r="VTX38" s="1"/>
      <c r="VTY38" s="1"/>
      <c r="VTZ38" s="1"/>
      <c r="VUA38" s="1"/>
      <c r="VUB38" s="1"/>
      <c r="VUC38" s="1"/>
      <c r="VUD38" s="1"/>
      <c r="VUE38" s="1"/>
      <c r="VUF38" s="1"/>
      <c r="VUG38" s="1"/>
      <c r="VUH38" s="1"/>
      <c r="VUI38" s="1"/>
      <c r="VUJ38" s="1"/>
      <c r="VUK38" s="1"/>
      <c r="VUL38" s="1"/>
      <c r="VUM38" s="1"/>
      <c r="VUN38" s="1"/>
      <c r="VUO38" s="1"/>
      <c r="VUP38" s="1"/>
      <c r="VUQ38" s="1"/>
      <c r="VUR38" s="1"/>
      <c r="VUS38" s="1"/>
      <c r="VUT38" s="1"/>
      <c r="VUU38" s="1"/>
      <c r="VUV38" s="1"/>
      <c r="VUW38" s="1"/>
      <c r="VUX38" s="1"/>
      <c r="VUY38" s="1"/>
      <c r="VUZ38" s="1"/>
      <c r="VVA38" s="1"/>
      <c r="VVB38" s="1"/>
      <c r="VVC38" s="1"/>
      <c r="VVD38" s="1"/>
      <c r="VVE38" s="1"/>
      <c r="VVF38" s="1"/>
      <c r="VVG38" s="1"/>
      <c r="VVH38" s="1"/>
      <c r="VVI38" s="1"/>
      <c r="VVJ38" s="1"/>
      <c r="VVK38" s="1"/>
      <c r="VVL38" s="1"/>
      <c r="VVM38" s="1"/>
      <c r="VVN38" s="1"/>
      <c r="VVO38" s="1"/>
      <c r="VVP38" s="1"/>
      <c r="VVQ38" s="1"/>
      <c r="VVR38" s="1"/>
      <c r="VVS38" s="1"/>
      <c r="VVT38" s="1"/>
      <c r="VVU38" s="1"/>
      <c r="VVV38" s="1"/>
      <c r="VVW38" s="1"/>
      <c r="VVX38" s="1"/>
      <c r="VVY38" s="1"/>
      <c r="VVZ38" s="1"/>
      <c r="VWA38" s="1"/>
      <c r="VWB38" s="1"/>
      <c r="VWC38" s="1"/>
      <c r="VWD38" s="1"/>
      <c r="VWE38" s="1"/>
      <c r="VWF38" s="1"/>
      <c r="VWG38" s="1"/>
      <c r="VWH38" s="1"/>
      <c r="VWI38" s="1"/>
      <c r="VWJ38" s="1"/>
      <c r="VWK38" s="1"/>
      <c r="VWL38" s="1"/>
      <c r="VWM38" s="1"/>
      <c r="VWN38" s="1"/>
      <c r="VWO38" s="1"/>
      <c r="VWP38" s="1"/>
      <c r="VWQ38" s="1"/>
      <c r="VWR38" s="1"/>
      <c r="VWS38" s="1"/>
      <c r="VWT38" s="1"/>
      <c r="VWU38" s="1"/>
      <c r="VWV38" s="1"/>
      <c r="VWW38" s="1"/>
      <c r="VWX38" s="1"/>
      <c r="VWY38" s="1"/>
      <c r="VWZ38" s="1"/>
      <c r="VXA38" s="1"/>
      <c r="VXB38" s="1"/>
      <c r="VXC38" s="1"/>
      <c r="VXD38" s="1"/>
      <c r="VXE38" s="1"/>
      <c r="VXF38" s="1"/>
      <c r="VXG38" s="1"/>
      <c r="VXH38" s="1"/>
      <c r="VXI38" s="1"/>
      <c r="VXJ38" s="1"/>
      <c r="VXK38" s="1"/>
      <c r="VXL38" s="1"/>
      <c r="VXM38" s="1"/>
      <c r="VXN38" s="1"/>
      <c r="VXO38" s="1"/>
      <c r="VXP38" s="1"/>
      <c r="VXQ38" s="1"/>
      <c r="VXR38" s="1"/>
      <c r="VXS38" s="1"/>
      <c r="VXT38" s="1"/>
      <c r="VXU38" s="1"/>
      <c r="VXV38" s="1"/>
      <c r="VXW38" s="1"/>
      <c r="VXX38" s="1"/>
      <c r="VXY38" s="1"/>
      <c r="VXZ38" s="1"/>
      <c r="VYA38" s="1"/>
      <c r="VYB38" s="1"/>
      <c r="VYC38" s="1"/>
      <c r="VYD38" s="1"/>
      <c r="VYE38" s="1"/>
      <c r="VYF38" s="1"/>
      <c r="VYG38" s="1"/>
      <c r="VYH38" s="1"/>
      <c r="VYI38" s="1"/>
      <c r="VYJ38" s="1"/>
      <c r="VYK38" s="1"/>
      <c r="VYL38" s="1"/>
      <c r="VYM38" s="1"/>
      <c r="VYN38" s="1"/>
      <c r="VYO38" s="1"/>
      <c r="VYP38" s="1"/>
      <c r="VYQ38" s="1"/>
      <c r="VYR38" s="1"/>
      <c r="VYS38" s="1"/>
      <c r="VYT38" s="1"/>
      <c r="VYU38" s="1"/>
      <c r="VYV38" s="1"/>
      <c r="VYW38" s="1"/>
      <c r="VYX38" s="1"/>
      <c r="VYY38" s="1"/>
      <c r="VYZ38" s="1"/>
      <c r="VZA38" s="1"/>
      <c r="VZB38" s="1"/>
      <c r="VZC38" s="1"/>
      <c r="VZD38" s="1"/>
      <c r="VZE38" s="1"/>
      <c r="VZF38" s="1"/>
      <c r="VZG38" s="1"/>
      <c r="VZH38" s="1"/>
      <c r="VZI38" s="1"/>
      <c r="VZJ38" s="1"/>
      <c r="VZK38" s="1"/>
      <c r="VZL38" s="1"/>
      <c r="VZM38" s="1"/>
      <c r="VZN38" s="1"/>
      <c r="VZO38" s="1"/>
      <c r="VZP38" s="1"/>
      <c r="VZQ38" s="1"/>
      <c r="VZR38" s="1"/>
      <c r="VZS38" s="1"/>
      <c r="VZT38" s="1"/>
      <c r="VZU38" s="1"/>
      <c r="VZV38" s="1"/>
      <c r="VZW38" s="1"/>
      <c r="VZX38" s="1"/>
      <c r="VZY38" s="1"/>
      <c r="VZZ38" s="1"/>
      <c r="WAA38" s="1"/>
      <c r="WAB38" s="1"/>
      <c r="WAC38" s="1"/>
      <c r="WAD38" s="1"/>
      <c r="WAE38" s="1"/>
      <c r="WAF38" s="1"/>
      <c r="WAG38" s="1"/>
      <c r="WAH38" s="1"/>
      <c r="WAI38" s="1"/>
      <c r="WAJ38" s="1"/>
      <c r="WAK38" s="1"/>
      <c r="WAL38" s="1"/>
      <c r="WAM38" s="1"/>
      <c r="WAN38" s="1"/>
      <c r="WAO38" s="1"/>
      <c r="WAP38" s="1"/>
      <c r="WAQ38" s="1"/>
      <c r="WAR38" s="1"/>
      <c r="WAS38" s="1"/>
      <c r="WAT38" s="1"/>
      <c r="WAU38" s="1"/>
      <c r="WAV38" s="1"/>
      <c r="WAW38" s="1"/>
      <c r="WAX38" s="1"/>
      <c r="WAY38" s="1"/>
      <c r="WAZ38" s="1"/>
      <c r="WBA38" s="1"/>
      <c r="WBB38" s="1"/>
      <c r="WBC38" s="1"/>
      <c r="WBD38" s="1"/>
      <c r="WBE38" s="1"/>
      <c r="WBF38" s="1"/>
      <c r="WBG38" s="1"/>
      <c r="WBH38" s="1"/>
      <c r="WBI38" s="1"/>
      <c r="WBJ38" s="1"/>
      <c r="WBK38" s="1"/>
      <c r="WBL38" s="1"/>
      <c r="WBM38" s="1"/>
      <c r="WBN38" s="1"/>
      <c r="WBO38" s="1"/>
      <c r="WBP38" s="1"/>
      <c r="WBQ38" s="1"/>
      <c r="WBR38" s="1"/>
      <c r="WBS38" s="1"/>
      <c r="WBT38" s="1"/>
      <c r="WBU38" s="1"/>
      <c r="WBV38" s="1"/>
      <c r="WBW38" s="1"/>
      <c r="WBX38" s="1"/>
      <c r="WBY38" s="1"/>
      <c r="WBZ38" s="1"/>
      <c r="WCA38" s="1"/>
      <c r="WCB38" s="1"/>
      <c r="WCC38" s="1"/>
      <c r="WCD38" s="1"/>
      <c r="WCE38" s="1"/>
      <c r="WCF38" s="1"/>
      <c r="WCG38" s="1"/>
      <c r="WCH38" s="1"/>
      <c r="WCI38" s="1"/>
      <c r="WCJ38" s="1"/>
      <c r="WCK38" s="1"/>
      <c r="WCL38" s="1"/>
      <c r="WCM38" s="1"/>
      <c r="WCN38" s="1"/>
      <c r="WCO38" s="1"/>
      <c r="WCP38" s="1"/>
      <c r="WCQ38" s="1"/>
      <c r="WCR38" s="1"/>
      <c r="WCS38" s="1"/>
      <c r="WCT38" s="1"/>
      <c r="WCU38" s="1"/>
      <c r="WCV38" s="1"/>
      <c r="WCW38" s="1"/>
      <c r="WCX38" s="1"/>
      <c r="WCY38" s="1"/>
      <c r="WCZ38" s="1"/>
      <c r="WDA38" s="1"/>
      <c r="WDB38" s="1"/>
      <c r="WDC38" s="1"/>
      <c r="WDD38" s="1"/>
      <c r="WDE38" s="1"/>
      <c r="WDF38" s="1"/>
      <c r="WDG38" s="1"/>
      <c r="WDH38" s="1"/>
      <c r="WDI38" s="1"/>
      <c r="WDJ38" s="1"/>
      <c r="WDK38" s="1"/>
      <c r="WDL38" s="1"/>
      <c r="WDM38" s="1"/>
      <c r="WDN38" s="1"/>
      <c r="WDO38" s="1"/>
      <c r="WDP38" s="1"/>
      <c r="WDQ38" s="1"/>
      <c r="WDR38" s="1"/>
      <c r="WDS38" s="1"/>
      <c r="WDT38" s="1"/>
      <c r="WDU38" s="1"/>
      <c r="WDV38" s="1"/>
      <c r="WDW38" s="1"/>
      <c r="WDX38" s="1"/>
      <c r="WDY38" s="1"/>
      <c r="WDZ38" s="1"/>
      <c r="WEA38" s="1"/>
      <c r="WEB38" s="1"/>
      <c r="WEC38" s="1"/>
      <c r="WED38" s="1"/>
      <c r="WEE38" s="1"/>
      <c r="WEF38" s="1"/>
      <c r="WEG38" s="1"/>
      <c r="WEH38" s="1"/>
      <c r="WEI38" s="1"/>
      <c r="WEJ38" s="1"/>
      <c r="WEK38" s="1"/>
      <c r="WEL38" s="1"/>
      <c r="WEM38" s="1"/>
      <c r="WEN38" s="1"/>
      <c r="WEO38" s="1"/>
      <c r="WEP38" s="1"/>
      <c r="WEQ38" s="1"/>
      <c r="WER38" s="1"/>
      <c r="WES38" s="1"/>
      <c r="WET38" s="1"/>
      <c r="WEU38" s="1"/>
      <c r="WEV38" s="1"/>
      <c r="WEW38" s="1"/>
      <c r="WEX38" s="1"/>
      <c r="WEY38" s="1"/>
      <c r="WEZ38" s="1"/>
      <c r="WFA38" s="1"/>
      <c r="WFB38" s="1"/>
      <c r="WFC38" s="1"/>
      <c r="WFD38" s="1"/>
      <c r="WFE38" s="1"/>
      <c r="WFF38" s="1"/>
      <c r="WFG38" s="1"/>
      <c r="WFH38" s="1"/>
      <c r="WFI38" s="1"/>
      <c r="WFJ38" s="1"/>
      <c r="WFK38" s="1"/>
      <c r="WFL38" s="1"/>
      <c r="WFM38" s="1"/>
      <c r="WFN38" s="1"/>
      <c r="WFO38" s="1"/>
      <c r="WFP38" s="1"/>
      <c r="WFQ38" s="1"/>
      <c r="WFR38" s="1"/>
      <c r="WFS38" s="1"/>
      <c r="WFT38" s="1"/>
      <c r="WFU38" s="1"/>
      <c r="WFV38" s="1"/>
      <c r="WFW38" s="1"/>
      <c r="WFX38" s="1"/>
      <c r="WFY38" s="1"/>
      <c r="WFZ38" s="1"/>
      <c r="WGA38" s="1"/>
      <c r="WGB38" s="1"/>
      <c r="WGC38" s="1"/>
      <c r="WGD38" s="1"/>
      <c r="WGE38" s="1"/>
      <c r="WGF38" s="1"/>
      <c r="WGG38" s="1"/>
      <c r="WGH38" s="1"/>
      <c r="WGI38" s="1"/>
      <c r="WGJ38" s="1"/>
      <c r="WGK38" s="1"/>
      <c r="WGL38" s="1"/>
      <c r="WGM38" s="1"/>
      <c r="WGN38" s="1"/>
      <c r="WGO38" s="1"/>
      <c r="WGP38" s="1"/>
      <c r="WGQ38" s="1"/>
      <c r="WGR38" s="1"/>
      <c r="WGS38" s="1"/>
      <c r="WGT38" s="1"/>
      <c r="WGU38" s="1"/>
      <c r="WGV38" s="1"/>
      <c r="WGW38" s="1"/>
      <c r="WGX38" s="1"/>
      <c r="WGY38" s="1"/>
      <c r="WGZ38" s="1"/>
      <c r="WHA38" s="1"/>
      <c r="WHB38" s="1"/>
      <c r="WHC38" s="1"/>
      <c r="WHD38" s="1"/>
      <c r="WHE38" s="1"/>
      <c r="WHF38" s="1"/>
      <c r="WHG38" s="1"/>
      <c r="WHH38" s="1"/>
      <c r="WHI38" s="1"/>
      <c r="WHJ38" s="1"/>
      <c r="WHK38" s="1"/>
      <c r="WHL38" s="1"/>
      <c r="WHM38" s="1"/>
      <c r="WHN38" s="1"/>
      <c r="WHO38" s="1"/>
      <c r="WHP38" s="1"/>
      <c r="WHQ38" s="1"/>
      <c r="WHR38" s="1"/>
      <c r="WHS38" s="1"/>
      <c r="WHT38" s="1"/>
      <c r="WHU38" s="1"/>
      <c r="WHV38" s="1"/>
      <c r="WHW38" s="1"/>
      <c r="WHX38" s="1"/>
      <c r="WHY38" s="1"/>
      <c r="WHZ38" s="1"/>
      <c r="WIA38" s="1"/>
      <c r="WIB38" s="1"/>
      <c r="WIC38" s="1"/>
      <c r="WID38" s="1"/>
      <c r="WIE38" s="1"/>
      <c r="WIF38" s="1"/>
      <c r="WIG38" s="1"/>
      <c r="WIH38" s="1"/>
      <c r="WII38" s="1"/>
      <c r="WIJ38" s="1"/>
      <c r="WIK38" s="1"/>
      <c r="WIL38" s="1"/>
      <c r="WIM38" s="1"/>
      <c r="WIN38" s="1"/>
      <c r="WIO38" s="1"/>
      <c r="WIP38" s="1"/>
      <c r="WIQ38" s="1"/>
      <c r="WIR38" s="1"/>
      <c r="WIS38" s="1"/>
      <c r="WIT38" s="1"/>
      <c r="WIU38" s="1"/>
      <c r="WIV38" s="1"/>
      <c r="WIW38" s="1"/>
      <c r="WIX38" s="1"/>
      <c r="WIY38" s="1"/>
      <c r="WIZ38" s="1"/>
      <c r="WJA38" s="1"/>
      <c r="WJB38" s="1"/>
      <c r="WJC38" s="1"/>
      <c r="WJD38" s="1"/>
      <c r="WJE38" s="1"/>
      <c r="WJF38" s="1"/>
      <c r="WJG38" s="1"/>
      <c r="WJH38" s="1"/>
      <c r="WJI38" s="1"/>
      <c r="WJJ38" s="1"/>
      <c r="WJK38" s="1"/>
      <c r="WJL38" s="1"/>
      <c r="WJM38" s="1"/>
      <c r="WJN38" s="1"/>
      <c r="WJO38" s="1"/>
      <c r="WJP38" s="1"/>
      <c r="WJQ38" s="1"/>
      <c r="WJR38" s="1"/>
      <c r="WJS38" s="1"/>
      <c r="WJT38" s="1"/>
      <c r="WJU38" s="1"/>
      <c r="WJV38" s="1"/>
      <c r="WJW38" s="1"/>
      <c r="WJX38" s="1"/>
      <c r="WJY38" s="1"/>
      <c r="WJZ38" s="1"/>
      <c r="WKA38" s="1"/>
      <c r="WKB38" s="1"/>
      <c r="WKC38" s="1"/>
      <c r="WKD38" s="1"/>
      <c r="WKE38" s="1"/>
      <c r="WKF38" s="1"/>
      <c r="WKG38" s="1"/>
      <c r="WKH38" s="1"/>
      <c r="WKI38" s="1"/>
      <c r="WKJ38" s="1"/>
      <c r="WKK38" s="1"/>
      <c r="WKL38" s="1"/>
      <c r="WKM38" s="1"/>
      <c r="WKN38" s="1"/>
      <c r="WKO38" s="1"/>
      <c r="WKP38" s="1"/>
      <c r="WKQ38" s="1"/>
      <c r="WKR38" s="1"/>
      <c r="WKS38" s="1"/>
      <c r="WKT38" s="1"/>
      <c r="WKU38" s="1"/>
      <c r="WKV38" s="1"/>
      <c r="WKW38" s="1"/>
      <c r="WKX38" s="1"/>
      <c r="WKY38" s="1"/>
      <c r="WKZ38" s="1"/>
      <c r="WLA38" s="1"/>
      <c r="WLB38" s="1"/>
      <c r="WLC38" s="1"/>
      <c r="WLD38" s="1"/>
      <c r="WLE38" s="1"/>
      <c r="WLF38" s="1"/>
      <c r="WLG38" s="1"/>
      <c r="WLH38" s="1"/>
      <c r="WLI38" s="1"/>
      <c r="WLJ38" s="1"/>
      <c r="WLK38" s="1"/>
      <c r="WLL38" s="1"/>
      <c r="WLM38" s="1"/>
      <c r="WLN38" s="1"/>
      <c r="WLO38" s="1"/>
      <c r="WLP38" s="1"/>
      <c r="WLQ38" s="1"/>
      <c r="WLR38" s="1"/>
      <c r="WLS38" s="1"/>
      <c r="WLT38" s="1"/>
      <c r="WLU38" s="1"/>
      <c r="WLV38" s="1"/>
      <c r="WLW38" s="1"/>
      <c r="WLX38" s="1"/>
      <c r="WLY38" s="1"/>
      <c r="WLZ38" s="1"/>
      <c r="WMA38" s="1"/>
      <c r="WMB38" s="1"/>
      <c r="WMC38" s="1"/>
      <c r="WMD38" s="1"/>
      <c r="WME38" s="1"/>
      <c r="WMF38" s="1"/>
      <c r="WMG38" s="1"/>
      <c r="WMH38" s="1"/>
      <c r="WMI38" s="1"/>
      <c r="WMJ38" s="1"/>
      <c r="WMK38" s="1"/>
      <c r="WML38" s="1"/>
      <c r="WMM38" s="1"/>
      <c r="WMN38" s="1"/>
      <c r="WMO38" s="1"/>
      <c r="WMP38" s="1"/>
      <c r="WMQ38" s="1"/>
      <c r="WMR38" s="1"/>
      <c r="WMS38" s="1"/>
      <c r="WMT38" s="1"/>
      <c r="WMU38" s="1"/>
      <c r="WMV38" s="1"/>
      <c r="WMW38" s="1"/>
      <c r="WMX38" s="1"/>
      <c r="WMY38" s="1"/>
      <c r="WMZ38" s="1"/>
      <c r="WNA38" s="1"/>
      <c r="WNB38" s="1"/>
      <c r="WNC38" s="1"/>
      <c r="WND38" s="1"/>
      <c r="WNE38" s="1"/>
      <c r="WNF38" s="1"/>
      <c r="WNG38" s="1"/>
      <c r="WNH38" s="1"/>
      <c r="WNI38" s="1"/>
      <c r="WNJ38" s="1"/>
      <c r="WNK38" s="1"/>
      <c r="WNL38" s="1"/>
      <c r="WNM38" s="1"/>
      <c r="WNN38" s="1"/>
      <c r="WNO38" s="1"/>
      <c r="WNP38" s="1"/>
      <c r="WNQ38" s="1"/>
      <c r="WNR38" s="1"/>
      <c r="WNS38" s="1"/>
      <c r="WNT38" s="1"/>
      <c r="WNU38" s="1"/>
      <c r="WNV38" s="1"/>
      <c r="WNW38" s="1"/>
      <c r="WNX38" s="1"/>
      <c r="WNY38" s="1"/>
      <c r="WNZ38" s="1"/>
      <c r="WOA38" s="1"/>
      <c r="WOB38" s="1"/>
      <c r="WOC38" s="1"/>
      <c r="WOD38" s="1"/>
      <c r="WOE38" s="1"/>
      <c r="WOF38" s="1"/>
      <c r="WOG38" s="1"/>
      <c r="WOH38" s="1"/>
      <c r="WOI38" s="1"/>
      <c r="WOJ38" s="1"/>
      <c r="WOK38" s="1"/>
      <c r="WOL38" s="1"/>
      <c r="WOM38" s="1"/>
      <c r="WON38" s="1"/>
      <c r="WOO38" s="1"/>
      <c r="WOP38" s="1"/>
      <c r="WOQ38" s="1"/>
      <c r="WOR38" s="1"/>
      <c r="WOS38" s="1"/>
      <c r="WOT38" s="1"/>
      <c r="WOU38" s="1"/>
      <c r="WOV38" s="1"/>
      <c r="WOW38" s="1"/>
      <c r="WOX38" s="1"/>
      <c r="WOY38" s="1"/>
      <c r="WOZ38" s="1"/>
      <c r="WPA38" s="1"/>
      <c r="WPB38" s="1"/>
      <c r="WPC38" s="1"/>
      <c r="WPD38" s="1"/>
      <c r="WPE38" s="1"/>
      <c r="WPF38" s="1"/>
      <c r="WPG38" s="1"/>
      <c r="WPH38" s="1"/>
      <c r="WPI38" s="1"/>
      <c r="WPJ38" s="1"/>
      <c r="WPK38" s="1"/>
      <c r="WPL38" s="1"/>
      <c r="WPM38" s="1"/>
      <c r="WPN38" s="1"/>
      <c r="WPO38" s="1"/>
      <c r="WPP38" s="1"/>
      <c r="WPQ38" s="1"/>
      <c r="WPR38" s="1"/>
      <c r="WPS38" s="1"/>
      <c r="WPT38" s="1"/>
      <c r="WPU38" s="1"/>
      <c r="WPV38" s="1"/>
      <c r="WPW38" s="1"/>
      <c r="WPX38" s="1"/>
      <c r="WPY38" s="1"/>
      <c r="WPZ38" s="1"/>
      <c r="WQA38" s="1"/>
      <c r="WQB38" s="1"/>
      <c r="WQC38" s="1"/>
      <c r="WQD38" s="1"/>
      <c r="WQE38" s="1"/>
      <c r="WQF38" s="1"/>
      <c r="WQG38" s="1"/>
      <c r="WQH38" s="1"/>
      <c r="WQI38" s="1"/>
      <c r="WQJ38" s="1"/>
      <c r="WQK38" s="1"/>
      <c r="WQL38" s="1"/>
      <c r="WQM38" s="1"/>
      <c r="WQN38" s="1"/>
      <c r="WQO38" s="1"/>
      <c r="WQP38" s="1"/>
      <c r="WQQ38" s="1"/>
      <c r="WQR38" s="1"/>
      <c r="WQS38" s="1"/>
      <c r="WQT38" s="1"/>
      <c r="WQU38" s="1"/>
      <c r="WQV38" s="1"/>
      <c r="WQW38" s="1"/>
      <c r="WQX38" s="1"/>
      <c r="WQY38" s="1"/>
      <c r="WQZ38" s="1"/>
      <c r="WRA38" s="1"/>
      <c r="WRB38" s="1"/>
      <c r="WRC38" s="1"/>
      <c r="WRD38" s="1"/>
      <c r="WRE38" s="1"/>
      <c r="WRF38" s="1"/>
      <c r="WRG38" s="1"/>
      <c r="WRH38" s="1"/>
      <c r="WRI38" s="1"/>
      <c r="WRJ38" s="1"/>
      <c r="WRK38" s="1"/>
      <c r="WRL38" s="1"/>
      <c r="WRM38" s="1"/>
      <c r="WRN38" s="1"/>
      <c r="WRO38" s="1"/>
      <c r="WRP38" s="1"/>
      <c r="WRQ38" s="1"/>
      <c r="WRR38" s="1"/>
      <c r="WRS38" s="1"/>
      <c r="WRT38" s="1"/>
      <c r="WRU38" s="1"/>
      <c r="WRV38" s="1"/>
      <c r="WRW38" s="1"/>
      <c r="WRX38" s="1"/>
      <c r="WRY38" s="1"/>
      <c r="WRZ38" s="1"/>
      <c r="WSA38" s="1"/>
      <c r="WSB38" s="1"/>
      <c r="WSC38" s="1"/>
      <c r="WSD38" s="1"/>
      <c r="WSE38" s="1"/>
      <c r="WSF38" s="1"/>
      <c r="WSG38" s="1"/>
      <c r="WSH38" s="1"/>
      <c r="WSI38" s="1"/>
      <c r="WSJ38" s="1"/>
      <c r="WSK38" s="1"/>
      <c r="WSL38" s="1"/>
      <c r="WSM38" s="1"/>
      <c r="WSN38" s="1"/>
      <c r="WSO38" s="1"/>
      <c r="WSP38" s="1"/>
      <c r="WSQ38" s="1"/>
      <c r="WSR38" s="1"/>
      <c r="WSS38" s="1"/>
      <c r="WST38" s="1"/>
      <c r="WSU38" s="1"/>
      <c r="WSV38" s="1"/>
      <c r="WSW38" s="1"/>
      <c r="WSX38" s="1"/>
      <c r="WSY38" s="1"/>
      <c r="WSZ38" s="1"/>
      <c r="WTA38" s="1"/>
      <c r="WTB38" s="1"/>
      <c r="WTC38" s="1"/>
      <c r="WTD38" s="1"/>
      <c r="WTE38" s="1"/>
      <c r="WTF38" s="1"/>
      <c r="WTG38" s="1"/>
      <c r="WTH38" s="1"/>
      <c r="WTI38" s="1"/>
      <c r="WTJ38" s="1"/>
      <c r="WTK38" s="1"/>
      <c r="WTL38" s="1"/>
      <c r="WTM38" s="1"/>
      <c r="WTN38" s="1"/>
      <c r="WTO38" s="1"/>
      <c r="WTP38" s="1"/>
      <c r="WTQ38" s="1"/>
      <c r="WTR38" s="1"/>
      <c r="WTS38" s="1"/>
      <c r="WTT38" s="1"/>
      <c r="WTU38" s="1"/>
      <c r="WTV38" s="1"/>
      <c r="WTW38" s="1"/>
      <c r="WTX38" s="1"/>
      <c r="WTY38" s="1"/>
      <c r="WTZ38" s="1"/>
      <c r="WUA38" s="1"/>
      <c r="WUB38" s="1"/>
      <c r="WUC38" s="1"/>
      <c r="WUD38" s="1"/>
      <c r="WUE38" s="1"/>
      <c r="WUF38" s="1"/>
      <c r="WUG38" s="1"/>
      <c r="WUH38" s="1"/>
      <c r="WUI38" s="1"/>
      <c r="WUJ38" s="1"/>
      <c r="WUK38" s="1"/>
      <c r="WUL38" s="1"/>
      <c r="WUM38" s="1"/>
      <c r="WUN38" s="1"/>
      <c r="WUO38" s="1"/>
      <c r="WUP38" s="1"/>
      <c r="WUQ38" s="1"/>
      <c r="WUR38" s="1"/>
      <c r="WUS38" s="1"/>
      <c r="WUT38" s="1"/>
      <c r="WUU38" s="1"/>
      <c r="WUV38" s="1"/>
      <c r="WUW38" s="1"/>
      <c r="WUX38" s="1"/>
      <c r="WUY38" s="1"/>
      <c r="WUZ38" s="1"/>
      <c r="WVA38" s="1"/>
      <c r="WVB38" s="1"/>
      <c r="WVC38" s="1"/>
      <c r="WVD38" s="1"/>
      <c r="WVE38" s="1"/>
      <c r="WVF38" s="1"/>
      <c r="WVG38" s="1"/>
      <c r="WVH38" s="1"/>
      <c r="WVI38" s="1"/>
      <c r="WVJ38" s="1"/>
      <c r="WVK38" s="1"/>
      <c r="WVL38" s="1"/>
      <c r="WVM38" s="1"/>
      <c r="WVN38" s="1"/>
      <c r="WVO38" s="1"/>
      <c r="WVP38" s="1"/>
      <c r="WVQ38" s="1"/>
      <c r="WVR38" s="1"/>
      <c r="WVS38" s="1"/>
      <c r="WVT38" s="1"/>
      <c r="WVU38" s="1"/>
      <c r="WVV38" s="1"/>
      <c r="WVW38" s="1"/>
      <c r="WVX38" s="1"/>
      <c r="WVY38" s="1"/>
      <c r="WVZ38" s="1"/>
      <c r="WWA38" s="1"/>
      <c r="WWB38" s="1"/>
      <c r="WWC38" s="1"/>
      <c r="WWD38" s="1"/>
      <c r="WWE38" s="1"/>
      <c r="WWF38" s="1"/>
      <c r="WWG38" s="1"/>
      <c r="WWH38" s="1"/>
      <c r="WWI38" s="1"/>
      <c r="WWJ38" s="1"/>
      <c r="WWK38" s="1"/>
      <c r="WWL38" s="1"/>
      <c r="WWM38" s="1"/>
      <c r="WWN38" s="1"/>
      <c r="WWO38" s="1"/>
      <c r="WWP38" s="1"/>
      <c r="WWQ38" s="1"/>
      <c r="WWR38" s="1"/>
      <c r="WWS38" s="1"/>
      <c r="WWT38" s="1"/>
      <c r="WWU38" s="1"/>
      <c r="WWV38" s="1"/>
      <c r="WWW38" s="1"/>
      <c r="WWX38" s="1"/>
      <c r="WWY38" s="1"/>
      <c r="WWZ38" s="1"/>
      <c r="WXA38" s="1"/>
      <c r="WXB38" s="1"/>
      <c r="WXC38" s="1"/>
      <c r="WXD38" s="1"/>
      <c r="WXE38" s="1"/>
      <c r="WXF38" s="1"/>
      <c r="WXG38" s="1"/>
      <c r="WXH38" s="1"/>
      <c r="WXI38" s="1"/>
      <c r="WXJ38" s="1"/>
      <c r="WXK38" s="1"/>
      <c r="WXL38" s="1"/>
      <c r="WXM38" s="1"/>
      <c r="WXN38" s="1"/>
      <c r="WXO38" s="1"/>
      <c r="WXP38" s="1"/>
      <c r="WXQ38" s="1"/>
      <c r="WXR38" s="1"/>
      <c r="WXS38" s="1"/>
      <c r="WXT38" s="1"/>
      <c r="WXU38" s="1"/>
      <c r="WXV38" s="1"/>
      <c r="WXW38" s="1"/>
      <c r="WXX38" s="1"/>
      <c r="WXY38" s="1"/>
      <c r="WXZ38" s="1"/>
      <c r="WYA38" s="1"/>
      <c r="WYB38" s="1"/>
      <c r="WYC38" s="1"/>
      <c r="WYD38" s="1"/>
      <c r="WYE38" s="1"/>
      <c r="WYF38" s="1"/>
      <c r="WYG38" s="1"/>
      <c r="WYH38" s="1"/>
      <c r="WYI38" s="1"/>
      <c r="WYJ38" s="1"/>
      <c r="WYK38" s="1"/>
      <c r="WYL38" s="1"/>
      <c r="WYM38" s="1"/>
      <c r="WYN38" s="1"/>
      <c r="WYO38" s="1"/>
      <c r="WYP38" s="1"/>
      <c r="WYQ38" s="1"/>
      <c r="WYR38" s="1"/>
      <c r="WYS38" s="1"/>
      <c r="WYT38" s="1"/>
      <c r="WYU38" s="1"/>
      <c r="WYV38" s="1"/>
      <c r="WYW38" s="1"/>
      <c r="WYX38" s="1"/>
      <c r="WYY38" s="1"/>
      <c r="WYZ38" s="1"/>
      <c r="WZA38" s="1"/>
      <c r="WZB38" s="1"/>
      <c r="WZC38" s="1"/>
      <c r="WZD38" s="1"/>
      <c r="WZE38" s="1"/>
      <c r="WZF38" s="1"/>
      <c r="WZG38" s="1"/>
      <c r="WZH38" s="1"/>
      <c r="WZI38" s="1"/>
      <c r="WZJ38" s="1"/>
      <c r="WZK38" s="1"/>
      <c r="WZL38" s="1"/>
      <c r="WZM38" s="1"/>
      <c r="WZN38" s="1"/>
      <c r="WZO38" s="1"/>
      <c r="WZP38" s="1"/>
      <c r="WZQ38" s="1"/>
      <c r="WZR38" s="1"/>
      <c r="WZS38" s="1"/>
      <c r="WZT38" s="1"/>
      <c r="WZU38" s="1"/>
      <c r="WZV38" s="1"/>
      <c r="WZW38" s="1"/>
      <c r="WZX38" s="1"/>
      <c r="WZY38" s="1"/>
      <c r="WZZ38" s="1"/>
      <c r="XAA38" s="1"/>
      <c r="XAB38" s="1"/>
      <c r="XAC38" s="1"/>
      <c r="XAD38" s="1"/>
      <c r="XAE38" s="1"/>
      <c r="XAF38" s="1"/>
      <c r="XAG38" s="1"/>
      <c r="XAH38" s="1"/>
      <c r="XAI38" s="1"/>
      <c r="XAJ38" s="1"/>
      <c r="XAK38" s="1"/>
      <c r="XAL38" s="1"/>
      <c r="XAM38" s="1"/>
      <c r="XAN38" s="1"/>
    </row>
    <row r="39" s="27" customFormat="1" customHeight="1" spans="1:16264">
      <c r="A39" s="4">
        <v>38</v>
      </c>
      <c r="B39" s="5" t="s">
        <v>204</v>
      </c>
      <c r="C39" s="5" t="s">
        <v>216</v>
      </c>
      <c r="D39" s="5" t="s">
        <v>67</v>
      </c>
      <c r="E39" s="5" t="s">
        <v>135</v>
      </c>
      <c r="F39" s="5" t="s">
        <v>192</v>
      </c>
      <c r="G39" s="5" t="s">
        <v>217</v>
      </c>
      <c r="H39" s="4">
        <v>45150038</v>
      </c>
      <c r="I39" s="4" t="s">
        <v>38</v>
      </c>
      <c r="J39" s="5" t="s">
        <v>39</v>
      </c>
      <c r="K39" s="4">
        <v>2</v>
      </c>
      <c r="L39" s="5" t="s">
        <v>218</v>
      </c>
      <c r="M39" s="5" t="s">
        <v>208</v>
      </c>
      <c r="N39" s="5" t="s">
        <v>71</v>
      </c>
      <c r="O39" s="5" t="s">
        <v>72</v>
      </c>
      <c r="P39" s="4" t="s">
        <v>44</v>
      </c>
      <c r="Q39" s="5" t="s">
        <v>45</v>
      </c>
      <c r="R39" s="5" t="s">
        <v>45</v>
      </c>
      <c r="S39" s="5" t="s">
        <v>45</v>
      </c>
      <c r="T39" s="5" t="s">
        <v>45</v>
      </c>
      <c r="U39" s="5" t="s">
        <v>45</v>
      </c>
      <c r="V39" s="5" t="s">
        <v>47</v>
      </c>
      <c r="W39" s="5" t="s">
        <v>45</v>
      </c>
      <c r="X39" s="5" t="s">
        <v>45</v>
      </c>
      <c r="Y39" s="5" t="s">
        <v>209</v>
      </c>
      <c r="Z39" s="5" t="s">
        <v>219</v>
      </c>
      <c r="AA39" s="5" t="s">
        <v>204</v>
      </c>
      <c r="AB39" s="4" t="s">
        <v>210</v>
      </c>
      <c r="AC39" s="4" t="s">
        <v>211</v>
      </c>
      <c r="AD39" s="4" t="s">
        <v>212</v>
      </c>
      <c r="AE39" s="5" t="s">
        <v>213</v>
      </c>
      <c r="AF39" s="4">
        <v>530021</v>
      </c>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c r="VSR39" s="1"/>
      <c r="VSS39" s="1"/>
      <c r="VST39" s="1"/>
      <c r="VSU39" s="1"/>
      <c r="VSV39" s="1"/>
      <c r="VSW39" s="1"/>
      <c r="VSX39" s="1"/>
      <c r="VSY39" s="1"/>
      <c r="VSZ39" s="1"/>
      <c r="VTA39" s="1"/>
      <c r="VTB39" s="1"/>
      <c r="VTC39" s="1"/>
      <c r="VTD39" s="1"/>
      <c r="VTE39" s="1"/>
      <c r="VTF39" s="1"/>
      <c r="VTG39" s="1"/>
      <c r="VTH39" s="1"/>
      <c r="VTI39" s="1"/>
      <c r="VTJ39" s="1"/>
      <c r="VTK39" s="1"/>
      <c r="VTL39" s="1"/>
      <c r="VTM39" s="1"/>
      <c r="VTN39" s="1"/>
      <c r="VTO39" s="1"/>
      <c r="VTP39" s="1"/>
      <c r="VTQ39" s="1"/>
      <c r="VTR39" s="1"/>
      <c r="VTS39" s="1"/>
      <c r="VTT39" s="1"/>
      <c r="VTU39" s="1"/>
      <c r="VTV39" s="1"/>
      <c r="VTW39" s="1"/>
      <c r="VTX39" s="1"/>
      <c r="VTY39" s="1"/>
      <c r="VTZ39" s="1"/>
      <c r="VUA39" s="1"/>
      <c r="VUB39" s="1"/>
      <c r="VUC39" s="1"/>
      <c r="VUD39" s="1"/>
      <c r="VUE39" s="1"/>
      <c r="VUF39" s="1"/>
      <c r="VUG39" s="1"/>
      <c r="VUH39" s="1"/>
      <c r="VUI39" s="1"/>
      <c r="VUJ39" s="1"/>
      <c r="VUK39" s="1"/>
      <c r="VUL39" s="1"/>
      <c r="VUM39" s="1"/>
      <c r="VUN39" s="1"/>
      <c r="VUO39" s="1"/>
      <c r="VUP39" s="1"/>
      <c r="VUQ39" s="1"/>
      <c r="VUR39" s="1"/>
      <c r="VUS39" s="1"/>
      <c r="VUT39" s="1"/>
      <c r="VUU39" s="1"/>
      <c r="VUV39" s="1"/>
      <c r="VUW39" s="1"/>
      <c r="VUX39" s="1"/>
      <c r="VUY39" s="1"/>
      <c r="VUZ39" s="1"/>
      <c r="VVA39" s="1"/>
      <c r="VVB39" s="1"/>
      <c r="VVC39" s="1"/>
      <c r="VVD39" s="1"/>
      <c r="VVE39" s="1"/>
      <c r="VVF39" s="1"/>
      <c r="VVG39" s="1"/>
      <c r="VVH39" s="1"/>
      <c r="VVI39" s="1"/>
      <c r="VVJ39" s="1"/>
      <c r="VVK39" s="1"/>
      <c r="VVL39" s="1"/>
      <c r="VVM39" s="1"/>
      <c r="VVN39" s="1"/>
      <c r="VVO39" s="1"/>
      <c r="VVP39" s="1"/>
      <c r="VVQ39" s="1"/>
      <c r="VVR39" s="1"/>
      <c r="VVS39" s="1"/>
      <c r="VVT39" s="1"/>
      <c r="VVU39" s="1"/>
      <c r="VVV39" s="1"/>
      <c r="VVW39" s="1"/>
      <c r="VVX39" s="1"/>
      <c r="VVY39" s="1"/>
      <c r="VVZ39" s="1"/>
      <c r="VWA39" s="1"/>
      <c r="VWB39" s="1"/>
      <c r="VWC39" s="1"/>
      <c r="VWD39" s="1"/>
      <c r="VWE39" s="1"/>
      <c r="VWF39" s="1"/>
      <c r="VWG39" s="1"/>
      <c r="VWH39" s="1"/>
      <c r="VWI39" s="1"/>
      <c r="VWJ39" s="1"/>
      <c r="VWK39" s="1"/>
      <c r="VWL39" s="1"/>
      <c r="VWM39" s="1"/>
      <c r="VWN39" s="1"/>
      <c r="VWO39" s="1"/>
      <c r="VWP39" s="1"/>
      <c r="VWQ39" s="1"/>
      <c r="VWR39" s="1"/>
      <c r="VWS39" s="1"/>
      <c r="VWT39" s="1"/>
      <c r="VWU39" s="1"/>
      <c r="VWV39" s="1"/>
      <c r="VWW39" s="1"/>
      <c r="VWX39" s="1"/>
      <c r="VWY39" s="1"/>
      <c r="VWZ39" s="1"/>
      <c r="VXA39" s="1"/>
      <c r="VXB39" s="1"/>
      <c r="VXC39" s="1"/>
      <c r="VXD39" s="1"/>
      <c r="VXE39" s="1"/>
      <c r="VXF39" s="1"/>
      <c r="VXG39" s="1"/>
      <c r="VXH39" s="1"/>
      <c r="VXI39" s="1"/>
      <c r="VXJ39" s="1"/>
      <c r="VXK39" s="1"/>
      <c r="VXL39" s="1"/>
      <c r="VXM39" s="1"/>
      <c r="VXN39" s="1"/>
      <c r="VXO39" s="1"/>
      <c r="VXP39" s="1"/>
      <c r="VXQ39" s="1"/>
      <c r="VXR39" s="1"/>
      <c r="VXS39" s="1"/>
      <c r="VXT39" s="1"/>
      <c r="VXU39" s="1"/>
      <c r="VXV39" s="1"/>
      <c r="VXW39" s="1"/>
      <c r="VXX39" s="1"/>
      <c r="VXY39" s="1"/>
      <c r="VXZ39" s="1"/>
      <c r="VYA39" s="1"/>
      <c r="VYB39" s="1"/>
      <c r="VYC39" s="1"/>
      <c r="VYD39" s="1"/>
      <c r="VYE39" s="1"/>
      <c r="VYF39" s="1"/>
      <c r="VYG39" s="1"/>
      <c r="VYH39" s="1"/>
      <c r="VYI39" s="1"/>
      <c r="VYJ39" s="1"/>
      <c r="VYK39" s="1"/>
      <c r="VYL39" s="1"/>
      <c r="VYM39" s="1"/>
      <c r="VYN39" s="1"/>
      <c r="VYO39" s="1"/>
      <c r="VYP39" s="1"/>
      <c r="VYQ39" s="1"/>
      <c r="VYR39" s="1"/>
      <c r="VYS39" s="1"/>
      <c r="VYT39" s="1"/>
      <c r="VYU39" s="1"/>
      <c r="VYV39" s="1"/>
      <c r="VYW39" s="1"/>
      <c r="VYX39" s="1"/>
      <c r="VYY39" s="1"/>
      <c r="VYZ39" s="1"/>
      <c r="VZA39" s="1"/>
      <c r="VZB39" s="1"/>
      <c r="VZC39" s="1"/>
      <c r="VZD39" s="1"/>
      <c r="VZE39" s="1"/>
      <c r="VZF39" s="1"/>
      <c r="VZG39" s="1"/>
      <c r="VZH39" s="1"/>
      <c r="VZI39" s="1"/>
      <c r="VZJ39" s="1"/>
      <c r="VZK39" s="1"/>
      <c r="VZL39" s="1"/>
      <c r="VZM39" s="1"/>
      <c r="VZN39" s="1"/>
      <c r="VZO39" s="1"/>
      <c r="VZP39" s="1"/>
      <c r="VZQ39" s="1"/>
      <c r="VZR39" s="1"/>
      <c r="VZS39" s="1"/>
      <c r="VZT39" s="1"/>
      <c r="VZU39" s="1"/>
      <c r="VZV39" s="1"/>
      <c r="VZW39" s="1"/>
      <c r="VZX39" s="1"/>
      <c r="VZY39" s="1"/>
      <c r="VZZ39" s="1"/>
      <c r="WAA39" s="1"/>
      <c r="WAB39" s="1"/>
      <c r="WAC39" s="1"/>
      <c r="WAD39" s="1"/>
      <c r="WAE39" s="1"/>
      <c r="WAF39" s="1"/>
      <c r="WAG39" s="1"/>
      <c r="WAH39" s="1"/>
      <c r="WAI39" s="1"/>
      <c r="WAJ39" s="1"/>
      <c r="WAK39" s="1"/>
      <c r="WAL39" s="1"/>
      <c r="WAM39" s="1"/>
      <c r="WAN39" s="1"/>
      <c r="WAO39" s="1"/>
      <c r="WAP39" s="1"/>
      <c r="WAQ39" s="1"/>
      <c r="WAR39" s="1"/>
      <c r="WAS39" s="1"/>
      <c r="WAT39" s="1"/>
      <c r="WAU39" s="1"/>
      <c r="WAV39" s="1"/>
      <c r="WAW39" s="1"/>
      <c r="WAX39" s="1"/>
      <c r="WAY39" s="1"/>
      <c r="WAZ39" s="1"/>
      <c r="WBA39" s="1"/>
      <c r="WBB39" s="1"/>
      <c r="WBC39" s="1"/>
      <c r="WBD39" s="1"/>
      <c r="WBE39" s="1"/>
      <c r="WBF39" s="1"/>
      <c r="WBG39" s="1"/>
      <c r="WBH39" s="1"/>
      <c r="WBI39" s="1"/>
      <c r="WBJ39" s="1"/>
      <c r="WBK39" s="1"/>
      <c r="WBL39" s="1"/>
      <c r="WBM39" s="1"/>
      <c r="WBN39" s="1"/>
      <c r="WBO39" s="1"/>
      <c r="WBP39" s="1"/>
      <c r="WBQ39" s="1"/>
      <c r="WBR39" s="1"/>
      <c r="WBS39" s="1"/>
      <c r="WBT39" s="1"/>
      <c r="WBU39" s="1"/>
      <c r="WBV39" s="1"/>
      <c r="WBW39" s="1"/>
      <c r="WBX39" s="1"/>
      <c r="WBY39" s="1"/>
      <c r="WBZ39" s="1"/>
      <c r="WCA39" s="1"/>
      <c r="WCB39" s="1"/>
      <c r="WCC39" s="1"/>
      <c r="WCD39" s="1"/>
      <c r="WCE39" s="1"/>
      <c r="WCF39" s="1"/>
      <c r="WCG39" s="1"/>
      <c r="WCH39" s="1"/>
      <c r="WCI39" s="1"/>
      <c r="WCJ39" s="1"/>
      <c r="WCK39" s="1"/>
      <c r="WCL39" s="1"/>
      <c r="WCM39" s="1"/>
      <c r="WCN39" s="1"/>
      <c r="WCO39" s="1"/>
      <c r="WCP39" s="1"/>
      <c r="WCQ39" s="1"/>
      <c r="WCR39" s="1"/>
      <c r="WCS39" s="1"/>
      <c r="WCT39" s="1"/>
      <c r="WCU39" s="1"/>
      <c r="WCV39" s="1"/>
      <c r="WCW39" s="1"/>
      <c r="WCX39" s="1"/>
      <c r="WCY39" s="1"/>
      <c r="WCZ39" s="1"/>
      <c r="WDA39" s="1"/>
      <c r="WDB39" s="1"/>
      <c r="WDC39" s="1"/>
      <c r="WDD39" s="1"/>
      <c r="WDE39" s="1"/>
      <c r="WDF39" s="1"/>
      <c r="WDG39" s="1"/>
      <c r="WDH39" s="1"/>
      <c r="WDI39" s="1"/>
      <c r="WDJ39" s="1"/>
      <c r="WDK39" s="1"/>
      <c r="WDL39" s="1"/>
      <c r="WDM39" s="1"/>
      <c r="WDN39" s="1"/>
      <c r="WDO39" s="1"/>
      <c r="WDP39" s="1"/>
      <c r="WDQ39" s="1"/>
      <c r="WDR39" s="1"/>
      <c r="WDS39" s="1"/>
      <c r="WDT39" s="1"/>
      <c r="WDU39" s="1"/>
      <c r="WDV39" s="1"/>
      <c r="WDW39" s="1"/>
      <c r="WDX39" s="1"/>
      <c r="WDY39" s="1"/>
      <c r="WDZ39" s="1"/>
      <c r="WEA39" s="1"/>
      <c r="WEB39" s="1"/>
      <c r="WEC39" s="1"/>
      <c r="WED39" s="1"/>
      <c r="WEE39" s="1"/>
      <c r="WEF39" s="1"/>
      <c r="WEG39" s="1"/>
      <c r="WEH39" s="1"/>
      <c r="WEI39" s="1"/>
      <c r="WEJ39" s="1"/>
      <c r="WEK39" s="1"/>
      <c r="WEL39" s="1"/>
      <c r="WEM39" s="1"/>
      <c r="WEN39" s="1"/>
      <c r="WEO39" s="1"/>
      <c r="WEP39" s="1"/>
      <c r="WEQ39" s="1"/>
      <c r="WER39" s="1"/>
      <c r="WES39" s="1"/>
      <c r="WET39" s="1"/>
      <c r="WEU39" s="1"/>
      <c r="WEV39" s="1"/>
      <c r="WEW39" s="1"/>
      <c r="WEX39" s="1"/>
      <c r="WEY39" s="1"/>
      <c r="WEZ39" s="1"/>
      <c r="WFA39" s="1"/>
      <c r="WFB39" s="1"/>
      <c r="WFC39" s="1"/>
      <c r="WFD39" s="1"/>
      <c r="WFE39" s="1"/>
      <c r="WFF39" s="1"/>
      <c r="WFG39" s="1"/>
      <c r="WFH39" s="1"/>
      <c r="WFI39" s="1"/>
      <c r="WFJ39" s="1"/>
      <c r="WFK39" s="1"/>
      <c r="WFL39" s="1"/>
      <c r="WFM39" s="1"/>
      <c r="WFN39" s="1"/>
      <c r="WFO39" s="1"/>
      <c r="WFP39" s="1"/>
      <c r="WFQ39" s="1"/>
      <c r="WFR39" s="1"/>
      <c r="WFS39" s="1"/>
      <c r="WFT39" s="1"/>
      <c r="WFU39" s="1"/>
      <c r="WFV39" s="1"/>
      <c r="WFW39" s="1"/>
      <c r="WFX39" s="1"/>
      <c r="WFY39" s="1"/>
      <c r="WFZ39" s="1"/>
      <c r="WGA39" s="1"/>
      <c r="WGB39" s="1"/>
      <c r="WGC39" s="1"/>
      <c r="WGD39" s="1"/>
      <c r="WGE39" s="1"/>
      <c r="WGF39" s="1"/>
      <c r="WGG39" s="1"/>
      <c r="WGH39" s="1"/>
      <c r="WGI39" s="1"/>
      <c r="WGJ39" s="1"/>
      <c r="WGK39" s="1"/>
      <c r="WGL39" s="1"/>
      <c r="WGM39" s="1"/>
      <c r="WGN39" s="1"/>
      <c r="WGO39" s="1"/>
      <c r="WGP39" s="1"/>
      <c r="WGQ39" s="1"/>
      <c r="WGR39" s="1"/>
      <c r="WGS39" s="1"/>
      <c r="WGT39" s="1"/>
      <c r="WGU39" s="1"/>
      <c r="WGV39" s="1"/>
      <c r="WGW39" s="1"/>
      <c r="WGX39" s="1"/>
      <c r="WGY39" s="1"/>
      <c r="WGZ39" s="1"/>
      <c r="WHA39" s="1"/>
      <c r="WHB39" s="1"/>
      <c r="WHC39" s="1"/>
      <c r="WHD39" s="1"/>
      <c r="WHE39" s="1"/>
      <c r="WHF39" s="1"/>
      <c r="WHG39" s="1"/>
      <c r="WHH39" s="1"/>
      <c r="WHI39" s="1"/>
      <c r="WHJ39" s="1"/>
      <c r="WHK39" s="1"/>
      <c r="WHL39" s="1"/>
      <c r="WHM39" s="1"/>
      <c r="WHN39" s="1"/>
      <c r="WHO39" s="1"/>
      <c r="WHP39" s="1"/>
      <c r="WHQ39" s="1"/>
      <c r="WHR39" s="1"/>
      <c r="WHS39" s="1"/>
      <c r="WHT39" s="1"/>
      <c r="WHU39" s="1"/>
      <c r="WHV39" s="1"/>
      <c r="WHW39" s="1"/>
      <c r="WHX39" s="1"/>
      <c r="WHY39" s="1"/>
      <c r="WHZ39" s="1"/>
      <c r="WIA39" s="1"/>
      <c r="WIB39" s="1"/>
      <c r="WIC39" s="1"/>
      <c r="WID39" s="1"/>
      <c r="WIE39" s="1"/>
      <c r="WIF39" s="1"/>
      <c r="WIG39" s="1"/>
      <c r="WIH39" s="1"/>
      <c r="WII39" s="1"/>
      <c r="WIJ39" s="1"/>
      <c r="WIK39" s="1"/>
      <c r="WIL39" s="1"/>
      <c r="WIM39" s="1"/>
      <c r="WIN39" s="1"/>
      <c r="WIO39" s="1"/>
      <c r="WIP39" s="1"/>
      <c r="WIQ39" s="1"/>
      <c r="WIR39" s="1"/>
      <c r="WIS39" s="1"/>
      <c r="WIT39" s="1"/>
      <c r="WIU39" s="1"/>
      <c r="WIV39" s="1"/>
      <c r="WIW39" s="1"/>
      <c r="WIX39" s="1"/>
      <c r="WIY39" s="1"/>
      <c r="WIZ39" s="1"/>
      <c r="WJA39" s="1"/>
      <c r="WJB39" s="1"/>
      <c r="WJC39" s="1"/>
      <c r="WJD39" s="1"/>
      <c r="WJE39" s="1"/>
      <c r="WJF39" s="1"/>
      <c r="WJG39" s="1"/>
      <c r="WJH39" s="1"/>
      <c r="WJI39" s="1"/>
      <c r="WJJ39" s="1"/>
      <c r="WJK39" s="1"/>
      <c r="WJL39" s="1"/>
      <c r="WJM39" s="1"/>
      <c r="WJN39" s="1"/>
      <c r="WJO39" s="1"/>
      <c r="WJP39" s="1"/>
      <c r="WJQ39" s="1"/>
      <c r="WJR39" s="1"/>
      <c r="WJS39" s="1"/>
      <c r="WJT39" s="1"/>
      <c r="WJU39" s="1"/>
      <c r="WJV39" s="1"/>
      <c r="WJW39" s="1"/>
      <c r="WJX39" s="1"/>
      <c r="WJY39" s="1"/>
      <c r="WJZ39" s="1"/>
      <c r="WKA39" s="1"/>
      <c r="WKB39" s="1"/>
      <c r="WKC39" s="1"/>
      <c r="WKD39" s="1"/>
      <c r="WKE39" s="1"/>
      <c r="WKF39" s="1"/>
      <c r="WKG39" s="1"/>
      <c r="WKH39" s="1"/>
      <c r="WKI39" s="1"/>
      <c r="WKJ39" s="1"/>
      <c r="WKK39" s="1"/>
      <c r="WKL39" s="1"/>
      <c r="WKM39" s="1"/>
      <c r="WKN39" s="1"/>
      <c r="WKO39" s="1"/>
      <c r="WKP39" s="1"/>
      <c r="WKQ39" s="1"/>
      <c r="WKR39" s="1"/>
      <c r="WKS39" s="1"/>
      <c r="WKT39" s="1"/>
      <c r="WKU39" s="1"/>
      <c r="WKV39" s="1"/>
      <c r="WKW39" s="1"/>
      <c r="WKX39" s="1"/>
      <c r="WKY39" s="1"/>
      <c r="WKZ39" s="1"/>
      <c r="WLA39" s="1"/>
      <c r="WLB39" s="1"/>
      <c r="WLC39" s="1"/>
      <c r="WLD39" s="1"/>
      <c r="WLE39" s="1"/>
      <c r="WLF39" s="1"/>
      <c r="WLG39" s="1"/>
      <c r="WLH39" s="1"/>
      <c r="WLI39" s="1"/>
      <c r="WLJ39" s="1"/>
      <c r="WLK39" s="1"/>
      <c r="WLL39" s="1"/>
      <c r="WLM39" s="1"/>
      <c r="WLN39" s="1"/>
      <c r="WLO39" s="1"/>
      <c r="WLP39" s="1"/>
      <c r="WLQ39" s="1"/>
      <c r="WLR39" s="1"/>
      <c r="WLS39" s="1"/>
      <c r="WLT39" s="1"/>
      <c r="WLU39" s="1"/>
      <c r="WLV39" s="1"/>
      <c r="WLW39" s="1"/>
      <c r="WLX39" s="1"/>
      <c r="WLY39" s="1"/>
      <c r="WLZ39" s="1"/>
      <c r="WMA39" s="1"/>
      <c r="WMB39" s="1"/>
      <c r="WMC39" s="1"/>
      <c r="WMD39" s="1"/>
      <c r="WME39" s="1"/>
      <c r="WMF39" s="1"/>
      <c r="WMG39" s="1"/>
      <c r="WMH39" s="1"/>
      <c r="WMI39" s="1"/>
      <c r="WMJ39" s="1"/>
      <c r="WMK39" s="1"/>
      <c r="WML39" s="1"/>
      <c r="WMM39" s="1"/>
      <c r="WMN39" s="1"/>
      <c r="WMO39" s="1"/>
      <c r="WMP39" s="1"/>
      <c r="WMQ39" s="1"/>
      <c r="WMR39" s="1"/>
      <c r="WMS39" s="1"/>
      <c r="WMT39" s="1"/>
      <c r="WMU39" s="1"/>
      <c r="WMV39" s="1"/>
      <c r="WMW39" s="1"/>
      <c r="WMX39" s="1"/>
      <c r="WMY39" s="1"/>
      <c r="WMZ39" s="1"/>
      <c r="WNA39" s="1"/>
      <c r="WNB39" s="1"/>
      <c r="WNC39" s="1"/>
      <c r="WND39" s="1"/>
      <c r="WNE39" s="1"/>
      <c r="WNF39" s="1"/>
      <c r="WNG39" s="1"/>
      <c r="WNH39" s="1"/>
      <c r="WNI39" s="1"/>
      <c r="WNJ39" s="1"/>
      <c r="WNK39" s="1"/>
      <c r="WNL39" s="1"/>
      <c r="WNM39" s="1"/>
      <c r="WNN39" s="1"/>
      <c r="WNO39" s="1"/>
      <c r="WNP39" s="1"/>
      <c r="WNQ39" s="1"/>
      <c r="WNR39" s="1"/>
      <c r="WNS39" s="1"/>
      <c r="WNT39" s="1"/>
      <c r="WNU39" s="1"/>
      <c r="WNV39" s="1"/>
      <c r="WNW39" s="1"/>
      <c r="WNX39" s="1"/>
      <c r="WNY39" s="1"/>
      <c r="WNZ39" s="1"/>
      <c r="WOA39" s="1"/>
      <c r="WOB39" s="1"/>
      <c r="WOC39" s="1"/>
      <c r="WOD39" s="1"/>
      <c r="WOE39" s="1"/>
      <c r="WOF39" s="1"/>
      <c r="WOG39" s="1"/>
      <c r="WOH39" s="1"/>
      <c r="WOI39" s="1"/>
      <c r="WOJ39" s="1"/>
      <c r="WOK39" s="1"/>
      <c r="WOL39" s="1"/>
      <c r="WOM39" s="1"/>
      <c r="WON39" s="1"/>
      <c r="WOO39" s="1"/>
      <c r="WOP39" s="1"/>
      <c r="WOQ39" s="1"/>
      <c r="WOR39" s="1"/>
      <c r="WOS39" s="1"/>
      <c r="WOT39" s="1"/>
      <c r="WOU39" s="1"/>
      <c r="WOV39" s="1"/>
      <c r="WOW39" s="1"/>
      <c r="WOX39" s="1"/>
      <c r="WOY39" s="1"/>
      <c r="WOZ39" s="1"/>
      <c r="WPA39" s="1"/>
      <c r="WPB39" s="1"/>
      <c r="WPC39" s="1"/>
      <c r="WPD39" s="1"/>
      <c r="WPE39" s="1"/>
      <c r="WPF39" s="1"/>
      <c r="WPG39" s="1"/>
      <c r="WPH39" s="1"/>
      <c r="WPI39" s="1"/>
      <c r="WPJ39" s="1"/>
      <c r="WPK39" s="1"/>
      <c r="WPL39" s="1"/>
      <c r="WPM39" s="1"/>
      <c r="WPN39" s="1"/>
      <c r="WPO39" s="1"/>
      <c r="WPP39" s="1"/>
      <c r="WPQ39" s="1"/>
      <c r="WPR39" s="1"/>
      <c r="WPS39" s="1"/>
      <c r="WPT39" s="1"/>
      <c r="WPU39" s="1"/>
      <c r="WPV39" s="1"/>
      <c r="WPW39" s="1"/>
      <c r="WPX39" s="1"/>
      <c r="WPY39" s="1"/>
      <c r="WPZ39" s="1"/>
      <c r="WQA39" s="1"/>
      <c r="WQB39" s="1"/>
      <c r="WQC39" s="1"/>
      <c r="WQD39" s="1"/>
      <c r="WQE39" s="1"/>
      <c r="WQF39" s="1"/>
      <c r="WQG39" s="1"/>
      <c r="WQH39" s="1"/>
      <c r="WQI39" s="1"/>
      <c r="WQJ39" s="1"/>
      <c r="WQK39" s="1"/>
      <c r="WQL39" s="1"/>
      <c r="WQM39" s="1"/>
      <c r="WQN39" s="1"/>
      <c r="WQO39" s="1"/>
      <c r="WQP39" s="1"/>
      <c r="WQQ39" s="1"/>
      <c r="WQR39" s="1"/>
      <c r="WQS39" s="1"/>
      <c r="WQT39" s="1"/>
      <c r="WQU39" s="1"/>
      <c r="WQV39" s="1"/>
      <c r="WQW39" s="1"/>
      <c r="WQX39" s="1"/>
      <c r="WQY39" s="1"/>
      <c r="WQZ39" s="1"/>
      <c r="WRA39" s="1"/>
      <c r="WRB39" s="1"/>
      <c r="WRC39" s="1"/>
      <c r="WRD39" s="1"/>
      <c r="WRE39" s="1"/>
      <c r="WRF39" s="1"/>
      <c r="WRG39" s="1"/>
      <c r="WRH39" s="1"/>
      <c r="WRI39" s="1"/>
      <c r="WRJ39" s="1"/>
      <c r="WRK39" s="1"/>
      <c r="WRL39" s="1"/>
      <c r="WRM39" s="1"/>
      <c r="WRN39" s="1"/>
      <c r="WRO39" s="1"/>
      <c r="WRP39" s="1"/>
      <c r="WRQ39" s="1"/>
      <c r="WRR39" s="1"/>
      <c r="WRS39" s="1"/>
      <c r="WRT39" s="1"/>
      <c r="WRU39" s="1"/>
      <c r="WRV39" s="1"/>
      <c r="WRW39" s="1"/>
      <c r="WRX39" s="1"/>
      <c r="WRY39" s="1"/>
      <c r="WRZ39" s="1"/>
      <c r="WSA39" s="1"/>
      <c r="WSB39" s="1"/>
      <c r="WSC39" s="1"/>
      <c r="WSD39" s="1"/>
      <c r="WSE39" s="1"/>
      <c r="WSF39" s="1"/>
      <c r="WSG39" s="1"/>
      <c r="WSH39" s="1"/>
      <c r="WSI39" s="1"/>
      <c r="WSJ39" s="1"/>
      <c r="WSK39" s="1"/>
      <c r="WSL39" s="1"/>
      <c r="WSM39" s="1"/>
      <c r="WSN39" s="1"/>
      <c r="WSO39" s="1"/>
      <c r="WSP39" s="1"/>
      <c r="WSQ39" s="1"/>
      <c r="WSR39" s="1"/>
      <c r="WSS39" s="1"/>
      <c r="WST39" s="1"/>
      <c r="WSU39" s="1"/>
      <c r="WSV39" s="1"/>
      <c r="WSW39" s="1"/>
      <c r="WSX39" s="1"/>
      <c r="WSY39" s="1"/>
      <c r="WSZ39" s="1"/>
      <c r="WTA39" s="1"/>
      <c r="WTB39" s="1"/>
      <c r="WTC39" s="1"/>
      <c r="WTD39" s="1"/>
      <c r="WTE39" s="1"/>
      <c r="WTF39" s="1"/>
      <c r="WTG39" s="1"/>
      <c r="WTH39" s="1"/>
      <c r="WTI39" s="1"/>
      <c r="WTJ39" s="1"/>
      <c r="WTK39" s="1"/>
      <c r="WTL39" s="1"/>
      <c r="WTM39" s="1"/>
      <c r="WTN39" s="1"/>
      <c r="WTO39" s="1"/>
      <c r="WTP39" s="1"/>
      <c r="WTQ39" s="1"/>
      <c r="WTR39" s="1"/>
      <c r="WTS39" s="1"/>
      <c r="WTT39" s="1"/>
      <c r="WTU39" s="1"/>
      <c r="WTV39" s="1"/>
      <c r="WTW39" s="1"/>
      <c r="WTX39" s="1"/>
      <c r="WTY39" s="1"/>
      <c r="WTZ39" s="1"/>
      <c r="WUA39" s="1"/>
      <c r="WUB39" s="1"/>
      <c r="WUC39" s="1"/>
      <c r="WUD39" s="1"/>
      <c r="WUE39" s="1"/>
      <c r="WUF39" s="1"/>
      <c r="WUG39" s="1"/>
      <c r="WUH39" s="1"/>
      <c r="WUI39" s="1"/>
      <c r="WUJ39" s="1"/>
      <c r="WUK39" s="1"/>
      <c r="WUL39" s="1"/>
      <c r="WUM39" s="1"/>
      <c r="WUN39" s="1"/>
      <c r="WUO39" s="1"/>
      <c r="WUP39" s="1"/>
      <c r="WUQ39" s="1"/>
      <c r="WUR39" s="1"/>
      <c r="WUS39" s="1"/>
      <c r="WUT39" s="1"/>
      <c r="WUU39" s="1"/>
      <c r="WUV39" s="1"/>
      <c r="WUW39" s="1"/>
      <c r="WUX39" s="1"/>
      <c r="WUY39" s="1"/>
      <c r="WUZ39" s="1"/>
      <c r="WVA39" s="1"/>
      <c r="WVB39" s="1"/>
      <c r="WVC39" s="1"/>
      <c r="WVD39" s="1"/>
      <c r="WVE39" s="1"/>
      <c r="WVF39" s="1"/>
      <c r="WVG39" s="1"/>
      <c r="WVH39" s="1"/>
      <c r="WVI39" s="1"/>
      <c r="WVJ39" s="1"/>
      <c r="WVK39" s="1"/>
      <c r="WVL39" s="1"/>
      <c r="WVM39" s="1"/>
      <c r="WVN39" s="1"/>
      <c r="WVO39" s="1"/>
      <c r="WVP39" s="1"/>
      <c r="WVQ39" s="1"/>
      <c r="WVR39" s="1"/>
      <c r="WVS39" s="1"/>
      <c r="WVT39" s="1"/>
      <c r="WVU39" s="1"/>
      <c r="WVV39" s="1"/>
      <c r="WVW39" s="1"/>
      <c r="WVX39" s="1"/>
      <c r="WVY39" s="1"/>
      <c r="WVZ39" s="1"/>
      <c r="WWA39" s="1"/>
      <c r="WWB39" s="1"/>
      <c r="WWC39" s="1"/>
      <c r="WWD39" s="1"/>
      <c r="WWE39" s="1"/>
      <c r="WWF39" s="1"/>
      <c r="WWG39" s="1"/>
      <c r="WWH39" s="1"/>
      <c r="WWI39" s="1"/>
      <c r="WWJ39" s="1"/>
      <c r="WWK39" s="1"/>
      <c r="WWL39" s="1"/>
      <c r="WWM39" s="1"/>
      <c r="WWN39" s="1"/>
      <c r="WWO39" s="1"/>
      <c r="WWP39" s="1"/>
      <c r="WWQ39" s="1"/>
      <c r="WWR39" s="1"/>
      <c r="WWS39" s="1"/>
      <c r="WWT39" s="1"/>
      <c r="WWU39" s="1"/>
      <c r="WWV39" s="1"/>
      <c r="WWW39" s="1"/>
      <c r="WWX39" s="1"/>
      <c r="WWY39" s="1"/>
      <c r="WWZ39" s="1"/>
      <c r="WXA39" s="1"/>
      <c r="WXB39" s="1"/>
      <c r="WXC39" s="1"/>
      <c r="WXD39" s="1"/>
      <c r="WXE39" s="1"/>
      <c r="WXF39" s="1"/>
      <c r="WXG39" s="1"/>
      <c r="WXH39" s="1"/>
      <c r="WXI39" s="1"/>
      <c r="WXJ39" s="1"/>
      <c r="WXK39" s="1"/>
      <c r="WXL39" s="1"/>
      <c r="WXM39" s="1"/>
      <c r="WXN39" s="1"/>
      <c r="WXO39" s="1"/>
      <c r="WXP39" s="1"/>
      <c r="WXQ39" s="1"/>
      <c r="WXR39" s="1"/>
      <c r="WXS39" s="1"/>
      <c r="WXT39" s="1"/>
      <c r="WXU39" s="1"/>
      <c r="WXV39" s="1"/>
      <c r="WXW39" s="1"/>
      <c r="WXX39" s="1"/>
      <c r="WXY39" s="1"/>
      <c r="WXZ39" s="1"/>
      <c r="WYA39" s="1"/>
      <c r="WYB39" s="1"/>
      <c r="WYC39" s="1"/>
      <c r="WYD39" s="1"/>
      <c r="WYE39" s="1"/>
      <c r="WYF39" s="1"/>
      <c r="WYG39" s="1"/>
      <c r="WYH39" s="1"/>
      <c r="WYI39" s="1"/>
      <c r="WYJ39" s="1"/>
      <c r="WYK39" s="1"/>
      <c r="WYL39" s="1"/>
      <c r="WYM39" s="1"/>
      <c r="WYN39" s="1"/>
      <c r="WYO39" s="1"/>
      <c r="WYP39" s="1"/>
      <c r="WYQ39" s="1"/>
      <c r="WYR39" s="1"/>
      <c r="WYS39" s="1"/>
      <c r="WYT39" s="1"/>
      <c r="WYU39" s="1"/>
      <c r="WYV39" s="1"/>
      <c r="WYW39" s="1"/>
      <c r="WYX39" s="1"/>
      <c r="WYY39" s="1"/>
      <c r="WYZ39" s="1"/>
      <c r="WZA39" s="1"/>
      <c r="WZB39" s="1"/>
      <c r="WZC39" s="1"/>
      <c r="WZD39" s="1"/>
      <c r="WZE39" s="1"/>
      <c r="WZF39" s="1"/>
      <c r="WZG39" s="1"/>
      <c r="WZH39" s="1"/>
      <c r="WZI39" s="1"/>
      <c r="WZJ39" s="1"/>
      <c r="WZK39" s="1"/>
      <c r="WZL39" s="1"/>
      <c r="WZM39" s="1"/>
      <c r="WZN39" s="1"/>
      <c r="WZO39" s="1"/>
      <c r="WZP39" s="1"/>
      <c r="WZQ39" s="1"/>
      <c r="WZR39" s="1"/>
      <c r="WZS39" s="1"/>
      <c r="WZT39" s="1"/>
      <c r="WZU39" s="1"/>
      <c r="WZV39" s="1"/>
      <c r="WZW39" s="1"/>
      <c r="WZX39" s="1"/>
      <c r="WZY39" s="1"/>
      <c r="WZZ39" s="1"/>
      <c r="XAA39" s="1"/>
      <c r="XAB39" s="1"/>
      <c r="XAC39" s="1"/>
      <c r="XAD39" s="1"/>
      <c r="XAE39" s="1"/>
      <c r="XAF39" s="1"/>
      <c r="XAG39" s="1"/>
      <c r="XAH39" s="1"/>
      <c r="XAI39" s="1"/>
      <c r="XAJ39" s="1"/>
      <c r="XAK39" s="1"/>
      <c r="XAL39" s="1"/>
      <c r="XAM39" s="1"/>
      <c r="XAN39" s="1"/>
    </row>
    <row r="40" s="27" customFormat="1" customHeight="1" spans="1:16264">
      <c r="A40" s="4">
        <v>39</v>
      </c>
      <c r="B40" s="5" t="s">
        <v>204</v>
      </c>
      <c r="C40" s="5" t="s">
        <v>216</v>
      </c>
      <c r="D40" s="5" t="s">
        <v>67</v>
      </c>
      <c r="E40" s="5" t="s">
        <v>135</v>
      </c>
      <c r="F40" s="5" t="s">
        <v>192</v>
      </c>
      <c r="G40" s="5" t="s">
        <v>220</v>
      </c>
      <c r="H40" s="4">
        <v>45150039</v>
      </c>
      <c r="I40" s="4" t="s">
        <v>38</v>
      </c>
      <c r="J40" s="5" t="s">
        <v>39</v>
      </c>
      <c r="K40" s="4">
        <v>2</v>
      </c>
      <c r="L40" s="5" t="s">
        <v>218</v>
      </c>
      <c r="M40" s="5" t="s">
        <v>208</v>
      </c>
      <c r="N40" s="5" t="s">
        <v>71</v>
      </c>
      <c r="O40" s="5" t="s">
        <v>72</v>
      </c>
      <c r="P40" s="4" t="s">
        <v>44</v>
      </c>
      <c r="Q40" s="5" t="s">
        <v>45</v>
      </c>
      <c r="R40" s="5" t="s">
        <v>45</v>
      </c>
      <c r="S40" s="5" t="s">
        <v>45</v>
      </c>
      <c r="T40" s="5" t="s">
        <v>45</v>
      </c>
      <c r="U40" s="5" t="s">
        <v>45</v>
      </c>
      <c r="V40" s="5" t="s">
        <v>47</v>
      </c>
      <c r="W40" s="5" t="s">
        <v>45</v>
      </c>
      <c r="X40" s="5" t="s">
        <v>45</v>
      </c>
      <c r="Y40" s="5" t="s">
        <v>215</v>
      </c>
      <c r="Z40" s="5" t="s">
        <v>219</v>
      </c>
      <c r="AA40" s="5" t="s">
        <v>204</v>
      </c>
      <c r="AB40" s="4" t="s">
        <v>210</v>
      </c>
      <c r="AC40" s="4" t="s">
        <v>211</v>
      </c>
      <c r="AD40" s="4" t="s">
        <v>212</v>
      </c>
      <c r="AE40" s="5" t="s">
        <v>213</v>
      </c>
      <c r="AF40" s="4">
        <v>530021</v>
      </c>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c r="VSR40" s="1"/>
      <c r="VSS40" s="1"/>
      <c r="VST40" s="1"/>
      <c r="VSU40" s="1"/>
      <c r="VSV40" s="1"/>
      <c r="VSW40" s="1"/>
      <c r="VSX40" s="1"/>
      <c r="VSY40" s="1"/>
      <c r="VSZ40" s="1"/>
      <c r="VTA40" s="1"/>
      <c r="VTB40" s="1"/>
      <c r="VTC40" s="1"/>
      <c r="VTD40" s="1"/>
      <c r="VTE40" s="1"/>
      <c r="VTF40" s="1"/>
      <c r="VTG40" s="1"/>
      <c r="VTH40" s="1"/>
      <c r="VTI40" s="1"/>
      <c r="VTJ40" s="1"/>
      <c r="VTK40" s="1"/>
      <c r="VTL40" s="1"/>
      <c r="VTM40" s="1"/>
      <c r="VTN40" s="1"/>
      <c r="VTO40" s="1"/>
      <c r="VTP40" s="1"/>
      <c r="VTQ40" s="1"/>
      <c r="VTR40" s="1"/>
      <c r="VTS40" s="1"/>
      <c r="VTT40" s="1"/>
      <c r="VTU40" s="1"/>
      <c r="VTV40" s="1"/>
      <c r="VTW40" s="1"/>
      <c r="VTX40" s="1"/>
      <c r="VTY40" s="1"/>
      <c r="VTZ40" s="1"/>
      <c r="VUA40" s="1"/>
      <c r="VUB40" s="1"/>
      <c r="VUC40" s="1"/>
      <c r="VUD40" s="1"/>
      <c r="VUE40" s="1"/>
      <c r="VUF40" s="1"/>
      <c r="VUG40" s="1"/>
      <c r="VUH40" s="1"/>
      <c r="VUI40" s="1"/>
      <c r="VUJ40" s="1"/>
      <c r="VUK40" s="1"/>
      <c r="VUL40" s="1"/>
      <c r="VUM40" s="1"/>
      <c r="VUN40" s="1"/>
      <c r="VUO40" s="1"/>
      <c r="VUP40" s="1"/>
      <c r="VUQ40" s="1"/>
      <c r="VUR40" s="1"/>
      <c r="VUS40" s="1"/>
      <c r="VUT40" s="1"/>
      <c r="VUU40" s="1"/>
      <c r="VUV40" s="1"/>
      <c r="VUW40" s="1"/>
      <c r="VUX40" s="1"/>
      <c r="VUY40" s="1"/>
      <c r="VUZ40" s="1"/>
      <c r="VVA40" s="1"/>
      <c r="VVB40" s="1"/>
      <c r="VVC40" s="1"/>
      <c r="VVD40" s="1"/>
      <c r="VVE40" s="1"/>
      <c r="VVF40" s="1"/>
      <c r="VVG40" s="1"/>
      <c r="VVH40" s="1"/>
      <c r="VVI40" s="1"/>
      <c r="VVJ40" s="1"/>
      <c r="VVK40" s="1"/>
      <c r="VVL40" s="1"/>
      <c r="VVM40" s="1"/>
      <c r="VVN40" s="1"/>
      <c r="VVO40" s="1"/>
      <c r="VVP40" s="1"/>
      <c r="VVQ40" s="1"/>
      <c r="VVR40" s="1"/>
      <c r="VVS40" s="1"/>
      <c r="VVT40" s="1"/>
      <c r="VVU40" s="1"/>
      <c r="VVV40" s="1"/>
      <c r="VVW40" s="1"/>
      <c r="VVX40" s="1"/>
      <c r="VVY40" s="1"/>
      <c r="VVZ40" s="1"/>
      <c r="VWA40" s="1"/>
      <c r="VWB40" s="1"/>
      <c r="VWC40" s="1"/>
      <c r="VWD40" s="1"/>
      <c r="VWE40" s="1"/>
      <c r="VWF40" s="1"/>
      <c r="VWG40" s="1"/>
      <c r="VWH40" s="1"/>
      <c r="VWI40" s="1"/>
      <c r="VWJ40" s="1"/>
      <c r="VWK40" s="1"/>
      <c r="VWL40" s="1"/>
      <c r="VWM40" s="1"/>
      <c r="VWN40" s="1"/>
      <c r="VWO40" s="1"/>
      <c r="VWP40" s="1"/>
      <c r="VWQ40" s="1"/>
      <c r="VWR40" s="1"/>
      <c r="VWS40" s="1"/>
      <c r="VWT40" s="1"/>
      <c r="VWU40" s="1"/>
      <c r="VWV40" s="1"/>
      <c r="VWW40" s="1"/>
      <c r="VWX40" s="1"/>
      <c r="VWY40" s="1"/>
      <c r="VWZ40" s="1"/>
      <c r="VXA40" s="1"/>
      <c r="VXB40" s="1"/>
      <c r="VXC40" s="1"/>
      <c r="VXD40" s="1"/>
      <c r="VXE40" s="1"/>
      <c r="VXF40" s="1"/>
      <c r="VXG40" s="1"/>
      <c r="VXH40" s="1"/>
      <c r="VXI40" s="1"/>
      <c r="VXJ40" s="1"/>
      <c r="VXK40" s="1"/>
      <c r="VXL40" s="1"/>
      <c r="VXM40" s="1"/>
      <c r="VXN40" s="1"/>
      <c r="VXO40" s="1"/>
      <c r="VXP40" s="1"/>
      <c r="VXQ40" s="1"/>
      <c r="VXR40" s="1"/>
      <c r="VXS40" s="1"/>
      <c r="VXT40" s="1"/>
      <c r="VXU40" s="1"/>
      <c r="VXV40" s="1"/>
      <c r="VXW40" s="1"/>
      <c r="VXX40" s="1"/>
      <c r="VXY40" s="1"/>
      <c r="VXZ40" s="1"/>
      <c r="VYA40" s="1"/>
      <c r="VYB40" s="1"/>
      <c r="VYC40" s="1"/>
      <c r="VYD40" s="1"/>
      <c r="VYE40" s="1"/>
      <c r="VYF40" s="1"/>
      <c r="VYG40" s="1"/>
      <c r="VYH40" s="1"/>
      <c r="VYI40" s="1"/>
      <c r="VYJ40" s="1"/>
      <c r="VYK40" s="1"/>
      <c r="VYL40" s="1"/>
      <c r="VYM40" s="1"/>
      <c r="VYN40" s="1"/>
      <c r="VYO40" s="1"/>
      <c r="VYP40" s="1"/>
      <c r="VYQ40" s="1"/>
      <c r="VYR40" s="1"/>
      <c r="VYS40" s="1"/>
      <c r="VYT40" s="1"/>
      <c r="VYU40" s="1"/>
      <c r="VYV40" s="1"/>
      <c r="VYW40" s="1"/>
      <c r="VYX40" s="1"/>
      <c r="VYY40" s="1"/>
      <c r="VYZ40" s="1"/>
      <c r="VZA40" s="1"/>
      <c r="VZB40" s="1"/>
      <c r="VZC40" s="1"/>
      <c r="VZD40" s="1"/>
      <c r="VZE40" s="1"/>
      <c r="VZF40" s="1"/>
      <c r="VZG40" s="1"/>
      <c r="VZH40" s="1"/>
      <c r="VZI40" s="1"/>
      <c r="VZJ40" s="1"/>
      <c r="VZK40" s="1"/>
      <c r="VZL40" s="1"/>
      <c r="VZM40" s="1"/>
      <c r="VZN40" s="1"/>
      <c r="VZO40" s="1"/>
      <c r="VZP40" s="1"/>
      <c r="VZQ40" s="1"/>
      <c r="VZR40" s="1"/>
      <c r="VZS40" s="1"/>
      <c r="VZT40" s="1"/>
      <c r="VZU40" s="1"/>
      <c r="VZV40" s="1"/>
      <c r="VZW40" s="1"/>
      <c r="VZX40" s="1"/>
      <c r="VZY40" s="1"/>
      <c r="VZZ40" s="1"/>
      <c r="WAA40" s="1"/>
      <c r="WAB40" s="1"/>
      <c r="WAC40" s="1"/>
      <c r="WAD40" s="1"/>
      <c r="WAE40" s="1"/>
      <c r="WAF40" s="1"/>
      <c r="WAG40" s="1"/>
      <c r="WAH40" s="1"/>
      <c r="WAI40" s="1"/>
      <c r="WAJ40" s="1"/>
      <c r="WAK40" s="1"/>
      <c r="WAL40" s="1"/>
      <c r="WAM40" s="1"/>
      <c r="WAN40" s="1"/>
      <c r="WAO40" s="1"/>
      <c r="WAP40" s="1"/>
      <c r="WAQ40" s="1"/>
      <c r="WAR40" s="1"/>
      <c r="WAS40" s="1"/>
      <c r="WAT40" s="1"/>
      <c r="WAU40" s="1"/>
      <c r="WAV40" s="1"/>
      <c r="WAW40" s="1"/>
      <c r="WAX40" s="1"/>
      <c r="WAY40" s="1"/>
      <c r="WAZ40" s="1"/>
      <c r="WBA40" s="1"/>
      <c r="WBB40" s="1"/>
      <c r="WBC40" s="1"/>
      <c r="WBD40" s="1"/>
      <c r="WBE40" s="1"/>
      <c r="WBF40" s="1"/>
      <c r="WBG40" s="1"/>
      <c r="WBH40" s="1"/>
      <c r="WBI40" s="1"/>
      <c r="WBJ40" s="1"/>
      <c r="WBK40" s="1"/>
      <c r="WBL40" s="1"/>
      <c r="WBM40" s="1"/>
      <c r="WBN40" s="1"/>
      <c r="WBO40" s="1"/>
      <c r="WBP40" s="1"/>
      <c r="WBQ40" s="1"/>
      <c r="WBR40" s="1"/>
      <c r="WBS40" s="1"/>
      <c r="WBT40" s="1"/>
      <c r="WBU40" s="1"/>
      <c r="WBV40" s="1"/>
      <c r="WBW40" s="1"/>
      <c r="WBX40" s="1"/>
      <c r="WBY40" s="1"/>
      <c r="WBZ40" s="1"/>
      <c r="WCA40" s="1"/>
      <c r="WCB40" s="1"/>
      <c r="WCC40" s="1"/>
      <c r="WCD40" s="1"/>
      <c r="WCE40" s="1"/>
      <c r="WCF40" s="1"/>
      <c r="WCG40" s="1"/>
      <c r="WCH40" s="1"/>
      <c r="WCI40" s="1"/>
      <c r="WCJ40" s="1"/>
      <c r="WCK40" s="1"/>
      <c r="WCL40" s="1"/>
      <c r="WCM40" s="1"/>
      <c r="WCN40" s="1"/>
      <c r="WCO40" s="1"/>
      <c r="WCP40" s="1"/>
      <c r="WCQ40" s="1"/>
      <c r="WCR40" s="1"/>
      <c r="WCS40" s="1"/>
      <c r="WCT40" s="1"/>
      <c r="WCU40" s="1"/>
      <c r="WCV40" s="1"/>
      <c r="WCW40" s="1"/>
      <c r="WCX40" s="1"/>
      <c r="WCY40" s="1"/>
      <c r="WCZ40" s="1"/>
      <c r="WDA40" s="1"/>
      <c r="WDB40" s="1"/>
      <c r="WDC40" s="1"/>
      <c r="WDD40" s="1"/>
      <c r="WDE40" s="1"/>
      <c r="WDF40" s="1"/>
      <c r="WDG40" s="1"/>
      <c r="WDH40" s="1"/>
      <c r="WDI40" s="1"/>
      <c r="WDJ40" s="1"/>
      <c r="WDK40" s="1"/>
      <c r="WDL40" s="1"/>
      <c r="WDM40" s="1"/>
      <c r="WDN40" s="1"/>
      <c r="WDO40" s="1"/>
      <c r="WDP40" s="1"/>
      <c r="WDQ40" s="1"/>
      <c r="WDR40" s="1"/>
      <c r="WDS40" s="1"/>
      <c r="WDT40" s="1"/>
      <c r="WDU40" s="1"/>
      <c r="WDV40" s="1"/>
      <c r="WDW40" s="1"/>
      <c r="WDX40" s="1"/>
      <c r="WDY40" s="1"/>
      <c r="WDZ40" s="1"/>
      <c r="WEA40" s="1"/>
      <c r="WEB40" s="1"/>
      <c r="WEC40" s="1"/>
      <c r="WED40" s="1"/>
      <c r="WEE40" s="1"/>
      <c r="WEF40" s="1"/>
      <c r="WEG40" s="1"/>
      <c r="WEH40" s="1"/>
      <c r="WEI40" s="1"/>
      <c r="WEJ40" s="1"/>
      <c r="WEK40" s="1"/>
      <c r="WEL40" s="1"/>
      <c r="WEM40" s="1"/>
      <c r="WEN40" s="1"/>
      <c r="WEO40" s="1"/>
      <c r="WEP40" s="1"/>
      <c r="WEQ40" s="1"/>
      <c r="WER40" s="1"/>
      <c r="WES40" s="1"/>
      <c r="WET40" s="1"/>
      <c r="WEU40" s="1"/>
      <c r="WEV40" s="1"/>
      <c r="WEW40" s="1"/>
      <c r="WEX40" s="1"/>
      <c r="WEY40" s="1"/>
      <c r="WEZ40" s="1"/>
      <c r="WFA40" s="1"/>
      <c r="WFB40" s="1"/>
      <c r="WFC40" s="1"/>
      <c r="WFD40" s="1"/>
      <c r="WFE40" s="1"/>
      <c r="WFF40" s="1"/>
      <c r="WFG40" s="1"/>
      <c r="WFH40" s="1"/>
      <c r="WFI40" s="1"/>
      <c r="WFJ40" s="1"/>
      <c r="WFK40" s="1"/>
      <c r="WFL40" s="1"/>
      <c r="WFM40" s="1"/>
      <c r="WFN40" s="1"/>
      <c r="WFO40" s="1"/>
      <c r="WFP40" s="1"/>
      <c r="WFQ40" s="1"/>
      <c r="WFR40" s="1"/>
      <c r="WFS40" s="1"/>
      <c r="WFT40" s="1"/>
      <c r="WFU40" s="1"/>
      <c r="WFV40" s="1"/>
      <c r="WFW40" s="1"/>
      <c r="WFX40" s="1"/>
      <c r="WFY40" s="1"/>
      <c r="WFZ40" s="1"/>
      <c r="WGA40" s="1"/>
      <c r="WGB40" s="1"/>
      <c r="WGC40" s="1"/>
      <c r="WGD40" s="1"/>
      <c r="WGE40" s="1"/>
      <c r="WGF40" s="1"/>
      <c r="WGG40" s="1"/>
      <c r="WGH40" s="1"/>
      <c r="WGI40" s="1"/>
      <c r="WGJ40" s="1"/>
      <c r="WGK40" s="1"/>
      <c r="WGL40" s="1"/>
      <c r="WGM40" s="1"/>
      <c r="WGN40" s="1"/>
      <c r="WGO40" s="1"/>
      <c r="WGP40" s="1"/>
      <c r="WGQ40" s="1"/>
      <c r="WGR40" s="1"/>
      <c r="WGS40" s="1"/>
      <c r="WGT40" s="1"/>
      <c r="WGU40" s="1"/>
      <c r="WGV40" s="1"/>
      <c r="WGW40" s="1"/>
      <c r="WGX40" s="1"/>
      <c r="WGY40" s="1"/>
      <c r="WGZ40" s="1"/>
      <c r="WHA40" s="1"/>
      <c r="WHB40" s="1"/>
      <c r="WHC40" s="1"/>
      <c r="WHD40" s="1"/>
      <c r="WHE40" s="1"/>
      <c r="WHF40" s="1"/>
      <c r="WHG40" s="1"/>
      <c r="WHH40" s="1"/>
      <c r="WHI40" s="1"/>
      <c r="WHJ40" s="1"/>
      <c r="WHK40" s="1"/>
      <c r="WHL40" s="1"/>
      <c r="WHM40" s="1"/>
      <c r="WHN40" s="1"/>
      <c r="WHO40" s="1"/>
      <c r="WHP40" s="1"/>
      <c r="WHQ40" s="1"/>
      <c r="WHR40" s="1"/>
      <c r="WHS40" s="1"/>
      <c r="WHT40" s="1"/>
      <c r="WHU40" s="1"/>
      <c r="WHV40" s="1"/>
      <c r="WHW40" s="1"/>
      <c r="WHX40" s="1"/>
      <c r="WHY40" s="1"/>
      <c r="WHZ40" s="1"/>
      <c r="WIA40" s="1"/>
      <c r="WIB40" s="1"/>
      <c r="WIC40" s="1"/>
      <c r="WID40" s="1"/>
      <c r="WIE40" s="1"/>
      <c r="WIF40" s="1"/>
      <c r="WIG40" s="1"/>
      <c r="WIH40" s="1"/>
      <c r="WII40" s="1"/>
      <c r="WIJ40" s="1"/>
      <c r="WIK40" s="1"/>
      <c r="WIL40" s="1"/>
      <c r="WIM40" s="1"/>
      <c r="WIN40" s="1"/>
      <c r="WIO40" s="1"/>
      <c r="WIP40" s="1"/>
      <c r="WIQ40" s="1"/>
      <c r="WIR40" s="1"/>
      <c r="WIS40" s="1"/>
      <c r="WIT40" s="1"/>
      <c r="WIU40" s="1"/>
      <c r="WIV40" s="1"/>
      <c r="WIW40" s="1"/>
      <c r="WIX40" s="1"/>
      <c r="WIY40" s="1"/>
      <c r="WIZ40" s="1"/>
      <c r="WJA40" s="1"/>
      <c r="WJB40" s="1"/>
      <c r="WJC40" s="1"/>
      <c r="WJD40" s="1"/>
      <c r="WJE40" s="1"/>
      <c r="WJF40" s="1"/>
      <c r="WJG40" s="1"/>
      <c r="WJH40" s="1"/>
      <c r="WJI40" s="1"/>
      <c r="WJJ40" s="1"/>
      <c r="WJK40" s="1"/>
      <c r="WJL40" s="1"/>
      <c r="WJM40" s="1"/>
      <c r="WJN40" s="1"/>
      <c r="WJO40" s="1"/>
      <c r="WJP40" s="1"/>
      <c r="WJQ40" s="1"/>
      <c r="WJR40" s="1"/>
      <c r="WJS40" s="1"/>
      <c r="WJT40" s="1"/>
      <c r="WJU40" s="1"/>
      <c r="WJV40" s="1"/>
      <c r="WJW40" s="1"/>
      <c r="WJX40" s="1"/>
      <c r="WJY40" s="1"/>
      <c r="WJZ40" s="1"/>
      <c r="WKA40" s="1"/>
      <c r="WKB40" s="1"/>
      <c r="WKC40" s="1"/>
      <c r="WKD40" s="1"/>
      <c r="WKE40" s="1"/>
      <c r="WKF40" s="1"/>
      <c r="WKG40" s="1"/>
      <c r="WKH40" s="1"/>
      <c r="WKI40" s="1"/>
      <c r="WKJ40" s="1"/>
      <c r="WKK40" s="1"/>
      <c r="WKL40" s="1"/>
      <c r="WKM40" s="1"/>
      <c r="WKN40" s="1"/>
      <c r="WKO40" s="1"/>
      <c r="WKP40" s="1"/>
      <c r="WKQ40" s="1"/>
      <c r="WKR40" s="1"/>
      <c r="WKS40" s="1"/>
      <c r="WKT40" s="1"/>
      <c r="WKU40" s="1"/>
      <c r="WKV40" s="1"/>
      <c r="WKW40" s="1"/>
      <c r="WKX40" s="1"/>
      <c r="WKY40" s="1"/>
      <c r="WKZ40" s="1"/>
      <c r="WLA40" s="1"/>
      <c r="WLB40" s="1"/>
      <c r="WLC40" s="1"/>
      <c r="WLD40" s="1"/>
      <c r="WLE40" s="1"/>
      <c r="WLF40" s="1"/>
      <c r="WLG40" s="1"/>
      <c r="WLH40" s="1"/>
      <c r="WLI40" s="1"/>
      <c r="WLJ40" s="1"/>
      <c r="WLK40" s="1"/>
      <c r="WLL40" s="1"/>
      <c r="WLM40" s="1"/>
      <c r="WLN40" s="1"/>
      <c r="WLO40" s="1"/>
      <c r="WLP40" s="1"/>
      <c r="WLQ40" s="1"/>
      <c r="WLR40" s="1"/>
      <c r="WLS40" s="1"/>
      <c r="WLT40" s="1"/>
      <c r="WLU40" s="1"/>
      <c r="WLV40" s="1"/>
      <c r="WLW40" s="1"/>
      <c r="WLX40" s="1"/>
      <c r="WLY40" s="1"/>
      <c r="WLZ40" s="1"/>
      <c r="WMA40" s="1"/>
      <c r="WMB40" s="1"/>
      <c r="WMC40" s="1"/>
      <c r="WMD40" s="1"/>
      <c r="WME40" s="1"/>
      <c r="WMF40" s="1"/>
      <c r="WMG40" s="1"/>
      <c r="WMH40" s="1"/>
      <c r="WMI40" s="1"/>
      <c r="WMJ40" s="1"/>
      <c r="WMK40" s="1"/>
      <c r="WML40" s="1"/>
      <c r="WMM40" s="1"/>
      <c r="WMN40" s="1"/>
      <c r="WMO40" s="1"/>
      <c r="WMP40" s="1"/>
      <c r="WMQ40" s="1"/>
      <c r="WMR40" s="1"/>
      <c r="WMS40" s="1"/>
      <c r="WMT40" s="1"/>
      <c r="WMU40" s="1"/>
      <c r="WMV40" s="1"/>
      <c r="WMW40" s="1"/>
      <c r="WMX40" s="1"/>
      <c r="WMY40" s="1"/>
      <c r="WMZ40" s="1"/>
      <c r="WNA40" s="1"/>
      <c r="WNB40" s="1"/>
      <c r="WNC40" s="1"/>
      <c r="WND40" s="1"/>
      <c r="WNE40" s="1"/>
      <c r="WNF40" s="1"/>
      <c r="WNG40" s="1"/>
      <c r="WNH40" s="1"/>
      <c r="WNI40" s="1"/>
      <c r="WNJ40" s="1"/>
      <c r="WNK40" s="1"/>
      <c r="WNL40" s="1"/>
      <c r="WNM40" s="1"/>
      <c r="WNN40" s="1"/>
      <c r="WNO40" s="1"/>
      <c r="WNP40" s="1"/>
      <c r="WNQ40" s="1"/>
      <c r="WNR40" s="1"/>
      <c r="WNS40" s="1"/>
      <c r="WNT40" s="1"/>
      <c r="WNU40" s="1"/>
      <c r="WNV40" s="1"/>
      <c r="WNW40" s="1"/>
      <c r="WNX40" s="1"/>
      <c r="WNY40" s="1"/>
      <c r="WNZ40" s="1"/>
      <c r="WOA40" s="1"/>
      <c r="WOB40" s="1"/>
      <c r="WOC40" s="1"/>
      <c r="WOD40" s="1"/>
      <c r="WOE40" s="1"/>
      <c r="WOF40" s="1"/>
      <c r="WOG40" s="1"/>
      <c r="WOH40" s="1"/>
      <c r="WOI40" s="1"/>
      <c r="WOJ40" s="1"/>
      <c r="WOK40" s="1"/>
      <c r="WOL40" s="1"/>
      <c r="WOM40" s="1"/>
      <c r="WON40" s="1"/>
      <c r="WOO40" s="1"/>
      <c r="WOP40" s="1"/>
      <c r="WOQ40" s="1"/>
      <c r="WOR40" s="1"/>
      <c r="WOS40" s="1"/>
      <c r="WOT40" s="1"/>
      <c r="WOU40" s="1"/>
      <c r="WOV40" s="1"/>
      <c r="WOW40" s="1"/>
      <c r="WOX40" s="1"/>
      <c r="WOY40" s="1"/>
      <c r="WOZ40" s="1"/>
      <c r="WPA40" s="1"/>
      <c r="WPB40" s="1"/>
      <c r="WPC40" s="1"/>
      <c r="WPD40" s="1"/>
      <c r="WPE40" s="1"/>
      <c r="WPF40" s="1"/>
      <c r="WPG40" s="1"/>
      <c r="WPH40" s="1"/>
      <c r="WPI40" s="1"/>
      <c r="WPJ40" s="1"/>
      <c r="WPK40" s="1"/>
      <c r="WPL40" s="1"/>
      <c r="WPM40" s="1"/>
      <c r="WPN40" s="1"/>
      <c r="WPO40" s="1"/>
      <c r="WPP40" s="1"/>
      <c r="WPQ40" s="1"/>
      <c r="WPR40" s="1"/>
      <c r="WPS40" s="1"/>
      <c r="WPT40" s="1"/>
      <c r="WPU40" s="1"/>
      <c r="WPV40" s="1"/>
      <c r="WPW40" s="1"/>
      <c r="WPX40" s="1"/>
      <c r="WPY40" s="1"/>
      <c r="WPZ40" s="1"/>
      <c r="WQA40" s="1"/>
      <c r="WQB40" s="1"/>
      <c r="WQC40" s="1"/>
      <c r="WQD40" s="1"/>
      <c r="WQE40" s="1"/>
      <c r="WQF40" s="1"/>
      <c r="WQG40" s="1"/>
      <c r="WQH40" s="1"/>
      <c r="WQI40" s="1"/>
      <c r="WQJ40" s="1"/>
      <c r="WQK40" s="1"/>
      <c r="WQL40" s="1"/>
      <c r="WQM40" s="1"/>
      <c r="WQN40" s="1"/>
      <c r="WQO40" s="1"/>
      <c r="WQP40" s="1"/>
      <c r="WQQ40" s="1"/>
      <c r="WQR40" s="1"/>
      <c r="WQS40" s="1"/>
      <c r="WQT40" s="1"/>
      <c r="WQU40" s="1"/>
      <c r="WQV40" s="1"/>
      <c r="WQW40" s="1"/>
      <c r="WQX40" s="1"/>
      <c r="WQY40" s="1"/>
      <c r="WQZ40" s="1"/>
      <c r="WRA40" s="1"/>
      <c r="WRB40" s="1"/>
      <c r="WRC40" s="1"/>
      <c r="WRD40" s="1"/>
      <c r="WRE40" s="1"/>
      <c r="WRF40" s="1"/>
      <c r="WRG40" s="1"/>
      <c r="WRH40" s="1"/>
      <c r="WRI40" s="1"/>
      <c r="WRJ40" s="1"/>
      <c r="WRK40" s="1"/>
      <c r="WRL40" s="1"/>
      <c r="WRM40" s="1"/>
      <c r="WRN40" s="1"/>
      <c r="WRO40" s="1"/>
      <c r="WRP40" s="1"/>
      <c r="WRQ40" s="1"/>
      <c r="WRR40" s="1"/>
      <c r="WRS40" s="1"/>
      <c r="WRT40" s="1"/>
      <c r="WRU40" s="1"/>
      <c r="WRV40" s="1"/>
      <c r="WRW40" s="1"/>
      <c r="WRX40" s="1"/>
      <c r="WRY40" s="1"/>
      <c r="WRZ40" s="1"/>
      <c r="WSA40" s="1"/>
      <c r="WSB40" s="1"/>
      <c r="WSC40" s="1"/>
      <c r="WSD40" s="1"/>
      <c r="WSE40" s="1"/>
      <c r="WSF40" s="1"/>
      <c r="WSG40" s="1"/>
      <c r="WSH40" s="1"/>
      <c r="WSI40" s="1"/>
      <c r="WSJ40" s="1"/>
      <c r="WSK40" s="1"/>
      <c r="WSL40" s="1"/>
      <c r="WSM40" s="1"/>
      <c r="WSN40" s="1"/>
      <c r="WSO40" s="1"/>
      <c r="WSP40" s="1"/>
      <c r="WSQ40" s="1"/>
      <c r="WSR40" s="1"/>
      <c r="WSS40" s="1"/>
      <c r="WST40" s="1"/>
      <c r="WSU40" s="1"/>
      <c r="WSV40" s="1"/>
      <c r="WSW40" s="1"/>
      <c r="WSX40" s="1"/>
      <c r="WSY40" s="1"/>
      <c r="WSZ40" s="1"/>
      <c r="WTA40" s="1"/>
      <c r="WTB40" s="1"/>
      <c r="WTC40" s="1"/>
      <c r="WTD40" s="1"/>
      <c r="WTE40" s="1"/>
      <c r="WTF40" s="1"/>
      <c r="WTG40" s="1"/>
      <c r="WTH40" s="1"/>
      <c r="WTI40" s="1"/>
      <c r="WTJ40" s="1"/>
      <c r="WTK40" s="1"/>
      <c r="WTL40" s="1"/>
      <c r="WTM40" s="1"/>
      <c r="WTN40" s="1"/>
      <c r="WTO40" s="1"/>
      <c r="WTP40" s="1"/>
      <c r="WTQ40" s="1"/>
      <c r="WTR40" s="1"/>
      <c r="WTS40" s="1"/>
      <c r="WTT40" s="1"/>
      <c r="WTU40" s="1"/>
      <c r="WTV40" s="1"/>
      <c r="WTW40" s="1"/>
      <c r="WTX40" s="1"/>
      <c r="WTY40" s="1"/>
      <c r="WTZ40" s="1"/>
      <c r="WUA40" s="1"/>
      <c r="WUB40" s="1"/>
      <c r="WUC40" s="1"/>
      <c r="WUD40" s="1"/>
      <c r="WUE40" s="1"/>
      <c r="WUF40" s="1"/>
      <c r="WUG40" s="1"/>
      <c r="WUH40" s="1"/>
      <c r="WUI40" s="1"/>
      <c r="WUJ40" s="1"/>
      <c r="WUK40" s="1"/>
      <c r="WUL40" s="1"/>
      <c r="WUM40" s="1"/>
      <c r="WUN40" s="1"/>
      <c r="WUO40" s="1"/>
      <c r="WUP40" s="1"/>
      <c r="WUQ40" s="1"/>
      <c r="WUR40" s="1"/>
      <c r="WUS40" s="1"/>
      <c r="WUT40" s="1"/>
      <c r="WUU40" s="1"/>
      <c r="WUV40" s="1"/>
      <c r="WUW40" s="1"/>
      <c r="WUX40" s="1"/>
      <c r="WUY40" s="1"/>
      <c r="WUZ40" s="1"/>
      <c r="WVA40" s="1"/>
      <c r="WVB40" s="1"/>
      <c r="WVC40" s="1"/>
      <c r="WVD40" s="1"/>
      <c r="WVE40" s="1"/>
      <c r="WVF40" s="1"/>
      <c r="WVG40" s="1"/>
      <c r="WVH40" s="1"/>
      <c r="WVI40" s="1"/>
      <c r="WVJ40" s="1"/>
      <c r="WVK40" s="1"/>
      <c r="WVL40" s="1"/>
      <c r="WVM40" s="1"/>
      <c r="WVN40" s="1"/>
      <c r="WVO40" s="1"/>
      <c r="WVP40" s="1"/>
      <c r="WVQ40" s="1"/>
      <c r="WVR40" s="1"/>
      <c r="WVS40" s="1"/>
      <c r="WVT40" s="1"/>
      <c r="WVU40" s="1"/>
      <c r="WVV40" s="1"/>
      <c r="WVW40" s="1"/>
      <c r="WVX40" s="1"/>
      <c r="WVY40" s="1"/>
      <c r="WVZ40" s="1"/>
      <c r="WWA40" s="1"/>
      <c r="WWB40" s="1"/>
      <c r="WWC40" s="1"/>
      <c r="WWD40" s="1"/>
      <c r="WWE40" s="1"/>
      <c r="WWF40" s="1"/>
      <c r="WWG40" s="1"/>
      <c r="WWH40" s="1"/>
      <c r="WWI40" s="1"/>
      <c r="WWJ40" s="1"/>
      <c r="WWK40" s="1"/>
      <c r="WWL40" s="1"/>
      <c r="WWM40" s="1"/>
      <c r="WWN40" s="1"/>
      <c r="WWO40" s="1"/>
      <c r="WWP40" s="1"/>
      <c r="WWQ40" s="1"/>
      <c r="WWR40" s="1"/>
      <c r="WWS40" s="1"/>
      <c r="WWT40" s="1"/>
      <c r="WWU40" s="1"/>
      <c r="WWV40" s="1"/>
      <c r="WWW40" s="1"/>
      <c r="WWX40" s="1"/>
      <c r="WWY40" s="1"/>
      <c r="WWZ40" s="1"/>
      <c r="WXA40" s="1"/>
      <c r="WXB40" s="1"/>
      <c r="WXC40" s="1"/>
      <c r="WXD40" s="1"/>
      <c r="WXE40" s="1"/>
      <c r="WXF40" s="1"/>
      <c r="WXG40" s="1"/>
      <c r="WXH40" s="1"/>
      <c r="WXI40" s="1"/>
      <c r="WXJ40" s="1"/>
      <c r="WXK40" s="1"/>
      <c r="WXL40" s="1"/>
      <c r="WXM40" s="1"/>
      <c r="WXN40" s="1"/>
      <c r="WXO40" s="1"/>
      <c r="WXP40" s="1"/>
      <c r="WXQ40" s="1"/>
      <c r="WXR40" s="1"/>
      <c r="WXS40" s="1"/>
      <c r="WXT40" s="1"/>
      <c r="WXU40" s="1"/>
      <c r="WXV40" s="1"/>
      <c r="WXW40" s="1"/>
      <c r="WXX40" s="1"/>
      <c r="WXY40" s="1"/>
      <c r="WXZ40" s="1"/>
      <c r="WYA40" s="1"/>
      <c r="WYB40" s="1"/>
      <c r="WYC40" s="1"/>
      <c r="WYD40" s="1"/>
      <c r="WYE40" s="1"/>
      <c r="WYF40" s="1"/>
      <c r="WYG40" s="1"/>
      <c r="WYH40" s="1"/>
      <c r="WYI40" s="1"/>
      <c r="WYJ40" s="1"/>
      <c r="WYK40" s="1"/>
      <c r="WYL40" s="1"/>
      <c r="WYM40" s="1"/>
      <c r="WYN40" s="1"/>
      <c r="WYO40" s="1"/>
      <c r="WYP40" s="1"/>
      <c r="WYQ40" s="1"/>
      <c r="WYR40" s="1"/>
      <c r="WYS40" s="1"/>
      <c r="WYT40" s="1"/>
      <c r="WYU40" s="1"/>
      <c r="WYV40" s="1"/>
      <c r="WYW40" s="1"/>
      <c r="WYX40" s="1"/>
      <c r="WYY40" s="1"/>
      <c r="WYZ40" s="1"/>
      <c r="WZA40" s="1"/>
      <c r="WZB40" s="1"/>
      <c r="WZC40" s="1"/>
      <c r="WZD40" s="1"/>
      <c r="WZE40" s="1"/>
      <c r="WZF40" s="1"/>
      <c r="WZG40" s="1"/>
      <c r="WZH40" s="1"/>
      <c r="WZI40" s="1"/>
      <c r="WZJ40" s="1"/>
      <c r="WZK40" s="1"/>
      <c r="WZL40" s="1"/>
      <c r="WZM40" s="1"/>
      <c r="WZN40" s="1"/>
      <c r="WZO40" s="1"/>
      <c r="WZP40" s="1"/>
      <c r="WZQ40" s="1"/>
      <c r="WZR40" s="1"/>
      <c r="WZS40" s="1"/>
      <c r="WZT40" s="1"/>
      <c r="WZU40" s="1"/>
      <c r="WZV40" s="1"/>
      <c r="WZW40" s="1"/>
      <c r="WZX40" s="1"/>
      <c r="WZY40" s="1"/>
      <c r="WZZ40" s="1"/>
      <c r="XAA40" s="1"/>
      <c r="XAB40" s="1"/>
      <c r="XAC40" s="1"/>
      <c r="XAD40" s="1"/>
      <c r="XAE40" s="1"/>
      <c r="XAF40" s="1"/>
      <c r="XAG40" s="1"/>
      <c r="XAH40" s="1"/>
      <c r="XAI40" s="1"/>
      <c r="XAJ40" s="1"/>
      <c r="XAK40" s="1"/>
      <c r="XAL40" s="1"/>
      <c r="XAM40" s="1"/>
      <c r="XAN40" s="1"/>
    </row>
    <row r="41" s="27" customFormat="1" customHeight="1" spans="1:16264">
      <c r="A41" s="4">
        <v>40</v>
      </c>
      <c r="B41" s="5" t="s">
        <v>204</v>
      </c>
      <c r="C41" s="5" t="s">
        <v>221</v>
      </c>
      <c r="D41" s="5" t="s">
        <v>67</v>
      </c>
      <c r="E41" s="5" t="s">
        <v>135</v>
      </c>
      <c r="F41" s="5" t="s">
        <v>192</v>
      </c>
      <c r="G41" s="5" t="s">
        <v>222</v>
      </c>
      <c r="H41" s="4">
        <v>45150040</v>
      </c>
      <c r="I41" s="4" t="s">
        <v>38</v>
      </c>
      <c r="J41" s="5" t="s">
        <v>39</v>
      </c>
      <c r="K41" s="4">
        <v>1</v>
      </c>
      <c r="L41" s="5" t="s">
        <v>223</v>
      </c>
      <c r="M41" s="5" t="s">
        <v>224</v>
      </c>
      <c r="N41" s="5" t="s">
        <v>42</v>
      </c>
      <c r="O41" s="5" t="s">
        <v>43</v>
      </c>
      <c r="P41" s="4" t="s">
        <v>44</v>
      </c>
      <c r="Q41" s="5" t="s">
        <v>47</v>
      </c>
      <c r="R41" s="5" t="s">
        <v>45</v>
      </c>
      <c r="S41" s="5" t="s">
        <v>45</v>
      </c>
      <c r="T41" s="5" t="s">
        <v>45</v>
      </c>
      <c r="U41" s="5" t="s">
        <v>45</v>
      </c>
      <c r="V41" s="5" t="s">
        <v>45</v>
      </c>
      <c r="W41" s="5" t="s">
        <v>45</v>
      </c>
      <c r="X41" s="5" t="s">
        <v>45</v>
      </c>
      <c r="Y41" s="5" t="s">
        <v>225</v>
      </c>
      <c r="Z41" s="5" t="s">
        <v>74</v>
      </c>
      <c r="AA41" s="5" t="s">
        <v>204</v>
      </c>
      <c r="AB41" s="4" t="s">
        <v>210</v>
      </c>
      <c r="AC41" s="4" t="s">
        <v>211</v>
      </c>
      <c r="AD41" s="4" t="s">
        <v>212</v>
      </c>
      <c r="AE41" s="5" t="s">
        <v>213</v>
      </c>
      <c r="AF41" s="4">
        <v>530021</v>
      </c>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c r="BHB41" s="1"/>
      <c r="BHC41" s="1"/>
      <c r="BHD41" s="1"/>
      <c r="BHE41" s="1"/>
      <c r="BHF41" s="1"/>
      <c r="BHG41" s="1"/>
      <c r="BHH41" s="1"/>
      <c r="BHI41" s="1"/>
      <c r="BHJ41" s="1"/>
      <c r="BHK41" s="1"/>
      <c r="BHL41" s="1"/>
      <c r="BHM41" s="1"/>
      <c r="BHN41" s="1"/>
      <c r="BHO41" s="1"/>
      <c r="BHP41" s="1"/>
      <c r="BHQ41" s="1"/>
      <c r="BHR41" s="1"/>
      <c r="BHS41" s="1"/>
      <c r="BHT41" s="1"/>
      <c r="BHU41" s="1"/>
      <c r="BHV41" s="1"/>
      <c r="BHW41" s="1"/>
      <c r="BHX41" s="1"/>
      <c r="BHY41" s="1"/>
      <c r="BHZ41" s="1"/>
      <c r="BIA41" s="1"/>
      <c r="BIB41" s="1"/>
      <c r="BIC41" s="1"/>
      <c r="BID41" s="1"/>
      <c r="BIE41" s="1"/>
      <c r="BIF41" s="1"/>
      <c r="BIG41" s="1"/>
      <c r="BIH41" s="1"/>
      <c r="BII41" s="1"/>
      <c r="BIJ41" s="1"/>
      <c r="BIK41" s="1"/>
      <c r="BIL41" s="1"/>
      <c r="BIM41" s="1"/>
      <c r="BIN41" s="1"/>
      <c r="BIO41" s="1"/>
      <c r="BIP41" s="1"/>
      <c r="BIQ41" s="1"/>
      <c r="BIR41" s="1"/>
      <c r="BIS41" s="1"/>
      <c r="BIT41" s="1"/>
      <c r="BIU41" s="1"/>
      <c r="BIV41" s="1"/>
      <c r="BIW41" s="1"/>
      <c r="BIX41" s="1"/>
      <c r="BIY41" s="1"/>
      <c r="BIZ41" s="1"/>
      <c r="BJA41" s="1"/>
      <c r="BJB41" s="1"/>
      <c r="BJC41" s="1"/>
      <c r="BJD41" s="1"/>
      <c r="BJE41" s="1"/>
      <c r="BJF41" s="1"/>
      <c r="BJG41" s="1"/>
      <c r="BJH41" s="1"/>
      <c r="BJI41" s="1"/>
      <c r="BJJ41" s="1"/>
      <c r="BJK41" s="1"/>
      <c r="BJL41" s="1"/>
      <c r="BJM41" s="1"/>
      <c r="BJN41" s="1"/>
      <c r="BJO41" s="1"/>
      <c r="BJP41" s="1"/>
      <c r="BJQ41" s="1"/>
      <c r="BJR41" s="1"/>
      <c r="BJS41" s="1"/>
      <c r="BJT41" s="1"/>
      <c r="BJU41" s="1"/>
      <c r="BJV41" s="1"/>
      <c r="BJW41" s="1"/>
      <c r="BJX41" s="1"/>
      <c r="BJY41" s="1"/>
      <c r="BJZ41" s="1"/>
      <c r="BKA41" s="1"/>
      <c r="BKB41" s="1"/>
      <c r="BKC41" s="1"/>
      <c r="BKD41" s="1"/>
      <c r="BKE41" s="1"/>
      <c r="BKF41" s="1"/>
      <c r="BKG41" s="1"/>
      <c r="BKH41" s="1"/>
      <c r="BKI41" s="1"/>
      <c r="BKJ41" s="1"/>
      <c r="BKK41" s="1"/>
      <c r="BKL41" s="1"/>
      <c r="BKM41" s="1"/>
      <c r="BKN41" s="1"/>
      <c r="BKO41" s="1"/>
      <c r="BKP41" s="1"/>
      <c r="BKQ41" s="1"/>
      <c r="BKR41" s="1"/>
      <c r="BKS41" s="1"/>
      <c r="BKT41" s="1"/>
      <c r="BKU41" s="1"/>
      <c r="BKV41" s="1"/>
      <c r="BKW41" s="1"/>
      <c r="BKX41" s="1"/>
      <c r="BKY41" s="1"/>
      <c r="BKZ41" s="1"/>
      <c r="BLA41" s="1"/>
      <c r="BLB41" s="1"/>
      <c r="BLC41" s="1"/>
      <c r="BLD41" s="1"/>
      <c r="BLE41" s="1"/>
      <c r="BLF41" s="1"/>
      <c r="BLG41" s="1"/>
      <c r="BLH41" s="1"/>
      <c r="BLI41" s="1"/>
      <c r="BLJ41" s="1"/>
      <c r="BLK41" s="1"/>
      <c r="BLL41" s="1"/>
      <c r="BLM41" s="1"/>
      <c r="BLN41" s="1"/>
      <c r="BLO41" s="1"/>
      <c r="BLP41" s="1"/>
      <c r="BLQ41" s="1"/>
      <c r="BLR41" s="1"/>
      <c r="BLS41" s="1"/>
      <c r="BLT41" s="1"/>
      <c r="BLU41" s="1"/>
      <c r="BLV41" s="1"/>
      <c r="BLW41" s="1"/>
      <c r="BLX41" s="1"/>
      <c r="BLY41" s="1"/>
      <c r="BLZ41" s="1"/>
      <c r="BMA41" s="1"/>
      <c r="BMB41" s="1"/>
      <c r="BMC41" s="1"/>
      <c r="BMD41" s="1"/>
      <c r="BME41" s="1"/>
      <c r="BMF41" s="1"/>
      <c r="BMG41" s="1"/>
      <c r="BMH41" s="1"/>
      <c r="BMI41" s="1"/>
      <c r="BMJ41" s="1"/>
      <c r="BMK41" s="1"/>
      <c r="BML41" s="1"/>
      <c r="BMM41" s="1"/>
      <c r="BMN41" s="1"/>
      <c r="BMO41" s="1"/>
      <c r="BMP41" s="1"/>
      <c r="BMQ41" s="1"/>
      <c r="BMR41" s="1"/>
      <c r="BMS41" s="1"/>
      <c r="BMT41" s="1"/>
      <c r="BMU41" s="1"/>
      <c r="BMV41" s="1"/>
      <c r="BMW41" s="1"/>
      <c r="BMX41" s="1"/>
      <c r="BMY41" s="1"/>
      <c r="BMZ41" s="1"/>
      <c r="BNA41" s="1"/>
      <c r="BNB41" s="1"/>
      <c r="BNC41" s="1"/>
      <c r="BND41" s="1"/>
      <c r="BNE41" s="1"/>
      <c r="BNF41" s="1"/>
      <c r="BNG41" s="1"/>
      <c r="BNH41" s="1"/>
      <c r="BNI41" s="1"/>
      <c r="BNJ41" s="1"/>
      <c r="BNK41" s="1"/>
      <c r="BNL41" s="1"/>
      <c r="BNM41" s="1"/>
      <c r="BNN41" s="1"/>
      <c r="BNO41" s="1"/>
      <c r="BNP41" s="1"/>
      <c r="BNQ41" s="1"/>
      <c r="BNR41" s="1"/>
      <c r="BNS41" s="1"/>
      <c r="BNT41" s="1"/>
      <c r="BNU41" s="1"/>
      <c r="BNV41" s="1"/>
      <c r="BNW41" s="1"/>
      <c r="BNX41" s="1"/>
      <c r="BNY41" s="1"/>
      <c r="BNZ41" s="1"/>
      <c r="BOA41" s="1"/>
      <c r="BOB41" s="1"/>
      <c r="BOC41" s="1"/>
      <c r="BOD41" s="1"/>
      <c r="BOE41" s="1"/>
      <c r="BOF41" s="1"/>
      <c r="BOG41" s="1"/>
      <c r="BOH41" s="1"/>
      <c r="BOI41" s="1"/>
      <c r="BOJ41" s="1"/>
      <c r="BOK41" s="1"/>
      <c r="BOL41" s="1"/>
      <c r="BOM41" s="1"/>
      <c r="BON41" s="1"/>
      <c r="BOO41" s="1"/>
      <c r="BOP41" s="1"/>
      <c r="BOQ41" s="1"/>
      <c r="BOR41" s="1"/>
      <c r="BOS41" s="1"/>
      <c r="BOT41" s="1"/>
      <c r="BOU41" s="1"/>
      <c r="BOV41" s="1"/>
      <c r="BOW41" s="1"/>
      <c r="BOX41" s="1"/>
      <c r="BOY41" s="1"/>
      <c r="BOZ41" s="1"/>
      <c r="BPA41" s="1"/>
      <c r="BPB41" s="1"/>
      <c r="BPC41" s="1"/>
      <c r="BPD41" s="1"/>
      <c r="BPE41" s="1"/>
      <c r="BPF41" s="1"/>
      <c r="BPG41" s="1"/>
      <c r="BPH41" s="1"/>
      <c r="BPI41" s="1"/>
      <c r="BPJ41" s="1"/>
      <c r="BPK41" s="1"/>
      <c r="BPL41" s="1"/>
      <c r="BPM41" s="1"/>
      <c r="BPN41" s="1"/>
      <c r="BPO41" s="1"/>
      <c r="BPP41" s="1"/>
      <c r="BPQ41" s="1"/>
      <c r="BPR41" s="1"/>
      <c r="BPS41" s="1"/>
      <c r="BPT41" s="1"/>
      <c r="BPU41" s="1"/>
      <c r="BPV41" s="1"/>
      <c r="BPW41" s="1"/>
      <c r="BPX41" s="1"/>
      <c r="BPY41" s="1"/>
      <c r="BPZ41" s="1"/>
      <c r="BQA41" s="1"/>
      <c r="BQB41" s="1"/>
      <c r="BQC41" s="1"/>
      <c r="BQD41" s="1"/>
      <c r="BQE41" s="1"/>
      <c r="BQF41" s="1"/>
      <c r="BQG41" s="1"/>
      <c r="BQH41" s="1"/>
      <c r="BQI41" s="1"/>
      <c r="BQJ41" s="1"/>
      <c r="BQK41" s="1"/>
      <c r="BQL41" s="1"/>
      <c r="BQM41" s="1"/>
      <c r="BQN41" s="1"/>
      <c r="BQO41" s="1"/>
      <c r="BQP41" s="1"/>
      <c r="BQQ41" s="1"/>
      <c r="BQR41" s="1"/>
      <c r="BQS41" s="1"/>
      <c r="BQT41" s="1"/>
      <c r="BQU41" s="1"/>
      <c r="BQV41" s="1"/>
      <c r="BQW41" s="1"/>
      <c r="BQX41" s="1"/>
      <c r="BQY41" s="1"/>
      <c r="BQZ41" s="1"/>
      <c r="BRA41" s="1"/>
      <c r="BRB41" s="1"/>
      <c r="BRC41" s="1"/>
      <c r="BRD41" s="1"/>
      <c r="BRE41" s="1"/>
      <c r="BRF41" s="1"/>
      <c r="BRG41" s="1"/>
      <c r="BRH41" s="1"/>
      <c r="BRI41" s="1"/>
      <c r="BRJ41" s="1"/>
      <c r="BRK41" s="1"/>
      <c r="BRL41" s="1"/>
      <c r="BRM41" s="1"/>
      <c r="BRN41" s="1"/>
      <c r="BRO41" s="1"/>
      <c r="BRP41" s="1"/>
      <c r="BRQ41" s="1"/>
      <c r="BRR41" s="1"/>
      <c r="BRS41" s="1"/>
      <c r="BRT41" s="1"/>
      <c r="BRU41" s="1"/>
      <c r="BRV41" s="1"/>
      <c r="BRW41" s="1"/>
      <c r="BRX41" s="1"/>
      <c r="BRY41" s="1"/>
      <c r="BRZ41" s="1"/>
      <c r="BSA41" s="1"/>
      <c r="BSB41" s="1"/>
      <c r="BSC41" s="1"/>
      <c r="BSD41" s="1"/>
      <c r="BSE41" s="1"/>
      <c r="BSF41" s="1"/>
      <c r="BSG41" s="1"/>
      <c r="BSH41" s="1"/>
      <c r="BSI41" s="1"/>
      <c r="BSJ41" s="1"/>
      <c r="BSK41" s="1"/>
      <c r="BSL41" s="1"/>
      <c r="BSM41" s="1"/>
      <c r="BSN41" s="1"/>
      <c r="BSO41" s="1"/>
      <c r="BSP41" s="1"/>
      <c r="BSQ41" s="1"/>
      <c r="BSR41" s="1"/>
      <c r="BSS41" s="1"/>
      <c r="BST41" s="1"/>
      <c r="BSU41" s="1"/>
      <c r="BSV41" s="1"/>
      <c r="BSW41" s="1"/>
      <c r="BSX41" s="1"/>
      <c r="BSY41" s="1"/>
      <c r="BSZ41" s="1"/>
      <c r="BTA41" s="1"/>
      <c r="BTB41" s="1"/>
      <c r="BTC41" s="1"/>
      <c r="BTD41" s="1"/>
      <c r="BTE41" s="1"/>
      <c r="BTF41" s="1"/>
      <c r="BTG41" s="1"/>
      <c r="BTH41" s="1"/>
      <c r="BTI41" s="1"/>
      <c r="BTJ41" s="1"/>
      <c r="BTK41" s="1"/>
      <c r="BTL41" s="1"/>
      <c r="BTM41" s="1"/>
      <c r="BTN41" s="1"/>
      <c r="BTO41" s="1"/>
      <c r="BTP41" s="1"/>
      <c r="BTQ41" s="1"/>
      <c r="BTR41" s="1"/>
      <c r="BTS41" s="1"/>
      <c r="BTT41" s="1"/>
      <c r="BTU41" s="1"/>
      <c r="BTV41" s="1"/>
      <c r="BTW41" s="1"/>
      <c r="BTX41" s="1"/>
      <c r="BTY41" s="1"/>
      <c r="BTZ41" s="1"/>
      <c r="BUA41" s="1"/>
      <c r="BUB41" s="1"/>
      <c r="BUC41" s="1"/>
      <c r="BUD41" s="1"/>
      <c r="BUE41" s="1"/>
      <c r="BUF41" s="1"/>
      <c r="BUG41" s="1"/>
      <c r="BUH41" s="1"/>
      <c r="BUI41" s="1"/>
      <c r="BUJ41" s="1"/>
      <c r="BUK41" s="1"/>
      <c r="BUL41" s="1"/>
      <c r="BUM41" s="1"/>
      <c r="BUN41" s="1"/>
      <c r="BUO41" s="1"/>
      <c r="BUP41" s="1"/>
      <c r="BUQ41" s="1"/>
      <c r="BUR41" s="1"/>
      <c r="BUS41" s="1"/>
      <c r="BUT41" s="1"/>
      <c r="BUU41" s="1"/>
      <c r="BUV41" s="1"/>
      <c r="BUW41" s="1"/>
      <c r="BUX41" s="1"/>
      <c r="BUY41" s="1"/>
      <c r="BUZ41" s="1"/>
      <c r="BVA41" s="1"/>
      <c r="BVB41" s="1"/>
      <c r="BVC41" s="1"/>
      <c r="BVD41" s="1"/>
      <c r="BVE41" s="1"/>
      <c r="BVF41" s="1"/>
      <c r="BVG41" s="1"/>
      <c r="BVH41" s="1"/>
      <c r="BVI41" s="1"/>
      <c r="BVJ41" s="1"/>
      <c r="BVK41" s="1"/>
      <c r="BVL41" s="1"/>
      <c r="BVM41" s="1"/>
      <c r="BVN41" s="1"/>
      <c r="BVO41" s="1"/>
      <c r="BVP41" s="1"/>
      <c r="BVQ41" s="1"/>
      <c r="BVR41" s="1"/>
      <c r="BVS41" s="1"/>
      <c r="BVT41" s="1"/>
      <c r="BVU41" s="1"/>
      <c r="BVV41" s="1"/>
      <c r="BVW41" s="1"/>
      <c r="BVX41" s="1"/>
      <c r="BVY41" s="1"/>
      <c r="BVZ41" s="1"/>
      <c r="BWA41" s="1"/>
      <c r="BWB41" s="1"/>
      <c r="BWC41" s="1"/>
      <c r="BWD41" s="1"/>
      <c r="BWE41" s="1"/>
      <c r="BWF41" s="1"/>
      <c r="BWG41" s="1"/>
      <c r="BWH41" s="1"/>
      <c r="BWI41" s="1"/>
      <c r="BWJ41" s="1"/>
      <c r="BWK41" s="1"/>
      <c r="BWL41" s="1"/>
      <c r="BWM41" s="1"/>
      <c r="BWN41" s="1"/>
      <c r="BWO41" s="1"/>
      <c r="BWP41" s="1"/>
      <c r="BWQ41" s="1"/>
      <c r="BWR41" s="1"/>
      <c r="BWS41" s="1"/>
      <c r="BWT41" s="1"/>
      <c r="BWU41" s="1"/>
      <c r="BWV41" s="1"/>
      <c r="BWW41" s="1"/>
      <c r="BWX41" s="1"/>
      <c r="BWY41" s="1"/>
      <c r="BWZ41" s="1"/>
      <c r="BXA41" s="1"/>
      <c r="BXB41" s="1"/>
      <c r="BXC41" s="1"/>
      <c r="BXD41" s="1"/>
      <c r="BXE41" s="1"/>
      <c r="BXF41" s="1"/>
      <c r="BXG41" s="1"/>
      <c r="BXH41" s="1"/>
      <c r="BXI41" s="1"/>
      <c r="BXJ41" s="1"/>
      <c r="BXK41" s="1"/>
      <c r="BXL41" s="1"/>
      <c r="BXM41" s="1"/>
      <c r="BXN41" s="1"/>
      <c r="BXO41" s="1"/>
      <c r="BXP41" s="1"/>
      <c r="BXQ41" s="1"/>
      <c r="BXR41" s="1"/>
      <c r="BXS41" s="1"/>
      <c r="BXT41" s="1"/>
      <c r="BXU41" s="1"/>
      <c r="BXV41" s="1"/>
      <c r="BXW41" s="1"/>
      <c r="BXX41" s="1"/>
      <c r="BXY41" s="1"/>
      <c r="BXZ41" s="1"/>
      <c r="BYA41" s="1"/>
      <c r="BYB41" s="1"/>
      <c r="BYC41" s="1"/>
      <c r="BYD41" s="1"/>
      <c r="BYE41" s="1"/>
      <c r="BYF41" s="1"/>
      <c r="BYG41" s="1"/>
      <c r="BYH41" s="1"/>
      <c r="BYI41" s="1"/>
      <c r="BYJ41" s="1"/>
      <c r="BYK41" s="1"/>
      <c r="BYL41" s="1"/>
      <c r="BYM41" s="1"/>
      <c r="BYN41" s="1"/>
      <c r="BYO41" s="1"/>
      <c r="BYP41" s="1"/>
      <c r="BYQ41" s="1"/>
      <c r="BYR41" s="1"/>
      <c r="BYS41" s="1"/>
      <c r="BYT41" s="1"/>
      <c r="BYU41" s="1"/>
      <c r="BYV41" s="1"/>
      <c r="BYW41" s="1"/>
      <c r="BYX41" s="1"/>
      <c r="BYY41" s="1"/>
      <c r="BYZ41" s="1"/>
      <c r="BZA41" s="1"/>
      <c r="BZB41" s="1"/>
      <c r="BZC41" s="1"/>
      <c r="BZD41" s="1"/>
      <c r="BZE41" s="1"/>
      <c r="BZF41" s="1"/>
      <c r="BZG41" s="1"/>
      <c r="BZH41" s="1"/>
      <c r="BZI41" s="1"/>
      <c r="BZJ41" s="1"/>
      <c r="BZK41" s="1"/>
      <c r="BZL41" s="1"/>
      <c r="BZM41" s="1"/>
      <c r="BZN41" s="1"/>
      <c r="BZO41" s="1"/>
      <c r="BZP41" s="1"/>
      <c r="BZQ41" s="1"/>
      <c r="BZR41" s="1"/>
      <c r="BZS41" s="1"/>
      <c r="BZT41" s="1"/>
      <c r="BZU41" s="1"/>
      <c r="BZV41" s="1"/>
      <c r="BZW41" s="1"/>
      <c r="BZX41" s="1"/>
      <c r="BZY41" s="1"/>
      <c r="BZZ41" s="1"/>
      <c r="CAA41" s="1"/>
      <c r="CAB41" s="1"/>
      <c r="CAC41" s="1"/>
      <c r="CAD41" s="1"/>
      <c r="CAE41" s="1"/>
      <c r="CAF41" s="1"/>
      <c r="CAG41" s="1"/>
      <c r="CAH41" s="1"/>
      <c r="CAI41" s="1"/>
      <c r="CAJ41" s="1"/>
      <c r="CAK41" s="1"/>
      <c r="CAL41" s="1"/>
      <c r="CAM41" s="1"/>
      <c r="CAN41" s="1"/>
      <c r="CAO41" s="1"/>
      <c r="CAP41" s="1"/>
      <c r="CAQ41" s="1"/>
      <c r="CAR41" s="1"/>
      <c r="CAS41" s="1"/>
      <c r="CAT41" s="1"/>
      <c r="CAU41" s="1"/>
      <c r="CAV41" s="1"/>
      <c r="CAW41" s="1"/>
      <c r="CAX41" s="1"/>
      <c r="CAY41" s="1"/>
      <c r="CAZ41" s="1"/>
      <c r="CBA41" s="1"/>
      <c r="CBB41" s="1"/>
      <c r="CBC41" s="1"/>
      <c r="CBD41" s="1"/>
      <c r="CBE41" s="1"/>
      <c r="CBF41" s="1"/>
      <c r="CBG41" s="1"/>
      <c r="CBH41" s="1"/>
      <c r="CBI41" s="1"/>
      <c r="CBJ41" s="1"/>
      <c r="CBK41" s="1"/>
      <c r="CBL41" s="1"/>
      <c r="CBM41" s="1"/>
      <c r="CBN41" s="1"/>
      <c r="CBO41" s="1"/>
      <c r="CBP41" s="1"/>
      <c r="CBQ41" s="1"/>
      <c r="CBR41" s="1"/>
      <c r="CBS41" s="1"/>
      <c r="CBT41" s="1"/>
      <c r="CBU41" s="1"/>
      <c r="CBV41" s="1"/>
      <c r="CBW41" s="1"/>
      <c r="CBX41" s="1"/>
      <c r="CBY41" s="1"/>
      <c r="CBZ41" s="1"/>
      <c r="CCA41" s="1"/>
      <c r="CCB41" s="1"/>
      <c r="CCC41" s="1"/>
      <c r="CCD41" s="1"/>
      <c r="CCE41" s="1"/>
      <c r="CCF41" s="1"/>
      <c r="CCG41" s="1"/>
      <c r="CCH41" s="1"/>
      <c r="CCI41" s="1"/>
      <c r="CCJ41" s="1"/>
      <c r="CCK41" s="1"/>
      <c r="CCL41" s="1"/>
      <c r="CCM41" s="1"/>
      <c r="CCN41" s="1"/>
      <c r="CCO41" s="1"/>
      <c r="CCP41" s="1"/>
      <c r="CCQ41" s="1"/>
      <c r="CCR41" s="1"/>
      <c r="CCS41" s="1"/>
      <c r="CCT41" s="1"/>
      <c r="CCU41" s="1"/>
      <c r="CCV41" s="1"/>
      <c r="CCW41" s="1"/>
      <c r="CCX41" s="1"/>
      <c r="CCY41" s="1"/>
      <c r="CCZ41" s="1"/>
      <c r="CDA41" s="1"/>
      <c r="CDB41" s="1"/>
      <c r="CDC41" s="1"/>
      <c r="CDD41" s="1"/>
      <c r="CDE41" s="1"/>
      <c r="CDF41" s="1"/>
      <c r="CDG41" s="1"/>
      <c r="CDH41" s="1"/>
      <c r="CDI41" s="1"/>
      <c r="CDJ41" s="1"/>
      <c r="CDK41" s="1"/>
      <c r="CDL41" s="1"/>
      <c r="CDM41" s="1"/>
      <c r="CDN41" s="1"/>
      <c r="CDO41" s="1"/>
      <c r="CDP41" s="1"/>
      <c r="CDQ41" s="1"/>
      <c r="CDR41" s="1"/>
      <c r="CDS41" s="1"/>
      <c r="CDT41" s="1"/>
      <c r="CDU41" s="1"/>
      <c r="CDV41" s="1"/>
      <c r="CDW41" s="1"/>
      <c r="CDX41" s="1"/>
      <c r="CDY41" s="1"/>
      <c r="CDZ41" s="1"/>
      <c r="CEA41" s="1"/>
      <c r="CEB41" s="1"/>
      <c r="CEC41" s="1"/>
      <c r="CED41" s="1"/>
      <c r="CEE41" s="1"/>
      <c r="CEF41" s="1"/>
      <c r="CEG41" s="1"/>
      <c r="CEH41" s="1"/>
      <c r="CEI41" s="1"/>
      <c r="CEJ41" s="1"/>
      <c r="CEK41" s="1"/>
      <c r="CEL41" s="1"/>
      <c r="CEM41" s="1"/>
      <c r="CEN41" s="1"/>
      <c r="CEO41" s="1"/>
      <c r="CEP41" s="1"/>
      <c r="CEQ41" s="1"/>
      <c r="CER41" s="1"/>
      <c r="CES41" s="1"/>
      <c r="CET41" s="1"/>
      <c r="CEU41" s="1"/>
      <c r="CEV41" s="1"/>
      <c r="CEW41" s="1"/>
      <c r="CEX41" s="1"/>
      <c r="CEY41" s="1"/>
      <c r="CEZ41" s="1"/>
      <c r="CFA41" s="1"/>
      <c r="CFB41" s="1"/>
      <c r="CFC41" s="1"/>
      <c r="CFD41" s="1"/>
      <c r="CFE41" s="1"/>
      <c r="CFF41" s="1"/>
      <c r="CFG41" s="1"/>
      <c r="CFH41" s="1"/>
      <c r="CFI41" s="1"/>
      <c r="CFJ41" s="1"/>
      <c r="CFK41" s="1"/>
      <c r="CFL41" s="1"/>
      <c r="CFM41" s="1"/>
      <c r="CFN41" s="1"/>
      <c r="CFO41" s="1"/>
      <c r="CFP41" s="1"/>
      <c r="CFQ41" s="1"/>
      <c r="CFR41" s="1"/>
      <c r="CFS41" s="1"/>
      <c r="CFT41" s="1"/>
      <c r="CFU41" s="1"/>
      <c r="CFV41" s="1"/>
      <c r="CFW41" s="1"/>
      <c r="CFX41" s="1"/>
      <c r="CFY41" s="1"/>
      <c r="CFZ41" s="1"/>
      <c r="CGA41" s="1"/>
      <c r="CGB41" s="1"/>
      <c r="CGC41" s="1"/>
      <c r="CGD41" s="1"/>
      <c r="CGE41" s="1"/>
      <c r="CGF41" s="1"/>
      <c r="CGG41" s="1"/>
      <c r="CGH41" s="1"/>
      <c r="CGI41" s="1"/>
      <c r="CGJ41" s="1"/>
      <c r="CGK41" s="1"/>
      <c r="CGL41" s="1"/>
      <c r="CGM41" s="1"/>
      <c r="CGN41" s="1"/>
      <c r="CGO41" s="1"/>
      <c r="CGP41" s="1"/>
      <c r="CGQ41" s="1"/>
      <c r="CGR41" s="1"/>
      <c r="CGS41" s="1"/>
      <c r="CGT41" s="1"/>
      <c r="CGU41" s="1"/>
      <c r="CGV41" s="1"/>
      <c r="CGW41" s="1"/>
      <c r="CGX41" s="1"/>
      <c r="CGY41" s="1"/>
      <c r="CGZ41" s="1"/>
      <c r="CHA41" s="1"/>
      <c r="CHB41" s="1"/>
      <c r="CHC41" s="1"/>
      <c r="CHD41" s="1"/>
      <c r="CHE41" s="1"/>
      <c r="CHF41" s="1"/>
      <c r="CHG41" s="1"/>
      <c r="CHH41" s="1"/>
      <c r="CHI41" s="1"/>
      <c r="CHJ41" s="1"/>
      <c r="CHK41" s="1"/>
      <c r="CHL41" s="1"/>
      <c r="CHM41" s="1"/>
      <c r="CHN41" s="1"/>
      <c r="CHO41" s="1"/>
      <c r="CHP41" s="1"/>
      <c r="CHQ41" s="1"/>
      <c r="CHR41" s="1"/>
      <c r="CHS41" s="1"/>
      <c r="CHT41" s="1"/>
      <c r="CHU41" s="1"/>
      <c r="CHV41" s="1"/>
      <c r="CHW41" s="1"/>
      <c r="CHX41" s="1"/>
      <c r="CHY41" s="1"/>
      <c r="CHZ41" s="1"/>
      <c r="CIA41" s="1"/>
      <c r="CIB41" s="1"/>
      <c r="CIC41" s="1"/>
      <c r="CID41" s="1"/>
      <c r="CIE41" s="1"/>
      <c r="CIF41" s="1"/>
      <c r="CIG41" s="1"/>
      <c r="CIH41" s="1"/>
      <c r="CII41" s="1"/>
      <c r="CIJ41" s="1"/>
      <c r="CIK41" s="1"/>
      <c r="CIL41" s="1"/>
      <c r="CIM41" s="1"/>
      <c r="CIN41" s="1"/>
      <c r="CIO41" s="1"/>
      <c r="CIP41" s="1"/>
      <c r="CIQ41" s="1"/>
      <c r="CIR41" s="1"/>
      <c r="CIS41" s="1"/>
      <c r="CIT41" s="1"/>
      <c r="CIU41" s="1"/>
      <c r="CIV41" s="1"/>
      <c r="CIW41" s="1"/>
      <c r="CIX41" s="1"/>
      <c r="CIY41" s="1"/>
      <c r="CIZ41" s="1"/>
      <c r="CJA41" s="1"/>
      <c r="CJB41" s="1"/>
      <c r="CJC41" s="1"/>
      <c r="CJD41" s="1"/>
      <c r="CJE41" s="1"/>
      <c r="CJF41" s="1"/>
      <c r="CJG41" s="1"/>
      <c r="CJH41" s="1"/>
      <c r="CJI41" s="1"/>
      <c r="CJJ41" s="1"/>
      <c r="CJK41" s="1"/>
      <c r="CJL41" s="1"/>
      <c r="CJM41" s="1"/>
      <c r="CJN41" s="1"/>
      <c r="CJO41" s="1"/>
      <c r="CJP41" s="1"/>
      <c r="CJQ41" s="1"/>
      <c r="CJR41" s="1"/>
      <c r="CJS41" s="1"/>
      <c r="CJT41" s="1"/>
      <c r="CJU41" s="1"/>
      <c r="CJV41" s="1"/>
      <c r="CJW41" s="1"/>
      <c r="CJX41" s="1"/>
      <c r="CJY41" s="1"/>
      <c r="CJZ41" s="1"/>
      <c r="CKA41" s="1"/>
      <c r="CKB41" s="1"/>
      <c r="CKC41" s="1"/>
      <c r="CKD41" s="1"/>
      <c r="CKE41" s="1"/>
      <c r="CKF41" s="1"/>
      <c r="CKG41" s="1"/>
      <c r="CKH41" s="1"/>
      <c r="CKI41" s="1"/>
      <c r="CKJ41" s="1"/>
      <c r="CKK41" s="1"/>
      <c r="CKL41" s="1"/>
      <c r="CKM41" s="1"/>
      <c r="CKN41" s="1"/>
      <c r="CKO41" s="1"/>
      <c r="CKP41" s="1"/>
      <c r="CKQ41" s="1"/>
      <c r="CKR41" s="1"/>
      <c r="CKS41" s="1"/>
      <c r="CKT41" s="1"/>
      <c r="CKU41" s="1"/>
      <c r="CKV41" s="1"/>
      <c r="CKW41" s="1"/>
      <c r="CKX41" s="1"/>
      <c r="CKY41" s="1"/>
      <c r="CKZ41" s="1"/>
      <c r="CLA41" s="1"/>
      <c r="CLB41" s="1"/>
      <c r="CLC41" s="1"/>
      <c r="CLD41" s="1"/>
      <c r="CLE41" s="1"/>
      <c r="CLF41" s="1"/>
      <c r="CLG41" s="1"/>
      <c r="CLH41" s="1"/>
      <c r="CLI41" s="1"/>
      <c r="CLJ41" s="1"/>
      <c r="CLK41" s="1"/>
      <c r="CLL41" s="1"/>
      <c r="CLM41" s="1"/>
      <c r="CLN41" s="1"/>
      <c r="CLO41" s="1"/>
      <c r="CLP41" s="1"/>
      <c r="CLQ41" s="1"/>
      <c r="CLR41" s="1"/>
      <c r="CLS41" s="1"/>
      <c r="CLT41" s="1"/>
      <c r="CLU41" s="1"/>
      <c r="CLV41" s="1"/>
      <c r="CLW41" s="1"/>
      <c r="CLX41" s="1"/>
      <c r="CLY41" s="1"/>
      <c r="CLZ41" s="1"/>
      <c r="CMA41" s="1"/>
      <c r="CMB41" s="1"/>
      <c r="CMC41" s="1"/>
      <c r="CMD41" s="1"/>
      <c r="CME41" s="1"/>
      <c r="CMF41" s="1"/>
      <c r="CMG41" s="1"/>
      <c r="CMH41" s="1"/>
      <c r="CMI41" s="1"/>
      <c r="CMJ41" s="1"/>
      <c r="CMK41" s="1"/>
      <c r="CML41" s="1"/>
      <c r="CMM41" s="1"/>
      <c r="CMN41" s="1"/>
      <c r="CMO41" s="1"/>
      <c r="CMP41" s="1"/>
      <c r="CMQ41" s="1"/>
      <c r="CMR41" s="1"/>
      <c r="CMS41" s="1"/>
      <c r="CMT41" s="1"/>
      <c r="CMU41" s="1"/>
      <c r="CMV41" s="1"/>
      <c r="CMW41" s="1"/>
      <c r="CMX41" s="1"/>
      <c r="CMY41" s="1"/>
      <c r="CMZ41" s="1"/>
      <c r="CNA41" s="1"/>
      <c r="CNB41" s="1"/>
      <c r="CNC41" s="1"/>
      <c r="CND41" s="1"/>
      <c r="CNE41" s="1"/>
      <c r="CNF41" s="1"/>
      <c r="CNG41" s="1"/>
      <c r="CNH41" s="1"/>
      <c r="CNI41" s="1"/>
      <c r="CNJ41" s="1"/>
      <c r="CNK41" s="1"/>
      <c r="CNL41" s="1"/>
      <c r="CNM41" s="1"/>
      <c r="CNN41" s="1"/>
      <c r="CNO41" s="1"/>
      <c r="CNP41" s="1"/>
      <c r="CNQ41" s="1"/>
      <c r="CNR41" s="1"/>
      <c r="CNS41" s="1"/>
      <c r="CNT41" s="1"/>
      <c r="CNU41" s="1"/>
      <c r="CNV41" s="1"/>
      <c r="CNW41" s="1"/>
      <c r="CNX41" s="1"/>
      <c r="CNY41" s="1"/>
      <c r="CNZ41" s="1"/>
      <c r="COA41" s="1"/>
      <c r="COB41" s="1"/>
      <c r="COC41" s="1"/>
      <c r="COD41" s="1"/>
      <c r="COE41" s="1"/>
      <c r="COF41" s="1"/>
      <c r="COG41" s="1"/>
      <c r="COH41" s="1"/>
      <c r="COI41" s="1"/>
      <c r="COJ41" s="1"/>
      <c r="COK41" s="1"/>
      <c r="COL41" s="1"/>
      <c r="COM41" s="1"/>
      <c r="CON41" s="1"/>
      <c r="COO41" s="1"/>
      <c r="COP41" s="1"/>
      <c r="COQ41" s="1"/>
      <c r="COR41" s="1"/>
      <c r="COS41" s="1"/>
      <c r="COT41" s="1"/>
      <c r="COU41" s="1"/>
      <c r="COV41" s="1"/>
      <c r="COW41" s="1"/>
      <c r="COX41" s="1"/>
      <c r="COY41" s="1"/>
      <c r="COZ41" s="1"/>
      <c r="CPA41" s="1"/>
      <c r="CPB41" s="1"/>
      <c r="CPC41" s="1"/>
      <c r="CPD41" s="1"/>
      <c r="CPE41" s="1"/>
      <c r="CPF41" s="1"/>
      <c r="CPG41" s="1"/>
      <c r="CPH41" s="1"/>
      <c r="CPI41" s="1"/>
      <c r="CPJ41" s="1"/>
      <c r="CPK41" s="1"/>
      <c r="CPL41" s="1"/>
      <c r="CPM41" s="1"/>
      <c r="CPN41" s="1"/>
      <c r="CPO41" s="1"/>
      <c r="CPP41" s="1"/>
      <c r="CPQ41" s="1"/>
      <c r="CPR41" s="1"/>
      <c r="CPS41" s="1"/>
      <c r="CPT41" s="1"/>
      <c r="CPU41" s="1"/>
      <c r="CPV41" s="1"/>
      <c r="CPW41" s="1"/>
      <c r="CPX41" s="1"/>
      <c r="CPY41" s="1"/>
      <c r="CPZ41" s="1"/>
      <c r="CQA41" s="1"/>
      <c r="CQB41" s="1"/>
      <c r="CQC41" s="1"/>
      <c r="CQD41" s="1"/>
      <c r="CQE41" s="1"/>
      <c r="CQF41" s="1"/>
      <c r="CQG41" s="1"/>
      <c r="CQH41" s="1"/>
      <c r="CQI41" s="1"/>
      <c r="CQJ41" s="1"/>
      <c r="CQK41" s="1"/>
      <c r="CQL41" s="1"/>
      <c r="CQM41" s="1"/>
      <c r="CQN41" s="1"/>
      <c r="CQO41" s="1"/>
      <c r="CQP41" s="1"/>
      <c r="CQQ41" s="1"/>
      <c r="CQR41" s="1"/>
      <c r="CQS41" s="1"/>
      <c r="CQT41" s="1"/>
      <c r="CQU41" s="1"/>
      <c r="CQV41" s="1"/>
      <c r="CQW41" s="1"/>
      <c r="CQX41" s="1"/>
      <c r="CQY41" s="1"/>
      <c r="CQZ41" s="1"/>
      <c r="CRA41" s="1"/>
      <c r="CRB41" s="1"/>
      <c r="CRC41" s="1"/>
      <c r="CRD41" s="1"/>
      <c r="CRE41" s="1"/>
      <c r="CRF41" s="1"/>
      <c r="CRG41" s="1"/>
      <c r="CRH41" s="1"/>
      <c r="CRI41" s="1"/>
      <c r="CRJ41" s="1"/>
      <c r="CRK41" s="1"/>
      <c r="CRL41" s="1"/>
      <c r="CRM41" s="1"/>
      <c r="CRN41" s="1"/>
      <c r="CRO41" s="1"/>
      <c r="CRP41" s="1"/>
      <c r="CRQ41" s="1"/>
      <c r="CRR41" s="1"/>
      <c r="CRS41" s="1"/>
      <c r="CRT41" s="1"/>
      <c r="CRU41" s="1"/>
      <c r="CRV41" s="1"/>
      <c r="CRW41" s="1"/>
      <c r="CRX41" s="1"/>
      <c r="CRY41" s="1"/>
      <c r="CRZ41" s="1"/>
      <c r="CSA41" s="1"/>
      <c r="CSB41" s="1"/>
      <c r="CSC41" s="1"/>
      <c r="CSD41" s="1"/>
      <c r="CSE41" s="1"/>
      <c r="CSF41" s="1"/>
      <c r="CSG41" s="1"/>
      <c r="CSH41" s="1"/>
      <c r="CSI41" s="1"/>
      <c r="CSJ41" s="1"/>
      <c r="CSK41" s="1"/>
      <c r="CSL41" s="1"/>
      <c r="CSM41" s="1"/>
      <c r="CSN41" s="1"/>
      <c r="CSO41" s="1"/>
      <c r="CSP41" s="1"/>
      <c r="CSQ41" s="1"/>
      <c r="CSR41" s="1"/>
      <c r="CSS41" s="1"/>
      <c r="CST41" s="1"/>
      <c r="CSU41" s="1"/>
      <c r="CSV41" s="1"/>
      <c r="CSW41" s="1"/>
      <c r="CSX41" s="1"/>
      <c r="CSY41" s="1"/>
      <c r="CSZ41" s="1"/>
      <c r="CTA41" s="1"/>
      <c r="CTB41" s="1"/>
      <c r="CTC41" s="1"/>
      <c r="CTD41" s="1"/>
      <c r="CTE41" s="1"/>
      <c r="CTF41" s="1"/>
      <c r="CTG41" s="1"/>
      <c r="CTH41" s="1"/>
      <c r="CTI41" s="1"/>
      <c r="CTJ41" s="1"/>
      <c r="CTK41" s="1"/>
      <c r="CTL41" s="1"/>
      <c r="CTM41" s="1"/>
      <c r="CTN41" s="1"/>
      <c r="CTO41" s="1"/>
      <c r="CTP41" s="1"/>
      <c r="CTQ41" s="1"/>
      <c r="CTR41" s="1"/>
      <c r="CTS41" s="1"/>
      <c r="CTT41" s="1"/>
      <c r="CTU41" s="1"/>
      <c r="CTV41" s="1"/>
      <c r="CTW41" s="1"/>
      <c r="CTX41" s="1"/>
      <c r="CTY41" s="1"/>
      <c r="CTZ41" s="1"/>
      <c r="CUA41" s="1"/>
      <c r="CUB41" s="1"/>
      <c r="CUC41" s="1"/>
      <c r="CUD41" s="1"/>
      <c r="CUE41" s="1"/>
      <c r="CUF41" s="1"/>
      <c r="CUG41" s="1"/>
      <c r="CUH41" s="1"/>
      <c r="CUI41" s="1"/>
      <c r="CUJ41" s="1"/>
      <c r="CUK41" s="1"/>
      <c r="CUL41" s="1"/>
      <c r="CUM41" s="1"/>
      <c r="CUN41" s="1"/>
      <c r="CUO41" s="1"/>
      <c r="CUP41" s="1"/>
      <c r="CUQ41" s="1"/>
      <c r="CUR41" s="1"/>
      <c r="CUS41" s="1"/>
      <c r="CUT41" s="1"/>
      <c r="CUU41" s="1"/>
      <c r="CUV41" s="1"/>
      <c r="CUW41" s="1"/>
      <c r="CUX41" s="1"/>
      <c r="CUY41" s="1"/>
      <c r="CUZ41" s="1"/>
      <c r="CVA41" s="1"/>
      <c r="CVB41" s="1"/>
      <c r="CVC41" s="1"/>
      <c r="CVD41" s="1"/>
      <c r="CVE41" s="1"/>
      <c r="CVF41" s="1"/>
      <c r="CVG41" s="1"/>
      <c r="CVH41" s="1"/>
      <c r="CVI41" s="1"/>
      <c r="CVJ41" s="1"/>
      <c r="CVK41" s="1"/>
      <c r="CVL41" s="1"/>
      <c r="CVM41" s="1"/>
      <c r="CVN41" s="1"/>
      <c r="CVO41" s="1"/>
      <c r="CVP41" s="1"/>
      <c r="CVQ41" s="1"/>
      <c r="CVR41" s="1"/>
      <c r="CVS41" s="1"/>
      <c r="CVT41" s="1"/>
      <c r="CVU41" s="1"/>
      <c r="CVV41" s="1"/>
      <c r="CVW41" s="1"/>
      <c r="CVX41" s="1"/>
      <c r="CVY41" s="1"/>
      <c r="CVZ41" s="1"/>
      <c r="CWA41" s="1"/>
      <c r="CWB41" s="1"/>
      <c r="CWC41" s="1"/>
      <c r="CWD41" s="1"/>
      <c r="CWE41" s="1"/>
      <c r="CWF41" s="1"/>
      <c r="CWG41" s="1"/>
      <c r="CWH41" s="1"/>
      <c r="CWI41" s="1"/>
      <c r="CWJ41" s="1"/>
      <c r="CWK41" s="1"/>
      <c r="CWL41" s="1"/>
      <c r="CWM41" s="1"/>
      <c r="CWN41" s="1"/>
      <c r="CWO41" s="1"/>
      <c r="CWP41" s="1"/>
      <c r="CWQ41" s="1"/>
      <c r="CWR41" s="1"/>
      <c r="CWS41" s="1"/>
      <c r="CWT41" s="1"/>
      <c r="CWU41" s="1"/>
      <c r="CWV41" s="1"/>
      <c r="CWW41" s="1"/>
      <c r="CWX41" s="1"/>
      <c r="CWY41" s="1"/>
      <c r="CWZ41" s="1"/>
      <c r="CXA41" s="1"/>
      <c r="CXB41" s="1"/>
      <c r="CXC41" s="1"/>
      <c r="CXD41" s="1"/>
      <c r="CXE41" s="1"/>
      <c r="CXF41" s="1"/>
      <c r="CXG41" s="1"/>
      <c r="CXH41" s="1"/>
      <c r="CXI41" s="1"/>
      <c r="CXJ41" s="1"/>
      <c r="CXK41" s="1"/>
      <c r="CXL41" s="1"/>
      <c r="CXM41" s="1"/>
      <c r="CXN41" s="1"/>
      <c r="CXO41" s="1"/>
      <c r="CXP41" s="1"/>
      <c r="CXQ41" s="1"/>
      <c r="CXR41" s="1"/>
      <c r="CXS41" s="1"/>
      <c r="CXT41" s="1"/>
      <c r="CXU41" s="1"/>
      <c r="CXV41" s="1"/>
      <c r="CXW41" s="1"/>
      <c r="CXX41" s="1"/>
      <c r="CXY41" s="1"/>
      <c r="CXZ41" s="1"/>
      <c r="CYA41" s="1"/>
      <c r="CYB41" s="1"/>
      <c r="CYC41" s="1"/>
      <c r="CYD41" s="1"/>
      <c r="CYE41" s="1"/>
      <c r="CYF41" s="1"/>
      <c r="CYG41" s="1"/>
      <c r="CYH41" s="1"/>
      <c r="CYI41" s="1"/>
      <c r="CYJ41" s="1"/>
      <c r="CYK41" s="1"/>
      <c r="CYL41" s="1"/>
      <c r="CYM41" s="1"/>
      <c r="CYN41" s="1"/>
      <c r="CYO41" s="1"/>
      <c r="CYP41" s="1"/>
      <c r="CYQ41" s="1"/>
      <c r="CYR41" s="1"/>
      <c r="CYS41" s="1"/>
      <c r="CYT41" s="1"/>
      <c r="CYU41" s="1"/>
      <c r="CYV41" s="1"/>
      <c r="CYW41" s="1"/>
      <c r="CYX41" s="1"/>
      <c r="CYY41" s="1"/>
      <c r="CYZ41" s="1"/>
      <c r="CZA41" s="1"/>
      <c r="CZB41" s="1"/>
      <c r="CZC41" s="1"/>
      <c r="CZD41" s="1"/>
      <c r="CZE41" s="1"/>
      <c r="CZF41" s="1"/>
      <c r="CZG41" s="1"/>
      <c r="CZH41" s="1"/>
      <c r="CZI41" s="1"/>
      <c r="CZJ41" s="1"/>
      <c r="CZK41" s="1"/>
      <c r="CZL41" s="1"/>
      <c r="CZM41" s="1"/>
      <c r="CZN41" s="1"/>
      <c r="CZO41" s="1"/>
      <c r="CZP41" s="1"/>
      <c r="CZQ41" s="1"/>
      <c r="CZR41" s="1"/>
      <c r="CZS41" s="1"/>
      <c r="CZT41" s="1"/>
      <c r="CZU41" s="1"/>
      <c r="CZV41" s="1"/>
      <c r="CZW41" s="1"/>
      <c r="CZX41" s="1"/>
      <c r="CZY41" s="1"/>
      <c r="CZZ41" s="1"/>
      <c r="DAA41" s="1"/>
      <c r="DAB41" s="1"/>
      <c r="DAC41" s="1"/>
      <c r="DAD41" s="1"/>
      <c r="DAE41" s="1"/>
      <c r="DAF41" s="1"/>
      <c r="DAG41" s="1"/>
      <c r="DAH41" s="1"/>
      <c r="DAI41" s="1"/>
      <c r="DAJ41" s="1"/>
      <c r="DAK41" s="1"/>
      <c r="DAL41" s="1"/>
      <c r="DAM41" s="1"/>
      <c r="DAN41" s="1"/>
      <c r="DAO41" s="1"/>
      <c r="DAP41" s="1"/>
      <c r="DAQ41" s="1"/>
      <c r="DAR41" s="1"/>
      <c r="DAS41" s="1"/>
      <c r="DAT41" s="1"/>
      <c r="DAU41" s="1"/>
      <c r="DAV41" s="1"/>
      <c r="DAW41" s="1"/>
      <c r="DAX41" s="1"/>
      <c r="DAY41" s="1"/>
      <c r="DAZ41" s="1"/>
      <c r="DBA41" s="1"/>
      <c r="DBB41" s="1"/>
      <c r="DBC41" s="1"/>
      <c r="DBD41" s="1"/>
      <c r="DBE41" s="1"/>
      <c r="DBF41" s="1"/>
      <c r="DBG41" s="1"/>
      <c r="DBH41" s="1"/>
      <c r="DBI41" s="1"/>
      <c r="DBJ41" s="1"/>
      <c r="DBK41" s="1"/>
      <c r="DBL41" s="1"/>
      <c r="DBM41" s="1"/>
      <c r="DBN41" s="1"/>
      <c r="DBO41" s="1"/>
      <c r="DBP41" s="1"/>
      <c r="DBQ41" s="1"/>
      <c r="DBR41" s="1"/>
      <c r="DBS41" s="1"/>
      <c r="DBT41" s="1"/>
      <c r="DBU41" s="1"/>
      <c r="DBV41" s="1"/>
      <c r="DBW41" s="1"/>
      <c r="DBX41" s="1"/>
      <c r="DBY41" s="1"/>
      <c r="DBZ41" s="1"/>
      <c r="DCA41" s="1"/>
      <c r="DCB41" s="1"/>
      <c r="DCC41" s="1"/>
      <c r="DCD41" s="1"/>
      <c r="DCE41" s="1"/>
      <c r="DCF41" s="1"/>
      <c r="DCG41" s="1"/>
      <c r="DCH41" s="1"/>
      <c r="DCI41" s="1"/>
      <c r="DCJ41" s="1"/>
      <c r="DCK41" s="1"/>
      <c r="DCL41" s="1"/>
      <c r="DCM41" s="1"/>
      <c r="DCN41" s="1"/>
      <c r="DCO41" s="1"/>
      <c r="DCP41" s="1"/>
      <c r="DCQ41" s="1"/>
      <c r="DCR41" s="1"/>
      <c r="DCS41" s="1"/>
      <c r="DCT41" s="1"/>
      <c r="DCU41" s="1"/>
      <c r="DCV41" s="1"/>
      <c r="DCW41" s="1"/>
      <c r="DCX41" s="1"/>
      <c r="DCY41" s="1"/>
      <c r="DCZ41" s="1"/>
      <c r="DDA41" s="1"/>
      <c r="DDB41" s="1"/>
      <c r="DDC41" s="1"/>
      <c r="DDD41" s="1"/>
      <c r="DDE41" s="1"/>
      <c r="DDF41" s="1"/>
      <c r="DDG41" s="1"/>
      <c r="DDH41" s="1"/>
      <c r="DDI41" s="1"/>
      <c r="DDJ41" s="1"/>
      <c r="DDK41" s="1"/>
      <c r="DDL41" s="1"/>
      <c r="DDM41" s="1"/>
      <c r="DDN41" s="1"/>
      <c r="DDO41" s="1"/>
      <c r="DDP41" s="1"/>
      <c r="DDQ41" s="1"/>
      <c r="DDR41" s="1"/>
      <c r="DDS41" s="1"/>
      <c r="DDT41" s="1"/>
      <c r="DDU41" s="1"/>
      <c r="DDV41" s="1"/>
      <c r="DDW41" s="1"/>
      <c r="DDX41" s="1"/>
      <c r="DDY41" s="1"/>
      <c r="DDZ41" s="1"/>
      <c r="DEA41" s="1"/>
      <c r="DEB41" s="1"/>
      <c r="DEC41" s="1"/>
      <c r="DED41" s="1"/>
      <c r="DEE41" s="1"/>
      <c r="DEF41" s="1"/>
      <c r="DEG41" s="1"/>
      <c r="DEH41" s="1"/>
      <c r="DEI41" s="1"/>
      <c r="DEJ41" s="1"/>
      <c r="DEK41" s="1"/>
      <c r="DEL41" s="1"/>
      <c r="DEM41" s="1"/>
      <c r="DEN41" s="1"/>
      <c r="DEO41" s="1"/>
      <c r="DEP41" s="1"/>
      <c r="DEQ41" s="1"/>
      <c r="DER41" s="1"/>
      <c r="DES41" s="1"/>
      <c r="DET41" s="1"/>
      <c r="DEU41" s="1"/>
      <c r="DEV41" s="1"/>
      <c r="DEW41" s="1"/>
      <c r="DEX41" s="1"/>
      <c r="DEY41" s="1"/>
      <c r="DEZ41" s="1"/>
      <c r="DFA41" s="1"/>
      <c r="DFB41" s="1"/>
      <c r="DFC41" s="1"/>
      <c r="DFD41" s="1"/>
      <c r="DFE41" s="1"/>
      <c r="DFF41" s="1"/>
      <c r="DFG41" s="1"/>
      <c r="DFH41" s="1"/>
      <c r="DFI41" s="1"/>
      <c r="DFJ41" s="1"/>
      <c r="DFK41" s="1"/>
      <c r="DFL41" s="1"/>
      <c r="DFM41" s="1"/>
      <c r="DFN41" s="1"/>
      <c r="DFO41" s="1"/>
      <c r="DFP41" s="1"/>
      <c r="DFQ41" s="1"/>
      <c r="DFR41" s="1"/>
      <c r="DFS41" s="1"/>
      <c r="DFT41" s="1"/>
      <c r="DFU41" s="1"/>
      <c r="DFV41" s="1"/>
      <c r="DFW41" s="1"/>
      <c r="DFX41" s="1"/>
      <c r="DFY41" s="1"/>
      <c r="DFZ41" s="1"/>
      <c r="DGA41" s="1"/>
      <c r="DGB41" s="1"/>
      <c r="DGC41" s="1"/>
      <c r="DGD41" s="1"/>
      <c r="DGE41" s="1"/>
      <c r="DGF41" s="1"/>
      <c r="DGG41" s="1"/>
      <c r="DGH41" s="1"/>
      <c r="DGI41" s="1"/>
      <c r="DGJ41" s="1"/>
      <c r="DGK41" s="1"/>
      <c r="DGL41" s="1"/>
      <c r="DGM41" s="1"/>
      <c r="DGN41" s="1"/>
      <c r="DGO41" s="1"/>
      <c r="DGP41" s="1"/>
      <c r="DGQ41" s="1"/>
      <c r="DGR41" s="1"/>
      <c r="DGS41" s="1"/>
      <c r="DGT41" s="1"/>
      <c r="DGU41" s="1"/>
      <c r="DGV41" s="1"/>
      <c r="DGW41" s="1"/>
      <c r="DGX41" s="1"/>
      <c r="DGY41" s="1"/>
      <c r="DGZ41" s="1"/>
      <c r="DHA41" s="1"/>
      <c r="DHB41" s="1"/>
      <c r="DHC41" s="1"/>
      <c r="DHD41" s="1"/>
      <c r="DHE41" s="1"/>
      <c r="DHF41" s="1"/>
      <c r="DHG41" s="1"/>
      <c r="DHH41" s="1"/>
      <c r="DHI41" s="1"/>
      <c r="DHJ41" s="1"/>
      <c r="DHK41" s="1"/>
      <c r="DHL41" s="1"/>
      <c r="DHM41" s="1"/>
      <c r="DHN41" s="1"/>
      <c r="DHO41" s="1"/>
      <c r="DHP41" s="1"/>
      <c r="DHQ41" s="1"/>
      <c r="DHR41" s="1"/>
      <c r="DHS41" s="1"/>
      <c r="DHT41" s="1"/>
      <c r="DHU41" s="1"/>
      <c r="DHV41" s="1"/>
      <c r="DHW41" s="1"/>
      <c r="DHX41" s="1"/>
      <c r="DHY41" s="1"/>
      <c r="DHZ41" s="1"/>
      <c r="DIA41" s="1"/>
      <c r="DIB41" s="1"/>
      <c r="DIC41" s="1"/>
      <c r="DID41" s="1"/>
      <c r="DIE41" s="1"/>
      <c r="DIF41" s="1"/>
      <c r="DIG41" s="1"/>
      <c r="DIH41" s="1"/>
      <c r="DII41" s="1"/>
      <c r="DIJ41" s="1"/>
      <c r="DIK41" s="1"/>
      <c r="DIL41" s="1"/>
      <c r="DIM41" s="1"/>
      <c r="DIN41" s="1"/>
      <c r="DIO41" s="1"/>
      <c r="DIP41" s="1"/>
      <c r="DIQ41" s="1"/>
      <c r="DIR41" s="1"/>
      <c r="DIS41" s="1"/>
      <c r="DIT41" s="1"/>
      <c r="DIU41" s="1"/>
      <c r="DIV41" s="1"/>
      <c r="DIW41" s="1"/>
      <c r="DIX41" s="1"/>
      <c r="DIY41" s="1"/>
      <c r="DIZ41" s="1"/>
      <c r="DJA41" s="1"/>
      <c r="DJB41" s="1"/>
      <c r="DJC41" s="1"/>
      <c r="DJD41" s="1"/>
      <c r="DJE41" s="1"/>
      <c r="DJF41" s="1"/>
      <c r="DJG41" s="1"/>
      <c r="DJH41" s="1"/>
      <c r="DJI41" s="1"/>
      <c r="DJJ41" s="1"/>
      <c r="DJK41" s="1"/>
      <c r="DJL41" s="1"/>
      <c r="DJM41" s="1"/>
      <c r="DJN41" s="1"/>
      <c r="DJO41" s="1"/>
      <c r="DJP41" s="1"/>
      <c r="DJQ41" s="1"/>
      <c r="DJR41" s="1"/>
      <c r="DJS41" s="1"/>
      <c r="DJT41" s="1"/>
      <c r="DJU41" s="1"/>
      <c r="DJV41" s="1"/>
      <c r="DJW41" s="1"/>
      <c r="DJX41" s="1"/>
      <c r="DJY41" s="1"/>
      <c r="DJZ41" s="1"/>
      <c r="DKA41" s="1"/>
      <c r="DKB41" s="1"/>
      <c r="DKC41" s="1"/>
      <c r="DKD41" s="1"/>
      <c r="DKE41" s="1"/>
      <c r="DKF41" s="1"/>
      <c r="DKG41" s="1"/>
      <c r="DKH41" s="1"/>
      <c r="DKI41" s="1"/>
      <c r="DKJ41" s="1"/>
      <c r="DKK41" s="1"/>
      <c r="DKL41" s="1"/>
      <c r="DKM41" s="1"/>
      <c r="DKN41" s="1"/>
      <c r="DKO41" s="1"/>
      <c r="DKP41" s="1"/>
      <c r="DKQ41" s="1"/>
      <c r="DKR41" s="1"/>
      <c r="DKS41" s="1"/>
      <c r="DKT41" s="1"/>
      <c r="DKU41" s="1"/>
      <c r="DKV41" s="1"/>
      <c r="DKW41" s="1"/>
      <c r="DKX41" s="1"/>
      <c r="DKY41" s="1"/>
      <c r="DKZ41" s="1"/>
      <c r="DLA41" s="1"/>
      <c r="DLB41" s="1"/>
      <c r="DLC41" s="1"/>
      <c r="DLD41" s="1"/>
      <c r="DLE41" s="1"/>
      <c r="DLF41" s="1"/>
      <c r="DLG41" s="1"/>
      <c r="DLH41" s="1"/>
      <c r="DLI41" s="1"/>
      <c r="DLJ41" s="1"/>
      <c r="DLK41" s="1"/>
      <c r="DLL41" s="1"/>
      <c r="DLM41" s="1"/>
      <c r="DLN41" s="1"/>
      <c r="DLO41" s="1"/>
      <c r="DLP41" s="1"/>
      <c r="DLQ41" s="1"/>
      <c r="DLR41" s="1"/>
      <c r="DLS41" s="1"/>
      <c r="DLT41" s="1"/>
      <c r="DLU41" s="1"/>
      <c r="DLV41" s="1"/>
      <c r="DLW41" s="1"/>
      <c r="DLX41" s="1"/>
      <c r="DLY41" s="1"/>
      <c r="DLZ41" s="1"/>
      <c r="DMA41" s="1"/>
      <c r="DMB41" s="1"/>
      <c r="DMC41" s="1"/>
      <c r="DMD41" s="1"/>
      <c r="DME41" s="1"/>
      <c r="DMF41" s="1"/>
      <c r="DMG41" s="1"/>
      <c r="DMH41" s="1"/>
      <c r="DMI41" s="1"/>
      <c r="DMJ41" s="1"/>
      <c r="DMK41" s="1"/>
      <c r="DML41" s="1"/>
      <c r="DMM41" s="1"/>
      <c r="DMN41" s="1"/>
      <c r="DMO41" s="1"/>
      <c r="DMP41" s="1"/>
      <c r="DMQ41" s="1"/>
      <c r="DMR41" s="1"/>
      <c r="DMS41" s="1"/>
      <c r="DMT41" s="1"/>
      <c r="DMU41" s="1"/>
      <c r="DMV41" s="1"/>
      <c r="DMW41" s="1"/>
      <c r="DMX41" s="1"/>
      <c r="DMY41" s="1"/>
      <c r="DMZ41" s="1"/>
      <c r="DNA41" s="1"/>
      <c r="DNB41" s="1"/>
      <c r="DNC41" s="1"/>
      <c r="DND41" s="1"/>
      <c r="DNE41" s="1"/>
      <c r="DNF41" s="1"/>
      <c r="DNG41" s="1"/>
      <c r="DNH41" s="1"/>
      <c r="DNI41" s="1"/>
      <c r="DNJ41" s="1"/>
      <c r="DNK41" s="1"/>
      <c r="DNL41" s="1"/>
      <c r="DNM41" s="1"/>
      <c r="DNN41" s="1"/>
      <c r="DNO41" s="1"/>
      <c r="DNP41" s="1"/>
      <c r="DNQ41" s="1"/>
      <c r="DNR41" s="1"/>
      <c r="DNS41" s="1"/>
      <c r="DNT41" s="1"/>
      <c r="DNU41" s="1"/>
      <c r="DNV41" s="1"/>
      <c r="DNW41" s="1"/>
      <c r="DNX41" s="1"/>
      <c r="DNY41" s="1"/>
      <c r="DNZ41" s="1"/>
      <c r="DOA41" s="1"/>
      <c r="DOB41" s="1"/>
      <c r="DOC41" s="1"/>
      <c r="DOD41" s="1"/>
      <c r="DOE41" s="1"/>
      <c r="DOF41" s="1"/>
      <c r="DOG41" s="1"/>
      <c r="DOH41" s="1"/>
      <c r="DOI41" s="1"/>
      <c r="DOJ41" s="1"/>
      <c r="DOK41" s="1"/>
      <c r="DOL41" s="1"/>
      <c r="DOM41" s="1"/>
      <c r="DON41" s="1"/>
      <c r="DOO41" s="1"/>
      <c r="DOP41" s="1"/>
      <c r="DOQ41" s="1"/>
      <c r="DOR41" s="1"/>
      <c r="DOS41" s="1"/>
      <c r="DOT41" s="1"/>
      <c r="DOU41" s="1"/>
      <c r="DOV41" s="1"/>
      <c r="DOW41" s="1"/>
      <c r="DOX41" s="1"/>
      <c r="DOY41" s="1"/>
      <c r="DOZ41" s="1"/>
      <c r="DPA41" s="1"/>
      <c r="DPB41" s="1"/>
      <c r="DPC41" s="1"/>
      <c r="DPD41" s="1"/>
      <c r="DPE41" s="1"/>
      <c r="DPF41" s="1"/>
      <c r="DPG41" s="1"/>
      <c r="DPH41" s="1"/>
      <c r="DPI41" s="1"/>
      <c r="DPJ41" s="1"/>
      <c r="DPK41" s="1"/>
      <c r="DPL41" s="1"/>
      <c r="DPM41" s="1"/>
      <c r="DPN41" s="1"/>
      <c r="DPO41" s="1"/>
      <c r="DPP41" s="1"/>
      <c r="DPQ41" s="1"/>
      <c r="DPR41" s="1"/>
      <c r="DPS41" s="1"/>
      <c r="DPT41" s="1"/>
      <c r="DPU41" s="1"/>
      <c r="DPV41" s="1"/>
      <c r="DPW41" s="1"/>
      <c r="DPX41" s="1"/>
      <c r="DPY41" s="1"/>
      <c r="DPZ41" s="1"/>
      <c r="DQA41" s="1"/>
      <c r="DQB41" s="1"/>
      <c r="DQC41" s="1"/>
      <c r="DQD41" s="1"/>
      <c r="DQE41" s="1"/>
      <c r="DQF41" s="1"/>
      <c r="DQG41" s="1"/>
      <c r="DQH41" s="1"/>
      <c r="DQI41" s="1"/>
      <c r="DQJ41" s="1"/>
      <c r="DQK41" s="1"/>
      <c r="DQL41" s="1"/>
      <c r="DQM41" s="1"/>
      <c r="DQN41" s="1"/>
      <c r="DQO41" s="1"/>
      <c r="DQP41" s="1"/>
      <c r="DQQ41" s="1"/>
      <c r="DQR41" s="1"/>
      <c r="DQS41" s="1"/>
      <c r="DQT41" s="1"/>
      <c r="DQU41" s="1"/>
      <c r="DQV41" s="1"/>
      <c r="DQW41" s="1"/>
      <c r="DQX41" s="1"/>
      <c r="DQY41" s="1"/>
      <c r="DQZ41" s="1"/>
      <c r="DRA41" s="1"/>
      <c r="DRB41" s="1"/>
      <c r="DRC41" s="1"/>
      <c r="DRD41" s="1"/>
      <c r="DRE41" s="1"/>
      <c r="DRF41" s="1"/>
      <c r="DRG41" s="1"/>
      <c r="DRH41" s="1"/>
      <c r="DRI41" s="1"/>
      <c r="DRJ41" s="1"/>
      <c r="DRK41" s="1"/>
      <c r="DRL41" s="1"/>
      <c r="DRM41" s="1"/>
      <c r="DRN41" s="1"/>
      <c r="DRO41" s="1"/>
      <c r="DRP41" s="1"/>
      <c r="DRQ41" s="1"/>
      <c r="DRR41" s="1"/>
      <c r="DRS41" s="1"/>
      <c r="DRT41" s="1"/>
      <c r="DRU41" s="1"/>
      <c r="DRV41" s="1"/>
      <c r="DRW41" s="1"/>
      <c r="DRX41" s="1"/>
      <c r="DRY41" s="1"/>
      <c r="DRZ41" s="1"/>
      <c r="DSA41" s="1"/>
      <c r="DSB41" s="1"/>
      <c r="DSC41" s="1"/>
      <c r="DSD41" s="1"/>
      <c r="DSE41" s="1"/>
      <c r="DSF41" s="1"/>
      <c r="DSG41" s="1"/>
      <c r="DSH41" s="1"/>
      <c r="DSI41" s="1"/>
      <c r="DSJ41" s="1"/>
      <c r="DSK41" s="1"/>
      <c r="DSL41" s="1"/>
      <c r="DSM41" s="1"/>
      <c r="DSN41" s="1"/>
      <c r="DSO41" s="1"/>
      <c r="DSP41" s="1"/>
      <c r="DSQ41" s="1"/>
      <c r="DSR41" s="1"/>
      <c r="DSS41" s="1"/>
      <c r="DST41" s="1"/>
      <c r="DSU41" s="1"/>
      <c r="DSV41" s="1"/>
      <c r="DSW41" s="1"/>
      <c r="DSX41" s="1"/>
      <c r="DSY41" s="1"/>
      <c r="DSZ41" s="1"/>
      <c r="DTA41" s="1"/>
      <c r="DTB41" s="1"/>
      <c r="DTC41" s="1"/>
      <c r="DTD41" s="1"/>
      <c r="DTE41" s="1"/>
      <c r="DTF41" s="1"/>
      <c r="DTG41" s="1"/>
      <c r="DTH41" s="1"/>
      <c r="DTI41" s="1"/>
      <c r="DTJ41" s="1"/>
      <c r="DTK41" s="1"/>
      <c r="DTL41" s="1"/>
      <c r="DTM41" s="1"/>
      <c r="DTN41" s="1"/>
      <c r="DTO41" s="1"/>
      <c r="DTP41" s="1"/>
      <c r="DTQ41" s="1"/>
      <c r="DTR41" s="1"/>
      <c r="DTS41" s="1"/>
      <c r="DTT41" s="1"/>
      <c r="DTU41" s="1"/>
      <c r="DTV41" s="1"/>
      <c r="DTW41" s="1"/>
      <c r="DTX41" s="1"/>
      <c r="DTY41" s="1"/>
      <c r="DTZ41" s="1"/>
      <c r="DUA41" s="1"/>
      <c r="DUB41" s="1"/>
      <c r="DUC41" s="1"/>
      <c r="DUD41" s="1"/>
      <c r="DUE41" s="1"/>
      <c r="DUF41" s="1"/>
      <c r="DUG41" s="1"/>
      <c r="DUH41" s="1"/>
      <c r="DUI41" s="1"/>
      <c r="DUJ41" s="1"/>
      <c r="DUK41" s="1"/>
      <c r="DUL41" s="1"/>
      <c r="DUM41" s="1"/>
      <c r="DUN41" s="1"/>
      <c r="DUO41" s="1"/>
      <c r="DUP41" s="1"/>
      <c r="DUQ41" s="1"/>
      <c r="DUR41" s="1"/>
      <c r="DUS41" s="1"/>
      <c r="DUT41" s="1"/>
      <c r="DUU41" s="1"/>
      <c r="DUV41" s="1"/>
      <c r="DUW41" s="1"/>
      <c r="DUX41" s="1"/>
      <c r="DUY41" s="1"/>
      <c r="DUZ41" s="1"/>
      <c r="DVA41" s="1"/>
      <c r="DVB41" s="1"/>
      <c r="DVC41" s="1"/>
      <c r="DVD41" s="1"/>
      <c r="DVE41" s="1"/>
      <c r="DVF41" s="1"/>
      <c r="DVG41" s="1"/>
      <c r="DVH41" s="1"/>
      <c r="DVI41" s="1"/>
      <c r="DVJ41" s="1"/>
      <c r="DVK41" s="1"/>
      <c r="DVL41" s="1"/>
      <c r="DVM41" s="1"/>
      <c r="DVN41" s="1"/>
      <c r="DVO41" s="1"/>
      <c r="DVP41" s="1"/>
      <c r="DVQ41" s="1"/>
      <c r="DVR41" s="1"/>
      <c r="DVS41" s="1"/>
      <c r="DVT41" s="1"/>
      <c r="DVU41" s="1"/>
      <c r="DVV41" s="1"/>
      <c r="DVW41" s="1"/>
      <c r="DVX41" s="1"/>
      <c r="DVY41" s="1"/>
      <c r="DVZ41" s="1"/>
      <c r="DWA41" s="1"/>
      <c r="DWB41" s="1"/>
      <c r="DWC41" s="1"/>
      <c r="DWD41" s="1"/>
      <c r="DWE41" s="1"/>
      <c r="DWF41" s="1"/>
      <c r="DWG41" s="1"/>
      <c r="DWH41" s="1"/>
      <c r="DWI41" s="1"/>
      <c r="DWJ41" s="1"/>
      <c r="DWK41" s="1"/>
      <c r="DWL41" s="1"/>
      <c r="DWM41" s="1"/>
      <c r="DWN41" s="1"/>
      <c r="DWO41" s="1"/>
      <c r="DWP41" s="1"/>
      <c r="DWQ41" s="1"/>
      <c r="DWR41" s="1"/>
      <c r="DWS41" s="1"/>
      <c r="DWT41" s="1"/>
      <c r="DWU41" s="1"/>
      <c r="DWV41" s="1"/>
      <c r="DWW41" s="1"/>
      <c r="DWX41" s="1"/>
      <c r="DWY41" s="1"/>
      <c r="DWZ41" s="1"/>
      <c r="DXA41" s="1"/>
      <c r="DXB41" s="1"/>
      <c r="DXC41" s="1"/>
      <c r="DXD41" s="1"/>
      <c r="DXE41" s="1"/>
      <c r="DXF41" s="1"/>
      <c r="DXG41" s="1"/>
      <c r="DXH41" s="1"/>
      <c r="DXI41" s="1"/>
      <c r="DXJ41" s="1"/>
      <c r="DXK41" s="1"/>
      <c r="DXL41" s="1"/>
      <c r="DXM41" s="1"/>
      <c r="DXN41" s="1"/>
      <c r="DXO41" s="1"/>
      <c r="DXP41" s="1"/>
      <c r="DXQ41" s="1"/>
      <c r="DXR41" s="1"/>
      <c r="DXS41" s="1"/>
      <c r="DXT41" s="1"/>
      <c r="DXU41" s="1"/>
      <c r="DXV41" s="1"/>
      <c r="DXW41" s="1"/>
      <c r="DXX41" s="1"/>
      <c r="DXY41" s="1"/>
      <c r="DXZ41" s="1"/>
      <c r="DYA41" s="1"/>
      <c r="DYB41" s="1"/>
      <c r="DYC41" s="1"/>
      <c r="DYD41" s="1"/>
      <c r="DYE41" s="1"/>
      <c r="DYF41" s="1"/>
      <c r="DYG41" s="1"/>
      <c r="DYH41" s="1"/>
      <c r="DYI41" s="1"/>
      <c r="DYJ41" s="1"/>
      <c r="DYK41" s="1"/>
      <c r="DYL41" s="1"/>
      <c r="DYM41" s="1"/>
      <c r="DYN41" s="1"/>
      <c r="DYO41" s="1"/>
      <c r="DYP41" s="1"/>
      <c r="DYQ41" s="1"/>
      <c r="DYR41" s="1"/>
      <c r="DYS41" s="1"/>
      <c r="DYT41" s="1"/>
      <c r="DYU41" s="1"/>
      <c r="DYV41" s="1"/>
      <c r="DYW41" s="1"/>
      <c r="DYX41" s="1"/>
      <c r="DYY41" s="1"/>
      <c r="DYZ41" s="1"/>
      <c r="DZA41" s="1"/>
      <c r="DZB41" s="1"/>
      <c r="DZC41" s="1"/>
      <c r="DZD41" s="1"/>
      <c r="DZE41" s="1"/>
      <c r="DZF41" s="1"/>
      <c r="DZG41" s="1"/>
      <c r="DZH41" s="1"/>
      <c r="DZI41" s="1"/>
      <c r="DZJ41" s="1"/>
      <c r="DZK41" s="1"/>
      <c r="DZL41" s="1"/>
      <c r="DZM41" s="1"/>
      <c r="DZN41" s="1"/>
      <c r="DZO41" s="1"/>
      <c r="DZP41" s="1"/>
      <c r="DZQ41" s="1"/>
      <c r="DZR41" s="1"/>
      <c r="DZS41" s="1"/>
      <c r="DZT41" s="1"/>
      <c r="DZU41" s="1"/>
      <c r="DZV41" s="1"/>
      <c r="DZW41" s="1"/>
      <c r="DZX41" s="1"/>
      <c r="DZY41" s="1"/>
      <c r="DZZ41" s="1"/>
      <c r="EAA41" s="1"/>
      <c r="EAB41" s="1"/>
      <c r="EAC41" s="1"/>
      <c r="EAD41" s="1"/>
      <c r="EAE41" s="1"/>
      <c r="EAF41" s="1"/>
      <c r="EAG41" s="1"/>
      <c r="EAH41" s="1"/>
      <c r="EAI41" s="1"/>
      <c r="EAJ41" s="1"/>
      <c r="EAK41" s="1"/>
      <c r="EAL41" s="1"/>
      <c r="EAM41" s="1"/>
      <c r="EAN41" s="1"/>
      <c r="EAO41" s="1"/>
      <c r="EAP41" s="1"/>
      <c r="EAQ41" s="1"/>
      <c r="EAR41" s="1"/>
      <c r="EAS41" s="1"/>
      <c r="EAT41" s="1"/>
      <c r="EAU41" s="1"/>
      <c r="EAV41" s="1"/>
      <c r="EAW41" s="1"/>
      <c r="EAX41" s="1"/>
      <c r="EAY41" s="1"/>
      <c r="EAZ41" s="1"/>
      <c r="EBA41" s="1"/>
      <c r="EBB41" s="1"/>
      <c r="EBC41" s="1"/>
      <c r="EBD41" s="1"/>
      <c r="EBE41" s="1"/>
      <c r="EBF41" s="1"/>
      <c r="EBG41" s="1"/>
      <c r="EBH41" s="1"/>
      <c r="EBI41" s="1"/>
      <c r="EBJ41" s="1"/>
      <c r="EBK41" s="1"/>
      <c r="EBL41" s="1"/>
      <c r="EBM41" s="1"/>
      <c r="EBN41" s="1"/>
      <c r="EBO41" s="1"/>
      <c r="EBP41" s="1"/>
      <c r="EBQ41" s="1"/>
      <c r="EBR41" s="1"/>
      <c r="EBS41" s="1"/>
      <c r="EBT41" s="1"/>
      <c r="EBU41" s="1"/>
      <c r="EBV41" s="1"/>
      <c r="EBW41" s="1"/>
      <c r="EBX41" s="1"/>
      <c r="EBY41" s="1"/>
      <c r="EBZ41" s="1"/>
      <c r="ECA41" s="1"/>
      <c r="ECB41" s="1"/>
      <c r="ECC41" s="1"/>
      <c r="ECD41" s="1"/>
      <c r="ECE41" s="1"/>
      <c r="ECF41" s="1"/>
      <c r="ECG41" s="1"/>
      <c r="ECH41" s="1"/>
      <c r="ECI41" s="1"/>
      <c r="ECJ41" s="1"/>
      <c r="ECK41" s="1"/>
      <c r="ECL41" s="1"/>
      <c r="ECM41" s="1"/>
      <c r="ECN41" s="1"/>
      <c r="ECO41" s="1"/>
      <c r="ECP41" s="1"/>
      <c r="ECQ41" s="1"/>
      <c r="ECR41" s="1"/>
      <c r="ECS41" s="1"/>
      <c r="ECT41" s="1"/>
      <c r="ECU41" s="1"/>
      <c r="ECV41" s="1"/>
      <c r="ECW41" s="1"/>
      <c r="ECX41" s="1"/>
      <c r="ECY41" s="1"/>
      <c r="ECZ41" s="1"/>
      <c r="EDA41" s="1"/>
      <c r="EDB41" s="1"/>
      <c r="EDC41" s="1"/>
      <c r="EDD41" s="1"/>
      <c r="EDE41" s="1"/>
      <c r="EDF41" s="1"/>
      <c r="EDG41" s="1"/>
      <c r="EDH41" s="1"/>
      <c r="EDI41" s="1"/>
      <c r="EDJ41" s="1"/>
      <c r="EDK41" s="1"/>
      <c r="EDL41" s="1"/>
      <c r="EDM41" s="1"/>
      <c r="EDN41" s="1"/>
      <c r="EDO41" s="1"/>
      <c r="EDP41" s="1"/>
      <c r="EDQ41" s="1"/>
      <c r="EDR41" s="1"/>
      <c r="EDS41" s="1"/>
      <c r="EDT41" s="1"/>
      <c r="EDU41" s="1"/>
      <c r="EDV41" s="1"/>
      <c r="EDW41" s="1"/>
      <c r="EDX41" s="1"/>
      <c r="EDY41" s="1"/>
      <c r="EDZ41" s="1"/>
      <c r="EEA41" s="1"/>
      <c r="EEB41" s="1"/>
      <c r="EEC41" s="1"/>
      <c r="EED41" s="1"/>
      <c r="EEE41" s="1"/>
      <c r="EEF41" s="1"/>
      <c r="EEG41" s="1"/>
      <c r="EEH41" s="1"/>
      <c r="EEI41" s="1"/>
      <c r="EEJ41" s="1"/>
      <c r="EEK41" s="1"/>
      <c r="EEL41" s="1"/>
      <c r="EEM41" s="1"/>
      <c r="EEN41" s="1"/>
      <c r="EEO41" s="1"/>
      <c r="EEP41" s="1"/>
      <c r="EEQ41" s="1"/>
      <c r="EER41" s="1"/>
      <c r="EES41" s="1"/>
      <c r="EET41" s="1"/>
      <c r="EEU41" s="1"/>
      <c r="EEV41" s="1"/>
      <c r="EEW41" s="1"/>
      <c r="EEX41" s="1"/>
      <c r="EEY41" s="1"/>
      <c r="EEZ41" s="1"/>
      <c r="EFA41" s="1"/>
      <c r="EFB41" s="1"/>
      <c r="EFC41" s="1"/>
      <c r="EFD41" s="1"/>
      <c r="EFE41" s="1"/>
      <c r="EFF41" s="1"/>
      <c r="EFG41" s="1"/>
      <c r="EFH41" s="1"/>
      <c r="EFI41" s="1"/>
      <c r="EFJ41" s="1"/>
      <c r="EFK41" s="1"/>
      <c r="EFL41" s="1"/>
      <c r="EFM41" s="1"/>
      <c r="EFN41" s="1"/>
      <c r="EFO41" s="1"/>
      <c r="EFP41" s="1"/>
      <c r="EFQ41" s="1"/>
      <c r="EFR41" s="1"/>
      <c r="EFS41" s="1"/>
      <c r="EFT41" s="1"/>
      <c r="EFU41" s="1"/>
      <c r="EFV41" s="1"/>
      <c r="EFW41" s="1"/>
      <c r="EFX41" s="1"/>
      <c r="EFY41" s="1"/>
      <c r="EFZ41" s="1"/>
      <c r="EGA41" s="1"/>
      <c r="EGB41" s="1"/>
      <c r="EGC41" s="1"/>
      <c r="EGD41" s="1"/>
      <c r="EGE41" s="1"/>
      <c r="EGF41" s="1"/>
      <c r="EGG41" s="1"/>
      <c r="EGH41" s="1"/>
      <c r="EGI41" s="1"/>
      <c r="EGJ41" s="1"/>
      <c r="EGK41" s="1"/>
      <c r="EGL41" s="1"/>
      <c r="EGM41" s="1"/>
      <c r="EGN41" s="1"/>
      <c r="EGO41" s="1"/>
      <c r="EGP41" s="1"/>
      <c r="EGQ41" s="1"/>
      <c r="EGR41" s="1"/>
      <c r="EGS41" s="1"/>
      <c r="EGT41" s="1"/>
      <c r="EGU41" s="1"/>
      <c r="EGV41" s="1"/>
      <c r="EGW41" s="1"/>
      <c r="EGX41" s="1"/>
      <c r="EGY41" s="1"/>
      <c r="EGZ41" s="1"/>
      <c r="EHA41" s="1"/>
      <c r="EHB41" s="1"/>
      <c r="EHC41" s="1"/>
      <c r="EHD41" s="1"/>
      <c r="EHE41" s="1"/>
      <c r="EHF41" s="1"/>
      <c r="EHG41" s="1"/>
      <c r="EHH41" s="1"/>
      <c r="EHI41" s="1"/>
      <c r="EHJ41" s="1"/>
      <c r="EHK41" s="1"/>
      <c r="EHL41" s="1"/>
      <c r="EHM41" s="1"/>
      <c r="EHN41" s="1"/>
      <c r="EHO41" s="1"/>
      <c r="EHP41" s="1"/>
      <c r="EHQ41" s="1"/>
      <c r="EHR41" s="1"/>
      <c r="EHS41" s="1"/>
      <c r="EHT41" s="1"/>
      <c r="EHU41" s="1"/>
      <c r="EHV41" s="1"/>
      <c r="EHW41" s="1"/>
      <c r="EHX41" s="1"/>
      <c r="EHY41" s="1"/>
      <c r="EHZ41" s="1"/>
      <c r="EIA41" s="1"/>
      <c r="EIB41" s="1"/>
      <c r="EIC41" s="1"/>
      <c r="EID41" s="1"/>
      <c r="EIE41" s="1"/>
      <c r="EIF41" s="1"/>
      <c r="EIG41" s="1"/>
      <c r="EIH41" s="1"/>
      <c r="EII41" s="1"/>
      <c r="EIJ41" s="1"/>
      <c r="EIK41" s="1"/>
      <c r="EIL41" s="1"/>
      <c r="EIM41" s="1"/>
      <c r="EIN41" s="1"/>
      <c r="EIO41" s="1"/>
      <c r="EIP41" s="1"/>
      <c r="EIQ41" s="1"/>
      <c r="EIR41" s="1"/>
      <c r="EIS41" s="1"/>
      <c r="EIT41" s="1"/>
      <c r="EIU41" s="1"/>
      <c r="EIV41" s="1"/>
      <c r="EIW41" s="1"/>
      <c r="EIX41" s="1"/>
      <c r="EIY41" s="1"/>
      <c r="EIZ41" s="1"/>
      <c r="EJA41" s="1"/>
      <c r="EJB41" s="1"/>
      <c r="EJC41" s="1"/>
      <c r="EJD41" s="1"/>
      <c r="EJE41" s="1"/>
      <c r="EJF41" s="1"/>
      <c r="EJG41" s="1"/>
      <c r="EJH41" s="1"/>
      <c r="EJI41" s="1"/>
      <c r="EJJ41" s="1"/>
      <c r="EJK41" s="1"/>
      <c r="EJL41" s="1"/>
      <c r="EJM41" s="1"/>
      <c r="EJN41" s="1"/>
      <c r="EJO41" s="1"/>
      <c r="EJP41" s="1"/>
      <c r="EJQ41" s="1"/>
      <c r="EJR41" s="1"/>
      <c r="EJS41" s="1"/>
      <c r="EJT41" s="1"/>
      <c r="EJU41" s="1"/>
      <c r="EJV41" s="1"/>
      <c r="EJW41" s="1"/>
      <c r="EJX41" s="1"/>
      <c r="EJY41" s="1"/>
      <c r="EJZ41" s="1"/>
      <c r="EKA41" s="1"/>
      <c r="EKB41" s="1"/>
      <c r="EKC41" s="1"/>
      <c r="EKD41" s="1"/>
      <c r="EKE41" s="1"/>
      <c r="EKF41" s="1"/>
      <c r="EKG41" s="1"/>
      <c r="EKH41" s="1"/>
      <c r="EKI41" s="1"/>
      <c r="EKJ41" s="1"/>
      <c r="EKK41" s="1"/>
      <c r="EKL41" s="1"/>
      <c r="EKM41" s="1"/>
      <c r="EKN41" s="1"/>
      <c r="EKO41" s="1"/>
      <c r="EKP41" s="1"/>
      <c r="EKQ41" s="1"/>
      <c r="EKR41" s="1"/>
      <c r="EKS41" s="1"/>
      <c r="EKT41" s="1"/>
      <c r="EKU41" s="1"/>
      <c r="EKV41" s="1"/>
      <c r="EKW41" s="1"/>
      <c r="EKX41" s="1"/>
      <c r="EKY41" s="1"/>
      <c r="EKZ41" s="1"/>
      <c r="ELA41" s="1"/>
      <c r="ELB41" s="1"/>
      <c r="ELC41" s="1"/>
      <c r="ELD41" s="1"/>
      <c r="ELE41" s="1"/>
      <c r="ELF41" s="1"/>
      <c r="ELG41" s="1"/>
      <c r="ELH41" s="1"/>
      <c r="ELI41" s="1"/>
      <c r="ELJ41" s="1"/>
      <c r="ELK41" s="1"/>
      <c r="ELL41" s="1"/>
      <c r="ELM41" s="1"/>
      <c r="ELN41" s="1"/>
      <c r="ELO41" s="1"/>
      <c r="ELP41" s="1"/>
      <c r="ELQ41" s="1"/>
      <c r="ELR41" s="1"/>
      <c r="ELS41" s="1"/>
      <c r="ELT41" s="1"/>
      <c r="ELU41" s="1"/>
      <c r="ELV41" s="1"/>
      <c r="ELW41" s="1"/>
      <c r="ELX41" s="1"/>
      <c r="ELY41" s="1"/>
      <c r="ELZ41" s="1"/>
      <c r="EMA41" s="1"/>
      <c r="EMB41" s="1"/>
      <c r="EMC41" s="1"/>
      <c r="EMD41" s="1"/>
      <c r="EME41" s="1"/>
      <c r="EMF41" s="1"/>
      <c r="EMG41" s="1"/>
      <c r="EMH41" s="1"/>
      <c r="EMI41" s="1"/>
      <c r="EMJ41" s="1"/>
      <c r="EMK41" s="1"/>
      <c r="EML41" s="1"/>
      <c r="EMM41" s="1"/>
      <c r="EMN41" s="1"/>
      <c r="EMO41" s="1"/>
      <c r="EMP41" s="1"/>
      <c r="EMQ41" s="1"/>
      <c r="EMR41" s="1"/>
      <c r="EMS41" s="1"/>
      <c r="EMT41" s="1"/>
      <c r="EMU41" s="1"/>
      <c r="EMV41" s="1"/>
      <c r="EMW41" s="1"/>
      <c r="EMX41" s="1"/>
      <c r="EMY41" s="1"/>
      <c r="EMZ41" s="1"/>
      <c r="ENA41" s="1"/>
      <c r="ENB41" s="1"/>
      <c r="ENC41" s="1"/>
      <c r="END41" s="1"/>
      <c r="ENE41" s="1"/>
      <c r="ENF41" s="1"/>
      <c r="ENG41" s="1"/>
      <c r="ENH41" s="1"/>
      <c r="ENI41" s="1"/>
      <c r="ENJ41" s="1"/>
      <c r="ENK41" s="1"/>
      <c r="ENL41" s="1"/>
      <c r="ENM41" s="1"/>
      <c r="ENN41" s="1"/>
      <c r="ENO41" s="1"/>
      <c r="ENP41" s="1"/>
      <c r="ENQ41" s="1"/>
      <c r="ENR41" s="1"/>
      <c r="ENS41" s="1"/>
      <c r="ENT41" s="1"/>
      <c r="ENU41" s="1"/>
      <c r="ENV41" s="1"/>
      <c r="ENW41" s="1"/>
      <c r="ENX41" s="1"/>
      <c r="ENY41" s="1"/>
      <c r="ENZ41" s="1"/>
      <c r="EOA41" s="1"/>
      <c r="EOB41" s="1"/>
      <c r="EOC41" s="1"/>
      <c r="EOD41" s="1"/>
      <c r="EOE41" s="1"/>
      <c r="EOF41" s="1"/>
      <c r="EOG41" s="1"/>
      <c r="EOH41" s="1"/>
      <c r="EOI41" s="1"/>
      <c r="EOJ41" s="1"/>
      <c r="EOK41" s="1"/>
      <c r="EOL41" s="1"/>
      <c r="EOM41" s="1"/>
      <c r="EON41" s="1"/>
      <c r="EOO41" s="1"/>
      <c r="EOP41" s="1"/>
      <c r="EOQ41" s="1"/>
      <c r="EOR41" s="1"/>
      <c r="EOS41" s="1"/>
      <c r="EOT41" s="1"/>
      <c r="EOU41" s="1"/>
      <c r="EOV41" s="1"/>
      <c r="EOW41" s="1"/>
      <c r="EOX41" s="1"/>
      <c r="EOY41" s="1"/>
      <c r="EOZ41" s="1"/>
      <c r="EPA41" s="1"/>
      <c r="EPB41" s="1"/>
      <c r="EPC41" s="1"/>
      <c r="EPD41" s="1"/>
      <c r="EPE41" s="1"/>
      <c r="EPF41" s="1"/>
      <c r="EPG41" s="1"/>
      <c r="EPH41" s="1"/>
      <c r="EPI41" s="1"/>
      <c r="EPJ41" s="1"/>
      <c r="EPK41" s="1"/>
      <c r="EPL41" s="1"/>
      <c r="EPM41" s="1"/>
      <c r="EPN41" s="1"/>
      <c r="EPO41" s="1"/>
      <c r="EPP41" s="1"/>
      <c r="EPQ41" s="1"/>
      <c r="EPR41" s="1"/>
      <c r="EPS41" s="1"/>
      <c r="EPT41" s="1"/>
      <c r="EPU41" s="1"/>
      <c r="EPV41" s="1"/>
      <c r="EPW41" s="1"/>
      <c r="EPX41" s="1"/>
      <c r="EPY41" s="1"/>
      <c r="EPZ41" s="1"/>
      <c r="EQA41" s="1"/>
      <c r="EQB41" s="1"/>
      <c r="EQC41" s="1"/>
      <c r="EQD41" s="1"/>
      <c r="EQE41" s="1"/>
      <c r="EQF41" s="1"/>
      <c r="EQG41" s="1"/>
      <c r="EQH41" s="1"/>
      <c r="EQI41" s="1"/>
      <c r="EQJ41" s="1"/>
      <c r="EQK41" s="1"/>
      <c r="EQL41" s="1"/>
      <c r="EQM41" s="1"/>
      <c r="EQN41" s="1"/>
      <c r="EQO41" s="1"/>
      <c r="EQP41" s="1"/>
      <c r="EQQ41" s="1"/>
      <c r="EQR41" s="1"/>
      <c r="EQS41" s="1"/>
      <c r="EQT41" s="1"/>
      <c r="EQU41" s="1"/>
      <c r="EQV41" s="1"/>
      <c r="EQW41" s="1"/>
      <c r="EQX41" s="1"/>
      <c r="EQY41" s="1"/>
      <c r="EQZ41" s="1"/>
      <c r="ERA41" s="1"/>
      <c r="ERB41" s="1"/>
      <c r="ERC41" s="1"/>
      <c r="ERD41" s="1"/>
      <c r="ERE41" s="1"/>
      <c r="ERF41" s="1"/>
      <c r="ERG41" s="1"/>
      <c r="ERH41" s="1"/>
      <c r="ERI41" s="1"/>
      <c r="ERJ41" s="1"/>
      <c r="ERK41" s="1"/>
      <c r="ERL41" s="1"/>
      <c r="ERM41" s="1"/>
      <c r="ERN41" s="1"/>
      <c r="ERO41" s="1"/>
      <c r="ERP41" s="1"/>
      <c r="ERQ41" s="1"/>
      <c r="ERR41" s="1"/>
      <c r="ERS41" s="1"/>
      <c r="ERT41" s="1"/>
      <c r="ERU41" s="1"/>
      <c r="ERV41" s="1"/>
      <c r="ERW41" s="1"/>
      <c r="ERX41" s="1"/>
      <c r="ERY41" s="1"/>
      <c r="ERZ41" s="1"/>
      <c r="ESA41" s="1"/>
      <c r="ESB41" s="1"/>
      <c r="ESC41" s="1"/>
      <c r="ESD41" s="1"/>
      <c r="ESE41" s="1"/>
      <c r="ESF41" s="1"/>
      <c r="ESG41" s="1"/>
      <c r="ESH41" s="1"/>
      <c r="ESI41" s="1"/>
      <c r="ESJ41" s="1"/>
      <c r="ESK41" s="1"/>
      <c r="ESL41" s="1"/>
      <c r="ESM41" s="1"/>
      <c r="ESN41" s="1"/>
      <c r="ESO41" s="1"/>
      <c r="ESP41" s="1"/>
      <c r="ESQ41" s="1"/>
      <c r="ESR41" s="1"/>
      <c r="ESS41" s="1"/>
      <c r="EST41" s="1"/>
      <c r="ESU41" s="1"/>
      <c r="ESV41" s="1"/>
      <c r="ESW41" s="1"/>
      <c r="ESX41" s="1"/>
      <c r="ESY41" s="1"/>
      <c r="ESZ41" s="1"/>
      <c r="ETA41" s="1"/>
      <c r="ETB41" s="1"/>
      <c r="ETC41" s="1"/>
      <c r="ETD41" s="1"/>
      <c r="ETE41" s="1"/>
      <c r="ETF41" s="1"/>
      <c r="ETG41" s="1"/>
      <c r="ETH41" s="1"/>
      <c r="ETI41" s="1"/>
      <c r="ETJ41" s="1"/>
      <c r="ETK41" s="1"/>
      <c r="ETL41" s="1"/>
      <c r="ETM41" s="1"/>
      <c r="ETN41" s="1"/>
      <c r="ETO41" s="1"/>
      <c r="ETP41" s="1"/>
      <c r="ETQ41" s="1"/>
      <c r="ETR41" s="1"/>
      <c r="ETS41" s="1"/>
      <c r="ETT41" s="1"/>
      <c r="ETU41" s="1"/>
      <c r="ETV41" s="1"/>
      <c r="ETW41" s="1"/>
      <c r="ETX41" s="1"/>
      <c r="ETY41" s="1"/>
      <c r="ETZ41" s="1"/>
      <c r="EUA41" s="1"/>
      <c r="EUB41" s="1"/>
      <c r="EUC41" s="1"/>
      <c r="EUD41" s="1"/>
      <c r="EUE41" s="1"/>
      <c r="EUF41" s="1"/>
      <c r="EUG41" s="1"/>
      <c r="EUH41" s="1"/>
      <c r="EUI41" s="1"/>
      <c r="EUJ41" s="1"/>
      <c r="EUK41" s="1"/>
      <c r="EUL41" s="1"/>
      <c r="EUM41" s="1"/>
      <c r="EUN41" s="1"/>
      <c r="EUO41" s="1"/>
      <c r="EUP41" s="1"/>
      <c r="EUQ41" s="1"/>
      <c r="EUR41" s="1"/>
      <c r="EUS41" s="1"/>
      <c r="EUT41" s="1"/>
      <c r="EUU41" s="1"/>
      <c r="EUV41" s="1"/>
      <c r="EUW41" s="1"/>
      <c r="EUX41" s="1"/>
      <c r="EUY41" s="1"/>
      <c r="EUZ41" s="1"/>
      <c r="EVA41" s="1"/>
      <c r="EVB41" s="1"/>
      <c r="EVC41" s="1"/>
      <c r="EVD41" s="1"/>
      <c r="EVE41" s="1"/>
      <c r="EVF41" s="1"/>
      <c r="EVG41" s="1"/>
      <c r="EVH41" s="1"/>
      <c r="EVI41" s="1"/>
      <c r="EVJ41" s="1"/>
      <c r="EVK41" s="1"/>
      <c r="EVL41" s="1"/>
      <c r="EVM41" s="1"/>
      <c r="EVN41" s="1"/>
      <c r="EVO41" s="1"/>
      <c r="EVP41" s="1"/>
      <c r="EVQ41" s="1"/>
      <c r="EVR41" s="1"/>
      <c r="EVS41" s="1"/>
      <c r="EVT41" s="1"/>
      <c r="EVU41" s="1"/>
      <c r="EVV41" s="1"/>
      <c r="EVW41" s="1"/>
      <c r="EVX41" s="1"/>
      <c r="EVY41" s="1"/>
      <c r="EVZ41" s="1"/>
      <c r="EWA41" s="1"/>
      <c r="EWB41" s="1"/>
      <c r="EWC41" s="1"/>
      <c r="EWD41" s="1"/>
      <c r="EWE41" s="1"/>
      <c r="EWF41" s="1"/>
      <c r="EWG41" s="1"/>
      <c r="EWH41" s="1"/>
      <c r="EWI41" s="1"/>
      <c r="EWJ41" s="1"/>
      <c r="EWK41" s="1"/>
      <c r="EWL41" s="1"/>
      <c r="EWM41" s="1"/>
      <c r="EWN41" s="1"/>
      <c r="EWO41" s="1"/>
      <c r="EWP41" s="1"/>
      <c r="EWQ41" s="1"/>
      <c r="EWR41" s="1"/>
      <c r="EWS41" s="1"/>
      <c r="EWT41" s="1"/>
      <c r="EWU41" s="1"/>
      <c r="EWV41" s="1"/>
      <c r="EWW41" s="1"/>
      <c r="EWX41" s="1"/>
      <c r="EWY41" s="1"/>
      <c r="EWZ41" s="1"/>
      <c r="EXA41" s="1"/>
      <c r="EXB41" s="1"/>
      <c r="EXC41" s="1"/>
      <c r="EXD41" s="1"/>
      <c r="EXE41" s="1"/>
      <c r="EXF41" s="1"/>
      <c r="EXG41" s="1"/>
      <c r="EXH41" s="1"/>
      <c r="EXI41" s="1"/>
      <c r="EXJ41" s="1"/>
      <c r="EXK41" s="1"/>
      <c r="EXL41" s="1"/>
      <c r="EXM41" s="1"/>
      <c r="EXN41" s="1"/>
      <c r="EXO41" s="1"/>
      <c r="EXP41" s="1"/>
      <c r="EXQ41" s="1"/>
      <c r="EXR41" s="1"/>
      <c r="EXS41" s="1"/>
      <c r="EXT41" s="1"/>
      <c r="EXU41" s="1"/>
      <c r="EXV41" s="1"/>
      <c r="EXW41" s="1"/>
      <c r="EXX41" s="1"/>
      <c r="EXY41" s="1"/>
      <c r="EXZ41" s="1"/>
      <c r="EYA41" s="1"/>
      <c r="EYB41" s="1"/>
      <c r="EYC41" s="1"/>
      <c r="EYD41" s="1"/>
      <c r="EYE41" s="1"/>
      <c r="EYF41" s="1"/>
      <c r="EYG41" s="1"/>
      <c r="EYH41" s="1"/>
      <c r="EYI41" s="1"/>
      <c r="EYJ41" s="1"/>
      <c r="EYK41" s="1"/>
      <c r="EYL41" s="1"/>
      <c r="EYM41" s="1"/>
      <c r="EYN41" s="1"/>
      <c r="EYO41" s="1"/>
      <c r="EYP41" s="1"/>
      <c r="EYQ41" s="1"/>
      <c r="EYR41" s="1"/>
      <c r="EYS41" s="1"/>
      <c r="EYT41" s="1"/>
      <c r="EYU41" s="1"/>
      <c r="EYV41" s="1"/>
      <c r="EYW41" s="1"/>
      <c r="EYX41" s="1"/>
      <c r="EYY41" s="1"/>
      <c r="EYZ41" s="1"/>
      <c r="EZA41" s="1"/>
      <c r="EZB41" s="1"/>
      <c r="EZC41" s="1"/>
      <c r="EZD41" s="1"/>
      <c r="EZE41" s="1"/>
      <c r="EZF41" s="1"/>
      <c r="EZG41" s="1"/>
      <c r="EZH41" s="1"/>
      <c r="EZI41" s="1"/>
      <c r="EZJ41" s="1"/>
      <c r="EZK41" s="1"/>
      <c r="EZL41" s="1"/>
      <c r="EZM41" s="1"/>
      <c r="EZN41" s="1"/>
      <c r="EZO41" s="1"/>
      <c r="EZP41" s="1"/>
      <c r="EZQ41" s="1"/>
      <c r="EZR41" s="1"/>
      <c r="EZS41" s="1"/>
      <c r="EZT41" s="1"/>
      <c r="EZU41" s="1"/>
      <c r="EZV41" s="1"/>
      <c r="EZW41" s="1"/>
      <c r="EZX41" s="1"/>
      <c r="EZY41" s="1"/>
      <c r="EZZ41" s="1"/>
      <c r="FAA41" s="1"/>
      <c r="FAB41" s="1"/>
      <c r="FAC41" s="1"/>
      <c r="FAD41" s="1"/>
      <c r="FAE41" s="1"/>
      <c r="FAF41" s="1"/>
      <c r="FAG41" s="1"/>
      <c r="FAH41" s="1"/>
      <c r="FAI41" s="1"/>
      <c r="FAJ41" s="1"/>
      <c r="FAK41" s="1"/>
      <c r="FAL41" s="1"/>
      <c r="FAM41" s="1"/>
      <c r="FAN41" s="1"/>
      <c r="FAO41" s="1"/>
      <c r="FAP41" s="1"/>
      <c r="FAQ41" s="1"/>
      <c r="FAR41" s="1"/>
      <c r="FAS41" s="1"/>
      <c r="FAT41" s="1"/>
      <c r="FAU41" s="1"/>
      <c r="FAV41" s="1"/>
      <c r="FAW41" s="1"/>
      <c r="FAX41" s="1"/>
      <c r="FAY41" s="1"/>
      <c r="FAZ41" s="1"/>
      <c r="FBA41" s="1"/>
      <c r="FBB41" s="1"/>
      <c r="FBC41" s="1"/>
      <c r="FBD41" s="1"/>
      <c r="FBE41" s="1"/>
      <c r="FBF41" s="1"/>
      <c r="FBG41" s="1"/>
      <c r="FBH41" s="1"/>
      <c r="FBI41" s="1"/>
      <c r="FBJ41" s="1"/>
      <c r="FBK41" s="1"/>
      <c r="FBL41" s="1"/>
      <c r="FBM41" s="1"/>
      <c r="FBN41" s="1"/>
      <c r="FBO41" s="1"/>
      <c r="FBP41" s="1"/>
      <c r="FBQ41" s="1"/>
      <c r="FBR41" s="1"/>
      <c r="FBS41" s="1"/>
      <c r="FBT41" s="1"/>
      <c r="FBU41" s="1"/>
      <c r="FBV41" s="1"/>
      <c r="FBW41" s="1"/>
      <c r="FBX41" s="1"/>
      <c r="FBY41" s="1"/>
      <c r="FBZ41" s="1"/>
      <c r="FCA41" s="1"/>
      <c r="FCB41" s="1"/>
      <c r="FCC41" s="1"/>
      <c r="FCD41" s="1"/>
      <c r="FCE41" s="1"/>
      <c r="FCF41" s="1"/>
      <c r="FCG41" s="1"/>
      <c r="FCH41" s="1"/>
      <c r="FCI41" s="1"/>
      <c r="FCJ41" s="1"/>
      <c r="FCK41" s="1"/>
      <c r="FCL41" s="1"/>
      <c r="FCM41" s="1"/>
      <c r="FCN41" s="1"/>
      <c r="FCO41" s="1"/>
      <c r="FCP41" s="1"/>
      <c r="FCQ41" s="1"/>
      <c r="FCR41" s="1"/>
      <c r="FCS41" s="1"/>
      <c r="FCT41" s="1"/>
      <c r="FCU41" s="1"/>
      <c r="FCV41" s="1"/>
      <c r="FCW41" s="1"/>
      <c r="FCX41" s="1"/>
      <c r="FCY41" s="1"/>
      <c r="FCZ41" s="1"/>
      <c r="FDA41" s="1"/>
      <c r="FDB41" s="1"/>
      <c r="FDC41" s="1"/>
      <c r="FDD41" s="1"/>
      <c r="FDE41" s="1"/>
      <c r="FDF41" s="1"/>
      <c r="FDG41" s="1"/>
      <c r="FDH41" s="1"/>
      <c r="FDI41" s="1"/>
      <c r="FDJ41" s="1"/>
      <c r="FDK41" s="1"/>
      <c r="FDL41" s="1"/>
      <c r="FDM41" s="1"/>
      <c r="FDN41" s="1"/>
      <c r="FDO41" s="1"/>
      <c r="FDP41" s="1"/>
      <c r="FDQ41" s="1"/>
      <c r="FDR41" s="1"/>
      <c r="FDS41" s="1"/>
      <c r="FDT41" s="1"/>
      <c r="FDU41" s="1"/>
      <c r="FDV41" s="1"/>
      <c r="FDW41" s="1"/>
      <c r="FDX41" s="1"/>
      <c r="FDY41" s="1"/>
      <c r="FDZ41" s="1"/>
      <c r="FEA41" s="1"/>
      <c r="FEB41" s="1"/>
      <c r="FEC41" s="1"/>
      <c r="FED41" s="1"/>
      <c r="FEE41" s="1"/>
      <c r="FEF41" s="1"/>
      <c r="FEG41" s="1"/>
      <c r="FEH41" s="1"/>
      <c r="FEI41" s="1"/>
      <c r="FEJ41" s="1"/>
      <c r="FEK41" s="1"/>
      <c r="FEL41" s="1"/>
      <c r="FEM41" s="1"/>
      <c r="FEN41" s="1"/>
      <c r="FEO41" s="1"/>
      <c r="FEP41" s="1"/>
      <c r="FEQ41" s="1"/>
      <c r="FER41" s="1"/>
      <c r="FES41" s="1"/>
      <c r="FET41" s="1"/>
      <c r="FEU41" s="1"/>
      <c r="FEV41" s="1"/>
      <c r="FEW41" s="1"/>
      <c r="FEX41" s="1"/>
      <c r="FEY41" s="1"/>
      <c r="FEZ41" s="1"/>
      <c r="FFA41" s="1"/>
      <c r="FFB41" s="1"/>
      <c r="FFC41" s="1"/>
      <c r="FFD41" s="1"/>
      <c r="FFE41" s="1"/>
      <c r="FFF41" s="1"/>
      <c r="FFG41" s="1"/>
      <c r="FFH41" s="1"/>
      <c r="FFI41" s="1"/>
      <c r="FFJ41" s="1"/>
      <c r="FFK41" s="1"/>
      <c r="FFL41" s="1"/>
      <c r="FFM41" s="1"/>
      <c r="FFN41" s="1"/>
      <c r="FFO41" s="1"/>
      <c r="FFP41" s="1"/>
      <c r="FFQ41" s="1"/>
      <c r="FFR41" s="1"/>
      <c r="FFS41" s="1"/>
      <c r="FFT41" s="1"/>
      <c r="FFU41" s="1"/>
      <c r="FFV41" s="1"/>
      <c r="FFW41" s="1"/>
      <c r="FFX41" s="1"/>
      <c r="FFY41" s="1"/>
      <c r="FFZ41" s="1"/>
      <c r="FGA41" s="1"/>
      <c r="FGB41" s="1"/>
      <c r="FGC41" s="1"/>
      <c r="FGD41" s="1"/>
      <c r="FGE41" s="1"/>
      <c r="FGF41" s="1"/>
      <c r="FGG41" s="1"/>
      <c r="FGH41" s="1"/>
      <c r="FGI41" s="1"/>
      <c r="FGJ41" s="1"/>
      <c r="FGK41" s="1"/>
      <c r="FGL41" s="1"/>
      <c r="FGM41" s="1"/>
      <c r="FGN41" s="1"/>
      <c r="FGO41" s="1"/>
      <c r="FGP41" s="1"/>
      <c r="FGQ41" s="1"/>
      <c r="FGR41" s="1"/>
      <c r="FGS41" s="1"/>
      <c r="FGT41" s="1"/>
      <c r="FGU41" s="1"/>
      <c r="FGV41" s="1"/>
      <c r="FGW41" s="1"/>
      <c r="FGX41" s="1"/>
      <c r="FGY41" s="1"/>
      <c r="FGZ41" s="1"/>
      <c r="FHA41" s="1"/>
      <c r="FHB41" s="1"/>
      <c r="FHC41" s="1"/>
      <c r="FHD41" s="1"/>
      <c r="FHE41" s="1"/>
      <c r="FHF41" s="1"/>
      <c r="FHG41" s="1"/>
      <c r="FHH41" s="1"/>
      <c r="FHI41" s="1"/>
      <c r="FHJ41" s="1"/>
      <c r="FHK41" s="1"/>
      <c r="FHL41" s="1"/>
      <c r="FHM41" s="1"/>
      <c r="FHN41" s="1"/>
      <c r="FHO41" s="1"/>
      <c r="FHP41" s="1"/>
      <c r="FHQ41" s="1"/>
      <c r="FHR41" s="1"/>
      <c r="FHS41" s="1"/>
      <c r="FHT41" s="1"/>
      <c r="FHU41" s="1"/>
      <c r="FHV41" s="1"/>
      <c r="FHW41" s="1"/>
      <c r="FHX41" s="1"/>
      <c r="FHY41" s="1"/>
      <c r="FHZ41" s="1"/>
      <c r="FIA41" s="1"/>
      <c r="FIB41" s="1"/>
      <c r="FIC41" s="1"/>
      <c r="FID41" s="1"/>
      <c r="FIE41" s="1"/>
      <c r="FIF41" s="1"/>
      <c r="FIG41" s="1"/>
      <c r="FIH41" s="1"/>
      <c r="FII41" s="1"/>
      <c r="FIJ41" s="1"/>
      <c r="FIK41" s="1"/>
      <c r="FIL41" s="1"/>
      <c r="FIM41" s="1"/>
      <c r="FIN41" s="1"/>
      <c r="FIO41" s="1"/>
      <c r="FIP41" s="1"/>
      <c r="FIQ41" s="1"/>
      <c r="FIR41" s="1"/>
      <c r="FIS41" s="1"/>
      <c r="FIT41" s="1"/>
      <c r="FIU41" s="1"/>
      <c r="FIV41" s="1"/>
      <c r="FIW41" s="1"/>
      <c r="FIX41" s="1"/>
      <c r="FIY41" s="1"/>
      <c r="FIZ41" s="1"/>
      <c r="FJA41" s="1"/>
      <c r="FJB41" s="1"/>
      <c r="FJC41" s="1"/>
      <c r="FJD41" s="1"/>
      <c r="FJE41" s="1"/>
      <c r="FJF41" s="1"/>
      <c r="FJG41" s="1"/>
      <c r="FJH41" s="1"/>
      <c r="FJI41" s="1"/>
      <c r="FJJ41" s="1"/>
      <c r="FJK41" s="1"/>
      <c r="FJL41" s="1"/>
      <c r="FJM41" s="1"/>
      <c r="FJN41" s="1"/>
      <c r="FJO41" s="1"/>
      <c r="FJP41" s="1"/>
      <c r="FJQ41" s="1"/>
      <c r="FJR41" s="1"/>
      <c r="FJS41" s="1"/>
      <c r="FJT41" s="1"/>
      <c r="FJU41" s="1"/>
      <c r="FJV41" s="1"/>
      <c r="FJW41" s="1"/>
      <c r="FJX41" s="1"/>
      <c r="FJY41" s="1"/>
      <c r="FJZ41" s="1"/>
      <c r="FKA41" s="1"/>
      <c r="FKB41" s="1"/>
      <c r="FKC41" s="1"/>
      <c r="FKD41" s="1"/>
      <c r="FKE41" s="1"/>
      <c r="FKF41" s="1"/>
      <c r="FKG41" s="1"/>
      <c r="FKH41" s="1"/>
      <c r="FKI41" s="1"/>
      <c r="FKJ41" s="1"/>
      <c r="FKK41" s="1"/>
      <c r="FKL41" s="1"/>
      <c r="FKM41" s="1"/>
      <c r="FKN41" s="1"/>
      <c r="FKO41" s="1"/>
      <c r="FKP41" s="1"/>
      <c r="FKQ41" s="1"/>
      <c r="FKR41" s="1"/>
      <c r="FKS41" s="1"/>
      <c r="FKT41" s="1"/>
      <c r="FKU41" s="1"/>
      <c r="FKV41" s="1"/>
      <c r="FKW41" s="1"/>
      <c r="FKX41" s="1"/>
      <c r="FKY41" s="1"/>
      <c r="FKZ41" s="1"/>
      <c r="FLA41" s="1"/>
      <c r="FLB41" s="1"/>
      <c r="FLC41" s="1"/>
      <c r="FLD41" s="1"/>
      <c r="FLE41" s="1"/>
      <c r="FLF41" s="1"/>
      <c r="FLG41" s="1"/>
      <c r="FLH41" s="1"/>
      <c r="FLI41" s="1"/>
      <c r="FLJ41" s="1"/>
      <c r="FLK41" s="1"/>
      <c r="FLL41" s="1"/>
      <c r="FLM41" s="1"/>
      <c r="FLN41" s="1"/>
      <c r="FLO41" s="1"/>
      <c r="FLP41" s="1"/>
      <c r="FLQ41" s="1"/>
      <c r="FLR41" s="1"/>
      <c r="FLS41" s="1"/>
      <c r="FLT41" s="1"/>
      <c r="FLU41" s="1"/>
      <c r="FLV41" s="1"/>
      <c r="FLW41" s="1"/>
      <c r="FLX41" s="1"/>
      <c r="FLY41" s="1"/>
      <c r="FLZ41" s="1"/>
      <c r="FMA41" s="1"/>
      <c r="FMB41" s="1"/>
      <c r="FMC41" s="1"/>
      <c r="FMD41" s="1"/>
      <c r="FME41" s="1"/>
      <c r="FMF41" s="1"/>
      <c r="FMG41" s="1"/>
      <c r="FMH41" s="1"/>
      <c r="FMI41" s="1"/>
      <c r="FMJ41" s="1"/>
      <c r="FMK41" s="1"/>
      <c r="FML41" s="1"/>
      <c r="FMM41" s="1"/>
      <c r="FMN41" s="1"/>
      <c r="FMO41" s="1"/>
      <c r="FMP41" s="1"/>
      <c r="FMQ41" s="1"/>
      <c r="FMR41" s="1"/>
      <c r="FMS41" s="1"/>
      <c r="FMT41" s="1"/>
      <c r="FMU41" s="1"/>
      <c r="FMV41" s="1"/>
      <c r="FMW41" s="1"/>
      <c r="FMX41" s="1"/>
      <c r="FMY41" s="1"/>
      <c r="FMZ41" s="1"/>
      <c r="FNA41" s="1"/>
      <c r="FNB41" s="1"/>
      <c r="FNC41" s="1"/>
      <c r="FND41" s="1"/>
      <c r="FNE41" s="1"/>
      <c r="FNF41" s="1"/>
      <c r="FNG41" s="1"/>
      <c r="FNH41" s="1"/>
      <c r="FNI41" s="1"/>
      <c r="FNJ41" s="1"/>
      <c r="FNK41" s="1"/>
      <c r="FNL41" s="1"/>
      <c r="FNM41" s="1"/>
      <c r="FNN41" s="1"/>
      <c r="FNO41" s="1"/>
      <c r="FNP41" s="1"/>
      <c r="FNQ41" s="1"/>
      <c r="FNR41" s="1"/>
      <c r="FNS41" s="1"/>
      <c r="FNT41" s="1"/>
      <c r="FNU41" s="1"/>
      <c r="FNV41" s="1"/>
      <c r="FNW41" s="1"/>
      <c r="FNX41" s="1"/>
      <c r="FNY41" s="1"/>
      <c r="FNZ41" s="1"/>
      <c r="FOA41" s="1"/>
      <c r="FOB41" s="1"/>
      <c r="FOC41" s="1"/>
      <c r="FOD41" s="1"/>
      <c r="FOE41" s="1"/>
      <c r="FOF41" s="1"/>
      <c r="FOG41" s="1"/>
      <c r="FOH41" s="1"/>
      <c r="FOI41" s="1"/>
      <c r="FOJ41" s="1"/>
      <c r="FOK41" s="1"/>
      <c r="FOL41" s="1"/>
      <c r="FOM41" s="1"/>
      <c r="FON41" s="1"/>
      <c r="FOO41" s="1"/>
      <c r="FOP41" s="1"/>
      <c r="FOQ41" s="1"/>
      <c r="FOR41" s="1"/>
      <c r="FOS41" s="1"/>
      <c r="FOT41" s="1"/>
      <c r="FOU41" s="1"/>
      <c r="FOV41" s="1"/>
      <c r="FOW41" s="1"/>
      <c r="FOX41" s="1"/>
      <c r="FOY41" s="1"/>
      <c r="FOZ41" s="1"/>
      <c r="FPA41" s="1"/>
      <c r="FPB41" s="1"/>
      <c r="FPC41" s="1"/>
      <c r="FPD41" s="1"/>
      <c r="FPE41" s="1"/>
      <c r="FPF41" s="1"/>
      <c r="FPG41" s="1"/>
      <c r="FPH41" s="1"/>
      <c r="FPI41" s="1"/>
      <c r="FPJ41" s="1"/>
      <c r="FPK41" s="1"/>
      <c r="FPL41" s="1"/>
      <c r="FPM41" s="1"/>
      <c r="FPN41" s="1"/>
      <c r="FPO41" s="1"/>
      <c r="FPP41" s="1"/>
      <c r="FPQ41" s="1"/>
      <c r="FPR41" s="1"/>
      <c r="FPS41" s="1"/>
      <c r="FPT41" s="1"/>
      <c r="FPU41" s="1"/>
      <c r="FPV41" s="1"/>
      <c r="FPW41" s="1"/>
      <c r="FPX41" s="1"/>
      <c r="FPY41" s="1"/>
      <c r="FPZ41" s="1"/>
      <c r="FQA41" s="1"/>
      <c r="FQB41" s="1"/>
      <c r="FQC41" s="1"/>
      <c r="FQD41" s="1"/>
      <c r="FQE41" s="1"/>
      <c r="FQF41" s="1"/>
      <c r="FQG41" s="1"/>
      <c r="FQH41" s="1"/>
      <c r="FQI41" s="1"/>
      <c r="FQJ41" s="1"/>
      <c r="FQK41" s="1"/>
      <c r="FQL41" s="1"/>
      <c r="FQM41" s="1"/>
      <c r="FQN41" s="1"/>
      <c r="FQO41" s="1"/>
      <c r="FQP41" s="1"/>
      <c r="FQQ41" s="1"/>
      <c r="FQR41" s="1"/>
      <c r="FQS41" s="1"/>
      <c r="FQT41" s="1"/>
      <c r="FQU41" s="1"/>
      <c r="FQV41" s="1"/>
      <c r="FQW41" s="1"/>
      <c r="FQX41" s="1"/>
      <c r="FQY41" s="1"/>
      <c r="FQZ41" s="1"/>
      <c r="FRA41" s="1"/>
      <c r="FRB41" s="1"/>
      <c r="FRC41" s="1"/>
      <c r="FRD41" s="1"/>
      <c r="FRE41" s="1"/>
      <c r="FRF41" s="1"/>
      <c r="FRG41" s="1"/>
      <c r="FRH41" s="1"/>
      <c r="FRI41" s="1"/>
      <c r="FRJ41" s="1"/>
      <c r="FRK41" s="1"/>
      <c r="FRL41" s="1"/>
      <c r="FRM41" s="1"/>
      <c r="FRN41" s="1"/>
      <c r="FRO41" s="1"/>
      <c r="FRP41" s="1"/>
      <c r="FRQ41" s="1"/>
      <c r="FRR41" s="1"/>
      <c r="FRS41" s="1"/>
      <c r="FRT41" s="1"/>
      <c r="FRU41" s="1"/>
      <c r="FRV41" s="1"/>
      <c r="FRW41" s="1"/>
      <c r="FRX41" s="1"/>
      <c r="FRY41" s="1"/>
      <c r="FRZ41" s="1"/>
      <c r="FSA41" s="1"/>
      <c r="FSB41" s="1"/>
      <c r="FSC41" s="1"/>
      <c r="FSD41" s="1"/>
      <c r="FSE41" s="1"/>
      <c r="FSF41" s="1"/>
      <c r="FSG41" s="1"/>
      <c r="FSH41" s="1"/>
      <c r="FSI41" s="1"/>
      <c r="FSJ41" s="1"/>
      <c r="FSK41" s="1"/>
      <c r="FSL41" s="1"/>
      <c r="FSM41" s="1"/>
      <c r="FSN41" s="1"/>
      <c r="FSO41" s="1"/>
      <c r="FSP41" s="1"/>
      <c r="FSQ41" s="1"/>
      <c r="FSR41" s="1"/>
      <c r="FSS41" s="1"/>
      <c r="FST41" s="1"/>
      <c r="FSU41" s="1"/>
      <c r="FSV41" s="1"/>
      <c r="FSW41" s="1"/>
      <c r="FSX41" s="1"/>
      <c r="FSY41" s="1"/>
      <c r="FSZ41" s="1"/>
      <c r="FTA41" s="1"/>
      <c r="FTB41" s="1"/>
      <c r="FTC41" s="1"/>
      <c r="FTD41" s="1"/>
      <c r="FTE41" s="1"/>
      <c r="FTF41" s="1"/>
      <c r="FTG41" s="1"/>
      <c r="FTH41" s="1"/>
      <c r="FTI41" s="1"/>
      <c r="FTJ41" s="1"/>
      <c r="FTK41" s="1"/>
      <c r="FTL41" s="1"/>
      <c r="FTM41" s="1"/>
      <c r="FTN41" s="1"/>
      <c r="FTO41" s="1"/>
      <c r="FTP41" s="1"/>
      <c r="FTQ41" s="1"/>
      <c r="FTR41" s="1"/>
      <c r="FTS41" s="1"/>
      <c r="FTT41" s="1"/>
      <c r="FTU41" s="1"/>
      <c r="FTV41" s="1"/>
      <c r="FTW41" s="1"/>
      <c r="FTX41" s="1"/>
      <c r="FTY41" s="1"/>
      <c r="FTZ41" s="1"/>
      <c r="FUA41" s="1"/>
      <c r="FUB41" s="1"/>
      <c r="FUC41" s="1"/>
      <c r="FUD41" s="1"/>
      <c r="FUE41" s="1"/>
      <c r="FUF41" s="1"/>
      <c r="FUG41" s="1"/>
      <c r="FUH41" s="1"/>
      <c r="FUI41" s="1"/>
      <c r="FUJ41" s="1"/>
      <c r="FUK41" s="1"/>
      <c r="FUL41" s="1"/>
      <c r="FUM41" s="1"/>
      <c r="FUN41" s="1"/>
      <c r="FUO41" s="1"/>
      <c r="FUP41" s="1"/>
      <c r="FUQ41" s="1"/>
      <c r="FUR41" s="1"/>
      <c r="FUS41" s="1"/>
      <c r="FUT41" s="1"/>
      <c r="FUU41" s="1"/>
      <c r="FUV41" s="1"/>
      <c r="FUW41" s="1"/>
      <c r="FUX41" s="1"/>
      <c r="FUY41" s="1"/>
      <c r="FUZ41" s="1"/>
      <c r="FVA41" s="1"/>
      <c r="FVB41" s="1"/>
      <c r="FVC41" s="1"/>
      <c r="FVD41" s="1"/>
      <c r="FVE41" s="1"/>
      <c r="FVF41" s="1"/>
      <c r="FVG41" s="1"/>
      <c r="FVH41" s="1"/>
      <c r="FVI41" s="1"/>
      <c r="FVJ41" s="1"/>
      <c r="FVK41" s="1"/>
      <c r="FVL41" s="1"/>
      <c r="FVM41" s="1"/>
      <c r="FVN41" s="1"/>
      <c r="FVO41" s="1"/>
      <c r="FVP41" s="1"/>
      <c r="FVQ41" s="1"/>
      <c r="FVR41" s="1"/>
      <c r="FVS41" s="1"/>
      <c r="FVT41" s="1"/>
      <c r="FVU41" s="1"/>
      <c r="FVV41" s="1"/>
      <c r="FVW41" s="1"/>
      <c r="FVX41" s="1"/>
      <c r="FVY41" s="1"/>
      <c r="FVZ41" s="1"/>
      <c r="FWA41" s="1"/>
      <c r="FWB41" s="1"/>
      <c r="FWC41" s="1"/>
      <c r="FWD41" s="1"/>
      <c r="FWE41" s="1"/>
      <c r="FWF41" s="1"/>
      <c r="FWG41" s="1"/>
      <c r="FWH41" s="1"/>
      <c r="FWI41" s="1"/>
      <c r="FWJ41" s="1"/>
      <c r="FWK41" s="1"/>
      <c r="FWL41" s="1"/>
      <c r="FWM41" s="1"/>
      <c r="FWN41" s="1"/>
      <c r="FWO41" s="1"/>
      <c r="FWP41" s="1"/>
      <c r="FWQ41" s="1"/>
      <c r="FWR41" s="1"/>
      <c r="FWS41" s="1"/>
      <c r="FWT41" s="1"/>
      <c r="FWU41" s="1"/>
      <c r="FWV41" s="1"/>
      <c r="FWW41" s="1"/>
      <c r="FWX41" s="1"/>
      <c r="FWY41" s="1"/>
      <c r="FWZ41" s="1"/>
      <c r="FXA41" s="1"/>
      <c r="FXB41" s="1"/>
      <c r="FXC41" s="1"/>
      <c r="FXD41" s="1"/>
      <c r="FXE41" s="1"/>
      <c r="FXF41" s="1"/>
      <c r="FXG41" s="1"/>
      <c r="FXH41" s="1"/>
      <c r="FXI41" s="1"/>
      <c r="FXJ41" s="1"/>
      <c r="FXK41" s="1"/>
      <c r="FXL41" s="1"/>
      <c r="FXM41" s="1"/>
      <c r="FXN41" s="1"/>
      <c r="FXO41" s="1"/>
      <c r="FXP41" s="1"/>
      <c r="FXQ41" s="1"/>
      <c r="FXR41" s="1"/>
      <c r="FXS41" s="1"/>
      <c r="FXT41" s="1"/>
      <c r="FXU41" s="1"/>
      <c r="FXV41" s="1"/>
      <c r="FXW41" s="1"/>
      <c r="FXX41" s="1"/>
      <c r="FXY41" s="1"/>
      <c r="FXZ41" s="1"/>
      <c r="FYA41" s="1"/>
      <c r="FYB41" s="1"/>
      <c r="FYC41" s="1"/>
      <c r="FYD41" s="1"/>
      <c r="FYE41" s="1"/>
      <c r="FYF41" s="1"/>
      <c r="FYG41" s="1"/>
      <c r="FYH41" s="1"/>
      <c r="FYI41" s="1"/>
      <c r="FYJ41" s="1"/>
      <c r="FYK41" s="1"/>
      <c r="FYL41" s="1"/>
      <c r="FYM41" s="1"/>
      <c r="FYN41" s="1"/>
      <c r="FYO41" s="1"/>
      <c r="FYP41" s="1"/>
      <c r="FYQ41" s="1"/>
      <c r="FYR41" s="1"/>
      <c r="FYS41" s="1"/>
      <c r="FYT41" s="1"/>
      <c r="FYU41" s="1"/>
      <c r="FYV41" s="1"/>
      <c r="FYW41" s="1"/>
      <c r="FYX41" s="1"/>
      <c r="FYY41" s="1"/>
      <c r="FYZ41" s="1"/>
      <c r="FZA41" s="1"/>
      <c r="FZB41" s="1"/>
      <c r="FZC41" s="1"/>
      <c r="FZD41" s="1"/>
      <c r="FZE41" s="1"/>
      <c r="FZF41" s="1"/>
      <c r="FZG41" s="1"/>
      <c r="FZH41" s="1"/>
      <c r="FZI41" s="1"/>
      <c r="FZJ41" s="1"/>
      <c r="FZK41" s="1"/>
      <c r="FZL41" s="1"/>
      <c r="FZM41" s="1"/>
      <c r="FZN41" s="1"/>
      <c r="FZO41" s="1"/>
      <c r="FZP41" s="1"/>
      <c r="FZQ41" s="1"/>
      <c r="FZR41" s="1"/>
      <c r="FZS41" s="1"/>
      <c r="FZT41" s="1"/>
      <c r="FZU41" s="1"/>
      <c r="FZV41" s="1"/>
      <c r="FZW41" s="1"/>
      <c r="FZX41" s="1"/>
      <c r="FZY41" s="1"/>
      <c r="FZZ41" s="1"/>
      <c r="GAA41" s="1"/>
      <c r="GAB41" s="1"/>
      <c r="GAC41" s="1"/>
      <c r="GAD41" s="1"/>
      <c r="GAE41" s="1"/>
      <c r="GAF41" s="1"/>
      <c r="GAG41" s="1"/>
      <c r="GAH41" s="1"/>
      <c r="GAI41" s="1"/>
      <c r="GAJ41" s="1"/>
      <c r="GAK41" s="1"/>
      <c r="GAL41" s="1"/>
      <c r="GAM41" s="1"/>
      <c r="GAN41" s="1"/>
      <c r="GAO41" s="1"/>
      <c r="GAP41" s="1"/>
      <c r="GAQ41" s="1"/>
      <c r="GAR41" s="1"/>
      <c r="GAS41" s="1"/>
      <c r="GAT41" s="1"/>
      <c r="GAU41" s="1"/>
      <c r="GAV41" s="1"/>
      <c r="GAW41" s="1"/>
      <c r="GAX41" s="1"/>
      <c r="GAY41" s="1"/>
      <c r="GAZ41" s="1"/>
      <c r="GBA41" s="1"/>
      <c r="GBB41" s="1"/>
      <c r="GBC41" s="1"/>
      <c r="GBD41" s="1"/>
      <c r="GBE41" s="1"/>
      <c r="GBF41" s="1"/>
      <c r="GBG41" s="1"/>
      <c r="GBH41" s="1"/>
      <c r="GBI41" s="1"/>
      <c r="GBJ41" s="1"/>
      <c r="GBK41" s="1"/>
      <c r="GBL41" s="1"/>
      <c r="GBM41" s="1"/>
      <c r="GBN41" s="1"/>
      <c r="GBO41" s="1"/>
      <c r="GBP41" s="1"/>
      <c r="GBQ41" s="1"/>
      <c r="GBR41" s="1"/>
      <c r="GBS41" s="1"/>
      <c r="GBT41" s="1"/>
      <c r="GBU41" s="1"/>
      <c r="GBV41" s="1"/>
      <c r="GBW41" s="1"/>
      <c r="GBX41" s="1"/>
      <c r="GBY41" s="1"/>
      <c r="GBZ41" s="1"/>
      <c r="GCA41" s="1"/>
      <c r="GCB41" s="1"/>
      <c r="GCC41" s="1"/>
      <c r="GCD41" s="1"/>
      <c r="GCE41" s="1"/>
      <c r="GCF41" s="1"/>
      <c r="GCG41" s="1"/>
      <c r="GCH41" s="1"/>
      <c r="GCI41" s="1"/>
      <c r="GCJ41" s="1"/>
      <c r="GCK41" s="1"/>
      <c r="GCL41" s="1"/>
      <c r="GCM41" s="1"/>
      <c r="GCN41" s="1"/>
      <c r="GCO41" s="1"/>
      <c r="GCP41" s="1"/>
      <c r="GCQ41" s="1"/>
      <c r="GCR41" s="1"/>
      <c r="GCS41" s="1"/>
      <c r="GCT41" s="1"/>
      <c r="GCU41" s="1"/>
      <c r="GCV41" s="1"/>
      <c r="GCW41" s="1"/>
      <c r="GCX41" s="1"/>
      <c r="GCY41" s="1"/>
      <c r="GCZ41" s="1"/>
      <c r="GDA41" s="1"/>
      <c r="GDB41" s="1"/>
      <c r="GDC41" s="1"/>
      <c r="GDD41" s="1"/>
      <c r="GDE41" s="1"/>
      <c r="GDF41" s="1"/>
      <c r="GDG41" s="1"/>
      <c r="GDH41" s="1"/>
      <c r="GDI41" s="1"/>
      <c r="GDJ41" s="1"/>
      <c r="GDK41" s="1"/>
      <c r="GDL41" s="1"/>
      <c r="GDM41" s="1"/>
      <c r="GDN41" s="1"/>
      <c r="GDO41" s="1"/>
      <c r="GDP41" s="1"/>
      <c r="GDQ41" s="1"/>
      <c r="GDR41" s="1"/>
      <c r="GDS41" s="1"/>
      <c r="GDT41" s="1"/>
      <c r="GDU41" s="1"/>
      <c r="GDV41" s="1"/>
      <c r="GDW41" s="1"/>
      <c r="GDX41" s="1"/>
      <c r="GDY41" s="1"/>
      <c r="GDZ41" s="1"/>
      <c r="GEA41" s="1"/>
      <c r="GEB41" s="1"/>
      <c r="GEC41" s="1"/>
      <c r="GED41" s="1"/>
      <c r="GEE41" s="1"/>
      <c r="GEF41" s="1"/>
      <c r="GEG41" s="1"/>
      <c r="GEH41" s="1"/>
      <c r="GEI41" s="1"/>
      <c r="GEJ41" s="1"/>
      <c r="GEK41" s="1"/>
      <c r="GEL41" s="1"/>
      <c r="GEM41" s="1"/>
      <c r="GEN41" s="1"/>
      <c r="GEO41" s="1"/>
      <c r="GEP41" s="1"/>
      <c r="GEQ41" s="1"/>
      <c r="GER41" s="1"/>
      <c r="GES41" s="1"/>
      <c r="GET41" s="1"/>
      <c r="GEU41" s="1"/>
      <c r="GEV41" s="1"/>
      <c r="GEW41" s="1"/>
      <c r="GEX41" s="1"/>
      <c r="GEY41" s="1"/>
      <c r="GEZ41" s="1"/>
      <c r="GFA41" s="1"/>
      <c r="GFB41" s="1"/>
      <c r="GFC41" s="1"/>
      <c r="GFD41" s="1"/>
      <c r="GFE41" s="1"/>
      <c r="GFF41" s="1"/>
      <c r="GFG41" s="1"/>
      <c r="GFH41" s="1"/>
      <c r="GFI41" s="1"/>
      <c r="GFJ41" s="1"/>
      <c r="GFK41" s="1"/>
      <c r="GFL41" s="1"/>
      <c r="GFM41" s="1"/>
      <c r="GFN41" s="1"/>
      <c r="GFO41" s="1"/>
      <c r="GFP41" s="1"/>
      <c r="GFQ41" s="1"/>
      <c r="GFR41" s="1"/>
      <c r="GFS41" s="1"/>
      <c r="GFT41" s="1"/>
      <c r="GFU41" s="1"/>
      <c r="GFV41" s="1"/>
      <c r="GFW41" s="1"/>
      <c r="GFX41" s="1"/>
      <c r="GFY41" s="1"/>
      <c r="GFZ41" s="1"/>
      <c r="GGA41" s="1"/>
      <c r="GGB41" s="1"/>
      <c r="GGC41" s="1"/>
      <c r="GGD41" s="1"/>
      <c r="GGE41" s="1"/>
      <c r="GGF41" s="1"/>
      <c r="GGG41" s="1"/>
      <c r="GGH41" s="1"/>
      <c r="GGI41" s="1"/>
      <c r="GGJ41" s="1"/>
      <c r="GGK41" s="1"/>
      <c r="GGL41" s="1"/>
      <c r="GGM41" s="1"/>
      <c r="GGN41" s="1"/>
      <c r="GGO41" s="1"/>
      <c r="GGP41" s="1"/>
      <c r="GGQ41" s="1"/>
      <c r="GGR41" s="1"/>
      <c r="GGS41" s="1"/>
      <c r="GGT41" s="1"/>
      <c r="GGU41" s="1"/>
      <c r="GGV41" s="1"/>
      <c r="GGW41" s="1"/>
      <c r="GGX41" s="1"/>
      <c r="GGY41" s="1"/>
      <c r="GGZ41" s="1"/>
      <c r="GHA41" s="1"/>
      <c r="GHB41" s="1"/>
      <c r="GHC41" s="1"/>
      <c r="GHD41" s="1"/>
      <c r="GHE41" s="1"/>
      <c r="GHF41" s="1"/>
      <c r="GHG41" s="1"/>
      <c r="GHH41" s="1"/>
      <c r="GHI41" s="1"/>
      <c r="GHJ41" s="1"/>
      <c r="GHK41" s="1"/>
      <c r="GHL41" s="1"/>
      <c r="GHM41" s="1"/>
      <c r="GHN41" s="1"/>
      <c r="GHO41" s="1"/>
      <c r="GHP41" s="1"/>
      <c r="GHQ41" s="1"/>
      <c r="GHR41" s="1"/>
      <c r="GHS41" s="1"/>
      <c r="GHT41" s="1"/>
      <c r="GHU41" s="1"/>
      <c r="GHV41" s="1"/>
      <c r="GHW41" s="1"/>
      <c r="GHX41" s="1"/>
      <c r="GHY41" s="1"/>
      <c r="GHZ41" s="1"/>
      <c r="GIA41" s="1"/>
      <c r="GIB41" s="1"/>
      <c r="GIC41" s="1"/>
      <c r="GID41" s="1"/>
      <c r="GIE41" s="1"/>
      <c r="GIF41" s="1"/>
      <c r="GIG41" s="1"/>
      <c r="GIH41" s="1"/>
      <c r="GII41" s="1"/>
      <c r="GIJ41" s="1"/>
      <c r="GIK41" s="1"/>
      <c r="GIL41" s="1"/>
      <c r="GIM41" s="1"/>
      <c r="GIN41" s="1"/>
      <c r="GIO41" s="1"/>
      <c r="GIP41" s="1"/>
      <c r="GIQ41" s="1"/>
      <c r="GIR41" s="1"/>
      <c r="GIS41" s="1"/>
      <c r="GIT41" s="1"/>
      <c r="GIU41" s="1"/>
      <c r="GIV41" s="1"/>
      <c r="GIW41" s="1"/>
      <c r="GIX41" s="1"/>
      <c r="GIY41" s="1"/>
      <c r="GIZ41" s="1"/>
      <c r="GJA41" s="1"/>
      <c r="GJB41" s="1"/>
      <c r="GJC41" s="1"/>
      <c r="GJD41" s="1"/>
      <c r="GJE41" s="1"/>
      <c r="GJF41" s="1"/>
      <c r="GJG41" s="1"/>
      <c r="GJH41" s="1"/>
      <c r="GJI41" s="1"/>
      <c r="GJJ41" s="1"/>
      <c r="GJK41" s="1"/>
      <c r="GJL41" s="1"/>
      <c r="GJM41" s="1"/>
      <c r="GJN41" s="1"/>
      <c r="GJO41" s="1"/>
      <c r="GJP41" s="1"/>
      <c r="GJQ41" s="1"/>
      <c r="GJR41" s="1"/>
      <c r="GJS41" s="1"/>
      <c r="GJT41" s="1"/>
      <c r="GJU41" s="1"/>
      <c r="GJV41" s="1"/>
      <c r="GJW41" s="1"/>
      <c r="GJX41" s="1"/>
      <c r="GJY41" s="1"/>
      <c r="GJZ41" s="1"/>
      <c r="GKA41" s="1"/>
      <c r="GKB41" s="1"/>
      <c r="GKC41" s="1"/>
      <c r="GKD41" s="1"/>
      <c r="GKE41" s="1"/>
      <c r="GKF41" s="1"/>
      <c r="GKG41" s="1"/>
      <c r="GKH41" s="1"/>
      <c r="GKI41" s="1"/>
      <c r="GKJ41" s="1"/>
      <c r="GKK41" s="1"/>
      <c r="GKL41" s="1"/>
      <c r="GKM41" s="1"/>
      <c r="GKN41" s="1"/>
      <c r="GKO41" s="1"/>
      <c r="GKP41" s="1"/>
      <c r="GKQ41" s="1"/>
      <c r="GKR41" s="1"/>
      <c r="GKS41" s="1"/>
      <c r="GKT41" s="1"/>
      <c r="GKU41" s="1"/>
      <c r="GKV41" s="1"/>
      <c r="GKW41" s="1"/>
      <c r="GKX41" s="1"/>
      <c r="GKY41" s="1"/>
      <c r="GKZ41" s="1"/>
      <c r="GLA41" s="1"/>
      <c r="GLB41" s="1"/>
      <c r="GLC41" s="1"/>
      <c r="GLD41" s="1"/>
      <c r="GLE41" s="1"/>
      <c r="GLF41" s="1"/>
      <c r="GLG41" s="1"/>
      <c r="GLH41" s="1"/>
      <c r="GLI41" s="1"/>
      <c r="GLJ41" s="1"/>
      <c r="GLK41" s="1"/>
      <c r="GLL41" s="1"/>
      <c r="GLM41" s="1"/>
      <c r="GLN41" s="1"/>
      <c r="GLO41" s="1"/>
      <c r="GLP41" s="1"/>
      <c r="GLQ41" s="1"/>
      <c r="GLR41" s="1"/>
      <c r="GLS41" s="1"/>
      <c r="GLT41" s="1"/>
      <c r="GLU41" s="1"/>
      <c r="GLV41" s="1"/>
      <c r="GLW41" s="1"/>
      <c r="GLX41" s="1"/>
      <c r="GLY41" s="1"/>
      <c r="GLZ41" s="1"/>
      <c r="GMA41" s="1"/>
      <c r="GMB41" s="1"/>
      <c r="GMC41" s="1"/>
      <c r="GMD41" s="1"/>
      <c r="GME41" s="1"/>
      <c r="GMF41" s="1"/>
      <c r="GMG41" s="1"/>
      <c r="GMH41" s="1"/>
      <c r="GMI41" s="1"/>
      <c r="GMJ41" s="1"/>
      <c r="GMK41" s="1"/>
      <c r="GML41" s="1"/>
      <c r="GMM41" s="1"/>
      <c r="GMN41" s="1"/>
      <c r="GMO41" s="1"/>
      <c r="GMP41" s="1"/>
      <c r="GMQ41" s="1"/>
      <c r="GMR41" s="1"/>
      <c r="GMS41" s="1"/>
      <c r="GMT41" s="1"/>
      <c r="GMU41" s="1"/>
      <c r="GMV41" s="1"/>
      <c r="GMW41" s="1"/>
      <c r="GMX41" s="1"/>
      <c r="GMY41" s="1"/>
      <c r="GMZ41" s="1"/>
      <c r="GNA41" s="1"/>
      <c r="GNB41" s="1"/>
      <c r="GNC41" s="1"/>
      <c r="GND41" s="1"/>
      <c r="GNE41" s="1"/>
      <c r="GNF41" s="1"/>
      <c r="GNG41" s="1"/>
      <c r="GNH41" s="1"/>
      <c r="GNI41" s="1"/>
      <c r="GNJ41" s="1"/>
      <c r="GNK41" s="1"/>
      <c r="GNL41" s="1"/>
      <c r="GNM41" s="1"/>
      <c r="GNN41" s="1"/>
      <c r="GNO41" s="1"/>
      <c r="GNP41" s="1"/>
      <c r="GNQ41" s="1"/>
      <c r="GNR41" s="1"/>
      <c r="GNS41" s="1"/>
      <c r="GNT41" s="1"/>
      <c r="GNU41" s="1"/>
      <c r="GNV41" s="1"/>
      <c r="GNW41" s="1"/>
      <c r="GNX41" s="1"/>
      <c r="GNY41" s="1"/>
      <c r="GNZ41" s="1"/>
      <c r="GOA41" s="1"/>
      <c r="GOB41" s="1"/>
      <c r="GOC41" s="1"/>
      <c r="GOD41" s="1"/>
      <c r="GOE41" s="1"/>
      <c r="GOF41" s="1"/>
      <c r="GOG41" s="1"/>
      <c r="GOH41" s="1"/>
      <c r="GOI41" s="1"/>
      <c r="GOJ41" s="1"/>
      <c r="GOK41" s="1"/>
      <c r="GOL41" s="1"/>
      <c r="GOM41" s="1"/>
      <c r="GON41" s="1"/>
      <c r="GOO41" s="1"/>
      <c r="GOP41" s="1"/>
      <c r="GOQ41" s="1"/>
      <c r="GOR41" s="1"/>
      <c r="GOS41" s="1"/>
      <c r="GOT41" s="1"/>
      <c r="GOU41" s="1"/>
      <c r="GOV41" s="1"/>
      <c r="GOW41" s="1"/>
      <c r="GOX41" s="1"/>
      <c r="GOY41" s="1"/>
      <c r="GOZ41" s="1"/>
      <c r="GPA41" s="1"/>
      <c r="GPB41" s="1"/>
      <c r="GPC41" s="1"/>
      <c r="GPD41" s="1"/>
      <c r="GPE41" s="1"/>
      <c r="GPF41" s="1"/>
      <c r="GPG41" s="1"/>
      <c r="GPH41" s="1"/>
      <c r="GPI41" s="1"/>
      <c r="GPJ41" s="1"/>
      <c r="GPK41" s="1"/>
      <c r="GPL41" s="1"/>
      <c r="GPM41" s="1"/>
      <c r="GPN41" s="1"/>
      <c r="GPO41" s="1"/>
      <c r="GPP41" s="1"/>
      <c r="GPQ41" s="1"/>
      <c r="GPR41" s="1"/>
      <c r="GPS41" s="1"/>
      <c r="GPT41" s="1"/>
      <c r="GPU41" s="1"/>
      <c r="GPV41" s="1"/>
      <c r="GPW41" s="1"/>
      <c r="GPX41" s="1"/>
      <c r="GPY41" s="1"/>
      <c r="GPZ41" s="1"/>
      <c r="GQA41" s="1"/>
      <c r="GQB41" s="1"/>
      <c r="GQC41" s="1"/>
      <c r="GQD41" s="1"/>
      <c r="GQE41" s="1"/>
      <c r="GQF41" s="1"/>
      <c r="GQG41" s="1"/>
      <c r="GQH41" s="1"/>
      <c r="GQI41" s="1"/>
      <c r="GQJ41" s="1"/>
      <c r="GQK41" s="1"/>
      <c r="GQL41" s="1"/>
      <c r="GQM41" s="1"/>
      <c r="GQN41" s="1"/>
      <c r="GQO41" s="1"/>
      <c r="GQP41" s="1"/>
      <c r="GQQ41" s="1"/>
      <c r="GQR41" s="1"/>
      <c r="GQS41" s="1"/>
      <c r="GQT41" s="1"/>
      <c r="GQU41" s="1"/>
      <c r="GQV41" s="1"/>
      <c r="GQW41" s="1"/>
      <c r="GQX41" s="1"/>
      <c r="GQY41" s="1"/>
      <c r="GQZ41" s="1"/>
      <c r="GRA41" s="1"/>
      <c r="GRB41" s="1"/>
      <c r="GRC41" s="1"/>
      <c r="GRD41" s="1"/>
      <c r="GRE41" s="1"/>
      <c r="GRF41" s="1"/>
      <c r="GRG41" s="1"/>
      <c r="GRH41" s="1"/>
      <c r="GRI41" s="1"/>
      <c r="GRJ41" s="1"/>
      <c r="GRK41" s="1"/>
      <c r="GRL41" s="1"/>
      <c r="GRM41" s="1"/>
      <c r="GRN41" s="1"/>
      <c r="GRO41" s="1"/>
      <c r="GRP41" s="1"/>
      <c r="GRQ41" s="1"/>
      <c r="GRR41" s="1"/>
      <c r="GRS41" s="1"/>
      <c r="GRT41" s="1"/>
      <c r="GRU41" s="1"/>
      <c r="GRV41" s="1"/>
      <c r="GRW41" s="1"/>
      <c r="GRX41" s="1"/>
      <c r="GRY41" s="1"/>
      <c r="GRZ41" s="1"/>
      <c r="GSA41" s="1"/>
      <c r="GSB41" s="1"/>
      <c r="GSC41" s="1"/>
      <c r="GSD41" s="1"/>
      <c r="GSE41" s="1"/>
      <c r="GSF41" s="1"/>
      <c r="GSG41" s="1"/>
      <c r="GSH41" s="1"/>
      <c r="GSI41" s="1"/>
      <c r="GSJ41" s="1"/>
      <c r="GSK41" s="1"/>
      <c r="GSL41" s="1"/>
      <c r="GSM41" s="1"/>
      <c r="GSN41" s="1"/>
      <c r="GSO41" s="1"/>
      <c r="GSP41" s="1"/>
      <c r="GSQ41" s="1"/>
      <c r="GSR41" s="1"/>
      <c r="GSS41" s="1"/>
      <c r="GST41" s="1"/>
      <c r="GSU41" s="1"/>
      <c r="GSV41" s="1"/>
      <c r="GSW41" s="1"/>
      <c r="GSX41" s="1"/>
      <c r="GSY41" s="1"/>
      <c r="GSZ41" s="1"/>
      <c r="GTA41" s="1"/>
      <c r="GTB41" s="1"/>
      <c r="GTC41" s="1"/>
      <c r="GTD41" s="1"/>
      <c r="GTE41" s="1"/>
      <c r="GTF41" s="1"/>
      <c r="GTG41" s="1"/>
      <c r="GTH41" s="1"/>
      <c r="GTI41" s="1"/>
      <c r="GTJ41" s="1"/>
      <c r="GTK41" s="1"/>
      <c r="GTL41" s="1"/>
      <c r="GTM41" s="1"/>
      <c r="GTN41" s="1"/>
      <c r="GTO41" s="1"/>
      <c r="GTP41" s="1"/>
      <c r="GTQ41" s="1"/>
      <c r="GTR41" s="1"/>
      <c r="GTS41" s="1"/>
      <c r="GTT41" s="1"/>
      <c r="GTU41" s="1"/>
      <c r="GTV41" s="1"/>
      <c r="GTW41" s="1"/>
      <c r="GTX41" s="1"/>
      <c r="GTY41" s="1"/>
      <c r="GTZ41" s="1"/>
      <c r="GUA41" s="1"/>
      <c r="GUB41" s="1"/>
      <c r="GUC41" s="1"/>
      <c r="GUD41" s="1"/>
      <c r="GUE41" s="1"/>
      <c r="GUF41" s="1"/>
      <c r="GUG41" s="1"/>
      <c r="GUH41" s="1"/>
      <c r="GUI41" s="1"/>
      <c r="GUJ41" s="1"/>
      <c r="GUK41" s="1"/>
      <c r="GUL41" s="1"/>
      <c r="GUM41" s="1"/>
      <c r="GUN41" s="1"/>
      <c r="GUO41" s="1"/>
      <c r="GUP41" s="1"/>
      <c r="GUQ41" s="1"/>
      <c r="GUR41" s="1"/>
      <c r="GUS41" s="1"/>
      <c r="GUT41" s="1"/>
      <c r="GUU41" s="1"/>
      <c r="GUV41" s="1"/>
      <c r="GUW41" s="1"/>
      <c r="GUX41" s="1"/>
      <c r="GUY41" s="1"/>
      <c r="GUZ41" s="1"/>
      <c r="GVA41" s="1"/>
      <c r="GVB41" s="1"/>
      <c r="GVC41" s="1"/>
      <c r="GVD41" s="1"/>
      <c r="GVE41" s="1"/>
      <c r="GVF41" s="1"/>
      <c r="GVG41" s="1"/>
      <c r="GVH41" s="1"/>
      <c r="GVI41" s="1"/>
      <c r="GVJ41" s="1"/>
      <c r="GVK41" s="1"/>
      <c r="GVL41" s="1"/>
      <c r="GVM41" s="1"/>
      <c r="GVN41" s="1"/>
      <c r="GVO41" s="1"/>
      <c r="GVP41" s="1"/>
      <c r="GVQ41" s="1"/>
      <c r="GVR41" s="1"/>
      <c r="GVS41" s="1"/>
      <c r="GVT41" s="1"/>
      <c r="GVU41" s="1"/>
      <c r="GVV41" s="1"/>
      <c r="GVW41" s="1"/>
      <c r="GVX41" s="1"/>
      <c r="GVY41" s="1"/>
      <c r="GVZ41" s="1"/>
      <c r="GWA41" s="1"/>
      <c r="GWB41" s="1"/>
      <c r="GWC41" s="1"/>
      <c r="GWD41" s="1"/>
      <c r="GWE41" s="1"/>
      <c r="GWF41" s="1"/>
      <c r="GWG41" s="1"/>
      <c r="GWH41" s="1"/>
      <c r="GWI41" s="1"/>
      <c r="GWJ41" s="1"/>
      <c r="GWK41" s="1"/>
      <c r="GWL41" s="1"/>
      <c r="GWM41" s="1"/>
      <c r="GWN41" s="1"/>
      <c r="GWO41" s="1"/>
      <c r="GWP41" s="1"/>
      <c r="GWQ41" s="1"/>
      <c r="GWR41" s="1"/>
      <c r="GWS41" s="1"/>
      <c r="GWT41" s="1"/>
      <c r="GWU41" s="1"/>
      <c r="GWV41" s="1"/>
      <c r="GWW41" s="1"/>
      <c r="GWX41" s="1"/>
      <c r="GWY41" s="1"/>
      <c r="GWZ41" s="1"/>
      <c r="GXA41" s="1"/>
      <c r="GXB41" s="1"/>
      <c r="GXC41" s="1"/>
      <c r="GXD41" s="1"/>
      <c r="GXE41" s="1"/>
      <c r="GXF41" s="1"/>
      <c r="GXG41" s="1"/>
      <c r="GXH41" s="1"/>
      <c r="GXI41" s="1"/>
      <c r="GXJ41" s="1"/>
      <c r="GXK41" s="1"/>
      <c r="GXL41" s="1"/>
      <c r="GXM41" s="1"/>
      <c r="GXN41" s="1"/>
      <c r="GXO41" s="1"/>
      <c r="GXP41" s="1"/>
      <c r="GXQ41" s="1"/>
      <c r="GXR41" s="1"/>
      <c r="GXS41" s="1"/>
      <c r="GXT41" s="1"/>
      <c r="GXU41" s="1"/>
      <c r="GXV41" s="1"/>
      <c r="GXW41" s="1"/>
      <c r="GXX41" s="1"/>
      <c r="GXY41" s="1"/>
      <c r="GXZ41" s="1"/>
      <c r="GYA41" s="1"/>
      <c r="GYB41" s="1"/>
      <c r="GYC41" s="1"/>
      <c r="GYD41" s="1"/>
      <c r="GYE41" s="1"/>
      <c r="GYF41" s="1"/>
      <c r="GYG41" s="1"/>
      <c r="GYH41" s="1"/>
      <c r="GYI41" s="1"/>
      <c r="GYJ41" s="1"/>
      <c r="GYK41" s="1"/>
      <c r="GYL41" s="1"/>
      <c r="GYM41" s="1"/>
      <c r="GYN41" s="1"/>
      <c r="GYO41" s="1"/>
      <c r="GYP41" s="1"/>
      <c r="GYQ41" s="1"/>
      <c r="GYR41" s="1"/>
      <c r="GYS41" s="1"/>
      <c r="GYT41" s="1"/>
      <c r="GYU41" s="1"/>
      <c r="GYV41" s="1"/>
      <c r="GYW41" s="1"/>
      <c r="GYX41" s="1"/>
      <c r="GYY41" s="1"/>
      <c r="GYZ41" s="1"/>
      <c r="GZA41" s="1"/>
      <c r="GZB41" s="1"/>
      <c r="GZC41" s="1"/>
      <c r="GZD41" s="1"/>
      <c r="GZE41" s="1"/>
      <c r="GZF41" s="1"/>
      <c r="GZG41" s="1"/>
      <c r="GZH41" s="1"/>
      <c r="GZI41" s="1"/>
      <c r="GZJ41" s="1"/>
      <c r="GZK41" s="1"/>
      <c r="GZL41" s="1"/>
      <c r="GZM41" s="1"/>
      <c r="GZN41" s="1"/>
      <c r="GZO41" s="1"/>
      <c r="GZP41" s="1"/>
      <c r="GZQ41" s="1"/>
      <c r="GZR41" s="1"/>
      <c r="GZS41" s="1"/>
      <c r="GZT41" s="1"/>
      <c r="GZU41" s="1"/>
      <c r="GZV41" s="1"/>
      <c r="GZW41" s="1"/>
      <c r="GZX41" s="1"/>
      <c r="GZY41" s="1"/>
      <c r="GZZ41" s="1"/>
      <c r="HAA41" s="1"/>
      <c r="HAB41" s="1"/>
      <c r="HAC41" s="1"/>
      <c r="HAD41" s="1"/>
      <c r="HAE41" s="1"/>
      <c r="HAF41" s="1"/>
      <c r="HAG41" s="1"/>
      <c r="HAH41" s="1"/>
      <c r="HAI41" s="1"/>
      <c r="HAJ41" s="1"/>
      <c r="HAK41" s="1"/>
      <c r="HAL41" s="1"/>
      <c r="HAM41" s="1"/>
      <c r="HAN41" s="1"/>
      <c r="HAO41" s="1"/>
      <c r="HAP41" s="1"/>
      <c r="HAQ41" s="1"/>
      <c r="HAR41" s="1"/>
      <c r="HAS41" s="1"/>
      <c r="HAT41" s="1"/>
      <c r="HAU41" s="1"/>
      <c r="HAV41" s="1"/>
      <c r="HAW41" s="1"/>
      <c r="HAX41" s="1"/>
      <c r="HAY41" s="1"/>
      <c r="HAZ41" s="1"/>
      <c r="HBA41" s="1"/>
      <c r="HBB41" s="1"/>
      <c r="HBC41" s="1"/>
      <c r="HBD41" s="1"/>
      <c r="HBE41" s="1"/>
      <c r="HBF41" s="1"/>
      <c r="HBG41" s="1"/>
      <c r="HBH41" s="1"/>
      <c r="HBI41" s="1"/>
      <c r="HBJ41" s="1"/>
      <c r="HBK41" s="1"/>
      <c r="HBL41" s="1"/>
      <c r="HBM41" s="1"/>
      <c r="HBN41" s="1"/>
      <c r="HBO41" s="1"/>
      <c r="HBP41" s="1"/>
      <c r="HBQ41" s="1"/>
      <c r="HBR41" s="1"/>
      <c r="HBS41" s="1"/>
      <c r="HBT41" s="1"/>
      <c r="HBU41" s="1"/>
      <c r="HBV41" s="1"/>
      <c r="HBW41" s="1"/>
      <c r="HBX41" s="1"/>
      <c r="HBY41" s="1"/>
      <c r="HBZ41" s="1"/>
      <c r="HCA41" s="1"/>
      <c r="HCB41" s="1"/>
      <c r="HCC41" s="1"/>
      <c r="HCD41" s="1"/>
      <c r="HCE41" s="1"/>
      <c r="HCF41" s="1"/>
      <c r="HCG41" s="1"/>
      <c r="HCH41" s="1"/>
      <c r="HCI41" s="1"/>
      <c r="HCJ41" s="1"/>
      <c r="HCK41" s="1"/>
      <c r="HCL41" s="1"/>
      <c r="HCM41" s="1"/>
      <c r="HCN41" s="1"/>
      <c r="HCO41" s="1"/>
      <c r="HCP41" s="1"/>
      <c r="HCQ41" s="1"/>
      <c r="HCR41" s="1"/>
      <c r="HCS41" s="1"/>
      <c r="HCT41" s="1"/>
      <c r="HCU41" s="1"/>
      <c r="HCV41" s="1"/>
      <c r="HCW41" s="1"/>
      <c r="HCX41" s="1"/>
      <c r="HCY41" s="1"/>
      <c r="HCZ41" s="1"/>
      <c r="HDA41" s="1"/>
      <c r="HDB41" s="1"/>
      <c r="HDC41" s="1"/>
      <c r="HDD41" s="1"/>
      <c r="HDE41" s="1"/>
      <c r="HDF41" s="1"/>
      <c r="HDG41" s="1"/>
      <c r="HDH41" s="1"/>
      <c r="HDI41" s="1"/>
      <c r="HDJ41" s="1"/>
      <c r="HDK41" s="1"/>
      <c r="HDL41" s="1"/>
      <c r="HDM41" s="1"/>
      <c r="HDN41" s="1"/>
      <c r="HDO41" s="1"/>
      <c r="HDP41" s="1"/>
      <c r="HDQ41" s="1"/>
      <c r="HDR41" s="1"/>
      <c r="HDS41" s="1"/>
      <c r="HDT41" s="1"/>
      <c r="HDU41" s="1"/>
      <c r="HDV41" s="1"/>
      <c r="HDW41" s="1"/>
      <c r="HDX41" s="1"/>
      <c r="HDY41" s="1"/>
      <c r="HDZ41" s="1"/>
      <c r="HEA41" s="1"/>
      <c r="HEB41" s="1"/>
      <c r="HEC41" s="1"/>
      <c r="HED41" s="1"/>
      <c r="HEE41" s="1"/>
      <c r="HEF41" s="1"/>
      <c r="HEG41" s="1"/>
      <c r="HEH41" s="1"/>
      <c r="HEI41" s="1"/>
      <c r="HEJ41" s="1"/>
      <c r="HEK41" s="1"/>
      <c r="HEL41" s="1"/>
      <c r="HEM41" s="1"/>
      <c r="HEN41" s="1"/>
      <c r="HEO41" s="1"/>
      <c r="HEP41" s="1"/>
      <c r="HEQ41" s="1"/>
      <c r="HER41" s="1"/>
      <c r="HES41" s="1"/>
      <c r="HET41" s="1"/>
      <c r="HEU41" s="1"/>
      <c r="HEV41" s="1"/>
      <c r="HEW41" s="1"/>
      <c r="HEX41" s="1"/>
      <c r="HEY41" s="1"/>
      <c r="HEZ41" s="1"/>
      <c r="HFA41" s="1"/>
      <c r="HFB41" s="1"/>
      <c r="HFC41" s="1"/>
      <c r="HFD41" s="1"/>
      <c r="HFE41" s="1"/>
      <c r="HFF41" s="1"/>
      <c r="HFG41" s="1"/>
      <c r="HFH41" s="1"/>
      <c r="HFI41" s="1"/>
      <c r="HFJ41" s="1"/>
      <c r="HFK41" s="1"/>
      <c r="HFL41" s="1"/>
      <c r="HFM41" s="1"/>
      <c r="HFN41" s="1"/>
      <c r="HFO41" s="1"/>
      <c r="HFP41" s="1"/>
      <c r="HFQ41" s="1"/>
      <c r="HFR41" s="1"/>
      <c r="HFS41" s="1"/>
      <c r="HFT41" s="1"/>
      <c r="HFU41" s="1"/>
      <c r="HFV41" s="1"/>
      <c r="HFW41" s="1"/>
      <c r="HFX41" s="1"/>
      <c r="HFY41" s="1"/>
      <c r="HFZ41" s="1"/>
      <c r="HGA41" s="1"/>
      <c r="HGB41" s="1"/>
      <c r="HGC41" s="1"/>
      <c r="HGD41" s="1"/>
      <c r="HGE41" s="1"/>
      <c r="HGF41" s="1"/>
      <c r="HGG41" s="1"/>
      <c r="HGH41" s="1"/>
      <c r="HGI41" s="1"/>
      <c r="HGJ41" s="1"/>
      <c r="HGK41" s="1"/>
      <c r="HGL41" s="1"/>
      <c r="HGM41" s="1"/>
      <c r="HGN41" s="1"/>
      <c r="HGO41" s="1"/>
      <c r="HGP41" s="1"/>
      <c r="HGQ41" s="1"/>
      <c r="HGR41" s="1"/>
      <c r="HGS41" s="1"/>
      <c r="HGT41" s="1"/>
      <c r="HGU41" s="1"/>
      <c r="HGV41" s="1"/>
      <c r="HGW41" s="1"/>
      <c r="HGX41" s="1"/>
      <c r="HGY41" s="1"/>
      <c r="HGZ41" s="1"/>
      <c r="HHA41" s="1"/>
      <c r="HHB41" s="1"/>
      <c r="HHC41" s="1"/>
      <c r="HHD41" s="1"/>
      <c r="HHE41" s="1"/>
      <c r="HHF41" s="1"/>
      <c r="HHG41" s="1"/>
      <c r="HHH41" s="1"/>
      <c r="HHI41" s="1"/>
      <c r="HHJ41" s="1"/>
      <c r="HHK41" s="1"/>
      <c r="HHL41" s="1"/>
      <c r="HHM41" s="1"/>
      <c r="HHN41" s="1"/>
      <c r="HHO41" s="1"/>
      <c r="HHP41" s="1"/>
      <c r="HHQ41" s="1"/>
      <c r="HHR41" s="1"/>
      <c r="HHS41" s="1"/>
      <c r="HHT41" s="1"/>
      <c r="HHU41" s="1"/>
      <c r="HHV41" s="1"/>
      <c r="HHW41" s="1"/>
      <c r="HHX41" s="1"/>
      <c r="HHY41" s="1"/>
      <c r="HHZ41" s="1"/>
      <c r="HIA41" s="1"/>
      <c r="HIB41" s="1"/>
      <c r="HIC41" s="1"/>
      <c r="HID41" s="1"/>
      <c r="HIE41" s="1"/>
      <c r="HIF41" s="1"/>
      <c r="HIG41" s="1"/>
      <c r="HIH41" s="1"/>
      <c r="HII41" s="1"/>
      <c r="HIJ41" s="1"/>
      <c r="HIK41" s="1"/>
      <c r="HIL41" s="1"/>
      <c r="HIM41" s="1"/>
      <c r="HIN41" s="1"/>
      <c r="HIO41" s="1"/>
      <c r="HIP41" s="1"/>
      <c r="HIQ41" s="1"/>
      <c r="HIR41" s="1"/>
      <c r="HIS41" s="1"/>
      <c r="HIT41" s="1"/>
      <c r="HIU41" s="1"/>
      <c r="HIV41" s="1"/>
      <c r="HIW41" s="1"/>
      <c r="HIX41" s="1"/>
      <c r="HIY41" s="1"/>
      <c r="HIZ41" s="1"/>
      <c r="HJA41" s="1"/>
      <c r="HJB41" s="1"/>
      <c r="HJC41" s="1"/>
      <c r="HJD41" s="1"/>
      <c r="HJE41" s="1"/>
      <c r="HJF41" s="1"/>
      <c r="HJG41" s="1"/>
      <c r="HJH41" s="1"/>
      <c r="HJI41" s="1"/>
      <c r="HJJ41" s="1"/>
      <c r="HJK41" s="1"/>
      <c r="HJL41" s="1"/>
      <c r="HJM41" s="1"/>
      <c r="HJN41" s="1"/>
      <c r="HJO41" s="1"/>
      <c r="HJP41" s="1"/>
      <c r="HJQ41" s="1"/>
      <c r="HJR41" s="1"/>
      <c r="HJS41" s="1"/>
      <c r="HJT41" s="1"/>
      <c r="HJU41" s="1"/>
      <c r="HJV41" s="1"/>
      <c r="HJW41" s="1"/>
      <c r="HJX41" s="1"/>
      <c r="HJY41" s="1"/>
      <c r="HJZ41" s="1"/>
      <c r="HKA41" s="1"/>
      <c r="HKB41" s="1"/>
      <c r="HKC41" s="1"/>
      <c r="HKD41" s="1"/>
      <c r="HKE41" s="1"/>
      <c r="HKF41" s="1"/>
      <c r="HKG41" s="1"/>
      <c r="HKH41" s="1"/>
      <c r="HKI41" s="1"/>
      <c r="HKJ41" s="1"/>
      <c r="HKK41" s="1"/>
      <c r="HKL41" s="1"/>
      <c r="HKM41" s="1"/>
      <c r="HKN41" s="1"/>
      <c r="HKO41" s="1"/>
      <c r="HKP41" s="1"/>
      <c r="HKQ41" s="1"/>
      <c r="HKR41" s="1"/>
      <c r="HKS41" s="1"/>
      <c r="HKT41" s="1"/>
      <c r="HKU41" s="1"/>
      <c r="HKV41" s="1"/>
      <c r="HKW41" s="1"/>
      <c r="HKX41" s="1"/>
      <c r="HKY41" s="1"/>
      <c r="HKZ41" s="1"/>
      <c r="HLA41" s="1"/>
      <c r="HLB41" s="1"/>
      <c r="HLC41" s="1"/>
      <c r="HLD41" s="1"/>
      <c r="HLE41" s="1"/>
      <c r="HLF41" s="1"/>
      <c r="HLG41" s="1"/>
      <c r="HLH41" s="1"/>
      <c r="HLI41" s="1"/>
      <c r="HLJ41" s="1"/>
      <c r="HLK41" s="1"/>
      <c r="HLL41" s="1"/>
      <c r="HLM41" s="1"/>
      <c r="HLN41" s="1"/>
      <c r="HLO41" s="1"/>
      <c r="HLP41" s="1"/>
      <c r="HLQ41" s="1"/>
      <c r="HLR41" s="1"/>
      <c r="HLS41" s="1"/>
      <c r="HLT41" s="1"/>
      <c r="HLU41" s="1"/>
      <c r="HLV41" s="1"/>
      <c r="HLW41" s="1"/>
      <c r="HLX41" s="1"/>
      <c r="HLY41" s="1"/>
      <c r="HLZ41" s="1"/>
      <c r="HMA41" s="1"/>
      <c r="HMB41" s="1"/>
      <c r="HMC41" s="1"/>
      <c r="HMD41" s="1"/>
      <c r="HME41" s="1"/>
      <c r="HMF41" s="1"/>
      <c r="HMG41" s="1"/>
      <c r="HMH41" s="1"/>
      <c r="HMI41" s="1"/>
      <c r="HMJ41" s="1"/>
      <c r="HMK41" s="1"/>
      <c r="HML41" s="1"/>
      <c r="HMM41" s="1"/>
      <c r="HMN41" s="1"/>
      <c r="HMO41" s="1"/>
      <c r="HMP41" s="1"/>
      <c r="HMQ41" s="1"/>
      <c r="HMR41" s="1"/>
      <c r="HMS41" s="1"/>
      <c r="HMT41" s="1"/>
      <c r="HMU41" s="1"/>
      <c r="HMV41" s="1"/>
      <c r="HMW41" s="1"/>
      <c r="HMX41" s="1"/>
      <c r="HMY41" s="1"/>
      <c r="HMZ41" s="1"/>
      <c r="HNA41" s="1"/>
      <c r="HNB41" s="1"/>
      <c r="HNC41" s="1"/>
      <c r="HND41" s="1"/>
      <c r="HNE41" s="1"/>
      <c r="HNF41" s="1"/>
      <c r="HNG41" s="1"/>
      <c r="HNH41" s="1"/>
      <c r="HNI41" s="1"/>
      <c r="HNJ41" s="1"/>
      <c r="HNK41" s="1"/>
      <c r="HNL41" s="1"/>
      <c r="HNM41" s="1"/>
      <c r="HNN41" s="1"/>
      <c r="HNO41" s="1"/>
      <c r="HNP41" s="1"/>
      <c r="HNQ41" s="1"/>
      <c r="HNR41" s="1"/>
      <c r="HNS41" s="1"/>
      <c r="HNT41" s="1"/>
      <c r="HNU41" s="1"/>
      <c r="HNV41" s="1"/>
      <c r="HNW41" s="1"/>
      <c r="HNX41" s="1"/>
      <c r="HNY41" s="1"/>
      <c r="HNZ41" s="1"/>
      <c r="HOA41" s="1"/>
      <c r="HOB41" s="1"/>
      <c r="HOC41" s="1"/>
      <c r="HOD41" s="1"/>
      <c r="HOE41" s="1"/>
      <c r="HOF41" s="1"/>
      <c r="HOG41" s="1"/>
      <c r="HOH41" s="1"/>
      <c r="HOI41" s="1"/>
      <c r="HOJ41" s="1"/>
      <c r="HOK41" s="1"/>
      <c r="HOL41" s="1"/>
      <c r="HOM41" s="1"/>
      <c r="HON41" s="1"/>
      <c r="HOO41" s="1"/>
      <c r="HOP41" s="1"/>
      <c r="HOQ41" s="1"/>
      <c r="HOR41" s="1"/>
      <c r="HOS41" s="1"/>
      <c r="HOT41" s="1"/>
      <c r="HOU41" s="1"/>
      <c r="HOV41" s="1"/>
      <c r="HOW41" s="1"/>
      <c r="HOX41" s="1"/>
      <c r="HOY41" s="1"/>
      <c r="HOZ41" s="1"/>
      <c r="HPA41" s="1"/>
      <c r="HPB41" s="1"/>
      <c r="HPC41" s="1"/>
      <c r="HPD41" s="1"/>
      <c r="HPE41" s="1"/>
      <c r="HPF41" s="1"/>
      <c r="HPG41" s="1"/>
      <c r="HPH41" s="1"/>
      <c r="HPI41" s="1"/>
      <c r="HPJ41" s="1"/>
      <c r="HPK41" s="1"/>
      <c r="HPL41" s="1"/>
      <c r="HPM41" s="1"/>
      <c r="HPN41" s="1"/>
      <c r="HPO41" s="1"/>
      <c r="HPP41" s="1"/>
      <c r="HPQ41" s="1"/>
      <c r="HPR41" s="1"/>
      <c r="HPS41" s="1"/>
      <c r="HPT41" s="1"/>
      <c r="HPU41" s="1"/>
      <c r="HPV41" s="1"/>
      <c r="HPW41" s="1"/>
      <c r="HPX41" s="1"/>
      <c r="HPY41" s="1"/>
      <c r="HPZ41" s="1"/>
      <c r="HQA41" s="1"/>
      <c r="HQB41" s="1"/>
      <c r="HQC41" s="1"/>
      <c r="HQD41" s="1"/>
      <c r="HQE41" s="1"/>
      <c r="HQF41" s="1"/>
      <c r="HQG41" s="1"/>
      <c r="HQH41" s="1"/>
      <c r="HQI41" s="1"/>
      <c r="HQJ41" s="1"/>
      <c r="HQK41" s="1"/>
      <c r="HQL41" s="1"/>
      <c r="HQM41" s="1"/>
      <c r="HQN41" s="1"/>
      <c r="HQO41" s="1"/>
      <c r="HQP41" s="1"/>
      <c r="HQQ41" s="1"/>
      <c r="HQR41" s="1"/>
      <c r="HQS41" s="1"/>
      <c r="HQT41" s="1"/>
      <c r="HQU41" s="1"/>
      <c r="HQV41" s="1"/>
      <c r="HQW41" s="1"/>
      <c r="HQX41" s="1"/>
      <c r="HQY41" s="1"/>
      <c r="HQZ41" s="1"/>
      <c r="HRA41" s="1"/>
      <c r="HRB41" s="1"/>
      <c r="HRC41" s="1"/>
      <c r="HRD41" s="1"/>
      <c r="HRE41" s="1"/>
      <c r="HRF41" s="1"/>
      <c r="HRG41" s="1"/>
      <c r="HRH41" s="1"/>
      <c r="HRI41" s="1"/>
      <c r="HRJ41" s="1"/>
      <c r="HRK41" s="1"/>
      <c r="HRL41" s="1"/>
      <c r="HRM41" s="1"/>
      <c r="HRN41" s="1"/>
      <c r="HRO41" s="1"/>
      <c r="HRP41" s="1"/>
      <c r="HRQ41" s="1"/>
      <c r="HRR41" s="1"/>
      <c r="HRS41" s="1"/>
      <c r="HRT41" s="1"/>
      <c r="HRU41" s="1"/>
      <c r="HRV41" s="1"/>
      <c r="HRW41" s="1"/>
      <c r="HRX41" s="1"/>
      <c r="HRY41" s="1"/>
      <c r="HRZ41" s="1"/>
      <c r="HSA41" s="1"/>
      <c r="HSB41" s="1"/>
      <c r="HSC41" s="1"/>
      <c r="HSD41" s="1"/>
      <c r="HSE41" s="1"/>
      <c r="HSF41" s="1"/>
      <c r="HSG41" s="1"/>
      <c r="HSH41" s="1"/>
      <c r="HSI41" s="1"/>
      <c r="HSJ41" s="1"/>
      <c r="HSK41" s="1"/>
      <c r="HSL41" s="1"/>
      <c r="HSM41" s="1"/>
      <c r="HSN41" s="1"/>
      <c r="HSO41" s="1"/>
      <c r="HSP41" s="1"/>
      <c r="HSQ41" s="1"/>
      <c r="HSR41" s="1"/>
      <c r="HSS41" s="1"/>
      <c r="HST41" s="1"/>
      <c r="HSU41" s="1"/>
      <c r="HSV41" s="1"/>
      <c r="HSW41" s="1"/>
      <c r="HSX41" s="1"/>
      <c r="HSY41" s="1"/>
      <c r="HSZ41" s="1"/>
      <c r="HTA41" s="1"/>
      <c r="HTB41" s="1"/>
      <c r="HTC41" s="1"/>
      <c r="HTD41" s="1"/>
      <c r="HTE41" s="1"/>
      <c r="HTF41" s="1"/>
      <c r="HTG41" s="1"/>
      <c r="HTH41" s="1"/>
      <c r="HTI41" s="1"/>
      <c r="HTJ41" s="1"/>
      <c r="HTK41" s="1"/>
      <c r="HTL41" s="1"/>
      <c r="HTM41" s="1"/>
      <c r="HTN41" s="1"/>
      <c r="HTO41" s="1"/>
      <c r="HTP41" s="1"/>
      <c r="HTQ41" s="1"/>
      <c r="HTR41" s="1"/>
      <c r="HTS41" s="1"/>
      <c r="HTT41" s="1"/>
      <c r="HTU41" s="1"/>
      <c r="HTV41" s="1"/>
      <c r="HTW41" s="1"/>
      <c r="HTX41" s="1"/>
      <c r="HTY41" s="1"/>
      <c r="HTZ41" s="1"/>
      <c r="HUA41" s="1"/>
      <c r="HUB41" s="1"/>
      <c r="HUC41" s="1"/>
      <c r="HUD41" s="1"/>
      <c r="HUE41" s="1"/>
      <c r="HUF41" s="1"/>
      <c r="HUG41" s="1"/>
      <c r="HUH41" s="1"/>
      <c r="HUI41" s="1"/>
      <c r="HUJ41" s="1"/>
      <c r="HUK41" s="1"/>
      <c r="HUL41" s="1"/>
      <c r="HUM41" s="1"/>
      <c r="HUN41" s="1"/>
      <c r="HUO41" s="1"/>
      <c r="HUP41" s="1"/>
      <c r="HUQ41" s="1"/>
      <c r="HUR41" s="1"/>
      <c r="HUS41" s="1"/>
      <c r="HUT41" s="1"/>
      <c r="HUU41" s="1"/>
      <c r="HUV41" s="1"/>
      <c r="HUW41" s="1"/>
      <c r="HUX41" s="1"/>
      <c r="HUY41" s="1"/>
      <c r="HUZ41" s="1"/>
      <c r="HVA41" s="1"/>
      <c r="HVB41" s="1"/>
      <c r="HVC41" s="1"/>
      <c r="HVD41" s="1"/>
      <c r="HVE41" s="1"/>
      <c r="HVF41" s="1"/>
      <c r="HVG41" s="1"/>
      <c r="HVH41" s="1"/>
      <c r="HVI41" s="1"/>
      <c r="HVJ41" s="1"/>
      <c r="HVK41" s="1"/>
      <c r="HVL41" s="1"/>
      <c r="HVM41" s="1"/>
      <c r="HVN41" s="1"/>
      <c r="HVO41" s="1"/>
      <c r="HVP41" s="1"/>
      <c r="HVQ41" s="1"/>
      <c r="HVR41" s="1"/>
      <c r="HVS41" s="1"/>
      <c r="HVT41" s="1"/>
      <c r="HVU41" s="1"/>
      <c r="HVV41" s="1"/>
      <c r="HVW41" s="1"/>
      <c r="HVX41" s="1"/>
      <c r="HVY41" s="1"/>
      <c r="HVZ41" s="1"/>
      <c r="HWA41" s="1"/>
      <c r="HWB41" s="1"/>
      <c r="HWC41" s="1"/>
      <c r="HWD41" s="1"/>
      <c r="HWE41" s="1"/>
      <c r="HWF41" s="1"/>
      <c r="HWG41" s="1"/>
      <c r="HWH41" s="1"/>
      <c r="HWI41" s="1"/>
      <c r="HWJ41" s="1"/>
      <c r="HWK41" s="1"/>
      <c r="HWL41" s="1"/>
      <c r="HWM41" s="1"/>
      <c r="HWN41" s="1"/>
      <c r="HWO41" s="1"/>
      <c r="HWP41" s="1"/>
      <c r="HWQ41" s="1"/>
      <c r="HWR41" s="1"/>
      <c r="HWS41" s="1"/>
      <c r="HWT41" s="1"/>
      <c r="HWU41" s="1"/>
      <c r="HWV41" s="1"/>
      <c r="HWW41" s="1"/>
      <c r="HWX41" s="1"/>
      <c r="HWY41" s="1"/>
      <c r="HWZ41" s="1"/>
      <c r="HXA41" s="1"/>
      <c r="HXB41" s="1"/>
      <c r="HXC41" s="1"/>
      <c r="HXD41" s="1"/>
      <c r="HXE41" s="1"/>
      <c r="HXF41" s="1"/>
      <c r="HXG41" s="1"/>
      <c r="HXH41" s="1"/>
      <c r="HXI41" s="1"/>
      <c r="HXJ41" s="1"/>
      <c r="HXK41" s="1"/>
      <c r="HXL41" s="1"/>
      <c r="HXM41" s="1"/>
      <c r="HXN41" s="1"/>
      <c r="HXO41" s="1"/>
      <c r="HXP41" s="1"/>
      <c r="HXQ41" s="1"/>
      <c r="HXR41" s="1"/>
      <c r="HXS41" s="1"/>
      <c r="HXT41" s="1"/>
      <c r="HXU41" s="1"/>
      <c r="HXV41" s="1"/>
      <c r="HXW41" s="1"/>
      <c r="HXX41" s="1"/>
      <c r="HXY41" s="1"/>
      <c r="HXZ41" s="1"/>
      <c r="HYA41" s="1"/>
      <c r="HYB41" s="1"/>
      <c r="HYC41" s="1"/>
      <c r="HYD41" s="1"/>
      <c r="HYE41" s="1"/>
      <c r="HYF41" s="1"/>
      <c r="HYG41" s="1"/>
      <c r="HYH41" s="1"/>
      <c r="HYI41" s="1"/>
      <c r="HYJ41" s="1"/>
      <c r="HYK41" s="1"/>
      <c r="HYL41" s="1"/>
      <c r="HYM41" s="1"/>
      <c r="HYN41" s="1"/>
      <c r="HYO41" s="1"/>
      <c r="HYP41" s="1"/>
      <c r="HYQ41" s="1"/>
      <c r="HYR41" s="1"/>
      <c r="HYS41" s="1"/>
      <c r="HYT41" s="1"/>
      <c r="HYU41" s="1"/>
      <c r="HYV41" s="1"/>
      <c r="HYW41" s="1"/>
      <c r="HYX41" s="1"/>
      <c r="HYY41" s="1"/>
      <c r="HYZ41" s="1"/>
      <c r="HZA41" s="1"/>
      <c r="HZB41" s="1"/>
      <c r="HZC41" s="1"/>
      <c r="HZD41" s="1"/>
      <c r="HZE41" s="1"/>
      <c r="HZF41" s="1"/>
      <c r="HZG41" s="1"/>
      <c r="HZH41" s="1"/>
      <c r="HZI41" s="1"/>
      <c r="HZJ41" s="1"/>
      <c r="HZK41" s="1"/>
      <c r="HZL41" s="1"/>
      <c r="HZM41" s="1"/>
      <c r="HZN41" s="1"/>
      <c r="HZO41" s="1"/>
      <c r="HZP41" s="1"/>
      <c r="HZQ41" s="1"/>
      <c r="HZR41" s="1"/>
      <c r="HZS41" s="1"/>
      <c r="HZT41" s="1"/>
      <c r="HZU41" s="1"/>
      <c r="HZV41" s="1"/>
      <c r="HZW41" s="1"/>
      <c r="HZX41" s="1"/>
      <c r="HZY41" s="1"/>
      <c r="HZZ41" s="1"/>
      <c r="IAA41" s="1"/>
      <c r="IAB41" s="1"/>
      <c r="IAC41" s="1"/>
      <c r="IAD41" s="1"/>
      <c r="IAE41" s="1"/>
      <c r="IAF41" s="1"/>
      <c r="IAG41" s="1"/>
      <c r="IAH41" s="1"/>
      <c r="IAI41" s="1"/>
      <c r="IAJ41" s="1"/>
      <c r="IAK41" s="1"/>
      <c r="IAL41" s="1"/>
      <c r="IAM41" s="1"/>
      <c r="IAN41" s="1"/>
      <c r="IAO41" s="1"/>
      <c r="IAP41" s="1"/>
      <c r="IAQ41" s="1"/>
      <c r="IAR41" s="1"/>
      <c r="IAS41" s="1"/>
      <c r="IAT41" s="1"/>
      <c r="IAU41" s="1"/>
      <c r="IAV41" s="1"/>
      <c r="IAW41" s="1"/>
      <c r="IAX41" s="1"/>
      <c r="IAY41" s="1"/>
      <c r="IAZ41" s="1"/>
      <c r="IBA41" s="1"/>
      <c r="IBB41" s="1"/>
      <c r="IBC41" s="1"/>
      <c r="IBD41" s="1"/>
      <c r="IBE41" s="1"/>
      <c r="IBF41" s="1"/>
      <c r="IBG41" s="1"/>
      <c r="IBH41" s="1"/>
      <c r="IBI41" s="1"/>
      <c r="IBJ41" s="1"/>
      <c r="IBK41" s="1"/>
      <c r="IBL41" s="1"/>
      <c r="IBM41" s="1"/>
      <c r="IBN41" s="1"/>
      <c r="IBO41" s="1"/>
      <c r="IBP41" s="1"/>
      <c r="IBQ41" s="1"/>
      <c r="IBR41" s="1"/>
      <c r="IBS41" s="1"/>
      <c r="IBT41" s="1"/>
      <c r="IBU41" s="1"/>
      <c r="IBV41" s="1"/>
      <c r="IBW41" s="1"/>
      <c r="IBX41" s="1"/>
      <c r="IBY41" s="1"/>
      <c r="IBZ41" s="1"/>
      <c r="ICA41" s="1"/>
      <c r="ICB41" s="1"/>
      <c r="ICC41" s="1"/>
      <c r="ICD41" s="1"/>
      <c r="ICE41" s="1"/>
      <c r="ICF41" s="1"/>
      <c r="ICG41" s="1"/>
      <c r="ICH41" s="1"/>
      <c r="ICI41" s="1"/>
      <c r="ICJ41" s="1"/>
      <c r="ICK41" s="1"/>
      <c r="ICL41" s="1"/>
      <c r="ICM41" s="1"/>
      <c r="ICN41" s="1"/>
      <c r="ICO41" s="1"/>
      <c r="ICP41" s="1"/>
      <c r="ICQ41" s="1"/>
      <c r="ICR41" s="1"/>
      <c r="ICS41" s="1"/>
      <c r="ICT41" s="1"/>
      <c r="ICU41" s="1"/>
      <c r="ICV41" s="1"/>
      <c r="ICW41" s="1"/>
      <c r="ICX41" s="1"/>
      <c r="ICY41" s="1"/>
      <c r="ICZ41" s="1"/>
      <c r="IDA41" s="1"/>
      <c r="IDB41" s="1"/>
      <c r="IDC41" s="1"/>
      <c r="IDD41" s="1"/>
      <c r="IDE41" s="1"/>
      <c r="IDF41" s="1"/>
      <c r="IDG41" s="1"/>
      <c r="IDH41" s="1"/>
      <c r="IDI41" s="1"/>
      <c r="IDJ41" s="1"/>
      <c r="IDK41" s="1"/>
      <c r="IDL41" s="1"/>
      <c r="IDM41" s="1"/>
      <c r="IDN41" s="1"/>
      <c r="IDO41" s="1"/>
      <c r="IDP41" s="1"/>
      <c r="IDQ41" s="1"/>
      <c r="IDR41" s="1"/>
      <c r="IDS41" s="1"/>
      <c r="IDT41" s="1"/>
      <c r="IDU41" s="1"/>
      <c r="IDV41" s="1"/>
      <c r="IDW41" s="1"/>
      <c r="IDX41" s="1"/>
      <c r="IDY41" s="1"/>
      <c r="IDZ41" s="1"/>
      <c r="IEA41" s="1"/>
      <c r="IEB41" s="1"/>
      <c r="IEC41" s="1"/>
      <c r="IED41" s="1"/>
      <c r="IEE41" s="1"/>
      <c r="IEF41" s="1"/>
      <c r="IEG41" s="1"/>
      <c r="IEH41" s="1"/>
      <c r="IEI41" s="1"/>
      <c r="IEJ41" s="1"/>
      <c r="IEK41" s="1"/>
      <c r="IEL41" s="1"/>
      <c r="IEM41" s="1"/>
      <c r="IEN41" s="1"/>
      <c r="IEO41" s="1"/>
      <c r="IEP41" s="1"/>
      <c r="IEQ41" s="1"/>
      <c r="IER41" s="1"/>
      <c r="IES41" s="1"/>
      <c r="IET41" s="1"/>
      <c r="IEU41" s="1"/>
      <c r="IEV41" s="1"/>
      <c r="IEW41" s="1"/>
      <c r="IEX41" s="1"/>
      <c r="IEY41" s="1"/>
      <c r="IEZ41" s="1"/>
      <c r="IFA41" s="1"/>
      <c r="IFB41" s="1"/>
      <c r="IFC41" s="1"/>
      <c r="IFD41" s="1"/>
      <c r="IFE41" s="1"/>
      <c r="IFF41" s="1"/>
      <c r="IFG41" s="1"/>
      <c r="IFH41" s="1"/>
      <c r="IFI41" s="1"/>
      <c r="IFJ41" s="1"/>
      <c r="IFK41" s="1"/>
      <c r="IFL41" s="1"/>
      <c r="IFM41" s="1"/>
      <c r="IFN41" s="1"/>
      <c r="IFO41" s="1"/>
      <c r="IFP41" s="1"/>
      <c r="IFQ41" s="1"/>
      <c r="IFR41" s="1"/>
      <c r="IFS41" s="1"/>
      <c r="IFT41" s="1"/>
      <c r="IFU41" s="1"/>
      <c r="IFV41" s="1"/>
      <c r="IFW41" s="1"/>
      <c r="IFX41" s="1"/>
      <c r="IFY41" s="1"/>
      <c r="IFZ41" s="1"/>
      <c r="IGA41" s="1"/>
      <c r="IGB41" s="1"/>
      <c r="IGC41" s="1"/>
      <c r="IGD41" s="1"/>
      <c r="IGE41" s="1"/>
      <c r="IGF41" s="1"/>
      <c r="IGG41" s="1"/>
      <c r="IGH41" s="1"/>
      <c r="IGI41" s="1"/>
      <c r="IGJ41" s="1"/>
      <c r="IGK41" s="1"/>
      <c r="IGL41" s="1"/>
      <c r="IGM41" s="1"/>
      <c r="IGN41" s="1"/>
      <c r="IGO41" s="1"/>
      <c r="IGP41" s="1"/>
      <c r="IGQ41" s="1"/>
      <c r="IGR41" s="1"/>
      <c r="IGS41" s="1"/>
      <c r="IGT41" s="1"/>
      <c r="IGU41" s="1"/>
      <c r="IGV41" s="1"/>
      <c r="IGW41" s="1"/>
      <c r="IGX41" s="1"/>
      <c r="IGY41" s="1"/>
      <c r="IGZ41" s="1"/>
      <c r="IHA41" s="1"/>
      <c r="IHB41" s="1"/>
      <c r="IHC41" s="1"/>
      <c r="IHD41" s="1"/>
      <c r="IHE41" s="1"/>
      <c r="IHF41" s="1"/>
      <c r="IHG41" s="1"/>
      <c r="IHH41" s="1"/>
      <c r="IHI41" s="1"/>
      <c r="IHJ41" s="1"/>
      <c r="IHK41" s="1"/>
      <c r="IHL41" s="1"/>
      <c r="IHM41" s="1"/>
      <c r="IHN41" s="1"/>
      <c r="IHO41" s="1"/>
      <c r="IHP41" s="1"/>
      <c r="IHQ41" s="1"/>
      <c r="IHR41" s="1"/>
      <c r="IHS41" s="1"/>
      <c r="IHT41" s="1"/>
      <c r="IHU41" s="1"/>
      <c r="IHV41" s="1"/>
      <c r="IHW41" s="1"/>
      <c r="IHX41" s="1"/>
      <c r="IHY41" s="1"/>
      <c r="IHZ41" s="1"/>
      <c r="IIA41" s="1"/>
      <c r="IIB41" s="1"/>
      <c r="IIC41" s="1"/>
      <c r="IID41" s="1"/>
      <c r="IIE41" s="1"/>
      <c r="IIF41" s="1"/>
      <c r="IIG41" s="1"/>
      <c r="IIH41" s="1"/>
      <c r="III41" s="1"/>
      <c r="IIJ41" s="1"/>
      <c r="IIK41" s="1"/>
      <c r="IIL41" s="1"/>
      <c r="IIM41" s="1"/>
      <c r="IIN41" s="1"/>
      <c r="IIO41" s="1"/>
      <c r="IIP41" s="1"/>
      <c r="IIQ41" s="1"/>
      <c r="IIR41" s="1"/>
      <c r="IIS41" s="1"/>
      <c r="IIT41" s="1"/>
      <c r="IIU41" s="1"/>
      <c r="IIV41" s="1"/>
      <c r="IIW41" s="1"/>
      <c r="IIX41" s="1"/>
      <c r="IIY41" s="1"/>
      <c r="IIZ41" s="1"/>
      <c r="IJA41" s="1"/>
      <c r="IJB41" s="1"/>
      <c r="IJC41" s="1"/>
      <c r="IJD41" s="1"/>
      <c r="IJE41" s="1"/>
      <c r="IJF41" s="1"/>
      <c r="IJG41" s="1"/>
      <c r="IJH41" s="1"/>
      <c r="IJI41" s="1"/>
      <c r="IJJ41" s="1"/>
      <c r="IJK41" s="1"/>
      <c r="IJL41" s="1"/>
      <c r="IJM41" s="1"/>
      <c r="IJN41" s="1"/>
      <c r="IJO41" s="1"/>
      <c r="IJP41" s="1"/>
      <c r="IJQ41" s="1"/>
      <c r="IJR41" s="1"/>
      <c r="IJS41" s="1"/>
      <c r="IJT41" s="1"/>
      <c r="IJU41" s="1"/>
      <c r="IJV41" s="1"/>
      <c r="IJW41" s="1"/>
      <c r="IJX41" s="1"/>
      <c r="IJY41" s="1"/>
      <c r="IJZ41" s="1"/>
      <c r="IKA41" s="1"/>
      <c r="IKB41" s="1"/>
      <c r="IKC41" s="1"/>
      <c r="IKD41" s="1"/>
      <c r="IKE41" s="1"/>
      <c r="IKF41" s="1"/>
      <c r="IKG41" s="1"/>
      <c r="IKH41" s="1"/>
      <c r="IKI41" s="1"/>
      <c r="IKJ41" s="1"/>
      <c r="IKK41" s="1"/>
      <c r="IKL41" s="1"/>
      <c r="IKM41" s="1"/>
      <c r="IKN41" s="1"/>
      <c r="IKO41" s="1"/>
      <c r="IKP41" s="1"/>
      <c r="IKQ41" s="1"/>
      <c r="IKR41" s="1"/>
      <c r="IKS41" s="1"/>
      <c r="IKT41" s="1"/>
      <c r="IKU41" s="1"/>
      <c r="IKV41" s="1"/>
      <c r="IKW41" s="1"/>
      <c r="IKX41" s="1"/>
      <c r="IKY41" s="1"/>
      <c r="IKZ41" s="1"/>
      <c r="ILA41" s="1"/>
      <c r="ILB41" s="1"/>
      <c r="ILC41" s="1"/>
      <c r="ILD41" s="1"/>
      <c r="ILE41" s="1"/>
      <c r="ILF41" s="1"/>
      <c r="ILG41" s="1"/>
      <c r="ILH41" s="1"/>
      <c r="ILI41" s="1"/>
      <c r="ILJ41" s="1"/>
      <c r="ILK41" s="1"/>
      <c r="ILL41" s="1"/>
      <c r="ILM41" s="1"/>
      <c r="ILN41" s="1"/>
      <c r="ILO41" s="1"/>
      <c r="ILP41" s="1"/>
      <c r="ILQ41" s="1"/>
      <c r="ILR41" s="1"/>
      <c r="ILS41" s="1"/>
      <c r="ILT41" s="1"/>
      <c r="ILU41" s="1"/>
      <c r="ILV41" s="1"/>
      <c r="ILW41" s="1"/>
      <c r="ILX41" s="1"/>
      <c r="ILY41" s="1"/>
      <c r="ILZ41" s="1"/>
      <c r="IMA41" s="1"/>
      <c r="IMB41" s="1"/>
      <c r="IMC41" s="1"/>
      <c r="IMD41" s="1"/>
      <c r="IME41" s="1"/>
      <c r="IMF41" s="1"/>
      <c r="IMG41" s="1"/>
      <c r="IMH41" s="1"/>
      <c r="IMI41" s="1"/>
      <c r="IMJ41" s="1"/>
      <c r="IMK41" s="1"/>
      <c r="IML41" s="1"/>
      <c r="IMM41" s="1"/>
      <c r="IMN41" s="1"/>
      <c r="IMO41" s="1"/>
      <c r="IMP41" s="1"/>
      <c r="IMQ41" s="1"/>
      <c r="IMR41" s="1"/>
      <c r="IMS41" s="1"/>
      <c r="IMT41" s="1"/>
      <c r="IMU41" s="1"/>
      <c r="IMV41" s="1"/>
      <c r="IMW41" s="1"/>
      <c r="IMX41" s="1"/>
      <c r="IMY41" s="1"/>
      <c r="IMZ41" s="1"/>
      <c r="INA41" s="1"/>
      <c r="INB41" s="1"/>
      <c r="INC41" s="1"/>
      <c r="IND41" s="1"/>
      <c r="INE41" s="1"/>
      <c r="INF41" s="1"/>
      <c r="ING41" s="1"/>
      <c r="INH41" s="1"/>
      <c r="INI41" s="1"/>
      <c r="INJ41" s="1"/>
      <c r="INK41" s="1"/>
      <c r="INL41" s="1"/>
      <c r="INM41" s="1"/>
      <c r="INN41" s="1"/>
      <c r="INO41" s="1"/>
      <c r="INP41" s="1"/>
      <c r="INQ41" s="1"/>
      <c r="INR41" s="1"/>
      <c r="INS41" s="1"/>
      <c r="INT41" s="1"/>
      <c r="INU41" s="1"/>
      <c r="INV41" s="1"/>
      <c r="INW41" s="1"/>
      <c r="INX41" s="1"/>
      <c r="INY41" s="1"/>
      <c r="INZ41" s="1"/>
      <c r="IOA41" s="1"/>
      <c r="IOB41" s="1"/>
      <c r="IOC41" s="1"/>
      <c r="IOD41" s="1"/>
      <c r="IOE41" s="1"/>
      <c r="IOF41" s="1"/>
      <c r="IOG41" s="1"/>
      <c r="IOH41" s="1"/>
      <c r="IOI41" s="1"/>
      <c r="IOJ41" s="1"/>
      <c r="IOK41" s="1"/>
      <c r="IOL41" s="1"/>
      <c r="IOM41" s="1"/>
      <c r="ION41" s="1"/>
      <c r="IOO41" s="1"/>
      <c r="IOP41" s="1"/>
      <c r="IOQ41" s="1"/>
      <c r="IOR41" s="1"/>
      <c r="IOS41" s="1"/>
      <c r="IOT41" s="1"/>
      <c r="IOU41" s="1"/>
      <c r="IOV41" s="1"/>
      <c r="IOW41" s="1"/>
      <c r="IOX41" s="1"/>
      <c r="IOY41" s="1"/>
      <c r="IOZ41" s="1"/>
      <c r="IPA41" s="1"/>
      <c r="IPB41" s="1"/>
      <c r="IPC41" s="1"/>
      <c r="IPD41" s="1"/>
      <c r="IPE41" s="1"/>
      <c r="IPF41" s="1"/>
      <c r="IPG41" s="1"/>
      <c r="IPH41" s="1"/>
      <c r="IPI41" s="1"/>
      <c r="IPJ41" s="1"/>
      <c r="IPK41" s="1"/>
      <c r="IPL41" s="1"/>
      <c r="IPM41" s="1"/>
      <c r="IPN41" s="1"/>
      <c r="IPO41" s="1"/>
      <c r="IPP41" s="1"/>
      <c r="IPQ41" s="1"/>
      <c r="IPR41" s="1"/>
      <c r="IPS41" s="1"/>
      <c r="IPT41" s="1"/>
      <c r="IPU41" s="1"/>
      <c r="IPV41" s="1"/>
      <c r="IPW41" s="1"/>
      <c r="IPX41" s="1"/>
      <c r="IPY41" s="1"/>
      <c r="IPZ41" s="1"/>
      <c r="IQA41" s="1"/>
      <c r="IQB41" s="1"/>
      <c r="IQC41" s="1"/>
      <c r="IQD41" s="1"/>
      <c r="IQE41" s="1"/>
      <c r="IQF41" s="1"/>
      <c r="IQG41" s="1"/>
      <c r="IQH41" s="1"/>
      <c r="IQI41" s="1"/>
      <c r="IQJ41" s="1"/>
      <c r="IQK41" s="1"/>
      <c r="IQL41" s="1"/>
      <c r="IQM41" s="1"/>
      <c r="IQN41" s="1"/>
      <c r="IQO41" s="1"/>
      <c r="IQP41" s="1"/>
      <c r="IQQ41" s="1"/>
      <c r="IQR41" s="1"/>
      <c r="IQS41" s="1"/>
      <c r="IQT41" s="1"/>
      <c r="IQU41" s="1"/>
      <c r="IQV41" s="1"/>
      <c r="IQW41" s="1"/>
      <c r="IQX41" s="1"/>
      <c r="IQY41" s="1"/>
      <c r="IQZ41" s="1"/>
      <c r="IRA41" s="1"/>
      <c r="IRB41" s="1"/>
      <c r="IRC41" s="1"/>
      <c r="IRD41" s="1"/>
      <c r="IRE41" s="1"/>
      <c r="IRF41" s="1"/>
      <c r="IRG41" s="1"/>
      <c r="IRH41" s="1"/>
      <c r="IRI41" s="1"/>
      <c r="IRJ41" s="1"/>
      <c r="IRK41" s="1"/>
      <c r="IRL41" s="1"/>
      <c r="IRM41" s="1"/>
      <c r="IRN41" s="1"/>
      <c r="IRO41" s="1"/>
      <c r="IRP41" s="1"/>
      <c r="IRQ41" s="1"/>
      <c r="IRR41" s="1"/>
      <c r="IRS41" s="1"/>
      <c r="IRT41" s="1"/>
      <c r="IRU41" s="1"/>
      <c r="IRV41" s="1"/>
      <c r="IRW41" s="1"/>
      <c r="IRX41" s="1"/>
      <c r="IRY41" s="1"/>
      <c r="IRZ41" s="1"/>
      <c r="ISA41" s="1"/>
      <c r="ISB41" s="1"/>
      <c r="ISC41" s="1"/>
      <c r="ISD41" s="1"/>
      <c r="ISE41" s="1"/>
      <c r="ISF41" s="1"/>
      <c r="ISG41" s="1"/>
      <c r="ISH41" s="1"/>
      <c r="ISI41" s="1"/>
      <c r="ISJ41" s="1"/>
      <c r="ISK41" s="1"/>
      <c r="ISL41" s="1"/>
      <c r="ISM41" s="1"/>
      <c r="ISN41" s="1"/>
      <c r="ISO41" s="1"/>
      <c r="ISP41" s="1"/>
      <c r="ISQ41" s="1"/>
      <c r="ISR41" s="1"/>
      <c r="ISS41" s="1"/>
      <c r="IST41" s="1"/>
      <c r="ISU41" s="1"/>
      <c r="ISV41" s="1"/>
      <c r="ISW41" s="1"/>
      <c r="ISX41" s="1"/>
      <c r="ISY41" s="1"/>
      <c r="ISZ41" s="1"/>
      <c r="ITA41" s="1"/>
      <c r="ITB41" s="1"/>
      <c r="ITC41" s="1"/>
      <c r="ITD41" s="1"/>
      <c r="ITE41" s="1"/>
      <c r="ITF41" s="1"/>
      <c r="ITG41" s="1"/>
      <c r="ITH41" s="1"/>
      <c r="ITI41" s="1"/>
      <c r="ITJ41" s="1"/>
      <c r="ITK41" s="1"/>
      <c r="ITL41" s="1"/>
      <c r="ITM41" s="1"/>
      <c r="ITN41" s="1"/>
      <c r="ITO41" s="1"/>
      <c r="ITP41" s="1"/>
      <c r="ITQ41" s="1"/>
      <c r="ITR41" s="1"/>
      <c r="ITS41" s="1"/>
      <c r="ITT41" s="1"/>
      <c r="ITU41" s="1"/>
      <c r="ITV41" s="1"/>
      <c r="ITW41" s="1"/>
      <c r="ITX41" s="1"/>
      <c r="ITY41" s="1"/>
      <c r="ITZ41" s="1"/>
      <c r="IUA41" s="1"/>
      <c r="IUB41" s="1"/>
      <c r="IUC41" s="1"/>
      <c r="IUD41" s="1"/>
      <c r="IUE41" s="1"/>
      <c r="IUF41" s="1"/>
      <c r="IUG41" s="1"/>
      <c r="IUH41" s="1"/>
      <c r="IUI41" s="1"/>
      <c r="IUJ41" s="1"/>
      <c r="IUK41" s="1"/>
      <c r="IUL41" s="1"/>
      <c r="IUM41" s="1"/>
      <c r="IUN41" s="1"/>
      <c r="IUO41" s="1"/>
      <c r="IUP41" s="1"/>
      <c r="IUQ41" s="1"/>
      <c r="IUR41" s="1"/>
      <c r="IUS41" s="1"/>
      <c r="IUT41" s="1"/>
      <c r="IUU41" s="1"/>
      <c r="IUV41" s="1"/>
      <c r="IUW41" s="1"/>
      <c r="IUX41" s="1"/>
      <c r="IUY41" s="1"/>
      <c r="IUZ41" s="1"/>
      <c r="IVA41" s="1"/>
      <c r="IVB41" s="1"/>
      <c r="IVC41" s="1"/>
      <c r="IVD41" s="1"/>
      <c r="IVE41" s="1"/>
      <c r="IVF41" s="1"/>
      <c r="IVG41" s="1"/>
      <c r="IVH41" s="1"/>
      <c r="IVI41" s="1"/>
      <c r="IVJ41" s="1"/>
      <c r="IVK41" s="1"/>
      <c r="IVL41" s="1"/>
      <c r="IVM41" s="1"/>
      <c r="IVN41" s="1"/>
      <c r="IVO41" s="1"/>
      <c r="IVP41" s="1"/>
      <c r="IVQ41" s="1"/>
      <c r="IVR41" s="1"/>
      <c r="IVS41" s="1"/>
      <c r="IVT41" s="1"/>
      <c r="IVU41" s="1"/>
      <c r="IVV41" s="1"/>
      <c r="IVW41" s="1"/>
      <c r="IVX41" s="1"/>
      <c r="IVY41" s="1"/>
      <c r="IVZ41" s="1"/>
      <c r="IWA41" s="1"/>
      <c r="IWB41" s="1"/>
      <c r="IWC41" s="1"/>
      <c r="IWD41" s="1"/>
      <c r="IWE41" s="1"/>
      <c r="IWF41" s="1"/>
      <c r="IWG41" s="1"/>
      <c r="IWH41" s="1"/>
      <c r="IWI41" s="1"/>
      <c r="IWJ41" s="1"/>
      <c r="IWK41" s="1"/>
      <c r="IWL41" s="1"/>
      <c r="IWM41" s="1"/>
      <c r="IWN41" s="1"/>
      <c r="IWO41" s="1"/>
      <c r="IWP41" s="1"/>
      <c r="IWQ41" s="1"/>
      <c r="IWR41" s="1"/>
      <c r="IWS41" s="1"/>
      <c r="IWT41" s="1"/>
      <c r="IWU41" s="1"/>
      <c r="IWV41" s="1"/>
      <c r="IWW41" s="1"/>
      <c r="IWX41" s="1"/>
      <c r="IWY41" s="1"/>
      <c r="IWZ41" s="1"/>
      <c r="IXA41" s="1"/>
      <c r="IXB41" s="1"/>
      <c r="IXC41" s="1"/>
      <c r="IXD41" s="1"/>
      <c r="IXE41" s="1"/>
      <c r="IXF41" s="1"/>
      <c r="IXG41" s="1"/>
      <c r="IXH41" s="1"/>
      <c r="IXI41" s="1"/>
      <c r="IXJ41" s="1"/>
      <c r="IXK41" s="1"/>
      <c r="IXL41" s="1"/>
      <c r="IXM41" s="1"/>
      <c r="IXN41" s="1"/>
      <c r="IXO41" s="1"/>
      <c r="IXP41" s="1"/>
      <c r="IXQ41" s="1"/>
      <c r="IXR41" s="1"/>
      <c r="IXS41" s="1"/>
      <c r="IXT41" s="1"/>
      <c r="IXU41" s="1"/>
      <c r="IXV41" s="1"/>
      <c r="IXW41" s="1"/>
      <c r="IXX41" s="1"/>
      <c r="IXY41" s="1"/>
      <c r="IXZ41" s="1"/>
      <c r="IYA41" s="1"/>
      <c r="IYB41" s="1"/>
      <c r="IYC41" s="1"/>
      <c r="IYD41" s="1"/>
      <c r="IYE41" s="1"/>
      <c r="IYF41" s="1"/>
      <c r="IYG41" s="1"/>
      <c r="IYH41" s="1"/>
      <c r="IYI41" s="1"/>
      <c r="IYJ41" s="1"/>
      <c r="IYK41" s="1"/>
      <c r="IYL41" s="1"/>
      <c r="IYM41" s="1"/>
      <c r="IYN41" s="1"/>
      <c r="IYO41" s="1"/>
      <c r="IYP41" s="1"/>
      <c r="IYQ41" s="1"/>
      <c r="IYR41" s="1"/>
      <c r="IYS41" s="1"/>
      <c r="IYT41" s="1"/>
      <c r="IYU41" s="1"/>
      <c r="IYV41" s="1"/>
      <c r="IYW41" s="1"/>
      <c r="IYX41" s="1"/>
      <c r="IYY41" s="1"/>
      <c r="IYZ41" s="1"/>
      <c r="IZA41" s="1"/>
      <c r="IZB41" s="1"/>
      <c r="IZC41" s="1"/>
      <c r="IZD41" s="1"/>
      <c r="IZE41" s="1"/>
      <c r="IZF41" s="1"/>
      <c r="IZG41" s="1"/>
      <c r="IZH41" s="1"/>
      <c r="IZI41" s="1"/>
      <c r="IZJ41" s="1"/>
      <c r="IZK41" s="1"/>
      <c r="IZL41" s="1"/>
      <c r="IZM41" s="1"/>
      <c r="IZN41" s="1"/>
      <c r="IZO41" s="1"/>
      <c r="IZP41" s="1"/>
      <c r="IZQ41" s="1"/>
      <c r="IZR41" s="1"/>
      <c r="IZS41" s="1"/>
      <c r="IZT41" s="1"/>
      <c r="IZU41" s="1"/>
      <c r="IZV41" s="1"/>
      <c r="IZW41" s="1"/>
      <c r="IZX41" s="1"/>
      <c r="IZY41" s="1"/>
      <c r="IZZ41" s="1"/>
      <c r="JAA41" s="1"/>
      <c r="JAB41" s="1"/>
      <c r="JAC41" s="1"/>
      <c r="JAD41" s="1"/>
      <c r="JAE41" s="1"/>
      <c r="JAF41" s="1"/>
      <c r="JAG41" s="1"/>
      <c r="JAH41" s="1"/>
      <c r="JAI41" s="1"/>
      <c r="JAJ41" s="1"/>
      <c r="JAK41" s="1"/>
      <c r="JAL41" s="1"/>
      <c r="JAM41" s="1"/>
      <c r="JAN41" s="1"/>
      <c r="JAO41" s="1"/>
      <c r="JAP41" s="1"/>
      <c r="JAQ41" s="1"/>
      <c r="JAR41" s="1"/>
      <c r="JAS41" s="1"/>
      <c r="JAT41" s="1"/>
      <c r="JAU41" s="1"/>
      <c r="JAV41" s="1"/>
      <c r="JAW41" s="1"/>
      <c r="JAX41" s="1"/>
      <c r="JAY41" s="1"/>
      <c r="JAZ41" s="1"/>
      <c r="JBA41" s="1"/>
      <c r="JBB41" s="1"/>
      <c r="JBC41" s="1"/>
      <c r="JBD41" s="1"/>
      <c r="JBE41" s="1"/>
      <c r="JBF41" s="1"/>
      <c r="JBG41" s="1"/>
      <c r="JBH41" s="1"/>
      <c r="JBI41" s="1"/>
      <c r="JBJ41" s="1"/>
      <c r="JBK41" s="1"/>
      <c r="JBL41" s="1"/>
      <c r="JBM41" s="1"/>
      <c r="JBN41" s="1"/>
      <c r="JBO41" s="1"/>
      <c r="JBP41" s="1"/>
      <c r="JBQ41" s="1"/>
      <c r="JBR41" s="1"/>
      <c r="JBS41" s="1"/>
      <c r="JBT41" s="1"/>
      <c r="JBU41" s="1"/>
      <c r="JBV41" s="1"/>
      <c r="JBW41" s="1"/>
      <c r="JBX41" s="1"/>
      <c r="JBY41" s="1"/>
      <c r="JBZ41" s="1"/>
      <c r="JCA41" s="1"/>
      <c r="JCB41" s="1"/>
      <c r="JCC41" s="1"/>
      <c r="JCD41" s="1"/>
      <c r="JCE41" s="1"/>
      <c r="JCF41" s="1"/>
      <c r="JCG41" s="1"/>
      <c r="JCH41" s="1"/>
      <c r="JCI41" s="1"/>
      <c r="JCJ41" s="1"/>
      <c r="JCK41" s="1"/>
      <c r="JCL41" s="1"/>
      <c r="JCM41" s="1"/>
      <c r="JCN41" s="1"/>
      <c r="JCO41" s="1"/>
      <c r="JCP41" s="1"/>
      <c r="JCQ41" s="1"/>
      <c r="JCR41" s="1"/>
      <c r="JCS41" s="1"/>
      <c r="JCT41" s="1"/>
      <c r="JCU41" s="1"/>
      <c r="JCV41" s="1"/>
      <c r="JCW41" s="1"/>
      <c r="JCX41" s="1"/>
      <c r="JCY41" s="1"/>
      <c r="JCZ41" s="1"/>
      <c r="JDA41" s="1"/>
      <c r="JDB41" s="1"/>
      <c r="JDC41" s="1"/>
      <c r="JDD41" s="1"/>
      <c r="JDE41" s="1"/>
      <c r="JDF41" s="1"/>
      <c r="JDG41" s="1"/>
      <c r="JDH41" s="1"/>
      <c r="JDI41" s="1"/>
      <c r="JDJ41" s="1"/>
      <c r="JDK41" s="1"/>
      <c r="JDL41" s="1"/>
      <c r="JDM41" s="1"/>
      <c r="JDN41" s="1"/>
      <c r="JDO41" s="1"/>
      <c r="JDP41" s="1"/>
      <c r="JDQ41" s="1"/>
      <c r="JDR41" s="1"/>
      <c r="JDS41" s="1"/>
      <c r="JDT41" s="1"/>
      <c r="JDU41" s="1"/>
      <c r="JDV41" s="1"/>
      <c r="JDW41" s="1"/>
      <c r="JDX41" s="1"/>
      <c r="JDY41" s="1"/>
      <c r="JDZ41" s="1"/>
      <c r="JEA41" s="1"/>
      <c r="JEB41" s="1"/>
      <c r="JEC41" s="1"/>
      <c r="JED41" s="1"/>
      <c r="JEE41" s="1"/>
      <c r="JEF41" s="1"/>
      <c r="JEG41" s="1"/>
      <c r="JEH41" s="1"/>
      <c r="JEI41" s="1"/>
      <c r="JEJ41" s="1"/>
      <c r="JEK41" s="1"/>
      <c r="JEL41" s="1"/>
      <c r="JEM41" s="1"/>
      <c r="JEN41" s="1"/>
      <c r="JEO41" s="1"/>
      <c r="JEP41" s="1"/>
      <c r="JEQ41" s="1"/>
      <c r="JER41" s="1"/>
      <c r="JES41" s="1"/>
      <c r="JET41" s="1"/>
      <c r="JEU41" s="1"/>
      <c r="JEV41" s="1"/>
      <c r="JEW41" s="1"/>
      <c r="JEX41" s="1"/>
      <c r="JEY41" s="1"/>
      <c r="JEZ41" s="1"/>
      <c r="JFA41" s="1"/>
      <c r="JFB41" s="1"/>
      <c r="JFC41" s="1"/>
      <c r="JFD41" s="1"/>
      <c r="JFE41" s="1"/>
      <c r="JFF41" s="1"/>
      <c r="JFG41" s="1"/>
      <c r="JFH41" s="1"/>
      <c r="JFI41" s="1"/>
      <c r="JFJ41" s="1"/>
      <c r="JFK41" s="1"/>
      <c r="JFL41" s="1"/>
      <c r="JFM41" s="1"/>
      <c r="JFN41" s="1"/>
      <c r="JFO41" s="1"/>
      <c r="JFP41" s="1"/>
      <c r="JFQ41" s="1"/>
      <c r="JFR41" s="1"/>
      <c r="JFS41" s="1"/>
      <c r="JFT41" s="1"/>
      <c r="JFU41" s="1"/>
      <c r="JFV41" s="1"/>
      <c r="JFW41" s="1"/>
      <c r="JFX41" s="1"/>
      <c r="JFY41" s="1"/>
      <c r="JFZ41" s="1"/>
      <c r="JGA41" s="1"/>
      <c r="JGB41" s="1"/>
      <c r="JGC41" s="1"/>
      <c r="JGD41" s="1"/>
      <c r="JGE41" s="1"/>
      <c r="JGF41" s="1"/>
      <c r="JGG41" s="1"/>
      <c r="JGH41" s="1"/>
      <c r="JGI41" s="1"/>
      <c r="JGJ41" s="1"/>
      <c r="JGK41" s="1"/>
      <c r="JGL41" s="1"/>
      <c r="JGM41" s="1"/>
      <c r="JGN41" s="1"/>
      <c r="JGO41" s="1"/>
      <c r="JGP41" s="1"/>
      <c r="JGQ41" s="1"/>
      <c r="JGR41" s="1"/>
      <c r="JGS41" s="1"/>
      <c r="JGT41" s="1"/>
      <c r="JGU41" s="1"/>
      <c r="JGV41" s="1"/>
      <c r="JGW41" s="1"/>
      <c r="JGX41" s="1"/>
      <c r="JGY41" s="1"/>
      <c r="JGZ41" s="1"/>
      <c r="JHA41" s="1"/>
      <c r="JHB41" s="1"/>
      <c r="JHC41" s="1"/>
      <c r="JHD41" s="1"/>
      <c r="JHE41" s="1"/>
      <c r="JHF41" s="1"/>
      <c r="JHG41" s="1"/>
      <c r="JHH41" s="1"/>
      <c r="JHI41" s="1"/>
      <c r="JHJ41" s="1"/>
      <c r="JHK41" s="1"/>
      <c r="JHL41" s="1"/>
      <c r="JHM41" s="1"/>
      <c r="JHN41" s="1"/>
      <c r="JHO41" s="1"/>
      <c r="JHP41" s="1"/>
      <c r="JHQ41" s="1"/>
      <c r="JHR41" s="1"/>
      <c r="JHS41" s="1"/>
      <c r="JHT41" s="1"/>
      <c r="JHU41" s="1"/>
      <c r="JHV41" s="1"/>
      <c r="JHW41" s="1"/>
      <c r="JHX41" s="1"/>
      <c r="JHY41" s="1"/>
      <c r="JHZ41" s="1"/>
      <c r="JIA41" s="1"/>
      <c r="JIB41" s="1"/>
      <c r="JIC41" s="1"/>
      <c r="JID41" s="1"/>
      <c r="JIE41" s="1"/>
      <c r="JIF41" s="1"/>
      <c r="JIG41" s="1"/>
      <c r="JIH41" s="1"/>
      <c r="JII41" s="1"/>
      <c r="JIJ41" s="1"/>
      <c r="JIK41" s="1"/>
      <c r="JIL41" s="1"/>
      <c r="JIM41" s="1"/>
      <c r="JIN41" s="1"/>
      <c r="JIO41" s="1"/>
      <c r="JIP41" s="1"/>
      <c r="JIQ41" s="1"/>
      <c r="JIR41" s="1"/>
      <c r="JIS41" s="1"/>
      <c r="JIT41" s="1"/>
      <c r="JIU41" s="1"/>
      <c r="JIV41" s="1"/>
      <c r="JIW41" s="1"/>
      <c r="JIX41" s="1"/>
      <c r="JIY41" s="1"/>
      <c r="JIZ41" s="1"/>
      <c r="JJA41" s="1"/>
      <c r="JJB41" s="1"/>
      <c r="JJC41" s="1"/>
      <c r="JJD41" s="1"/>
      <c r="JJE41" s="1"/>
      <c r="JJF41" s="1"/>
      <c r="JJG41" s="1"/>
      <c r="JJH41" s="1"/>
      <c r="JJI41" s="1"/>
      <c r="JJJ41" s="1"/>
      <c r="JJK41" s="1"/>
      <c r="JJL41" s="1"/>
      <c r="JJM41" s="1"/>
      <c r="JJN41" s="1"/>
      <c r="JJO41" s="1"/>
      <c r="JJP41" s="1"/>
      <c r="JJQ41" s="1"/>
      <c r="JJR41" s="1"/>
      <c r="JJS41" s="1"/>
      <c r="JJT41" s="1"/>
      <c r="JJU41" s="1"/>
      <c r="JJV41" s="1"/>
      <c r="JJW41" s="1"/>
      <c r="JJX41" s="1"/>
      <c r="JJY41" s="1"/>
      <c r="JJZ41" s="1"/>
      <c r="JKA41" s="1"/>
      <c r="JKB41" s="1"/>
      <c r="JKC41" s="1"/>
      <c r="JKD41" s="1"/>
      <c r="JKE41" s="1"/>
      <c r="JKF41" s="1"/>
      <c r="JKG41" s="1"/>
      <c r="JKH41" s="1"/>
      <c r="JKI41" s="1"/>
      <c r="JKJ41" s="1"/>
      <c r="JKK41" s="1"/>
      <c r="JKL41" s="1"/>
      <c r="JKM41" s="1"/>
      <c r="JKN41" s="1"/>
      <c r="JKO41" s="1"/>
      <c r="JKP41" s="1"/>
      <c r="JKQ41" s="1"/>
      <c r="JKR41" s="1"/>
      <c r="JKS41" s="1"/>
      <c r="JKT41" s="1"/>
      <c r="JKU41" s="1"/>
      <c r="JKV41" s="1"/>
      <c r="JKW41" s="1"/>
      <c r="JKX41" s="1"/>
      <c r="JKY41" s="1"/>
      <c r="JKZ41" s="1"/>
      <c r="JLA41" s="1"/>
      <c r="JLB41" s="1"/>
      <c r="JLC41" s="1"/>
      <c r="JLD41" s="1"/>
      <c r="JLE41" s="1"/>
      <c r="JLF41" s="1"/>
      <c r="JLG41" s="1"/>
      <c r="JLH41" s="1"/>
      <c r="JLI41" s="1"/>
      <c r="JLJ41" s="1"/>
      <c r="JLK41" s="1"/>
      <c r="JLL41" s="1"/>
      <c r="JLM41" s="1"/>
      <c r="JLN41" s="1"/>
      <c r="JLO41" s="1"/>
      <c r="JLP41" s="1"/>
      <c r="JLQ41" s="1"/>
      <c r="JLR41" s="1"/>
      <c r="JLS41" s="1"/>
      <c r="JLT41" s="1"/>
      <c r="JLU41" s="1"/>
      <c r="JLV41" s="1"/>
      <c r="JLW41" s="1"/>
      <c r="JLX41" s="1"/>
      <c r="JLY41" s="1"/>
      <c r="JLZ41" s="1"/>
      <c r="JMA41" s="1"/>
      <c r="JMB41" s="1"/>
      <c r="JMC41" s="1"/>
      <c r="JMD41" s="1"/>
      <c r="JME41" s="1"/>
      <c r="JMF41" s="1"/>
      <c r="JMG41" s="1"/>
      <c r="JMH41" s="1"/>
      <c r="JMI41" s="1"/>
      <c r="JMJ41" s="1"/>
      <c r="JMK41" s="1"/>
      <c r="JML41" s="1"/>
      <c r="JMM41" s="1"/>
      <c r="JMN41" s="1"/>
      <c r="JMO41" s="1"/>
      <c r="JMP41" s="1"/>
      <c r="JMQ41" s="1"/>
      <c r="JMR41" s="1"/>
      <c r="JMS41" s="1"/>
      <c r="JMT41" s="1"/>
      <c r="JMU41" s="1"/>
      <c r="JMV41" s="1"/>
      <c r="JMW41" s="1"/>
      <c r="JMX41" s="1"/>
      <c r="JMY41" s="1"/>
      <c r="JMZ41" s="1"/>
      <c r="JNA41" s="1"/>
      <c r="JNB41" s="1"/>
      <c r="JNC41" s="1"/>
      <c r="JND41" s="1"/>
      <c r="JNE41" s="1"/>
      <c r="JNF41" s="1"/>
      <c r="JNG41" s="1"/>
      <c r="JNH41" s="1"/>
      <c r="JNI41" s="1"/>
      <c r="JNJ41" s="1"/>
      <c r="JNK41" s="1"/>
      <c r="JNL41" s="1"/>
      <c r="JNM41" s="1"/>
      <c r="JNN41" s="1"/>
      <c r="JNO41" s="1"/>
      <c r="JNP41" s="1"/>
      <c r="JNQ41" s="1"/>
      <c r="JNR41" s="1"/>
      <c r="JNS41" s="1"/>
      <c r="JNT41" s="1"/>
      <c r="JNU41" s="1"/>
      <c r="JNV41" s="1"/>
      <c r="JNW41" s="1"/>
      <c r="JNX41" s="1"/>
      <c r="JNY41" s="1"/>
      <c r="JNZ41" s="1"/>
      <c r="JOA41" s="1"/>
      <c r="JOB41" s="1"/>
      <c r="JOC41" s="1"/>
      <c r="JOD41" s="1"/>
      <c r="JOE41" s="1"/>
      <c r="JOF41" s="1"/>
      <c r="JOG41" s="1"/>
      <c r="JOH41" s="1"/>
      <c r="JOI41" s="1"/>
      <c r="JOJ41" s="1"/>
      <c r="JOK41" s="1"/>
      <c r="JOL41" s="1"/>
      <c r="JOM41" s="1"/>
      <c r="JON41" s="1"/>
      <c r="JOO41" s="1"/>
      <c r="JOP41" s="1"/>
      <c r="JOQ41" s="1"/>
      <c r="JOR41" s="1"/>
      <c r="JOS41" s="1"/>
      <c r="JOT41" s="1"/>
      <c r="JOU41" s="1"/>
      <c r="JOV41" s="1"/>
      <c r="JOW41" s="1"/>
      <c r="JOX41" s="1"/>
      <c r="JOY41" s="1"/>
      <c r="JOZ41" s="1"/>
      <c r="JPA41" s="1"/>
      <c r="JPB41" s="1"/>
      <c r="JPC41" s="1"/>
      <c r="JPD41" s="1"/>
      <c r="JPE41" s="1"/>
      <c r="JPF41" s="1"/>
      <c r="JPG41" s="1"/>
      <c r="JPH41" s="1"/>
      <c r="JPI41" s="1"/>
      <c r="JPJ41" s="1"/>
      <c r="JPK41" s="1"/>
      <c r="JPL41" s="1"/>
      <c r="JPM41" s="1"/>
      <c r="JPN41" s="1"/>
      <c r="JPO41" s="1"/>
      <c r="JPP41" s="1"/>
      <c r="JPQ41" s="1"/>
      <c r="JPR41" s="1"/>
      <c r="JPS41" s="1"/>
      <c r="JPT41" s="1"/>
      <c r="JPU41" s="1"/>
      <c r="JPV41" s="1"/>
      <c r="JPW41" s="1"/>
      <c r="JPX41" s="1"/>
      <c r="JPY41" s="1"/>
      <c r="JPZ41" s="1"/>
      <c r="JQA41" s="1"/>
      <c r="JQB41" s="1"/>
      <c r="JQC41" s="1"/>
      <c r="JQD41" s="1"/>
      <c r="JQE41" s="1"/>
      <c r="JQF41" s="1"/>
      <c r="JQG41" s="1"/>
      <c r="JQH41" s="1"/>
      <c r="JQI41" s="1"/>
      <c r="JQJ41" s="1"/>
      <c r="JQK41" s="1"/>
      <c r="JQL41" s="1"/>
      <c r="JQM41" s="1"/>
      <c r="JQN41" s="1"/>
      <c r="JQO41" s="1"/>
      <c r="JQP41" s="1"/>
      <c r="JQQ41" s="1"/>
      <c r="JQR41" s="1"/>
      <c r="JQS41" s="1"/>
      <c r="JQT41" s="1"/>
      <c r="JQU41" s="1"/>
      <c r="JQV41" s="1"/>
      <c r="JQW41" s="1"/>
      <c r="JQX41" s="1"/>
      <c r="JQY41" s="1"/>
      <c r="JQZ41" s="1"/>
      <c r="JRA41" s="1"/>
      <c r="JRB41" s="1"/>
      <c r="JRC41" s="1"/>
      <c r="JRD41" s="1"/>
      <c r="JRE41" s="1"/>
      <c r="JRF41" s="1"/>
      <c r="JRG41" s="1"/>
      <c r="JRH41" s="1"/>
      <c r="JRI41" s="1"/>
      <c r="JRJ41" s="1"/>
      <c r="JRK41" s="1"/>
      <c r="JRL41" s="1"/>
      <c r="JRM41" s="1"/>
      <c r="JRN41" s="1"/>
      <c r="JRO41" s="1"/>
      <c r="JRP41" s="1"/>
      <c r="JRQ41" s="1"/>
      <c r="JRR41" s="1"/>
      <c r="JRS41" s="1"/>
      <c r="JRT41" s="1"/>
      <c r="JRU41" s="1"/>
      <c r="JRV41" s="1"/>
      <c r="JRW41" s="1"/>
      <c r="JRX41" s="1"/>
      <c r="JRY41" s="1"/>
      <c r="JRZ41" s="1"/>
      <c r="JSA41" s="1"/>
      <c r="JSB41" s="1"/>
      <c r="JSC41" s="1"/>
      <c r="JSD41" s="1"/>
      <c r="JSE41" s="1"/>
      <c r="JSF41" s="1"/>
      <c r="JSG41" s="1"/>
      <c r="JSH41" s="1"/>
      <c r="JSI41" s="1"/>
      <c r="JSJ41" s="1"/>
      <c r="JSK41" s="1"/>
      <c r="JSL41" s="1"/>
      <c r="JSM41" s="1"/>
      <c r="JSN41" s="1"/>
      <c r="JSO41" s="1"/>
      <c r="JSP41" s="1"/>
      <c r="JSQ41" s="1"/>
      <c r="JSR41" s="1"/>
      <c r="JSS41" s="1"/>
      <c r="JST41" s="1"/>
      <c r="JSU41" s="1"/>
      <c r="JSV41" s="1"/>
      <c r="JSW41" s="1"/>
      <c r="JSX41" s="1"/>
      <c r="JSY41" s="1"/>
      <c r="JSZ41" s="1"/>
      <c r="JTA41" s="1"/>
      <c r="JTB41" s="1"/>
      <c r="JTC41" s="1"/>
      <c r="JTD41" s="1"/>
      <c r="JTE41" s="1"/>
      <c r="JTF41" s="1"/>
      <c r="JTG41" s="1"/>
      <c r="JTH41" s="1"/>
      <c r="JTI41" s="1"/>
      <c r="JTJ41" s="1"/>
      <c r="JTK41" s="1"/>
      <c r="JTL41" s="1"/>
      <c r="JTM41" s="1"/>
      <c r="JTN41" s="1"/>
      <c r="JTO41" s="1"/>
      <c r="JTP41" s="1"/>
      <c r="JTQ41" s="1"/>
      <c r="JTR41" s="1"/>
      <c r="JTS41" s="1"/>
      <c r="JTT41" s="1"/>
      <c r="JTU41" s="1"/>
      <c r="JTV41" s="1"/>
      <c r="JTW41" s="1"/>
      <c r="JTX41" s="1"/>
      <c r="JTY41" s="1"/>
      <c r="JTZ41" s="1"/>
      <c r="JUA41" s="1"/>
      <c r="JUB41" s="1"/>
      <c r="JUC41" s="1"/>
      <c r="JUD41" s="1"/>
      <c r="JUE41" s="1"/>
      <c r="JUF41" s="1"/>
      <c r="JUG41" s="1"/>
      <c r="JUH41" s="1"/>
      <c r="JUI41" s="1"/>
      <c r="JUJ41" s="1"/>
      <c r="JUK41" s="1"/>
      <c r="JUL41" s="1"/>
      <c r="JUM41" s="1"/>
      <c r="JUN41" s="1"/>
      <c r="JUO41" s="1"/>
      <c r="JUP41" s="1"/>
      <c r="JUQ41" s="1"/>
      <c r="JUR41" s="1"/>
      <c r="JUS41" s="1"/>
      <c r="JUT41" s="1"/>
      <c r="JUU41" s="1"/>
      <c r="JUV41" s="1"/>
      <c r="JUW41" s="1"/>
      <c r="JUX41" s="1"/>
      <c r="JUY41" s="1"/>
      <c r="JUZ41" s="1"/>
      <c r="JVA41" s="1"/>
      <c r="JVB41" s="1"/>
      <c r="JVC41" s="1"/>
      <c r="JVD41" s="1"/>
      <c r="JVE41" s="1"/>
      <c r="JVF41" s="1"/>
      <c r="JVG41" s="1"/>
      <c r="JVH41" s="1"/>
      <c r="JVI41" s="1"/>
      <c r="JVJ41" s="1"/>
      <c r="JVK41" s="1"/>
      <c r="JVL41" s="1"/>
      <c r="JVM41" s="1"/>
      <c r="JVN41" s="1"/>
      <c r="JVO41" s="1"/>
      <c r="JVP41" s="1"/>
      <c r="JVQ41" s="1"/>
      <c r="JVR41" s="1"/>
      <c r="JVS41" s="1"/>
      <c r="JVT41" s="1"/>
      <c r="JVU41" s="1"/>
      <c r="JVV41" s="1"/>
      <c r="JVW41" s="1"/>
      <c r="JVX41" s="1"/>
      <c r="JVY41" s="1"/>
      <c r="JVZ41" s="1"/>
      <c r="JWA41" s="1"/>
      <c r="JWB41" s="1"/>
      <c r="JWC41" s="1"/>
      <c r="JWD41" s="1"/>
      <c r="JWE41" s="1"/>
      <c r="JWF41" s="1"/>
      <c r="JWG41" s="1"/>
      <c r="JWH41" s="1"/>
      <c r="JWI41" s="1"/>
      <c r="JWJ41" s="1"/>
      <c r="JWK41" s="1"/>
      <c r="JWL41" s="1"/>
      <c r="JWM41" s="1"/>
      <c r="JWN41" s="1"/>
      <c r="JWO41" s="1"/>
      <c r="JWP41" s="1"/>
      <c r="JWQ41" s="1"/>
      <c r="JWR41" s="1"/>
      <c r="JWS41" s="1"/>
      <c r="JWT41" s="1"/>
      <c r="JWU41" s="1"/>
      <c r="JWV41" s="1"/>
      <c r="JWW41" s="1"/>
      <c r="JWX41" s="1"/>
      <c r="JWY41" s="1"/>
      <c r="JWZ41" s="1"/>
      <c r="JXA41" s="1"/>
      <c r="JXB41" s="1"/>
      <c r="JXC41" s="1"/>
      <c r="JXD41" s="1"/>
      <c r="JXE41" s="1"/>
      <c r="JXF41" s="1"/>
      <c r="JXG41" s="1"/>
      <c r="JXH41" s="1"/>
      <c r="JXI41" s="1"/>
      <c r="JXJ41" s="1"/>
      <c r="JXK41" s="1"/>
      <c r="JXL41" s="1"/>
      <c r="JXM41" s="1"/>
      <c r="JXN41" s="1"/>
      <c r="JXO41" s="1"/>
      <c r="JXP41" s="1"/>
      <c r="JXQ41" s="1"/>
      <c r="JXR41" s="1"/>
      <c r="JXS41" s="1"/>
      <c r="JXT41" s="1"/>
      <c r="JXU41" s="1"/>
      <c r="JXV41" s="1"/>
      <c r="JXW41" s="1"/>
      <c r="JXX41" s="1"/>
      <c r="JXY41" s="1"/>
      <c r="JXZ41" s="1"/>
      <c r="JYA41" s="1"/>
      <c r="JYB41" s="1"/>
      <c r="JYC41" s="1"/>
      <c r="JYD41" s="1"/>
      <c r="JYE41" s="1"/>
      <c r="JYF41" s="1"/>
      <c r="JYG41" s="1"/>
      <c r="JYH41" s="1"/>
      <c r="JYI41" s="1"/>
      <c r="JYJ41" s="1"/>
      <c r="JYK41" s="1"/>
      <c r="JYL41" s="1"/>
      <c r="JYM41" s="1"/>
      <c r="JYN41" s="1"/>
      <c r="JYO41" s="1"/>
      <c r="JYP41" s="1"/>
      <c r="JYQ41" s="1"/>
      <c r="JYR41" s="1"/>
      <c r="JYS41" s="1"/>
      <c r="JYT41" s="1"/>
      <c r="JYU41" s="1"/>
      <c r="JYV41" s="1"/>
      <c r="JYW41" s="1"/>
      <c r="JYX41" s="1"/>
      <c r="JYY41" s="1"/>
      <c r="JYZ41" s="1"/>
      <c r="JZA41" s="1"/>
      <c r="JZB41" s="1"/>
      <c r="JZC41" s="1"/>
      <c r="JZD41" s="1"/>
      <c r="JZE41" s="1"/>
      <c r="JZF41" s="1"/>
      <c r="JZG41" s="1"/>
      <c r="JZH41" s="1"/>
      <c r="JZI41" s="1"/>
      <c r="JZJ41" s="1"/>
      <c r="JZK41" s="1"/>
      <c r="JZL41" s="1"/>
      <c r="JZM41" s="1"/>
      <c r="JZN41" s="1"/>
      <c r="JZO41" s="1"/>
      <c r="JZP41" s="1"/>
      <c r="JZQ41" s="1"/>
      <c r="JZR41" s="1"/>
      <c r="JZS41" s="1"/>
      <c r="JZT41" s="1"/>
      <c r="JZU41" s="1"/>
      <c r="JZV41" s="1"/>
      <c r="JZW41" s="1"/>
      <c r="JZX41" s="1"/>
      <c r="JZY41" s="1"/>
      <c r="JZZ41" s="1"/>
      <c r="KAA41" s="1"/>
      <c r="KAB41" s="1"/>
      <c r="KAC41" s="1"/>
      <c r="KAD41" s="1"/>
      <c r="KAE41" s="1"/>
      <c r="KAF41" s="1"/>
      <c r="KAG41" s="1"/>
      <c r="KAH41" s="1"/>
      <c r="KAI41" s="1"/>
      <c r="KAJ41" s="1"/>
      <c r="KAK41" s="1"/>
      <c r="KAL41" s="1"/>
      <c r="KAM41" s="1"/>
      <c r="KAN41" s="1"/>
      <c r="KAO41" s="1"/>
      <c r="KAP41" s="1"/>
      <c r="KAQ41" s="1"/>
      <c r="KAR41" s="1"/>
      <c r="KAS41" s="1"/>
      <c r="KAT41" s="1"/>
      <c r="KAU41" s="1"/>
      <c r="KAV41" s="1"/>
      <c r="KAW41" s="1"/>
      <c r="KAX41" s="1"/>
      <c r="KAY41" s="1"/>
      <c r="KAZ41" s="1"/>
      <c r="KBA41" s="1"/>
      <c r="KBB41" s="1"/>
      <c r="KBC41" s="1"/>
      <c r="KBD41" s="1"/>
      <c r="KBE41" s="1"/>
      <c r="KBF41" s="1"/>
      <c r="KBG41" s="1"/>
      <c r="KBH41" s="1"/>
      <c r="KBI41" s="1"/>
      <c r="KBJ41" s="1"/>
      <c r="KBK41" s="1"/>
      <c r="KBL41" s="1"/>
      <c r="KBM41" s="1"/>
      <c r="KBN41" s="1"/>
      <c r="KBO41" s="1"/>
      <c r="KBP41" s="1"/>
      <c r="KBQ41" s="1"/>
      <c r="KBR41" s="1"/>
      <c r="KBS41" s="1"/>
      <c r="KBT41" s="1"/>
      <c r="KBU41" s="1"/>
      <c r="KBV41" s="1"/>
      <c r="KBW41" s="1"/>
      <c r="KBX41" s="1"/>
      <c r="KBY41" s="1"/>
      <c r="KBZ41" s="1"/>
      <c r="KCA41" s="1"/>
      <c r="KCB41" s="1"/>
      <c r="KCC41" s="1"/>
      <c r="KCD41" s="1"/>
      <c r="KCE41" s="1"/>
      <c r="KCF41" s="1"/>
      <c r="KCG41" s="1"/>
      <c r="KCH41" s="1"/>
      <c r="KCI41" s="1"/>
      <c r="KCJ41" s="1"/>
      <c r="KCK41" s="1"/>
      <c r="KCL41" s="1"/>
      <c r="KCM41" s="1"/>
      <c r="KCN41" s="1"/>
      <c r="KCO41" s="1"/>
      <c r="KCP41" s="1"/>
      <c r="KCQ41" s="1"/>
      <c r="KCR41" s="1"/>
      <c r="KCS41" s="1"/>
      <c r="KCT41" s="1"/>
      <c r="KCU41" s="1"/>
      <c r="KCV41" s="1"/>
      <c r="KCW41" s="1"/>
      <c r="KCX41" s="1"/>
      <c r="KCY41" s="1"/>
      <c r="KCZ41" s="1"/>
      <c r="KDA41" s="1"/>
      <c r="KDB41" s="1"/>
      <c r="KDC41" s="1"/>
      <c r="KDD41" s="1"/>
      <c r="KDE41" s="1"/>
      <c r="KDF41" s="1"/>
      <c r="KDG41" s="1"/>
      <c r="KDH41" s="1"/>
      <c r="KDI41" s="1"/>
      <c r="KDJ41" s="1"/>
      <c r="KDK41" s="1"/>
      <c r="KDL41" s="1"/>
      <c r="KDM41" s="1"/>
      <c r="KDN41" s="1"/>
      <c r="KDO41" s="1"/>
      <c r="KDP41" s="1"/>
      <c r="KDQ41" s="1"/>
      <c r="KDR41" s="1"/>
      <c r="KDS41" s="1"/>
      <c r="KDT41" s="1"/>
      <c r="KDU41" s="1"/>
      <c r="KDV41" s="1"/>
      <c r="KDW41" s="1"/>
      <c r="KDX41" s="1"/>
      <c r="KDY41" s="1"/>
      <c r="KDZ41" s="1"/>
      <c r="KEA41" s="1"/>
      <c r="KEB41" s="1"/>
      <c r="KEC41" s="1"/>
      <c r="KED41" s="1"/>
      <c r="KEE41" s="1"/>
      <c r="KEF41" s="1"/>
      <c r="KEG41" s="1"/>
      <c r="KEH41" s="1"/>
      <c r="KEI41" s="1"/>
      <c r="KEJ41" s="1"/>
      <c r="KEK41" s="1"/>
      <c r="KEL41" s="1"/>
      <c r="KEM41" s="1"/>
      <c r="KEN41" s="1"/>
      <c r="KEO41" s="1"/>
      <c r="KEP41" s="1"/>
      <c r="KEQ41" s="1"/>
      <c r="KER41" s="1"/>
      <c r="KES41" s="1"/>
      <c r="KET41" s="1"/>
      <c r="KEU41" s="1"/>
      <c r="KEV41" s="1"/>
      <c r="KEW41" s="1"/>
      <c r="KEX41" s="1"/>
      <c r="KEY41" s="1"/>
      <c r="KEZ41" s="1"/>
      <c r="KFA41" s="1"/>
      <c r="KFB41" s="1"/>
      <c r="KFC41" s="1"/>
      <c r="KFD41" s="1"/>
      <c r="KFE41" s="1"/>
      <c r="KFF41" s="1"/>
      <c r="KFG41" s="1"/>
      <c r="KFH41" s="1"/>
      <c r="KFI41" s="1"/>
      <c r="KFJ41" s="1"/>
      <c r="KFK41" s="1"/>
      <c r="KFL41" s="1"/>
      <c r="KFM41" s="1"/>
      <c r="KFN41" s="1"/>
      <c r="KFO41" s="1"/>
      <c r="KFP41" s="1"/>
      <c r="KFQ41" s="1"/>
      <c r="KFR41" s="1"/>
      <c r="KFS41" s="1"/>
      <c r="KFT41" s="1"/>
      <c r="KFU41" s="1"/>
      <c r="KFV41" s="1"/>
      <c r="KFW41" s="1"/>
      <c r="KFX41" s="1"/>
      <c r="KFY41" s="1"/>
      <c r="KFZ41" s="1"/>
      <c r="KGA41" s="1"/>
      <c r="KGB41" s="1"/>
      <c r="KGC41" s="1"/>
      <c r="KGD41" s="1"/>
      <c r="KGE41" s="1"/>
      <c r="KGF41" s="1"/>
      <c r="KGG41" s="1"/>
      <c r="KGH41" s="1"/>
      <c r="KGI41" s="1"/>
      <c r="KGJ41" s="1"/>
      <c r="KGK41" s="1"/>
      <c r="KGL41" s="1"/>
      <c r="KGM41" s="1"/>
      <c r="KGN41" s="1"/>
      <c r="KGO41" s="1"/>
      <c r="KGP41" s="1"/>
      <c r="KGQ41" s="1"/>
      <c r="KGR41" s="1"/>
      <c r="KGS41" s="1"/>
      <c r="KGT41" s="1"/>
      <c r="KGU41" s="1"/>
      <c r="KGV41" s="1"/>
      <c r="KGW41" s="1"/>
      <c r="KGX41" s="1"/>
      <c r="KGY41" s="1"/>
      <c r="KGZ41" s="1"/>
      <c r="KHA41" s="1"/>
      <c r="KHB41" s="1"/>
      <c r="KHC41" s="1"/>
      <c r="KHD41" s="1"/>
      <c r="KHE41" s="1"/>
      <c r="KHF41" s="1"/>
      <c r="KHG41" s="1"/>
      <c r="KHH41" s="1"/>
      <c r="KHI41" s="1"/>
      <c r="KHJ41" s="1"/>
      <c r="KHK41" s="1"/>
      <c r="KHL41" s="1"/>
      <c r="KHM41" s="1"/>
      <c r="KHN41" s="1"/>
      <c r="KHO41" s="1"/>
      <c r="KHP41" s="1"/>
      <c r="KHQ41" s="1"/>
      <c r="KHR41" s="1"/>
      <c r="KHS41" s="1"/>
      <c r="KHT41" s="1"/>
      <c r="KHU41" s="1"/>
      <c r="KHV41" s="1"/>
      <c r="KHW41" s="1"/>
      <c r="KHX41" s="1"/>
      <c r="KHY41" s="1"/>
      <c r="KHZ41" s="1"/>
      <c r="KIA41" s="1"/>
      <c r="KIB41" s="1"/>
      <c r="KIC41" s="1"/>
      <c r="KID41" s="1"/>
      <c r="KIE41" s="1"/>
      <c r="KIF41" s="1"/>
      <c r="KIG41" s="1"/>
      <c r="KIH41" s="1"/>
      <c r="KII41" s="1"/>
      <c r="KIJ41" s="1"/>
      <c r="KIK41" s="1"/>
      <c r="KIL41" s="1"/>
      <c r="KIM41" s="1"/>
      <c r="KIN41" s="1"/>
      <c r="KIO41" s="1"/>
      <c r="KIP41" s="1"/>
      <c r="KIQ41" s="1"/>
      <c r="KIR41" s="1"/>
      <c r="KIS41" s="1"/>
      <c r="KIT41" s="1"/>
      <c r="KIU41" s="1"/>
      <c r="KIV41" s="1"/>
      <c r="KIW41" s="1"/>
      <c r="KIX41" s="1"/>
      <c r="KIY41" s="1"/>
      <c r="KIZ41" s="1"/>
      <c r="KJA41" s="1"/>
      <c r="KJB41" s="1"/>
      <c r="KJC41" s="1"/>
      <c r="KJD41" s="1"/>
      <c r="KJE41" s="1"/>
      <c r="KJF41" s="1"/>
      <c r="KJG41" s="1"/>
      <c r="KJH41" s="1"/>
      <c r="KJI41" s="1"/>
      <c r="KJJ41" s="1"/>
      <c r="KJK41" s="1"/>
      <c r="KJL41" s="1"/>
      <c r="KJM41" s="1"/>
      <c r="KJN41" s="1"/>
      <c r="KJO41" s="1"/>
      <c r="KJP41" s="1"/>
      <c r="KJQ41" s="1"/>
      <c r="KJR41" s="1"/>
      <c r="KJS41" s="1"/>
      <c r="KJT41" s="1"/>
      <c r="KJU41" s="1"/>
      <c r="KJV41" s="1"/>
      <c r="KJW41" s="1"/>
      <c r="KJX41" s="1"/>
      <c r="KJY41" s="1"/>
      <c r="KJZ41" s="1"/>
      <c r="KKA41" s="1"/>
      <c r="KKB41" s="1"/>
      <c r="KKC41" s="1"/>
      <c r="KKD41" s="1"/>
      <c r="KKE41" s="1"/>
      <c r="KKF41" s="1"/>
      <c r="KKG41" s="1"/>
      <c r="KKH41" s="1"/>
      <c r="KKI41" s="1"/>
      <c r="KKJ41" s="1"/>
      <c r="KKK41" s="1"/>
      <c r="KKL41" s="1"/>
      <c r="KKM41" s="1"/>
      <c r="KKN41" s="1"/>
      <c r="KKO41" s="1"/>
      <c r="KKP41" s="1"/>
      <c r="KKQ41" s="1"/>
      <c r="KKR41" s="1"/>
      <c r="KKS41" s="1"/>
      <c r="KKT41" s="1"/>
      <c r="KKU41" s="1"/>
      <c r="KKV41" s="1"/>
      <c r="KKW41" s="1"/>
      <c r="KKX41" s="1"/>
      <c r="KKY41" s="1"/>
      <c r="KKZ41" s="1"/>
      <c r="KLA41" s="1"/>
      <c r="KLB41" s="1"/>
      <c r="KLC41" s="1"/>
      <c r="KLD41" s="1"/>
      <c r="KLE41" s="1"/>
      <c r="KLF41" s="1"/>
      <c r="KLG41" s="1"/>
      <c r="KLH41" s="1"/>
      <c r="KLI41" s="1"/>
      <c r="KLJ41" s="1"/>
      <c r="KLK41" s="1"/>
      <c r="KLL41" s="1"/>
      <c r="KLM41" s="1"/>
      <c r="KLN41" s="1"/>
      <c r="KLO41" s="1"/>
      <c r="KLP41" s="1"/>
      <c r="KLQ41" s="1"/>
      <c r="KLR41" s="1"/>
      <c r="KLS41" s="1"/>
      <c r="KLT41" s="1"/>
      <c r="KLU41" s="1"/>
      <c r="KLV41" s="1"/>
      <c r="KLW41" s="1"/>
      <c r="KLX41" s="1"/>
      <c r="KLY41" s="1"/>
      <c r="KLZ41" s="1"/>
      <c r="KMA41" s="1"/>
      <c r="KMB41" s="1"/>
      <c r="KMC41" s="1"/>
      <c r="KMD41" s="1"/>
      <c r="KME41" s="1"/>
      <c r="KMF41" s="1"/>
      <c r="KMG41" s="1"/>
      <c r="KMH41" s="1"/>
      <c r="KMI41" s="1"/>
      <c r="KMJ41" s="1"/>
      <c r="KMK41" s="1"/>
      <c r="KML41" s="1"/>
      <c r="KMM41" s="1"/>
      <c r="KMN41" s="1"/>
      <c r="KMO41" s="1"/>
      <c r="KMP41" s="1"/>
      <c r="KMQ41" s="1"/>
      <c r="KMR41" s="1"/>
      <c r="KMS41" s="1"/>
      <c r="KMT41" s="1"/>
      <c r="KMU41" s="1"/>
      <c r="KMV41" s="1"/>
      <c r="KMW41" s="1"/>
      <c r="KMX41" s="1"/>
      <c r="KMY41" s="1"/>
      <c r="KMZ41" s="1"/>
      <c r="KNA41" s="1"/>
      <c r="KNB41" s="1"/>
      <c r="KNC41" s="1"/>
      <c r="KND41" s="1"/>
      <c r="KNE41" s="1"/>
      <c r="KNF41" s="1"/>
      <c r="KNG41" s="1"/>
      <c r="KNH41" s="1"/>
      <c r="KNI41" s="1"/>
      <c r="KNJ41" s="1"/>
      <c r="KNK41" s="1"/>
      <c r="KNL41" s="1"/>
      <c r="KNM41" s="1"/>
      <c r="KNN41" s="1"/>
      <c r="KNO41" s="1"/>
      <c r="KNP41" s="1"/>
      <c r="KNQ41" s="1"/>
      <c r="KNR41" s="1"/>
      <c r="KNS41" s="1"/>
      <c r="KNT41" s="1"/>
      <c r="KNU41" s="1"/>
      <c r="KNV41" s="1"/>
      <c r="KNW41" s="1"/>
      <c r="KNX41" s="1"/>
      <c r="KNY41" s="1"/>
      <c r="KNZ41" s="1"/>
      <c r="KOA41" s="1"/>
      <c r="KOB41" s="1"/>
      <c r="KOC41" s="1"/>
      <c r="KOD41" s="1"/>
      <c r="KOE41" s="1"/>
      <c r="KOF41" s="1"/>
      <c r="KOG41" s="1"/>
      <c r="KOH41" s="1"/>
      <c r="KOI41" s="1"/>
      <c r="KOJ41" s="1"/>
      <c r="KOK41" s="1"/>
      <c r="KOL41" s="1"/>
      <c r="KOM41" s="1"/>
      <c r="KON41" s="1"/>
      <c r="KOO41" s="1"/>
      <c r="KOP41" s="1"/>
      <c r="KOQ41" s="1"/>
      <c r="KOR41" s="1"/>
      <c r="KOS41" s="1"/>
      <c r="KOT41" s="1"/>
      <c r="KOU41" s="1"/>
      <c r="KOV41" s="1"/>
      <c r="KOW41" s="1"/>
      <c r="KOX41" s="1"/>
      <c r="KOY41" s="1"/>
      <c r="KOZ41" s="1"/>
      <c r="KPA41" s="1"/>
      <c r="KPB41" s="1"/>
      <c r="KPC41" s="1"/>
      <c r="KPD41" s="1"/>
      <c r="KPE41" s="1"/>
      <c r="KPF41" s="1"/>
      <c r="KPG41" s="1"/>
      <c r="KPH41" s="1"/>
      <c r="KPI41" s="1"/>
      <c r="KPJ41" s="1"/>
      <c r="KPK41" s="1"/>
      <c r="KPL41" s="1"/>
      <c r="KPM41" s="1"/>
      <c r="KPN41" s="1"/>
      <c r="KPO41" s="1"/>
      <c r="KPP41" s="1"/>
      <c r="KPQ41" s="1"/>
      <c r="KPR41" s="1"/>
      <c r="KPS41" s="1"/>
      <c r="KPT41" s="1"/>
      <c r="KPU41" s="1"/>
      <c r="KPV41" s="1"/>
      <c r="KPW41" s="1"/>
      <c r="KPX41" s="1"/>
      <c r="KPY41" s="1"/>
      <c r="KPZ41" s="1"/>
      <c r="KQA41" s="1"/>
      <c r="KQB41" s="1"/>
      <c r="KQC41" s="1"/>
      <c r="KQD41" s="1"/>
      <c r="KQE41" s="1"/>
      <c r="KQF41" s="1"/>
      <c r="KQG41" s="1"/>
      <c r="KQH41" s="1"/>
      <c r="KQI41" s="1"/>
      <c r="KQJ41" s="1"/>
      <c r="KQK41" s="1"/>
      <c r="KQL41" s="1"/>
      <c r="KQM41" s="1"/>
      <c r="KQN41" s="1"/>
      <c r="KQO41" s="1"/>
      <c r="KQP41" s="1"/>
      <c r="KQQ41" s="1"/>
      <c r="KQR41" s="1"/>
      <c r="KQS41" s="1"/>
      <c r="KQT41" s="1"/>
      <c r="KQU41" s="1"/>
      <c r="KQV41" s="1"/>
      <c r="KQW41" s="1"/>
      <c r="KQX41" s="1"/>
      <c r="KQY41" s="1"/>
      <c r="KQZ41" s="1"/>
      <c r="KRA41" s="1"/>
      <c r="KRB41" s="1"/>
      <c r="KRC41" s="1"/>
      <c r="KRD41" s="1"/>
      <c r="KRE41" s="1"/>
      <c r="KRF41" s="1"/>
      <c r="KRG41" s="1"/>
      <c r="KRH41" s="1"/>
      <c r="KRI41" s="1"/>
      <c r="KRJ41" s="1"/>
      <c r="KRK41" s="1"/>
      <c r="KRL41" s="1"/>
      <c r="KRM41" s="1"/>
      <c r="KRN41" s="1"/>
      <c r="KRO41" s="1"/>
      <c r="KRP41" s="1"/>
      <c r="KRQ41" s="1"/>
      <c r="KRR41" s="1"/>
      <c r="KRS41" s="1"/>
      <c r="KRT41" s="1"/>
      <c r="KRU41" s="1"/>
      <c r="KRV41" s="1"/>
      <c r="KRW41" s="1"/>
      <c r="KRX41" s="1"/>
      <c r="KRY41" s="1"/>
      <c r="KRZ41" s="1"/>
      <c r="KSA41" s="1"/>
      <c r="KSB41" s="1"/>
      <c r="KSC41" s="1"/>
      <c r="KSD41" s="1"/>
      <c r="KSE41" s="1"/>
      <c r="KSF41" s="1"/>
      <c r="KSG41" s="1"/>
      <c r="KSH41" s="1"/>
      <c r="KSI41" s="1"/>
      <c r="KSJ41" s="1"/>
      <c r="KSK41" s="1"/>
      <c r="KSL41" s="1"/>
      <c r="KSM41" s="1"/>
      <c r="KSN41" s="1"/>
      <c r="KSO41" s="1"/>
      <c r="KSP41" s="1"/>
      <c r="KSQ41" s="1"/>
      <c r="KSR41" s="1"/>
      <c r="KSS41" s="1"/>
      <c r="KST41" s="1"/>
      <c r="KSU41" s="1"/>
      <c r="KSV41" s="1"/>
      <c r="KSW41" s="1"/>
      <c r="KSX41" s="1"/>
      <c r="KSY41" s="1"/>
      <c r="KSZ41" s="1"/>
      <c r="KTA41" s="1"/>
      <c r="KTB41" s="1"/>
      <c r="KTC41" s="1"/>
      <c r="KTD41" s="1"/>
      <c r="KTE41" s="1"/>
      <c r="KTF41" s="1"/>
      <c r="KTG41" s="1"/>
      <c r="KTH41" s="1"/>
      <c r="KTI41" s="1"/>
      <c r="KTJ41" s="1"/>
      <c r="KTK41" s="1"/>
      <c r="KTL41" s="1"/>
      <c r="KTM41" s="1"/>
      <c r="KTN41" s="1"/>
      <c r="KTO41" s="1"/>
      <c r="KTP41" s="1"/>
      <c r="KTQ41" s="1"/>
      <c r="KTR41" s="1"/>
      <c r="KTS41" s="1"/>
      <c r="KTT41" s="1"/>
      <c r="KTU41" s="1"/>
      <c r="KTV41" s="1"/>
      <c r="KTW41" s="1"/>
      <c r="KTX41" s="1"/>
      <c r="KTY41" s="1"/>
      <c r="KTZ41" s="1"/>
      <c r="KUA41" s="1"/>
      <c r="KUB41" s="1"/>
      <c r="KUC41" s="1"/>
      <c r="KUD41" s="1"/>
      <c r="KUE41" s="1"/>
      <c r="KUF41" s="1"/>
      <c r="KUG41" s="1"/>
      <c r="KUH41" s="1"/>
      <c r="KUI41" s="1"/>
      <c r="KUJ41" s="1"/>
      <c r="KUK41" s="1"/>
      <c r="KUL41" s="1"/>
      <c r="KUM41" s="1"/>
      <c r="KUN41" s="1"/>
      <c r="KUO41" s="1"/>
      <c r="KUP41" s="1"/>
      <c r="KUQ41" s="1"/>
      <c r="KUR41" s="1"/>
      <c r="KUS41" s="1"/>
      <c r="KUT41" s="1"/>
      <c r="KUU41" s="1"/>
      <c r="KUV41" s="1"/>
      <c r="KUW41" s="1"/>
      <c r="KUX41" s="1"/>
      <c r="KUY41" s="1"/>
      <c r="KUZ41" s="1"/>
      <c r="KVA41" s="1"/>
      <c r="KVB41" s="1"/>
      <c r="KVC41" s="1"/>
      <c r="KVD41" s="1"/>
      <c r="KVE41" s="1"/>
      <c r="KVF41" s="1"/>
      <c r="KVG41" s="1"/>
      <c r="KVH41" s="1"/>
      <c r="KVI41" s="1"/>
      <c r="KVJ41" s="1"/>
      <c r="KVK41" s="1"/>
      <c r="KVL41" s="1"/>
      <c r="KVM41" s="1"/>
      <c r="KVN41" s="1"/>
      <c r="KVO41" s="1"/>
      <c r="KVP41" s="1"/>
      <c r="KVQ41" s="1"/>
      <c r="KVR41" s="1"/>
      <c r="KVS41" s="1"/>
      <c r="KVT41" s="1"/>
      <c r="KVU41" s="1"/>
      <c r="KVV41" s="1"/>
      <c r="KVW41" s="1"/>
      <c r="KVX41" s="1"/>
      <c r="KVY41" s="1"/>
      <c r="KVZ41" s="1"/>
      <c r="KWA41" s="1"/>
      <c r="KWB41" s="1"/>
      <c r="KWC41" s="1"/>
      <c r="KWD41" s="1"/>
      <c r="KWE41" s="1"/>
      <c r="KWF41" s="1"/>
      <c r="KWG41" s="1"/>
      <c r="KWH41" s="1"/>
      <c r="KWI41" s="1"/>
      <c r="KWJ41" s="1"/>
      <c r="KWK41" s="1"/>
      <c r="KWL41" s="1"/>
      <c r="KWM41" s="1"/>
      <c r="KWN41" s="1"/>
      <c r="KWO41" s="1"/>
      <c r="KWP41" s="1"/>
      <c r="KWQ41" s="1"/>
      <c r="KWR41" s="1"/>
      <c r="KWS41" s="1"/>
      <c r="KWT41" s="1"/>
      <c r="KWU41" s="1"/>
      <c r="KWV41" s="1"/>
      <c r="KWW41" s="1"/>
      <c r="KWX41" s="1"/>
      <c r="KWY41" s="1"/>
      <c r="KWZ41" s="1"/>
      <c r="KXA41" s="1"/>
      <c r="KXB41" s="1"/>
      <c r="KXC41" s="1"/>
      <c r="KXD41" s="1"/>
      <c r="KXE41" s="1"/>
      <c r="KXF41" s="1"/>
      <c r="KXG41" s="1"/>
      <c r="KXH41" s="1"/>
      <c r="KXI41" s="1"/>
      <c r="KXJ41" s="1"/>
      <c r="KXK41" s="1"/>
      <c r="KXL41" s="1"/>
      <c r="KXM41" s="1"/>
      <c r="KXN41" s="1"/>
      <c r="KXO41" s="1"/>
      <c r="KXP41" s="1"/>
      <c r="KXQ41" s="1"/>
      <c r="KXR41" s="1"/>
      <c r="KXS41" s="1"/>
      <c r="KXT41" s="1"/>
      <c r="KXU41" s="1"/>
      <c r="KXV41" s="1"/>
      <c r="KXW41" s="1"/>
      <c r="KXX41" s="1"/>
      <c r="KXY41" s="1"/>
      <c r="KXZ41" s="1"/>
      <c r="KYA41" s="1"/>
      <c r="KYB41" s="1"/>
      <c r="KYC41" s="1"/>
      <c r="KYD41" s="1"/>
      <c r="KYE41" s="1"/>
      <c r="KYF41" s="1"/>
      <c r="KYG41" s="1"/>
      <c r="KYH41" s="1"/>
      <c r="KYI41" s="1"/>
      <c r="KYJ41" s="1"/>
      <c r="KYK41" s="1"/>
      <c r="KYL41" s="1"/>
      <c r="KYM41" s="1"/>
      <c r="KYN41" s="1"/>
      <c r="KYO41" s="1"/>
      <c r="KYP41" s="1"/>
      <c r="KYQ41" s="1"/>
      <c r="KYR41" s="1"/>
      <c r="KYS41" s="1"/>
      <c r="KYT41" s="1"/>
      <c r="KYU41" s="1"/>
      <c r="KYV41" s="1"/>
      <c r="KYW41" s="1"/>
      <c r="KYX41" s="1"/>
      <c r="KYY41" s="1"/>
      <c r="KYZ41" s="1"/>
      <c r="KZA41" s="1"/>
      <c r="KZB41" s="1"/>
      <c r="KZC41" s="1"/>
      <c r="KZD41" s="1"/>
      <c r="KZE41" s="1"/>
      <c r="KZF41" s="1"/>
      <c r="KZG41" s="1"/>
      <c r="KZH41" s="1"/>
      <c r="KZI41" s="1"/>
      <c r="KZJ41" s="1"/>
      <c r="KZK41" s="1"/>
      <c r="KZL41" s="1"/>
      <c r="KZM41" s="1"/>
      <c r="KZN41" s="1"/>
      <c r="KZO41" s="1"/>
      <c r="KZP41" s="1"/>
      <c r="KZQ41" s="1"/>
      <c r="KZR41" s="1"/>
      <c r="KZS41" s="1"/>
      <c r="KZT41" s="1"/>
      <c r="KZU41" s="1"/>
      <c r="KZV41" s="1"/>
      <c r="KZW41" s="1"/>
      <c r="KZX41" s="1"/>
      <c r="KZY41" s="1"/>
      <c r="KZZ41" s="1"/>
      <c r="LAA41" s="1"/>
      <c r="LAB41" s="1"/>
      <c r="LAC41" s="1"/>
      <c r="LAD41" s="1"/>
      <c r="LAE41" s="1"/>
      <c r="LAF41" s="1"/>
      <c r="LAG41" s="1"/>
      <c r="LAH41" s="1"/>
      <c r="LAI41" s="1"/>
      <c r="LAJ41" s="1"/>
      <c r="LAK41" s="1"/>
      <c r="LAL41" s="1"/>
      <c r="LAM41" s="1"/>
      <c r="LAN41" s="1"/>
      <c r="LAO41" s="1"/>
      <c r="LAP41" s="1"/>
      <c r="LAQ41" s="1"/>
      <c r="LAR41" s="1"/>
      <c r="LAS41" s="1"/>
      <c r="LAT41" s="1"/>
      <c r="LAU41" s="1"/>
      <c r="LAV41" s="1"/>
      <c r="LAW41" s="1"/>
      <c r="LAX41" s="1"/>
      <c r="LAY41" s="1"/>
      <c r="LAZ41" s="1"/>
      <c r="LBA41" s="1"/>
      <c r="LBB41" s="1"/>
      <c r="LBC41" s="1"/>
      <c r="LBD41" s="1"/>
      <c r="LBE41" s="1"/>
      <c r="LBF41" s="1"/>
      <c r="LBG41" s="1"/>
      <c r="LBH41" s="1"/>
      <c r="LBI41" s="1"/>
      <c r="LBJ41" s="1"/>
      <c r="LBK41" s="1"/>
      <c r="LBL41" s="1"/>
      <c r="LBM41" s="1"/>
      <c r="LBN41" s="1"/>
      <c r="LBO41" s="1"/>
      <c r="LBP41" s="1"/>
      <c r="LBQ41" s="1"/>
      <c r="LBR41" s="1"/>
      <c r="LBS41" s="1"/>
      <c r="LBT41" s="1"/>
      <c r="LBU41" s="1"/>
      <c r="LBV41" s="1"/>
      <c r="LBW41" s="1"/>
      <c r="LBX41" s="1"/>
      <c r="LBY41" s="1"/>
      <c r="LBZ41" s="1"/>
      <c r="LCA41" s="1"/>
      <c r="LCB41" s="1"/>
      <c r="LCC41" s="1"/>
      <c r="LCD41" s="1"/>
      <c r="LCE41" s="1"/>
      <c r="LCF41" s="1"/>
      <c r="LCG41" s="1"/>
      <c r="LCH41" s="1"/>
      <c r="LCI41" s="1"/>
      <c r="LCJ41" s="1"/>
      <c r="LCK41" s="1"/>
      <c r="LCL41" s="1"/>
      <c r="LCM41" s="1"/>
      <c r="LCN41" s="1"/>
      <c r="LCO41" s="1"/>
      <c r="LCP41" s="1"/>
      <c r="LCQ41" s="1"/>
      <c r="LCR41" s="1"/>
      <c r="LCS41" s="1"/>
      <c r="LCT41" s="1"/>
      <c r="LCU41" s="1"/>
      <c r="LCV41" s="1"/>
      <c r="LCW41" s="1"/>
      <c r="LCX41" s="1"/>
      <c r="LCY41" s="1"/>
      <c r="LCZ41" s="1"/>
      <c r="LDA41" s="1"/>
      <c r="LDB41" s="1"/>
      <c r="LDC41" s="1"/>
      <c r="LDD41" s="1"/>
      <c r="LDE41" s="1"/>
      <c r="LDF41" s="1"/>
      <c r="LDG41" s="1"/>
      <c r="LDH41" s="1"/>
      <c r="LDI41" s="1"/>
      <c r="LDJ41" s="1"/>
      <c r="LDK41" s="1"/>
      <c r="LDL41" s="1"/>
      <c r="LDM41" s="1"/>
      <c r="LDN41" s="1"/>
      <c r="LDO41" s="1"/>
      <c r="LDP41" s="1"/>
      <c r="LDQ41" s="1"/>
      <c r="LDR41" s="1"/>
      <c r="LDS41" s="1"/>
      <c r="LDT41" s="1"/>
      <c r="LDU41" s="1"/>
      <c r="LDV41" s="1"/>
      <c r="LDW41" s="1"/>
      <c r="LDX41" s="1"/>
      <c r="LDY41" s="1"/>
      <c r="LDZ41" s="1"/>
      <c r="LEA41" s="1"/>
      <c r="LEB41" s="1"/>
      <c r="LEC41" s="1"/>
      <c r="LED41" s="1"/>
      <c r="LEE41" s="1"/>
      <c r="LEF41" s="1"/>
      <c r="LEG41" s="1"/>
      <c r="LEH41" s="1"/>
      <c r="LEI41" s="1"/>
      <c r="LEJ41" s="1"/>
      <c r="LEK41" s="1"/>
      <c r="LEL41" s="1"/>
      <c r="LEM41" s="1"/>
      <c r="LEN41" s="1"/>
      <c r="LEO41" s="1"/>
      <c r="LEP41" s="1"/>
      <c r="LEQ41" s="1"/>
      <c r="LER41" s="1"/>
      <c r="LES41" s="1"/>
      <c r="LET41" s="1"/>
      <c r="LEU41" s="1"/>
      <c r="LEV41" s="1"/>
      <c r="LEW41" s="1"/>
      <c r="LEX41" s="1"/>
      <c r="LEY41" s="1"/>
      <c r="LEZ41" s="1"/>
      <c r="LFA41" s="1"/>
      <c r="LFB41" s="1"/>
      <c r="LFC41" s="1"/>
      <c r="LFD41" s="1"/>
      <c r="LFE41" s="1"/>
      <c r="LFF41" s="1"/>
      <c r="LFG41" s="1"/>
      <c r="LFH41" s="1"/>
      <c r="LFI41" s="1"/>
      <c r="LFJ41" s="1"/>
      <c r="LFK41" s="1"/>
      <c r="LFL41" s="1"/>
      <c r="LFM41" s="1"/>
      <c r="LFN41" s="1"/>
      <c r="LFO41" s="1"/>
      <c r="LFP41" s="1"/>
      <c r="LFQ41" s="1"/>
      <c r="LFR41" s="1"/>
      <c r="LFS41" s="1"/>
      <c r="LFT41" s="1"/>
      <c r="LFU41" s="1"/>
      <c r="LFV41" s="1"/>
      <c r="LFW41" s="1"/>
      <c r="LFX41" s="1"/>
      <c r="LFY41" s="1"/>
      <c r="LFZ41" s="1"/>
      <c r="LGA41" s="1"/>
      <c r="LGB41" s="1"/>
      <c r="LGC41" s="1"/>
      <c r="LGD41" s="1"/>
      <c r="LGE41" s="1"/>
      <c r="LGF41" s="1"/>
      <c r="LGG41" s="1"/>
      <c r="LGH41" s="1"/>
      <c r="LGI41" s="1"/>
      <c r="LGJ41" s="1"/>
      <c r="LGK41" s="1"/>
      <c r="LGL41" s="1"/>
      <c r="LGM41" s="1"/>
      <c r="LGN41" s="1"/>
      <c r="LGO41" s="1"/>
      <c r="LGP41" s="1"/>
      <c r="LGQ41" s="1"/>
      <c r="LGR41" s="1"/>
      <c r="LGS41" s="1"/>
      <c r="LGT41" s="1"/>
      <c r="LGU41" s="1"/>
      <c r="LGV41" s="1"/>
      <c r="LGW41" s="1"/>
      <c r="LGX41" s="1"/>
      <c r="LGY41" s="1"/>
      <c r="LGZ41" s="1"/>
      <c r="LHA41" s="1"/>
      <c r="LHB41" s="1"/>
      <c r="LHC41" s="1"/>
      <c r="LHD41" s="1"/>
      <c r="LHE41" s="1"/>
      <c r="LHF41" s="1"/>
      <c r="LHG41" s="1"/>
      <c r="LHH41" s="1"/>
      <c r="LHI41" s="1"/>
      <c r="LHJ41" s="1"/>
      <c r="LHK41" s="1"/>
      <c r="LHL41" s="1"/>
      <c r="LHM41" s="1"/>
      <c r="LHN41" s="1"/>
      <c r="LHO41" s="1"/>
      <c r="LHP41" s="1"/>
      <c r="LHQ41" s="1"/>
      <c r="LHR41" s="1"/>
      <c r="LHS41" s="1"/>
      <c r="LHT41" s="1"/>
      <c r="LHU41" s="1"/>
      <c r="LHV41" s="1"/>
      <c r="LHW41" s="1"/>
      <c r="LHX41" s="1"/>
      <c r="LHY41" s="1"/>
      <c r="LHZ41" s="1"/>
      <c r="LIA41" s="1"/>
      <c r="LIB41" s="1"/>
      <c r="LIC41" s="1"/>
      <c r="LID41" s="1"/>
      <c r="LIE41" s="1"/>
      <c r="LIF41" s="1"/>
      <c r="LIG41" s="1"/>
      <c r="LIH41" s="1"/>
      <c r="LII41" s="1"/>
      <c r="LIJ41" s="1"/>
      <c r="LIK41" s="1"/>
      <c r="LIL41" s="1"/>
      <c r="LIM41" s="1"/>
      <c r="LIN41" s="1"/>
      <c r="LIO41" s="1"/>
      <c r="LIP41" s="1"/>
      <c r="LIQ41" s="1"/>
      <c r="LIR41" s="1"/>
      <c r="LIS41" s="1"/>
      <c r="LIT41" s="1"/>
      <c r="LIU41" s="1"/>
      <c r="LIV41" s="1"/>
      <c r="LIW41" s="1"/>
      <c r="LIX41" s="1"/>
      <c r="LIY41" s="1"/>
      <c r="LIZ41" s="1"/>
      <c r="LJA41" s="1"/>
      <c r="LJB41" s="1"/>
      <c r="LJC41" s="1"/>
      <c r="LJD41" s="1"/>
      <c r="LJE41" s="1"/>
      <c r="LJF41" s="1"/>
      <c r="LJG41" s="1"/>
      <c r="LJH41" s="1"/>
      <c r="LJI41" s="1"/>
      <c r="LJJ41" s="1"/>
      <c r="LJK41" s="1"/>
      <c r="LJL41" s="1"/>
      <c r="LJM41" s="1"/>
      <c r="LJN41" s="1"/>
      <c r="LJO41" s="1"/>
      <c r="LJP41" s="1"/>
      <c r="LJQ41" s="1"/>
      <c r="LJR41" s="1"/>
      <c r="LJS41" s="1"/>
      <c r="LJT41" s="1"/>
      <c r="LJU41" s="1"/>
      <c r="LJV41" s="1"/>
      <c r="LJW41" s="1"/>
      <c r="LJX41" s="1"/>
      <c r="LJY41" s="1"/>
      <c r="LJZ41" s="1"/>
      <c r="LKA41" s="1"/>
      <c r="LKB41" s="1"/>
      <c r="LKC41" s="1"/>
      <c r="LKD41" s="1"/>
      <c r="LKE41" s="1"/>
      <c r="LKF41" s="1"/>
      <c r="LKG41" s="1"/>
      <c r="LKH41" s="1"/>
      <c r="LKI41" s="1"/>
      <c r="LKJ41" s="1"/>
      <c r="LKK41" s="1"/>
      <c r="LKL41" s="1"/>
      <c r="LKM41" s="1"/>
      <c r="LKN41" s="1"/>
      <c r="LKO41" s="1"/>
      <c r="LKP41" s="1"/>
      <c r="LKQ41" s="1"/>
      <c r="LKR41" s="1"/>
      <c r="LKS41" s="1"/>
      <c r="LKT41" s="1"/>
      <c r="LKU41" s="1"/>
      <c r="LKV41" s="1"/>
      <c r="LKW41" s="1"/>
      <c r="LKX41" s="1"/>
      <c r="LKY41" s="1"/>
      <c r="LKZ41" s="1"/>
      <c r="LLA41" s="1"/>
      <c r="LLB41" s="1"/>
      <c r="LLC41" s="1"/>
      <c r="LLD41" s="1"/>
      <c r="LLE41" s="1"/>
      <c r="LLF41" s="1"/>
      <c r="LLG41" s="1"/>
      <c r="LLH41" s="1"/>
      <c r="LLI41" s="1"/>
      <c r="LLJ41" s="1"/>
      <c r="LLK41" s="1"/>
      <c r="LLL41" s="1"/>
      <c r="LLM41" s="1"/>
      <c r="LLN41" s="1"/>
      <c r="LLO41" s="1"/>
      <c r="LLP41" s="1"/>
      <c r="LLQ41" s="1"/>
      <c r="LLR41" s="1"/>
      <c r="LLS41" s="1"/>
      <c r="LLT41" s="1"/>
      <c r="LLU41" s="1"/>
      <c r="LLV41" s="1"/>
      <c r="LLW41" s="1"/>
      <c r="LLX41" s="1"/>
      <c r="LLY41" s="1"/>
      <c r="LLZ41" s="1"/>
      <c r="LMA41" s="1"/>
      <c r="LMB41" s="1"/>
      <c r="LMC41" s="1"/>
      <c r="LMD41" s="1"/>
      <c r="LME41" s="1"/>
      <c r="LMF41" s="1"/>
      <c r="LMG41" s="1"/>
      <c r="LMH41" s="1"/>
      <c r="LMI41" s="1"/>
      <c r="LMJ41" s="1"/>
      <c r="LMK41" s="1"/>
      <c r="LML41" s="1"/>
      <c r="LMM41" s="1"/>
      <c r="LMN41" s="1"/>
      <c r="LMO41" s="1"/>
      <c r="LMP41" s="1"/>
      <c r="LMQ41" s="1"/>
      <c r="LMR41" s="1"/>
      <c r="LMS41" s="1"/>
      <c r="LMT41" s="1"/>
      <c r="LMU41" s="1"/>
      <c r="LMV41" s="1"/>
      <c r="LMW41" s="1"/>
      <c r="LMX41" s="1"/>
      <c r="LMY41" s="1"/>
      <c r="LMZ41" s="1"/>
      <c r="LNA41" s="1"/>
      <c r="LNB41" s="1"/>
      <c r="LNC41" s="1"/>
      <c r="LND41" s="1"/>
      <c r="LNE41" s="1"/>
      <c r="LNF41" s="1"/>
      <c r="LNG41" s="1"/>
      <c r="LNH41" s="1"/>
      <c r="LNI41" s="1"/>
      <c r="LNJ41" s="1"/>
      <c r="LNK41" s="1"/>
      <c r="LNL41" s="1"/>
      <c r="LNM41" s="1"/>
      <c r="LNN41" s="1"/>
      <c r="LNO41" s="1"/>
      <c r="LNP41" s="1"/>
      <c r="LNQ41" s="1"/>
      <c r="LNR41" s="1"/>
      <c r="LNS41" s="1"/>
      <c r="LNT41" s="1"/>
      <c r="LNU41" s="1"/>
      <c r="LNV41" s="1"/>
      <c r="LNW41" s="1"/>
      <c r="LNX41" s="1"/>
      <c r="LNY41" s="1"/>
      <c r="LNZ41" s="1"/>
      <c r="LOA41" s="1"/>
      <c r="LOB41" s="1"/>
      <c r="LOC41" s="1"/>
      <c r="LOD41" s="1"/>
      <c r="LOE41" s="1"/>
      <c r="LOF41" s="1"/>
      <c r="LOG41" s="1"/>
      <c r="LOH41" s="1"/>
      <c r="LOI41" s="1"/>
      <c r="LOJ41" s="1"/>
      <c r="LOK41" s="1"/>
      <c r="LOL41" s="1"/>
      <c r="LOM41" s="1"/>
      <c r="LON41" s="1"/>
      <c r="LOO41" s="1"/>
      <c r="LOP41" s="1"/>
      <c r="LOQ41" s="1"/>
      <c r="LOR41" s="1"/>
      <c r="LOS41" s="1"/>
      <c r="LOT41" s="1"/>
      <c r="LOU41" s="1"/>
      <c r="LOV41" s="1"/>
      <c r="LOW41" s="1"/>
      <c r="LOX41" s="1"/>
      <c r="LOY41" s="1"/>
      <c r="LOZ41" s="1"/>
      <c r="LPA41" s="1"/>
      <c r="LPB41" s="1"/>
      <c r="LPC41" s="1"/>
      <c r="LPD41" s="1"/>
      <c r="LPE41" s="1"/>
      <c r="LPF41" s="1"/>
      <c r="LPG41" s="1"/>
      <c r="LPH41" s="1"/>
      <c r="LPI41" s="1"/>
      <c r="LPJ41" s="1"/>
      <c r="LPK41" s="1"/>
      <c r="LPL41" s="1"/>
      <c r="LPM41" s="1"/>
      <c r="LPN41" s="1"/>
      <c r="LPO41" s="1"/>
      <c r="LPP41" s="1"/>
      <c r="LPQ41" s="1"/>
      <c r="LPR41" s="1"/>
      <c r="LPS41" s="1"/>
      <c r="LPT41" s="1"/>
      <c r="LPU41" s="1"/>
      <c r="LPV41" s="1"/>
      <c r="LPW41" s="1"/>
      <c r="LPX41" s="1"/>
      <c r="LPY41" s="1"/>
      <c r="LPZ41" s="1"/>
      <c r="LQA41" s="1"/>
      <c r="LQB41" s="1"/>
      <c r="LQC41" s="1"/>
      <c r="LQD41" s="1"/>
      <c r="LQE41" s="1"/>
      <c r="LQF41" s="1"/>
      <c r="LQG41" s="1"/>
      <c r="LQH41" s="1"/>
      <c r="LQI41" s="1"/>
      <c r="LQJ41" s="1"/>
      <c r="LQK41" s="1"/>
      <c r="LQL41" s="1"/>
      <c r="LQM41" s="1"/>
      <c r="LQN41" s="1"/>
      <c r="LQO41" s="1"/>
      <c r="LQP41" s="1"/>
      <c r="LQQ41" s="1"/>
      <c r="LQR41" s="1"/>
      <c r="LQS41" s="1"/>
      <c r="LQT41" s="1"/>
      <c r="LQU41" s="1"/>
      <c r="LQV41" s="1"/>
      <c r="LQW41" s="1"/>
      <c r="LQX41" s="1"/>
      <c r="LQY41" s="1"/>
      <c r="LQZ41" s="1"/>
      <c r="LRA41" s="1"/>
      <c r="LRB41" s="1"/>
      <c r="LRC41" s="1"/>
      <c r="LRD41" s="1"/>
      <c r="LRE41" s="1"/>
      <c r="LRF41" s="1"/>
      <c r="LRG41" s="1"/>
      <c r="LRH41" s="1"/>
      <c r="LRI41" s="1"/>
      <c r="LRJ41" s="1"/>
      <c r="LRK41" s="1"/>
      <c r="LRL41" s="1"/>
      <c r="LRM41" s="1"/>
      <c r="LRN41" s="1"/>
      <c r="LRO41" s="1"/>
      <c r="LRP41" s="1"/>
      <c r="LRQ41" s="1"/>
      <c r="LRR41" s="1"/>
      <c r="LRS41" s="1"/>
      <c r="LRT41" s="1"/>
      <c r="LRU41" s="1"/>
      <c r="LRV41" s="1"/>
      <c r="LRW41" s="1"/>
      <c r="LRX41" s="1"/>
      <c r="LRY41" s="1"/>
      <c r="LRZ41" s="1"/>
      <c r="LSA41" s="1"/>
      <c r="LSB41" s="1"/>
      <c r="LSC41" s="1"/>
      <c r="LSD41" s="1"/>
      <c r="LSE41" s="1"/>
      <c r="LSF41" s="1"/>
      <c r="LSG41" s="1"/>
      <c r="LSH41" s="1"/>
      <c r="LSI41" s="1"/>
      <c r="LSJ41" s="1"/>
      <c r="LSK41" s="1"/>
      <c r="LSL41" s="1"/>
      <c r="LSM41" s="1"/>
      <c r="LSN41" s="1"/>
      <c r="LSO41" s="1"/>
      <c r="LSP41" s="1"/>
      <c r="LSQ41" s="1"/>
      <c r="LSR41" s="1"/>
      <c r="LSS41" s="1"/>
      <c r="LST41" s="1"/>
      <c r="LSU41" s="1"/>
      <c r="LSV41" s="1"/>
      <c r="LSW41" s="1"/>
      <c r="LSX41" s="1"/>
      <c r="LSY41" s="1"/>
      <c r="LSZ41" s="1"/>
      <c r="LTA41" s="1"/>
      <c r="LTB41" s="1"/>
      <c r="LTC41" s="1"/>
      <c r="LTD41" s="1"/>
      <c r="LTE41" s="1"/>
      <c r="LTF41" s="1"/>
      <c r="LTG41" s="1"/>
      <c r="LTH41" s="1"/>
      <c r="LTI41" s="1"/>
      <c r="LTJ41" s="1"/>
      <c r="LTK41" s="1"/>
      <c r="LTL41" s="1"/>
      <c r="LTM41" s="1"/>
      <c r="LTN41" s="1"/>
      <c r="LTO41" s="1"/>
      <c r="LTP41" s="1"/>
      <c r="LTQ41" s="1"/>
      <c r="LTR41" s="1"/>
      <c r="LTS41" s="1"/>
      <c r="LTT41" s="1"/>
      <c r="LTU41" s="1"/>
      <c r="LTV41" s="1"/>
      <c r="LTW41" s="1"/>
      <c r="LTX41" s="1"/>
      <c r="LTY41" s="1"/>
      <c r="LTZ41" s="1"/>
      <c r="LUA41" s="1"/>
      <c r="LUB41" s="1"/>
      <c r="LUC41" s="1"/>
      <c r="LUD41" s="1"/>
      <c r="LUE41" s="1"/>
      <c r="LUF41" s="1"/>
      <c r="LUG41" s="1"/>
      <c r="LUH41" s="1"/>
      <c r="LUI41" s="1"/>
      <c r="LUJ41" s="1"/>
      <c r="LUK41" s="1"/>
      <c r="LUL41" s="1"/>
      <c r="LUM41" s="1"/>
      <c r="LUN41" s="1"/>
      <c r="LUO41" s="1"/>
      <c r="LUP41" s="1"/>
      <c r="LUQ41" s="1"/>
      <c r="LUR41" s="1"/>
      <c r="LUS41" s="1"/>
      <c r="LUT41" s="1"/>
      <c r="LUU41" s="1"/>
      <c r="LUV41" s="1"/>
      <c r="LUW41" s="1"/>
      <c r="LUX41" s="1"/>
      <c r="LUY41" s="1"/>
      <c r="LUZ41" s="1"/>
      <c r="LVA41" s="1"/>
      <c r="LVB41" s="1"/>
      <c r="LVC41" s="1"/>
      <c r="LVD41" s="1"/>
      <c r="LVE41" s="1"/>
      <c r="LVF41" s="1"/>
      <c r="LVG41" s="1"/>
      <c r="LVH41" s="1"/>
      <c r="LVI41" s="1"/>
      <c r="LVJ41" s="1"/>
      <c r="LVK41" s="1"/>
      <c r="LVL41" s="1"/>
      <c r="LVM41" s="1"/>
      <c r="LVN41" s="1"/>
      <c r="LVO41" s="1"/>
      <c r="LVP41" s="1"/>
      <c r="LVQ41" s="1"/>
      <c r="LVR41" s="1"/>
      <c r="LVS41" s="1"/>
      <c r="LVT41" s="1"/>
      <c r="LVU41" s="1"/>
      <c r="LVV41" s="1"/>
      <c r="LVW41" s="1"/>
      <c r="LVX41" s="1"/>
      <c r="LVY41" s="1"/>
      <c r="LVZ41" s="1"/>
      <c r="LWA41" s="1"/>
      <c r="LWB41" s="1"/>
      <c r="LWC41" s="1"/>
      <c r="LWD41" s="1"/>
      <c r="LWE41" s="1"/>
      <c r="LWF41" s="1"/>
      <c r="LWG41" s="1"/>
      <c r="LWH41" s="1"/>
      <c r="LWI41" s="1"/>
      <c r="LWJ41" s="1"/>
      <c r="LWK41" s="1"/>
      <c r="LWL41" s="1"/>
      <c r="LWM41" s="1"/>
      <c r="LWN41" s="1"/>
      <c r="LWO41" s="1"/>
      <c r="LWP41" s="1"/>
      <c r="LWQ41" s="1"/>
      <c r="LWR41" s="1"/>
      <c r="LWS41" s="1"/>
      <c r="LWT41" s="1"/>
      <c r="LWU41" s="1"/>
      <c r="LWV41" s="1"/>
      <c r="LWW41" s="1"/>
      <c r="LWX41" s="1"/>
      <c r="LWY41" s="1"/>
      <c r="LWZ41" s="1"/>
      <c r="LXA41" s="1"/>
      <c r="LXB41" s="1"/>
      <c r="LXC41" s="1"/>
      <c r="LXD41" s="1"/>
      <c r="LXE41" s="1"/>
      <c r="LXF41" s="1"/>
      <c r="LXG41" s="1"/>
      <c r="LXH41" s="1"/>
      <c r="LXI41" s="1"/>
      <c r="LXJ41" s="1"/>
      <c r="LXK41" s="1"/>
      <c r="LXL41" s="1"/>
      <c r="LXM41" s="1"/>
      <c r="LXN41" s="1"/>
      <c r="LXO41" s="1"/>
      <c r="LXP41" s="1"/>
      <c r="LXQ41" s="1"/>
      <c r="LXR41" s="1"/>
      <c r="LXS41" s="1"/>
      <c r="LXT41" s="1"/>
      <c r="LXU41" s="1"/>
      <c r="LXV41" s="1"/>
      <c r="LXW41" s="1"/>
      <c r="LXX41" s="1"/>
      <c r="LXY41" s="1"/>
      <c r="LXZ41" s="1"/>
      <c r="LYA41" s="1"/>
      <c r="LYB41" s="1"/>
      <c r="LYC41" s="1"/>
      <c r="LYD41" s="1"/>
      <c r="LYE41" s="1"/>
      <c r="LYF41" s="1"/>
      <c r="LYG41" s="1"/>
      <c r="LYH41" s="1"/>
      <c r="LYI41" s="1"/>
      <c r="LYJ41" s="1"/>
      <c r="LYK41" s="1"/>
      <c r="LYL41" s="1"/>
      <c r="LYM41" s="1"/>
      <c r="LYN41" s="1"/>
      <c r="LYO41" s="1"/>
      <c r="LYP41" s="1"/>
      <c r="LYQ41" s="1"/>
      <c r="LYR41" s="1"/>
      <c r="LYS41" s="1"/>
      <c r="LYT41" s="1"/>
      <c r="LYU41" s="1"/>
      <c r="LYV41" s="1"/>
      <c r="LYW41" s="1"/>
      <c r="LYX41" s="1"/>
      <c r="LYY41" s="1"/>
      <c r="LYZ41" s="1"/>
      <c r="LZA41" s="1"/>
      <c r="LZB41" s="1"/>
      <c r="LZC41" s="1"/>
      <c r="LZD41" s="1"/>
      <c r="LZE41" s="1"/>
      <c r="LZF41" s="1"/>
      <c r="LZG41" s="1"/>
      <c r="LZH41" s="1"/>
      <c r="LZI41" s="1"/>
      <c r="LZJ41" s="1"/>
      <c r="LZK41" s="1"/>
      <c r="LZL41" s="1"/>
      <c r="LZM41" s="1"/>
      <c r="LZN41" s="1"/>
      <c r="LZO41" s="1"/>
      <c r="LZP41" s="1"/>
      <c r="LZQ41" s="1"/>
      <c r="LZR41" s="1"/>
      <c r="LZS41" s="1"/>
      <c r="LZT41" s="1"/>
      <c r="LZU41" s="1"/>
      <c r="LZV41" s="1"/>
      <c r="LZW41" s="1"/>
      <c r="LZX41" s="1"/>
      <c r="LZY41" s="1"/>
      <c r="LZZ41" s="1"/>
      <c r="MAA41" s="1"/>
      <c r="MAB41" s="1"/>
      <c r="MAC41" s="1"/>
      <c r="MAD41" s="1"/>
      <c r="MAE41" s="1"/>
      <c r="MAF41" s="1"/>
      <c r="MAG41" s="1"/>
      <c r="MAH41" s="1"/>
      <c r="MAI41" s="1"/>
      <c r="MAJ41" s="1"/>
      <c r="MAK41" s="1"/>
      <c r="MAL41" s="1"/>
      <c r="MAM41" s="1"/>
      <c r="MAN41" s="1"/>
      <c r="MAO41" s="1"/>
      <c r="MAP41" s="1"/>
      <c r="MAQ41" s="1"/>
      <c r="MAR41" s="1"/>
      <c r="MAS41" s="1"/>
      <c r="MAT41" s="1"/>
      <c r="MAU41" s="1"/>
      <c r="MAV41" s="1"/>
      <c r="MAW41" s="1"/>
      <c r="MAX41" s="1"/>
      <c r="MAY41" s="1"/>
      <c r="MAZ41" s="1"/>
      <c r="MBA41" s="1"/>
      <c r="MBB41" s="1"/>
      <c r="MBC41" s="1"/>
      <c r="MBD41" s="1"/>
      <c r="MBE41" s="1"/>
      <c r="MBF41" s="1"/>
      <c r="MBG41" s="1"/>
      <c r="MBH41" s="1"/>
      <c r="MBI41" s="1"/>
      <c r="MBJ41" s="1"/>
      <c r="MBK41" s="1"/>
      <c r="MBL41" s="1"/>
      <c r="MBM41" s="1"/>
      <c r="MBN41" s="1"/>
      <c r="MBO41" s="1"/>
      <c r="MBP41" s="1"/>
      <c r="MBQ41" s="1"/>
      <c r="MBR41" s="1"/>
      <c r="MBS41" s="1"/>
      <c r="MBT41" s="1"/>
      <c r="MBU41" s="1"/>
      <c r="MBV41" s="1"/>
      <c r="MBW41" s="1"/>
      <c r="MBX41" s="1"/>
      <c r="MBY41" s="1"/>
      <c r="MBZ41" s="1"/>
      <c r="MCA41" s="1"/>
      <c r="MCB41" s="1"/>
      <c r="MCC41" s="1"/>
      <c r="MCD41" s="1"/>
      <c r="MCE41" s="1"/>
      <c r="MCF41" s="1"/>
      <c r="MCG41" s="1"/>
      <c r="MCH41" s="1"/>
      <c r="MCI41" s="1"/>
      <c r="MCJ41" s="1"/>
      <c r="MCK41" s="1"/>
      <c r="MCL41" s="1"/>
      <c r="MCM41" s="1"/>
      <c r="MCN41" s="1"/>
      <c r="MCO41" s="1"/>
      <c r="MCP41" s="1"/>
      <c r="MCQ41" s="1"/>
      <c r="MCR41" s="1"/>
      <c r="MCS41" s="1"/>
      <c r="MCT41" s="1"/>
      <c r="MCU41" s="1"/>
      <c r="MCV41" s="1"/>
      <c r="MCW41" s="1"/>
      <c r="MCX41" s="1"/>
      <c r="MCY41" s="1"/>
      <c r="MCZ41" s="1"/>
      <c r="MDA41" s="1"/>
      <c r="MDB41" s="1"/>
      <c r="MDC41" s="1"/>
      <c r="MDD41" s="1"/>
      <c r="MDE41" s="1"/>
      <c r="MDF41" s="1"/>
      <c r="MDG41" s="1"/>
      <c r="MDH41" s="1"/>
      <c r="MDI41" s="1"/>
      <c r="MDJ41" s="1"/>
      <c r="MDK41" s="1"/>
      <c r="MDL41" s="1"/>
      <c r="MDM41" s="1"/>
      <c r="MDN41" s="1"/>
      <c r="MDO41" s="1"/>
      <c r="MDP41" s="1"/>
      <c r="MDQ41" s="1"/>
      <c r="MDR41" s="1"/>
      <c r="MDS41" s="1"/>
      <c r="MDT41" s="1"/>
      <c r="MDU41" s="1"/>
      <c r="MDV41" s="1"/>
      <c r="MDW41" s="1"/>
      <c r="MDX41" s="1"/>
      <c r="MDY41" s="1"/>
      <c r="MDZ41" s="1"/>
      <c r="MEA41" s="1"/>
      <c r="MEB41" s="1"/>
      <c r="MEC41" s="1"/>
      <c r="MED41" s="1"/>
      <c r="MEE41" s="1"/>
      <c r="MEF41" s="1"/>
      <c r="MEG41" s="1"/>
      <c r="MEH41" s="1"/>
      <c r="MEI41" s="1"/>
      <c r="MEJ41" s="1"/>
      <c r="MEK41" s="1"/>
      <c r="MEL41" s="1"/>
      <c r="MEM41" s="1"/>
      <c r="MEN41" s="1"/>
      <c r="MEO41" s="1"/>
      <c r="MEP41" s="1"/>
      <c r="MEQ41" s="1"/>
      <c r="MER41" s="1"/>
      <c r="MES41" s="1"/>
      <c r="MET41" s="1"/>
      <c r="MEU41" s="1"/>
      <c r="MEV41" s="1"/>
      <c r="MEW41" s="1"/>
      <c r="MEX41" s="1"/>
      <c r="MEY41" s="1"/>
      <c r="MEZ41" s="1"/>
      <c r="MFA41" s="1"/>
      <c r="MFB41" s="1"/>
      <c r="MFC41" s="1"/>
      <c r="MFD41" s="1"/>
      <c r="MFE41" s="1"/>
      <c r="MFF41" s="1"/>
      <c r="MFG41" s="1"/>
      <c r="MFH41" s="1"/>
      <c r="MFI41" s="1"/>
      <c r="MFJ41" s="1"/>
      <c r="MFK41" s="1"/>
      <c r="MFL41" s="1"/>
      <c r="MFM41" s="1"/>
      <c r="MFN41" s="1"/>
      <c r="MFO41" s="1"/>
      <c r="MFP41" s="1"/>
      <c r="MFQ41" s="1"/>
      <c r="MFR41" s="1"/>
      <c r="MFS41" s="1"/>
      <c r="MFT41" s="1"/>
      <c r="MFU41" s="1"/>
      <c r="MFV41" s="1"/>
      <c r="MFW41" s="1"/>
      <c r="MFX41" s="1"/>
      <c r="MFY41" s="1"/>
      <c r="MFZ41" s="1"/>
      <c r="MGA41" s="1"/>
      <c r="MGB41" s="1"/>
      <c r="MGC41" s="1"/>
      <c r="MGD41" s="1"/>
      <c r="MGE41" s="1"/>
      <c r="MGF41" s="1"/>
      <c r="MGG41" s="1"/>
      <c r="MGH41" s="1"/>
      <c r="MGI41" s="1"/>
      <c r="MGJ41" s="1"/>
      <c r="MGK41" s="1"/>
      <c r="MGL41" s="1"/>
      <c r="MGM41" s="1"/>
      <c r="MGN41" s="1"/>
      <c r="MGO41" s="1"/>
      <c r="MGP41" s="1"/>
      <c r="MGQ41" s="1"/>
      <c r="MGR41" s="1"/>
      <c r="MGS41" s="1"/>
      <c r="MGT41" s="1"/>
      <c r="MGU41" s="1"/>
      <c r="MGV41" s="1"/>
      <c r="MGW41" s="1"/>
      <c r="MGX41" s="1"/>
      <c r="MGY41" s="1"/>
      <c r="MGZ41" s="1"/>
      <c r="MHA41" s="1"/>
      <c r="MHB41" s="1"/>
      <c r="MHC41" s="1"/>
      <c r="MHD41" s="1"/>
      <c r="MHE41" s="1"/>
      <c r="MHF41" s="1"/>
      <c r="MHG41" s="1"/>
      <c r="MHH41" s="1"/>
      <c r="MHI41" s="1"/>
      <c r="MHJ41" s="1"/>
      <c r="MHK41" s="1"/>
      <c r="MHL41" s="1"/>
      <c r="MHM41" s="1"/>
      <c r="MHN41" s="1"/>
      <c r="MHO41" s="1"/>
      <c r="MHP41" s="1"/>
      <c r="MHQ41" s="1"/>
      <c r="MHR41" s="1"/>
      <c r="MHS41" s="1"/>
      <c r="MHT41" s="1"/>
      <c r="MHU41" s="1"/>
      <c r="MHV41" s="1"/>
      <c r="MHW41" s="1"/>
      <c r="MHX41" s="1"/>
      <c r="MHY41" s="1"/>
      <c r="MHZ41" s="1"/>
      <c r="MIA41" s="1"/>
      <c r="MIB41" s="1"/>
      <c r="MIC41" s="1"/>
      <c r="MID41" s="1"/>
      <c r="MIE41" s="1"/>
      <c r="MIF41" s="1"/>
      <c r="MIG41" s="1"/>
      <c r="MIH41" s="1"/>
      <c r="MII41" s="1"/>
      <c r="MIJ41" s="1"/>
      <c r="MIK41" s="1"/>
      <c r="MIL41" s="1"/>
      <c r="MIM41" s="1"/>
      <c r="MIN41" s="1"/>
      <c r="MIO41" s="1"/>
      <c r="MIP41" s="1"/>
      <c r="MIQ41" s="1"/>
      <c r="MIR41" s="1"/>
      <c r="MIS41" s="1"/>
      <c r="MIT41" s="1"/>
      <c r="MIU41" s="1"/>
      <c r="MIV41" s="1"/>
      <c r="MIW41" s="1"/>
      <c r="MIX41" s="1"/>
      <c r="MIY41" s="1"/>
      <c r="MIZ41" s="1"/>
      <c r="MJA41" s="1"/>
      <c r="MJB41" s="1"/>
      <c r="MJC41" s="1"/>
      <c r="MJD41" s="1"/>
      <c r="MJE41" s="1"/>
      <c r="MJF41" s="1"/>
      <c r="MJG41" s="1"/>
      <c r="MJH41" s="1"/>
      <c r="MJI41" s="1"/>
      <c r="MJJ41" s="1"/>
      <c r="MJK41" s="1"/>
      <c r="MJL41" s="1"/>
      <c r="MJM41" s="1"/>
      <c r="MJN41" s="1"/>
      <c r="MJO41" s="1"/>
      <c r="MJP41" s="1"/>
      <c r="MJQ41" s="1"/>
      <c r="MJR41" s="1"/>
      <c r="MJS41" s="1"/>
      <c r="MJT41" s="1"/>
      <c r="MJU41" s="1"/>
      <c r="MJV41" s="1"/>
      <c r="MJW41" s="1"/>
      <c r="MJX41" s="1"/>
      <c r="MJY41" s="1"/>
      <c r="MJZ41" s="1"/>
      <c r="MKA41" s="1"/>
      <c r="MKB41" s="1"/>
      <c r="MKC41" s="1"/>
      <c r="MKD41" s="1"/>
      <c r="MKE41" s="1"/>
      <c r="MKF41" s="1"/>
      <c r="MKG41" s="1"/>
      <c r="MKH41" s="1"/>
      <c r="MKI41" s="1"/>
      <c r="MKJ41" s="1"/>
      <c r="MKK41" s="1"/>
      <c r="MKL41" s="1"/>
      <c r="MKM41" s="1"/>
      <c r="MKN41" s="1"/>
      <c r="MKO41" s="1"/>
      <c r="MKP41" s="1"/>
      <c r="MKQ41" s="1"/>
      <c r="MKR41" s="1"/>
      <c r="MKS41" s="1"/>
      <c r="MKT41" s="1"/>
      <c r="MKU41" s="1"/>
      <c r="MKV41" s="1"/>
      <c r="MKW41" s="1"/>
      <c r="MKX41" s="1"/>
      <c r="MKY41" s="1"/>
      <c r="MKZ41" s="1"/>
      <c r="MLA41" s="1"/>
      <c r="MLB41" s="1"/>
      <c r="MLC41" s="1"/>
      <c r="MLD41" s="1"/>
      <c r="MLE41" s="1"/>
      <c r="MLF41" s="1"/>
      <c r="MLG41" s="1"/>
      <c r="MLH41" s="1"/>
      <c r="MLI41" s="1"/>
      <c r="MLJ41" s="1"/>
      <c r="MLK41" s="1"/>
      <c r="MLL41" s="1"/>
      <c r="MLM41" s="1"/>
      <c r="MLN41" s="1"/>
      <c r="MLO41" s="1"/>
      <c r="MLP41" s="1"/>
      <c r="MLQ41" s="1"/>
      <c r="MLR41" s="1"/>
      <c r="MLS41" s="1"/>
      <c r="MLT41" s="1"/>
      <c r="MLU41" s="1"/>
      <c r="MLV41" s="1"/>
      <c r="MLW41" s="1"/>
      <c r="MLX41" s="1"/>
      <c r="MLY41" s="1"/>
      <c r="MLZ41" s="1"/>
      <c r="MMA41" s="1"/>
      <c r="MMB41" s="1"/>
      <c r="MMC41" s="1"/>
      <c r="MMD41" s="1"/>
      <c r="MME41" s="1"/>
      <c r="MMF41" s="1"/>
      <c r="MMG41" s="1"/>
      <c r="MMH41" s="1"/>
      <c r="MMI41" s="1"/>
      <c r="MMJ41" s="1"/>
      <c r="MMK41" s="1"/>
      <c r="MML41" s="1"/>
      <c r="MMM41" s="1"/>
      <c r="MMN41" s="1"/>
      <c r="MMO41" s="1"/>
      <c r="MMP41" s="1"/>
      <c r="MMQ41" s="1"/>
      <c r="MMR41" s="1"/>
      <c r="MMS41" s="1"/>
      <c r="MMT41" s="1"/>
      <c r="MMU41" s="1"/>
      <c r="MMV41" s="1"/>
      <c r="MMW41" s="1"/>
      <c r="MMX41" s="1"/>
      <c r="MMY41" s="1"/>
      <c r="MMZ41" s="1"/>
      <c r="MNA41" s="1"/>
      <c r="MNB41" s="1"/>
      <c r="MNC41" s="1"/>
      <c r="MND41" s="1"/>
      <c r="MNE41" s="1"/>
      <c r="MNF41" s="1"/>
      <c r="MNG41" s="1"/>
      <c r="MNH41" s="1"/>
      <c r="MNI41" s="1"/>
      <c r="MNJ41" s="1"/>
      <c r="MNK41" s="1"/>
      <c r="MNL41" s="1"/>
      <c r="MNM41" s="1"/>
      <c r="MNN41" s="1"/>
      <c r="MNO41" s="1"/>
      <c r="MNP41" s="1"/>
      <c r="MNQ41" s="1"/>
      <c r="MNR41" s="1"/>
      <c r="MNS41" s="1"/>
      <c r="MNT41" s="1"/>
      <c r="MNU41" s="1"/>
      <c r="MNV41" s="1"/>
      <c r="MNW41" s="1"/>
      <c r="MNX41" s="1"/>
      <c r="MNY41" s="1"/>
      <c r="MNZ41" s="1"/>
      <c r="MOA41" s="1"/>
      <c r="MOB41" s="1"/>
      <c r="MOC41" s="1"/>
      <c r="MOD41" s="1"/>
      <c r="MOE41" s="1"/>
      <c r="MOF41" s="1"/>
      <c r="MOG41" s="1"/>
      <c r="MOH41" s="1"/>
      <c r="MOI41" s="1"/>
      <c r="MOJ41" s="1"/>
      <c r="MOK41" s="1"/>
      <c r="MOL41" s="1"/>
      <c r="MOM41" s="1"/>
      <c r="MON41" s="1"/>
      <c r="MOO41" s="1"/>
      <c r="MOP41" s="1"/>
      <c r="MOQ41" s="1"/>
      <c r="MOR41" s="1"/>
      <c r="MOS41" s="1"/>
      <c r="MOT41" s="1"/>
      <c r="MOU41" s="1"/>
      <c r="MOV41" s="1"/>
      <c r="MOW41" s="1"/>
      <c r="MOX41" s="1"/>
      <c r="MOY41" s="1"/>
      <c r="MOZ41" s="1"/>
      <c r="MPA41" s="1"/>
      <c r="MPB41" s="1"/>
      <c r="MPC41" s="1"/>
      <c r="MPD41" s="1"/>
      <c r="MPE41" s="1"/>
      <c r="MPF41" s="1"/>
      <c r="MPG41" s="1"/>
      <c r="MPH41" s="1"/>
      <c r="MPI41" s="1"/>
      <c r="MPJ41" s="1"/>
      <c r="MPK41" s="1"/>
      <c r="MPL41" s="1"/>
      <c r="MPM41" s="1"/>
      <c r="MPN41" s="1"/>
      <c r="MPO41" s="1"/>
      <c r="MPP41" s="1"/>
      <c r="MPQ41" s="1"/>
      <c r="MPR41" s="1"/>
      <c r="MPS41" s="1"/>
      <c r="MPT41" s="1"/>
      <c r="MPU41" s="1"/>
      <c r="MPV41" s="1"/>
      <c r="MPW41" s="1"/>
      <c r="MPX41" s="1"/>
      <c r="MPY41" s="1"/>
      <c r="MPZ41" s="1"/>
      <c r="MQA41" s="1"/>
      <c r="MQB41" s="1"/>
      <c r="MQC41" s="1"/>
      <c r="MQD41" s="1"/>
      <c r="MQE41" s="1"/>
      <c r="MQF41" s="1"/>
      <c r="MQG41" s="1"/>
      <c r="MQH41" s="1"/>
      <c r="MQI41" s="1"/>
      <c r="MQJ41" s="1"/>
      <c r="MQK41" s="1"/>
      <c r="MQL41" s="1"/>
      <c r="MQM41" s="1"/>
      <c r="MQN41" s="1"/>
      <c r="MQO41" s="1"/>
      <c r="MQP41" s="1"/>
      <c r="MQQ41" s="1"/>
      <c r="MQR41" s="1"/>
      <c r="MQS41" s="1"/>
      <c r="MQT41" s="1"/>
      <c r="MQU41" s="1"/>
      <c r="MQV41" s="1"/>
      <c r="MQW41" s="1"/>
      <c r="MQX41" s="1"/>
      <c r="MQY41" s="1"/>
      <c r="MQZ41" s="1"/>
      <c r="MRA41" s="1"/>
      <c r="MRB41" s="1"/>
      <c r="MRC41" s="1"/>
      <c r="MRD41" s="1"/>
      <c r="MRE41" s="1"/>
      <c r="MRF41" s="1"/>
      <c r="MRG41" s="1"/>
      <c r="MRH41" s="1"/>
      <c r="MRI41" s="1"/>
      <c r="MRJ41" s="1"/>
      <c r="MRK41" s="1"/>
      <c r="MRL41" s="1"/>
      <c r="MRM41" s="1"/>
      <c r="MRN41" s="1"/>
      <c r="MRO41" s="1"/>
      <c r="MRP41" s="1"/>
      <c r="MRQ41" s="1"/>
      <c r="MRR41" s="1"/>
      <c r="MRS41" s="1"/>
      <c r="MRT41" s="1"/>
      <c r="MRU41" s="1"/>
      <c r="MRV41" s="1"/>
      <c r="MRW41" s="1"/>
      <c r="MRX41" s="1"/>
      <c r="MRY41" s="1"/>
      <c r="MRZ41" s="1"/>
      <c r="MSA41" s="1"/>
      <c r="MSB41" s="1"/>
      <c r="MSC41" s="1"/>
      <c r="MSD41" s="1"/>
      <c r="MSE41" s="1"/>
      <c r="MSF41" s="1"/>
      <c r="MSG41" s="1"/>
      <c r="MSH41" s="1"/>
      <c r="MSI41" s="1"/>
      <c r="MSJ41" s="1"/>
      <c r="MSK41" s="1"/>
      <c r="MSL41" s="1"/>
      <c r="MSM41" s="1"/>
      <c r="MSN41" s="1"/>
      <c r="MSO41" s="1"/>
      <c r="MSP41" s="1"/>
      <c r="MSQ41" s="1"/>
      <c r="MSR41" s="1"/>
      <c r="MSS41" s="1"/>
      <c r="MST41" s="1"/>
      <c r="MSU41" s="1"/>
      <c r="MSV41" s="1"/>
      <c r="MSW41" s="1"/>
      <c r="MSX41" s="1"/>
      <c r="MSY41" s="1"/>
      <c r="MSZ41" s="1"/>
      <c r="MTA41" s="1"/>
      <c r="MTB41" s="1"/>
      <c r="MTC41" s="1"/>
      <c r="MTD41" s="1"/>
      <c r="MTE41" s="1"/>
      <c r="MTF41" s="1"/>
      <c r="MTG41" s="1"/>
      <c r="MTH41" s="1"/>
      <c r="MTI41" s="1"/>
      <c r="MTJ41" s="1"/>
      <c r="MTK41" s="1"/>
      <c r="MTL41" s="1"/>
      <c r="MTM41" s="1"/>
      <c r="MTN41" s="1"/>
      <c r="MTO41" s="1"/>
      <c r="MTP41" s="1"/>
      <c r="MTQ41" s="1"/>
      <c r="MTR41" s="1"/>
      <c r="MTS41" s="1"/>
      <c r="MTT41" s="1"/>
      <c r="MTU41" s="1"/>
      <c r="MTV41" s="1"/>
      <c r="MTW41" s="1"/>
      <c r="MTX41" s="1"/>
      <c r="MTY41" s="1"/>
      <c r="MTZ41" s="1"/>
      <c r="MUA41" s="1"/>
      <c r="MUB41" s="1"/>
      <c r="MUC41" s="1"/>
      <c r="MUD41" s="1"/>
      <c r="MUE41" s="1"/>
      <c r="MUF41" s="1"/>
      <c r="MUG41" s="1"/>
      <c r="MUH41" s="1"/>
      <c r="MUI41" s="1"/>
      <c r="MUJ41" s="1"/>
      <c r="MUK41" s="1"/>
      <c r="MUL41" s="1"/>
      <c r="MUM41" s="1"/>
      <c r="MUN41" s="1"/>
      <c r="MUO41" s="1"/>
      <c r="MUP41" s="1"/>
      <c r="MUQ41" s="1"/>
      <c r="MUR41" s="1"/>
      <c r="MUS41" s="1"/>
      <c r="MUT41" s="1"/>
      <c r="MUU41" s="1"/>
      <c r="MUV41" s="1"/>
      <c r="MUW41" s="1"/>
      <c r="MUX41" s="1"/>
      <c r="MUY41" s="1"/>
      <c r="MUZ41" s="1"/>
      <c r="MVA41" s="1"/>
      <c r="MVB41" s="1"/>
      <c r="MVC41" s="1"/>
      <c r="MVD41" s="1"/>
      <c r="MVE41" s="1"/>
      <c r="MVF41" s="1"/>
      <c r="MVG41" s="1"/>
      <c r="MVH41" s="1"/>
      <c r="MVI41" s="1"/>
      <c r="MVJ41" s="1"/>
      <c r="MVK41" s="1"/>
      <c r="MVL41" s="1"/>
      <c r="MVM41" s="1"/>
      <c r="MVN41" s="1"/>
      <c r="MVO41" s="1"/>
      <c r="MVP41" s="1"/>
      <c r="MVQ41" s="1"/>
      <c r="MVR41" s="1"/>
      <c r="MVS41" s="1"/>
      <c r="MVT41" s="1"/>
      <c r="MVU41" s="1"/>
      <c r="MVV41" s="1"/>
      <c r="MVW41" s="1"/>
      <c r="MVX41" s="1"/>
      <c r="MVY41" s="1"/>
      <c r="MVZ41" s="1"/>
      <c r="MWA41" s="1"/>
      <c r="MWB41" s="1"/>
      <c r="MWC41" s="1"/>
      <c r="MWD41" s="1"/>
      <c r="MWE41" s="1"/>
      <c r="MWF41" s="1"/>
      <c r="MWG41" s="1"/>
      <c r="MWH41" s="1"/>
      <c r="MWI41" s="1"/>
      <c r="MWJ41" s="1"/>
      <c r="MWK41" s="1"/>
      <c r="MWL41" s="1"/>
      <c r="MWM41" s="1"/>
      <c r="MWN41" s="1"/>
      <c r="MWO41" s="1"/>
      <c r="MWP41" s="1"/>
      <c r="MWQ41" s="1"/>
      <c r="MWR41" s="1"/>
      <c r="MWS41" s="1"/>
      <c r="MWT41" s="1"/>
      <c r="MWU41" s="1"/>
      <c r="MWV41" s="1"/>
      <c r="MWW41" s="1"/>
      <c r="MWX41" s="1"/>
      <c r="MWY41" s="1"/>
      <c r="MWZ41" s="1"/>
      <c r="MXA41" s="1"/>
      <c r="MXB41" s="1"/>
      <c r="MXC41" s="1"/>
      <c r="MXD41" s="1"/>
      <c r="MXE41" s="1"/>
      <c r="MXF41" s="1"/>
      <c r="MXG41" s="1"/>
      <c r="MXH41" s="1"/>
      <c r="MXI41" s="1"/>
      <c r="MXJ41" s="1"/>
      <c r="MXK41" s="1"/>
      <c r="MXL41" s="1"/>
      <c r="MXM41" s="1"/>
      <c r="MXN41" s="1"/>
      <c r="MXO41" s="1"/>
      <c r="MXP41" s="1"/>
      <c r="MXQ41" s="1"/>
      <c r="MXR41" s="1"/>
      <c r="MXS41" s="1"/>
      <c r="MXT41" s="1"/>
      <c r="MXU41" s="1"/>
      <c r="MXV41" s="1"/>
      <c r="MXW41" s="1"/>
      <c r="MXX41" s="1"/>
      <c r="MXY41" s="1"/>
      <c r="MXZ41" s="1"/>
      <c r="MYA41" s="1"/>
      <c r="MYB41" s="1"/>
      <c r="MYC41" s="1"/>
      <c r="MYD41" s="1"/>
      <c r="MYE41" s="1"/>
      <c r="MYF41" s="1"/>
      <c r="MYG41" s="1"/>
      <c r="MYH41" s="1"/>
      <c r="MYI41" s="1"/>
      <c r="MYJ41" s="1"/>
      <c r="MYK41" s="1"/>
      <c r="MYL41" s="1"/>
      <c r="MYM41" s="1"/>
      <c r="MYN41" s="1"/>
      <c r="MYO41" s="1"/>
      <c r="MYP41" s="1"/>
      <c r="MYQ41" s="1"/>
      <c r="MYR41" s="1"/>
      <c r="MYS41" s="1"/>
      <c r="MYT41" s="1"/>
      <c r="MYU41" s="1"/>
      <c r="MYV41" s="1"/>
      <c r="MYW41" s="1"/>
      <c r="MYX41" s="1"/>
      <c r="MYY41" s="1"/>
      <c r="MYZ41" s="1"/>
      <c r="MZA41" s="1"/>
      <c r="MZB41" s="1"/>
      <c r="MZC41" s="1"/>
      <c r="MZD41" s="1"/>
      <c r="MZE41" s="1"/>
      <c r="MZF41" s="1"/>
      <c r="MZG41" s="1"/>
      <c r="MZH41" s="1"/>
      <c r="MZI41" s="1"/>
      <c r="MZJ41" s="1"/>
      <c r="MZK41" s="1"/>
      <c r="MZL41" s="1"/>
      <c r="MZM41" s="1"/>
      <c r="MZN41" s="1"/>
      <c r="MZO41" s="1"/>
      <c r="MZP41" s="1"/>
      <c r="MZQ41" s="1"/>
      <c r="MZR41" s="1"/>
      <c r="MZS41" s="1"/>
      <c r="MZT41" s="1"/>
      <c r="MZU41" s="1"/>
      <c r="MZV41" s="1"/>
      <c r="MZW41" s="1"/>
      <c r="MZX41" s="1"/>
      <c r="MZY41" s="1"/>
      <c r="MZZ41" s="1"/>
      <c r="NAA41" s="1"/>
      <c r="NAB41" s="1"/>
      <c r="NAC41" s="1"/>
      <c r="NAD41" s="1"/>
      <c r="NAE41" s="1"/>
      <c r="NAF41" s="1"/>
      <c r="NAG41" s="1"/>
      <c r="NAH41" s="1"/>
      <c r="NAI41" s="1"/>
      <c r="NAJ41" s="1"/>
      <c r="NAK41" s="1"/>
      <c r="NAL41" s="1"/>
      <c r="NAM41" s="1"/>
      <c r="NAN41" s="1"/>
      <c r="NAO41" s="1"/>
      <c r="NAP41" s="1"/>
      <c r="NAQ41" s="1"/>
      <c r="NAR41" s="1"/>
      <c r="NAS41" s="1"/>
      <c r="NAT41" s="1"/>
      <c r="NAU41" s="1"/>
      <c r="NAV41" s="1"/>
      <c r="NAW41" s="1"/>
      <c r="NAX41" s="1"/>
      <c r="NAY41" s="1"/>
      <c r="NAZ41" s="1"/>
      <c r="NBA41" s="1"/>
      <c r="NBB41" s="1"/>
      <c r="NBC41" s="1"/>
      <c r="NBD41" s="1"/>
      <c r="NBE41" s="1"/>
      <c r="NBF41" s="1"/>
      <c r="NBG41" s="1"/>
      <c r="NBH41" s="1"/>
      <c r="NBI41" s="1"/>
      <c r="NBJ41" s="1"/>
      <c r="NBK41" s="1"/>
      <c r="NBL41" s="1"/>
      <c r="NBM41" s="1"/>
      <c r="NBN41" s="1"/>
      <c r="NBO41" s="1"/>
      <c r="NBP41" s="1"/>
      <c r="NBQ41" s="1"/>
      <c r="NBR41" s="1"/>
      <c r="NBS41" s="1"/>
      <c r="NBT41" s="1"/>
      <c r="NBU41" s="1"/>
      <c r="NBV41" s="1"/>
      <c r="NBW41" s="1"/>
      <c r="NBX41" s="1"/>
      <c r="NBY41" s="1"/>
      <c r="NBZ41" s="1"/>
      <c r="NCA41" s="1"/>
      <c r="NCB41" s="1"/>
      <c r="NCC41" s="1"/>
      <c r="NCD41" s="1"/>
      <c r="NCE41" s="1"/>
      <c r="NCF41" s="1"/>
      <c r="NCG41" s="1"/>
      <c r="NCH41" s="1"/>
      <c r="NCI41" s="1"/>
      <c r="NCJ41" s="1"/>
      <c r="NCK41" s="1"/>
      <c r="NCL41" s="1"/>
      <c r="NCM41" s="1"/>
      <c r="NCN41" s="1"/>
      <c r="NCO41" s="1"/>
      <c r="NCP41" s="1"/>
      <c r="NCQ41" s="1"/>
      <c r="NCR41" s="1"/>
      <c r="NCS41" s="1"/>
      <c r="NCT41" s="1"/>
      <c r="NCU41" s="1"/>
      <c r="NCV41" s="1"/>
      <c r="NCW41" s="1"/>
      <c r="NCX41" s="1"/>
      <c r="NCY41" s="1"/>
      <c r="NCZ41" s="1"/>
      <c r="NDA41" s="1"/>
      <c r="NDB41" s="1"/>
      <c r="NDC41" s="1"/>
      <c r="NDD41" s="1"/>
      <c r="NDE41" s="1"/>
      <c r="NDF41" s="1"/>
      <c r="NDG41" s="1"/>
      <c r="NDH41" s="1"/>
      <c r="NDI41" s="1"/>
      <c r="NDJ41" s="1"/>
      <c r="NDK41" s="1"/>
      <c r="NDL41" s="1"/>
      <c r="NDM41" s="1"/>
      <c r="NDN41" s="1"/>
      <c r="NDO41" s="1"/>
      <c r="NDP41" s="1"/>
      <c r="NDQ41" s="1"/>
      <c r="NDR41" s="1"/>
      <c r="NDS41" s="1"/>
      <c r="NDT41" s="1"/>
      <c r="NDU41" s="1"/>
      <c r="NDV41" s="1"/>
      <c r="NDW41" s="1"/>
      <c r="NDX41" s="1"/>
      <c r="NDY41" s="1"/>
      <c r="NDZ41" s="1"/>
      <c r="NEA41" s="1"/>
      <c r="NEB41" s="1"/>
      <c r="NEC41" s="1"/>
      <c r="NED41" s="1"/>
      <c r="NEE41" s="1"/>
      <c r="NEF41" s="1"/>
      <c r="NEG41" s="1"/>
      <c r="NEH41" s="1"/>
      <c r="NEI41" s="1"/>
      <c r="NEJ41" s="1"/>
      <c r="NEK41" s="1"/>
      <c r="NEL41" s="1"/>
      <c r="NEM41" s="1"/>
      <c r="NEN41" s="1"/>
      <c r="NEO41" s="1"/>
      <c r="NEP41" s="1"/>
      <c r="NEQ41" s="1"/>
      <c r="NER41" s="1"/>
      <c r="NES41" s="1"/>
      <c r="NET41" s="1"/>
      <c r="NEU41" s="1"/>
      <c r="NEV41" s="1"/>
      <c r="NEW41" s="1"/>
      <c r="NEX41" s="1"/>
      <c r="NEY41" s="1"/>
      <c r="NEZ41" s="1"/>
      <c r="NFA41" s="1"/>
      <c r="NFB41" s="1"/>
      <c r="NFC41" s="1"/>
      <c r="NFD41" s="1"/>
      <c r="NFE41" s="1"/>
      <c r="NFF41" s="1"/>
      <c r="NFG41" s="1"/>
      <c r="NFH41" s="1"/>
      <c r="NFI41" s="1"/>
      <c r="NFJ41" s="1"/>
      <c r="NFK41" s="1"/>
      <c r="NFL41" s="1"/>
      <c r="NFM41" s="1"/>
      <c r="NFN41" s="1"/>
      <c r="NFO41" s="1"/>
      <c r="NFP41" s="1"/>
      <c r="NFQ41" s="1"/>
      <c r="NFR41" s="1"/>
      <c r="NFS41" s="1"/>
      <c r="NFT41" s="1"/>
      <c r="NFU41" s="1"/>
      <c r="NFV41" s="1"/>
      <c r="NFW41" s="1"/>
      <c r="NFX41" s="1"/>
      <c r="NFY41" s="1"/>
      <c r="NFZ41" s="1"/>
      <c r="NGA41" s="1"/>
      <c r="NGB41" s="1"/>
      <c r="NGC41" s="1"/>
      <c r="NGD41" s="1"/>
      <c r="NGE41" s="1"/>
      <c r="NGF41" s="1"/>
      <c r="NGG41" s="1"/>
      <c r="NGH41" s="1"/>
      <c r="NGI41" s="1"/>
      <c r="NGJ41" s="1"/>
      <c r="NGK41" s="1"/>
      <c r="NGL41" s="1"/>
      <c r="NGM41" s="1"/>
      <c r="NGN41" s="1"/>
      <c r="NGO41" s="1"/>
      <c r="NGP41" s="1"/>
      <c r="NGQ41" s="1"/>
      <c r="NGR41" s="1"/>
      <c r="NGS41" s="1"/>
      <c r="NGT41" s="1"/>
      <c r="NGU41" s="1"/>
      <c r="NGV41" s="1"/>
      <c r="NGW41" s="1"/>
      <c r="NGX41" s="1"/>
      <c r="NGY41" s="1"/>
      <c r="NGZ41" s="1"/>
      <c r="NHA41" s="1"/>
      <c r="NHB41" s="1"/>
      <c r="NHC41" s="1"/>
      <c r="NHD41" s="1"/>
      <c r="NHE41" s="1"/>
      <c r="NHF41" s="1"/>
      <c r="NHG41" s="1"/>
      <c r="NHH41" s="1"/>
      <c r="NHI41" s="1"/>
      <c r="NHJ41" s="1"/>
      <c r="NHK41" s="1"/>
      <c r="NHL41" s="1"/>
      <c r="NHM41" s="1"/>
      <c r="NHN41" s="1"/>
      <c r="NHO41" s="1"/>
      <c r="NHP41" s="1"/>
      <c r="NHQ41" s="1"/>
      <c r="NHR41" s="1"/>
      <c r="NHS41" s="1"/>
      <c r="NHT41" s="1"/>
      <c r="NHU41" s="1"/>
      <c r="NHV41" s="1"/>
      <c r="NHW41" s="1"/>
      <c r="NHX41" s="1"/>
      <c r="NHY41" s="1"/>
      <c r="NHZ41" s="1"/>
      <c r="NIA41" s="1"/>
      <c r="NIB41" s="1"/>
      <c r="NIC41" s="1"/>
      <c r="NID41" s="1"/>
      <c r="NIE41" s="1"/>
      <c r="NIF41" s="1"/>
      <c r="NIG41" s="1"/>
      <c r="NIH41" s="1"/>
      <c r="NII41" s="1"/>
      <c r="NIJ41" s="1"/>
      <c r="NIK41" s="1"/>
      <c r="NIL41" s="1"/>
      <c r="NIM41" s="1"/>
      <c r="NIN41" s="1"/>
      <c r="NIO41" s="1"/>
      <c r="NIP41" s="1"/>
      <c r="NIQ41" s="1"/>
      <c r="NIR41" s="1"/>
      <c r="NIS41" s="1"/>
      <c r="NIT41" s="1"/>
      <c r="NIU41" s="1"/>
      <c r="NIV41" s="1"/>
      <c r="NIW41" s="1"/>
      <c r="NIX41" s="1"/>
      <c r="NIY41" s="1"/>
      <c r="NIZ41" s="1"/>
      <c r="NJA41" s="1"/>
      <c r="NJB41" s="1"/>
      <c r="NJC41" s="1"/>
      <c r="NJD41" s="1"/>
      <c r="NJE41" s="1"/>
      <c r="NJF41" s="1"/>
      <c r="NJG41" s="1"/>
      <c r="NJH41" s="1"/>
      <c r="NJI41" s="1"/>
      <c r="NJJ41" s="1"/>
      <c r="NJK41" s="1"/>
      <c r="NJL41" s="1"/>
      <c r="NJM41" s="1"/>
      <c r="NJN41" s="1"/>
      <c r="NJO41" s="1"/>
      <c r="NJP41" s="1"/>
      <c r="NJQ41" s="1"/>
      <c r="NJR41" s="1"/>
      <c r="NJS41" s="1"/>
      <c r="NJT41" s="1"/>
      <c r="NJU41" s="1"/>
      <c r="NJV41" s="1"/>
      <c r="NJW41" s="1"/>
      <c r="NJX41" s="1"/>
      <c r="NJY41" s="1"/>
      <c r="NJZ41" s="1"/>
      <c r="NKA41" s="1"/>
      <c r="NKB41" s="1"/>
      <c r="NKC41" s="1"/>
      <c r="NKD41" s="1"/>
      <c r="NKE41" s="1"/>
      <c r="NKF41" s="1"/>
      <c r="NKG41" s="1"/>
      <c r="NKH41" s="1"/>
      <c r="NKI41" s="1"/>
      <c r="NKJ41" s="1"/>
      <c r="NKK41" s="1"/>
      <c r="NKL41" s="1"/>
      <c r="NKM41" s="1"/>
      <c r="NKN41" s="1"/>
      <c r="NKO41" s="1"/>
      <c r="NKP41" s="1"/>
      <c r="NKQ41" s="1"/>
      <c r="NKR41" s="1"/>
      <c r="NKS41" s="1"/>
      <c r="NKT41" s="1"/>
      <c r="NKU41" s="1"/>
      <c r="NKV41" s="1"/>
      <c r="NKW41" s="1"/>
      <c r="NKX41" s="1"/>
      <c r="NKY41" s="1"/>
      <c r="NKZ41" s="1"/>
      <c r="NLA41" s="1"/>
      <c r="NLB41" s="1"/>
      <c r="NLC41" s="1"/>
      <c r="NLD41" s="1"/>
      <c r="NLE41" s="1"/>
      <c r="NLF41" s="1"/>
      <c r="NLG41" s="1"/>
      <c r="NLH41" s="1"/>
      <c r="NLI41" s="1"/>
      <c r="NLJ41" s="1"/>
      <c r="NLK41" s="1"/>
      <c r="NLL41" s="1"/>
      <c r="NLM41" s="1"/>
      <c r="NLN41" s="1"/>
      <c r="NLO41" s="1"/>
      <c r="NLP41" s="1"/>
      <c r="NLQ41" s="1"/>
      <c r="NLR41" s="1"/>
      <c r="NLS41" s="1"/>
      <c r="NLT41" s="1"/>
      <c r="NLU41" s="1"/>
      <c r="NLV41" s="1"/>
      <c r="NLW41" s="1"/>
      <c r="NLX41" s="1"/>
      <c r="NLY41" s="1"/>
      <c r="NLZ41" s="1"/>
      <c r="NMA41" s="1"/>
      <c r="NMB41" s="1"/>
      <c r="NMC41" s="1"/>
      <c r="NMD41" s="1"/>
      <c r="NME41" s="1"/>
      <c r="NMF41" s="1"/>
      <c r="NMG41" s="1"/>
      <c r="NMH41" s="1"/>
      <c r="NMI41" s="1"/>
      <c r="NMJ41" s="1"/>
      <c r="NMK41" s="1"/>
      <c r="NML41" s="1"/>
      <c r="NMM41" s="1"/>
      <c r="NMN41" s="1"/>
      <c r="NMO41" s="1"/>
      <c r="NMP41" s="1"/>
      <c r="NMQ41" s="1"/>
      <c r="NMR41" s="1"/>
      <c r="NMS41" s="1"/>
      <c r="NMT41" s="1"/>
      <c r="NMU41" s="1"/>
      <c r="NMV41" s="1"/>
      <c r="NMW41" s="1"/>
      <c r="NMX41" s="1"/>
      <c r="NMY41" s="1"/>
      <c r="NMZ41" s="1"/>
      <c r="NNA41" s="1"/>
      <c r="NNB41" s="1"/>
      <c r="NNC41" s="1"/>
      <c r="NND41" s="1"/>
      <c r="NNE41" s="1"/>
      <c r="NNF41" s="1"/>
      <c r="NNG41" s="1"/>
      <c r="NNH41" s="1"/>
      <c r="NNI41" s="1"/>
      <c r="NNJ41" s="1"/>
      <c r="NNK41" s="1"/>
      <c r="NNL41" s="1"/>
      <c r="NNM41" s="1"/>
      <c r="NNN41" s="1"/>
      <c r="NNO41" s="1"/>
      <c r="NNP41" s="1"/>
      <c r="NNQ41" s="1"/>
      <c r="NNR41" s="1"/>
      <c r="NNS41" s="1"/>
      <c r="NNT41" s="1"/>
      <c r="NNU41" s="1"/>
      <c r="NNV41" s="1"/>
      <c r="NNW41" s="1"/>
      <c r="NNX41" s="1"/>
      <c r="NNY41" s="1"/>
      <c r="NNZ41" s="1"/>
      <c r="NOA41" s="1"/>
      <c r="NOB41" s="1"/>
      <c r="NOC41" s="1"/>
      <c r="NOD41" s="1"/>
      <c r="NOE41" s="1"/>
      <c r="NOF41" s="1"/>
      <c r="NOG41" s="1"/>
      <c r="NOH41" s="1"/>
      <c r="NOI41" s="1"/>
      <c r="NOJ41" s="1"/>
      <c r="NOK41" s="1"/>
      <c r="NOL41" s="1"/>
      <c r="NOM41" s="1"/>
      <c r="NON41" s="1"/>
      <c r="NOO41" s="1"/>
      <c r="NOP41" s="1"/>
      <c r="NOQ41" s="1"/>
      <c r="NOR41" s="1"/>
      <c r="NOS41" s="1"/>
      <c r="NOT41" s="1"/>
      <c r="NOU41" s="1"/>
      <c r="NOV41" s="1"/>
      <c r="NOW41" s="1"/>
      <c r="NOX41" s="1"/>
      <c r="NOY41" s="1"/>
      <c r="NOZ41" s="1"/>
      <c r="NPA41" s="1"/>
      <c r="NPB41" s="1"/>
      <c r="NPC41" s="1"/>
      <c r="NPD41" s="1"/>
      <c r="NPE41" s="1"/>
      <c r="NPF41" s="1"/>
      <c r="NPG41" s="1"/>
      <c r="NPH41" s="1"/>
      <c r="NPI41" s="1"/>
      <c r="NPJ41" s="1"/>
      <c r="NPK41" s="1"/>
      <c r="NPL41" s="1"/>
      <c r="NPM41" s="1"/>
      <c r="NPN41" s="1"/>
      <c r="NPO41" s="1"/>
      <c r="NPP41" s="1"/>
      <c r="NPQ41" s="1"/>
      <c r="NPR41" s="1"/>
      <c r="NPS41" s="1"/>
      <c r="NPT41" s="1"/>
      <c r="NPU41" s="1"/>
      <c r="NPV41" s="1"/>
      <c r="NPW41" s="1"/>
      <c r="NPX41" s="1"/>
      <c r="NPY41" s="1"/>
      <c r="NPZ41" s="1"/>
      <c r="NQA41" s="1"/>
      <c r="NQB41" s="1"/>
      <c r="NQC41" s="1"/>
      <c r="NQD41" s="1"/>
      <c r="NQE41" s="1"/>
      <c r="NQF41" s="1"/>
      <c r="NQG41" s="1"/>
      <c r="NQH41" s="1"/>
      <c r="NQI41" s="1"/>
      <c r="NQJ41" s="1"/>
      <c r="NQK41" s="1"/>
      <c r="NQL41" s="1"/>
      <c r="NQM41" s="1"/>
      <c r="NQN41" s="1"/>
      <c r="NQO41" s="1"/>
      <c r="NQP41" s="1"/>
      <c r="NQQ41" s="1"/>
      <c r="NQR41" s="1"/>
      <c r="NQS41" s="1"/>
      <c r="NQT41" s="1"/>
      <c r="NQU41" s="1"/>
      <c r="NQV41" s="1"/>
      <c r="NQW41" s="1"/>
      <c r="NQX41" s="1"/>
      <c r="NQY41" s="1"/>
      <c r="NQZ41" s="1"/>
      <c r="NRA41" s="1"/>
      <c r="NRB41" s="1"/>
      <c r="NRC41" s="1"/>
      <c r="NRD41" s="1"/>
      <c r="NRE41" s="1"/>
      <c r="NRF41" s="1"/>
      <c r="NRG41" s="1"/>
      <c r="NRH41" s="1"/>
      <c r="NRI41" s="1"/>
      <c r="NRJ41" s="1"/>
      <c r="NRK41" s="1"/>
      <c r="NRL41" s="1"/>
      <c r="NRM41" s="1"/>
      <c r="NRN41" s="1"/>
      <c r="NRO41" s="1"/>
      <c r="NRP41" s="1"/>
      <c r="NRQ41" s="1"/>
      <c r="NRR41" s="1"/>
      <c r="NRS41" s="1"/>
      <c r="NRT41" s="1"/>
      <c r="NRU41" s="1"/>
      <c r="NRV41" s="1"/>
      <c r="NRW41" s="1"/>
      <c r="NRX41" s="1"/>
      <c r="NRY41" s="1"/>
      <c r="NRZ41" s="1"/>
      <c r="NSA41" s="1"/>
      <c r="NSB41" s="1"/>
      <c r="NSC41" s="1"/>
      <c r="NSD41" s="1"/>
      <c r="NSE41" s="1"/>
      <c r="NSF41" s="1"/>
      <c r="NSG41" s="1"/>
      <c r="NSH41" s="1"/>
      <c r="NSI41" s="1"/>
      <c r="NSJ41" s="1"/>
      <c r="NSK41" s="1"/>
      <c r="NSL41" s="1"/>
      <c r="NSM41" s="1"/>
      <c r="NSN41" s="1"/>
      <c r="NSO41" s="1"/>
      <c r="NSP41" s="1"/>
      <c r="NSQ41" s="1"/>
      <c r="NSR41" s="1"/>
      <c r="NSS41" s="1"/>
      <c r="NST41" s="1"/>
      <c r="NSU41" s="1"/>
      <c r="NSV41" s="1"/>
      <c r="NSW41" s="1"/>
      <c r="NSX41" s="1"/>
      <c r="NSY41" s="1"/>
      <c r="NSZ41" s="1"/>
      <c r="NTA41" s="1"/>
      <c r="NTB41" s="1"/>
      <c r="NTC41" s="1"/>
      <c r="NTD41" s="1"/>
      <c r="NTE41" s="1"/>
      <c r="NTF41" s="1"/>
      <c r="NTG41" s="1"/>
      <c r="NTH41" s="1"/>
      <c r="NTI41" s="1"/>
      <c r="NTJ41" s="1"/>
      <c r="NTK41" s="1"/>
      <c r="NTL41" s="1"/>
      <c r="NTM41" s="1"/>
      <c r="NTN41" s="1"/>
      <c r="NTO41" s="1"/>
      <c r="NTP41" s="1"/>
      <c r="NTQ41" s="1"/>
      <c r="NTR41" s="1"/>
      <c r="NTS41" s="1"/>
      <c r="NTT41" s="1"/>
      <c r="NTU41" s="1"/>
      <c r="NTV41" s="1"/>
      <c r="NTW41" s="1"/>
      <c r="NTX41" s="1"/>
      <c r="NTY41" s="1"/>
      <c r="NTZ41" s="1"/>
      <c r="NUA41" s="1"/>
      <c r="NUB41" s="1"/>
      <c r="NUC41" s="1"/>
      <c r="NUD41" s="1"/>
      <c r="NUE41" s="1"/>
      <c r="NUF41" s="1"/>
      <c r="NUG41" s="1"/>
      <c r="NUH41" s="1"/>
      <c r="NUI41" s="1"/>
      <c r="NUJ41" s="1"/>
      <c r="NUK41" s="1"/>
      <c r="NUL41" s="1"/>
      <c r="NUM41" s="1"/>
      <c r="NUN41" s="1"/>
      <c r="NUO41" s="1"/>
      <c r="NUP41" s="1"/>
      <c r="NUQ41" s="1"/>
      <c r="NUR41" s="1"/>
      <c r="NUS41" s="1"/>
      <c r="NUT41" s="1"/>
      <c r="NUU41" s="1"/>
      <c r="NUV41" s="1"/>
      <c r="NUW41" s="1"/>
      <c r="NUX41" s="1"/>
      <c r="NUY41" s="1"/>
      <c r="NUZ41" s="1"/>
      <c r="NVA41" s="1"/>
      <c r="NVB41" s="1"/>
      <c r="NVC41" s="1"/>
      <c r="NVD41" s="1"/>
      <c r="NVE41" s="1"/>
      <c r="NVF41" s="1"/>
      <c r="NVG41" s="1"/>
      <c r="NVH41" s="1"/>
      <c r="NVI41" s="1"/>
      <c r="NVJ41" s="1"/>
      <c r="NVK41" s="1"/>
      <c r="NVL41" s="1"/>
      <c r="NVM41" s="1"/>
      <c r="NVN41" s="1"/>
      <c r="NVO41" s="1"/>
      <c r="NVP41" s="1"/>
      <c r="NVQ41" s="1"/>
      <c r="NVR41" s="1"/>
      <c r="NVS41" s="1"/>
      <c r="NVT41" s="1"/>
      <c r="NVU41" s="1"/>
      <c r="NVV41" s="1"/>
      <c r="NVW41" s="1"/>
      <c r="NVX41" s="1"/>
      <c r="NVY41" s="1"/>
      <c r="NVZ41" s="1"/>
      <c r="NWA41" s="1"/>
      <c r="NWB41" s="1"/>
      <c r="NWC41" s="1"/>
      <c r="NWD41" s="1"/>
      <c r="NWE41" s="1"/>
      <c r="NWF41" s="1"/>
      <c r="NWG41" s="1"/>
      <c r="NWH41" s="1"/>
      <c r="NWI41" s="1"/>
      <c r="NWJ41" s="1"/>
      <c r="NWK41" s="1"/>
      <c r="NWL41" s="1"/>
      <c r="NWM41" s="1"/>
      <c r="NWN41" s="1"/>
      <c r="NWO41" s="1"/>
      <c r="NWP41" s="1"/>
      <c r="NWQ41" s="1"/>
      <c r="NWR41" s="1"/>
      <c r="NWS41" s="1"/>
      <c r="NWT41" s="1"/>
      <c r="NWU41" s="1"/>
      <c r="NWV41" s="1"/>
      <c r="NWW41" s="1"/>
      <c r="NWX41" s="1"/>
      <c r="NWY41" s="1"/>
      <c r="NWZ41" s="1"/>
      <c r="NXA41" s="1"/>
      <c r="NXB41" s="1"/>
      <c r="NXC41" s="1"/>
      <c r="NXD41" s="1"/>
      <c r="NXE41" s="1"/>
      <c r="NXF41" s="1"/>
      <c r="NXG41" s="1"/>
      <c r="NXH41" s="1"/>
      <c r="NXI41" s="1"/>
      <c r="NXJ41" s="1"/>
      <c r="NXK41" s="1"/>
      <c r="NXL41" s="1"/>
      <c r="NXM41" s="1"/>
      <c r="NXN41" s="1"/>
      <c r="NXO41" s="1"/>
      <c r="NXP41" s="1"/>
      <c r="NXQ41" s="1"/>
      <c r="NXR41" s="1"/>
      <c r="NXS41" s="1"/>
      <c r="NXT41" s="1"/>
      <c r="NXU41" s="1"/>
      <c r="NXV41" s="1"/>
      <c r="NXW41" s="1"/>
      <c r="NXX41" s="1"/>
      <c r="NXY41" s="1"/>
      <c r="NXZ41" s="1"/>
      <c r="NYA41" s="1"/>
      <c r="NYB41" s="1"/>
      <c r="NYC41" s="1"/>
      <c r="NYD41" s="1"/>
      <c r="NYE41" s="1"/>
      <c r="NYF41" s="1"/>
      <c r="NYG41" s="1"/>
      <c r="NYH41" s="1"/>
      <c r="NYI41" s="1"/>
      <c r="NYJ41" s="1"/>
      <c r="NYK41" s="1"/>
      <c r="NYL41" s="1"/>
      <c r="NYM41" s="1"/>
      <c r="NYN41" s="1"/>
      <c r="NYO41" s="1"/>
      <c r="NYP41" s="1"/>
      <c r="NYQ41" s="1"/>
      <c r="NYR41" s="1"/>
      <c r="NYS41" s="1"/>
      <c r="NYT41" s="1"/>
      <c r="NYU41" s="1"/>
      <c r="NYV41" s="1"/>
      <c r="NYW41" s="1"/>
      <c r="NYX41" s="1"/>
      <c r="NYY41" s="1"/>
      <c r="NYZ41" s="1"/>
      <c r="NZA41" s="1"/>
      <c r="NZB41" s="1"/>
      <c r="NZC41" s="1"/>
      <c r="NZD41" s="1"/>
      <c r="NZE41" s="1"/>
      <c r="NZF41" s="1"/>
      <c r="NZG41" s="1"/>
      <c r="NZH41" s="1"/>
      <c r="NZI41" s="1"/>
      <c r="NZJ41" s="1"/>
      <c r="NZK41" s="1"/>
      <c r="NZL41" s="1"/>
      <c r="NZM41" s="1"/>
      <c r="NZN41" s="1"/>
      <c r="NZO41" s="1"/>
      <c r="NZP41" s="1"/>
      <c r="NZQ41" s="1"/>
      <c r="NZR41" s="1"/>
      <c r="NZS41" s="1"/>
      <c r="NZT41" s="1"/>
      <c r="NZU41" s="1"/>
      <c r="NZV41" s="1"/>
      <c r="NZW41" s="1"/>
      <c r="NZX41" s="1"/>
      <c r="NZY41" s="1"/>
      <c r="NZZ41" s="1"/>
      <c r="OAA41" s="1"/>
      <c r="OAB41" s="1"/>
      <c r="OAC41" s="1"/>
      <c r="OAD41" s="1"/>
      <c r="OAE41" s="1"/>
      <c r="OAF41" s="1"/>
      <c r="OAG41" s="1"/>
      <c r="OAH41" s="1"/>
      <c r="OAI41" s="1"/>
      <c r="OAJ41" s="1"/>
      <c r="OAK41" s="1"/>
      <c r="OAL41" s="1"/>
      <c r="OAM41" s="1"/>
      <c r="OAN41" s="1"/>
      <c r="OAO41" s="1"/>
      <c r="OAP41" s="1"/>
      <c r="OAQ41" s="1"/>
      <c r="OAR41" s="1"/>
      <c r="OAS41" s="1"/>
      <c r="OAT41" s="1"/>
      <c r="OAU41" s="1"/>
      <c r="OAV41" s="1"/>
      <c r="OAW41" s="1"/>
      <c r="OAX41" s="1"/>
      <c r="OAY41" s="1"/>
      <c r="OAZ41" s="1"/>
      <c r="OBA41" s="1"/>
      <c r="OBB41" s="1"/>
      <c r="OBC41" s="1"/>
      <c r="OBD41" s="1"/>
      <c r="OBE41" s="1"/>
      <c r="OBF41" s="1"/>
      <c r="OBG41" s="1"/>
      <c r="OBH41" s="1"/>
      <c r="OBI41" s="1"/>
      <c r="OBJ41" s="1"/>
      <c r="OBK41" s="1"/>
      <c r="OBL41" s="1"/>
      <c r="OBM41" s="1"/>
      <c r="OBN41" s="1"/>
      <c r="OBO41" s="1"/>
      <c r="OBP41" s="1"/>
      <c r="OBQ41" s="1"/>
      <c r="OBR41" s="1"/>
      <c r="OBS41" s="1"/>
      <c r="OBT41" s="1"/>
      <c r="OBU41" s="1"/>
      <c r="OBV41" s="1"/>
      <c r="OBW41" s="1"/>
      <c r="OBX41" s="1"/>
      <c r="OBY41" s="1"/>
      <c r="OBZ41" s="1"/>
      <c r="OCA41" s="1"/>
      <c r="OCB41" s="1"/>
      <c r="OCC41" s="1"/>
      <c r="OCD41" s="1"/>
      <c r="OCE41" s="1"/>
      <c r="OCF41" s="1"/>
      <c r="OCG41" s="1"/>
      <c r="OCH41" s="1"/>
      <c r="OCI41" s="1"/>
      <c r="OCJ41" s="1"/>
      <c r="OCK41" s="1"/>
      <c r="OCL41" s="1"/>
      <c r="OCM41" s="1"/>
      <c r="OCN41" s="1"/>
      <c r="OCO41" s="1"/>
      <c r="OCP41" s="1"/>
      <c r="OCQ41" s="1"/>
      <c r="OCR41" s="1"/>
      <c r="OCS41" s="1"/>
      <c r="OCT41" s="1"/>
      <c r="OCU41" s="1"/>
      <c r="OCV41" s="1"/>
      <c r="OCW41" s="1"/>
      <c r="OCX41" s="1"/>
      <c r="OCY41" s="1"/>
      <c r="OCZ41" s="1"/>
      <c r="ODA41" s="1"/>
      <c r="ODB41" s="1"/>
      <c r="ODC41" s="1"/>
      <c r="ODD41" s="1"/>
      <c r="ODE41" s="1"/>
      <c r="ODF41" s="1"/>
      <c r="ODG41" s="1"/>
      <c r="ODH41" s="1"/>
      <c r="ODI41" s="1"/>
      <c r="ODJ41" s="1"/>
      <c r="ODK41" s="1"/>
      <c r="ODL41" s="1"/>
      <c r="ODM41" s="1"/>
      <c r="ODN41" s="1"/>
      <c r="ODO41" s="1"/>
      <c r="ODP41" s="1"/>
      <c r="ODQ41" s="1"/>
      <c r="ODR41" s="1"/>
      <c r="ODS41" s="1"/>
      <c r="ODT41" s="1"/>
      <c r="ODU41" s="1"/>
      <c r="ODV41" s="1"/>
      <c r="ODW41" s="1"/>
      <c r="ODX41" s="1"/>
      <c r="ODY41" s="1"/>
      <c r="ODZ41" s="1"/>
      <c r="OEA41" s="1"/>
      <c r="OEB41" s="1"/>
      <c r="OEC41" s="1"/>
      <c r="OED41" s="1"/>
      <c r="OEE41" s="1"/>
      <c r="OEF41" s="1"/>
      <c r="OEG41" s="1"/>
      <c r="OEH41" s="1"/>
      <c r="OEI41" s="1"/>
      <c r="OEJ41" s="1"/>
      <c r="OEK41" s="1"/>
      <c r="OEL41" s="1"/>
      <c r="OEM41" s="1"/>
      <c r="OEN41" s="1"/>
      <c r="OEO41" s="1"/>
      <c r="OEP41" s="1"/>
      <c r="OEQ41" s="1"/>
      <c r="OER41" s="1"/>
      <c r="OES41" s="1"/>
      <c r="OET41" s="1"/>
      <c r="OEU41" s="1"/>
      <c r="OEV41" s="1"/>
      <c r="OEW41" s="1"/>
      <c r="OEX41" s="1"/>
      <c r="OEY41" s="1"/>
      <c r="OEZ41" s="1"/>
      <c r="OFA41" s="1"/>
      <c r="OFB41" s="1"/>
      <c r="OFC41" s="1"/>
      <c r="OFD41" s="1"/>
      <c r="OFE41" s="1"/>
      <c r="OFF41" s="1"/>
      <c r="OFG41" s="1"/>
      <c r="OFH41" s="1"/>
      <c r="OFI41" s="1"/>
      <c r="OFJ41" s="1"/>
      <c r="OFK41" s="1"/>
      <c r="OFL41" s="1"/>
      <c r="OFM41" s="1"/>
      <c r="OFN41" s="1"/>
      <c r="OFO41" s="1"/>
      <c r="OFP41" s="1"/>
      <c r="OFQ41" s="1"/>
      <c r="OFR41" s="1"/>
      <c r="OFS41" s="1"/>
      <c r="OFT41" s="1"/>
      <c r="OFU41" s="1"/>
      <c r="OFV41" s="1"/>
      <c r="OFW41" s="1"/>
      <c r="OFX41" s="1"/>
      <c r="OFY41" s="1"/>
      <c r="OFZ41" s="1"/>
      <c r="OGA41" s="1"/>
      <c r="OGB41" s="1"/>
      <c r="OGC41" s="1"/>
      <c r="OGD41" s="1"/>
      <c r="OGE41" s="1"/>
      <c r="OGF41" s="1"/>
      <c r="OGG41" s="1"/>
      <c r="OGH41" s="1"/>
      <c r="OGI41" s="1"/>
      <c r="OGJ41" s="1"/>
      <c r="OGK41" s="1"/>
      <c r="OGL41" s="1"/>
      <c r="OGM41" s="1"/>
      <c r="OGN41" s="1"/>
      <c r="OGO41" s="1"/>
      <c r="OGP41" s="1"/>
      <c r="OGQ41" s="1"/>
      <c r="OGR41" s="1"/>
      <c r="OGS41" s="1"/>
      <c r="OGT41" s="1"/>
      <c r="OGU41" s="1"/>
      <c r="OGV41" s="1"/>
      <c r="OGW41" s="1"/>
      <c r="OGX41" s="1"/>
      <c r="OGY41" s="1"/>
      <c r="OGZ41" s="1"/>
      <c r="OHA41" s="1"/>
      <c r="OHB41" s="1"/>
      <c r="OHC41" s="1"/>
      <c r="OHD41" s="1"/>
      <c r="OHE41" s="1"/>
      <c r="OHF41" s="1"/>
      <c r="OHG41" s="1"/>
      <c r="OHH41" s="1"/>
      <c r="OHI41" s="1"/>
      <c r="OHJ41" s="1"/>
      <c r="OHK41" s="1"/>
      <c r="OHL41" s="1"/>
      <c r="OHM41" s="1"/>
      <c r="OHN41" s="1"/>
      <c r="OHO41" s="1"/>
      <c r="OHP41" s="1"/>
      <c r="OHQ41" s="1"/>
      <c r="OHR41" s="1"/>
      <c r="OHS41" s="1"/>
      <c r="OHT41" s="1"/>
      <c r="OHU41" s="1"/>
      <c r="OHV41" s="1"/>
      <c r="OHW41" s="1"/>
      <c r="OHX41" s="1"/>
      <c r="OHY41" s="1"/>
      <c r="OHZ41" s="1"/>
      <c r="OIA41" s="1"/>
      <c r="OIB41" s="1"/>
      <c r="OIC41" s="1"/>
      <c r="OID41" s="1"/>
      <c r="OIE41" s="1"/>
      <c r="OIF41" s="1"/>
      <c r="OIG41" s="1"/>
      <c r="OIH41" s="1"/>
      <c r="OII41" s="1"/>
      <c r="OIJ41" s="1"/>
      <c r="OIK41" s="1"/>
      <c r="OIL41" s="1"/>
      <c r="OIM41" s="1"/>
      <c r="OIN41" s="1"/>
      <c r="OIO41" s="1"/>
      <c r="OIP41" s="1"/>
      <c r="OIQ41" s="1"/>
      <c r="OIR41" s="1"/>
      <c r="OIS41" s="1"/>
      <c r="OIT41" s="1"/>
      <c r="OIU41" s="1"/>
      <c r="OIV41" s="1"/>
      <c r="OIW41" s="1"/>
      <c r="OIX41" s="1"/>
      <c r="OIY41" s="1"/>
      <c r="OIZ41" s="1"/>
      <c r="OJA41" s="1"/>
      <c r="OJB41" s="1"/>
      <c r="OJC41" s="1"/>
      <c r="OJD41" s="1"/>
      <c r="OJE41" s="1"/>
      <c r="OJF41" s="1"/>
      <c r="OJG41" s="1"/>
      <c r="OJH41" s="1"/>
      <c r="OJI41" s="1"/>
      <c r="OJJ41" s="1"/>
      <c r="OJK41" s="1"/>
      <c r="OJL41" s="1"/>
      <c r="OJM41" s="1"/>
      <c r="OJN41" s="1"/>
      <c r="OJO41" s="1"/>
      <c r="OJP41" s="1"/>
      <c r="OJQ41" s="1"/>
      <c r="OJR41" s="1"/>
      <c r="OJS41" s="1"/>
      <c r="OJT41" s="1"/>
      <c r="OJU41" s="1"/>
      <c r="OJV41" s="1"/>
      <c r="OJW41" s="1"/>
      <c r="OJX41" s="1"/>
      <c r="OJY41" s="1"/>
      <c r="OJZ41" s="1"/>
      <c r="OKA41" s="1"/>
      <c r="OKB41" s="1"/>
      <c r="OKC41" s="1"/>
      <c r="OKD41" s="1"/>
      <c r="OKE41" s="1"/>
      <c r="OKF41" s="1"/>
      <c r="OKG41" s="1"/>
      <c r="OKH41" s="1"/>
      <c r="OKI41" s="1"/>
      <c r="OKJ41" s="1"/>
      <c r="OKK41" s="1"/>
      <c r="OKL41" s="1"/>
      <c r="OKM41" s="1"/>
      <c r="OKN41" s="1"/>
      <c r="OKO41" s="1"/>
      <c r="OKP41" s="1"/>
      <c r="OKQ41" s="1"/>
      <c r="OKR41" s="1"/>
      <c r="OKS41" s="1"/>
      <c r="OKT41" s="1"/>
      <c r="OKU41" s="1"/>
      <c r="OKV41" s="1"/>
      <c r="OKW41" s="1"/>
      <c r="OKX41" s="1"/>
      <c r="OKY41" s="1"/>
      <c r="OKZ41" s="1"/>
      <c r="OLA41" s="1"/>
      <c r="OLB41" s="1"/>
      <c r="OLC41" s="1"/>
      <c r="OLD41" s="1"/>
      <c r="OLE41" s="1"/>
      <c r="OLF41" s="1"/>
      <c r="OLG41" s="1"/>
      <c r="OLH41" s="1"/>
      <c r="OLI41" s="1"/>
      <c r="OLJ41" s="1"/>
      <c r="OLK41" s="1"/>
      <c r="OLL41" s="1"/>
      <c r="OLM41" s="1"/>
      <c r="OLN41" s="1"/>
      <c r="OLO41" s="1"/>
      <c r="OLP41" s="1"/>
      <c r="OLQ41" s="1"/>
      <c r="OLR41" s="1"/>
      <c r="OLS41" s="1"/>
      <c r="OLT41" s="1"/>
      <c r="OLU41" s="1"/>
      <c r="OLV41" s="1"/>
      <c r="OLW41" s="1"/>
      <c r="OLX41" s="1"/>
      <c r="OLY41" s="1"/>
      <c r="OLZ41" s="1"/>
      <c r="OMA41" s="1"/>
      <c r="OMB41" s="1"/>
      <c r="OMC41" s="1"/>
      <c r="OMD41" s="1"/>
      <c r="OME41" s="1"/>
      <c r="OMF41" s="1"/>
      <c r="OMG41" s="1"/>
      <c r="OMH41" s="1"/>
      <c r="OMI41" s="1"/>
      <c r="OMJ41" s="1"/>
      <c r="OMK41" s="1"/>
      <c r="OML41" s="1"/>
      <c r="OMM41" s="1"/>
      <c r="OMN41" s="1"/>
      <c r="OMO41" s="1"/>
      <c r="OMP41" s="1"/>
      <c r="OMQ41" s="1"/>
      <c r="OMR41" s="1"/>
      <c r="OMS41" s="1"/>
      <c r="OMT41" s="1"/>
      <c r="OMU41" s="1"/>
      <c r="OMV41" s="1"/>
      <c r="OMW41" s="1"/>
      <c r="OMX41" s="1"/>
      <c r="OMY41" s="1"/>
      <c r="OMZ41" s="1"/>
      <c r="ONA41" s="1"/>
      <c r="ONB41" s="1"/>
      <c r="ONC41" s="1"/>
      <c r="OND41" s="1"/>
      <c r="ONE41" s="1"/>
      <c r="ONF41" s="1"/>
      <c r="ONG41" s="1"/>
      <c r="ONH41" s="1"/>
      <c r="ONI41" s="1"/>
      <c r="ONJ41" s="1"/>
      <c r="ONK41" s="1"/>
      <c r="ONL41" s="1"/>
      <c r="ONM41" s="1"/>
      <c r="ONN41" s="1"/>
      <c r="ONO41" s="1"/>
      <c r="ONP41" s="1"/>
      <c r="ONQ41" s="1"/>
      <c r="ONR41" s="1"/>
      <c r="ONS41" s="1"/>
      <c r="ONT41" s="1"/>
      <c r="ONU41" s="1"/>
      <c r="ONV41" s="1"/>
      <c r="ONW41" s="1"/>
      <c r="ONX41" s="1"/>
      <c r="ONY41" s="1"/>
      <c r="ONZ41" s="1"/>
      <c r="OOA41" s="1"/>
      <c r="OOB41" s="1"/>
      <c r="OOC41" s="1"/>
      <c r="OOD41" s="1"/>
      <c r="OOE41" s="1"/>
      <c r="OOF41" s="1"/>
      <c r="OOG41" s="1"/>
      <c r="OOH41" s="1"/>
      <c r="OOI41" s="1"/>
      <c r="OOJ41" s="1"/>
      <c r="OOK41" s="1"/>
      <c r="OOL41" s="1"/>
      <c r="OOM41" s="1"/>
      <c r="OON41" s="1"/>
      <c r="OOO41" s="1"/>
      <c r="OOP41" s="1"/>
      <c r="OOQ41" s="1"/>
      <c r="OOR41" s="1"/>
      <c r="OOS41" s="1"/>
      <c r="OOT41" s="1"/>
      <c r="OOU41" s="1"/>
      <c r="OOV41" s="1"/>
      <c r="OOW41" s="1"/>
      <c r="OOX41" s="1"/>
      <c r="OOY41" s="1"/>
      <c r="OOZ41" s="1"/>
      <c r="OPA41" s="1"/>
      <c r="OPB41" s="1"/>
      <c r="OPC41" s="1"/>
      <c r="OPD41" s="1"/>
      <c r="OPE41" s="1"/>
      <c r="OPF41" s="1"/>
      <c r="OPG41" s="1"/>
      <c r="OPH41" s="1"/>
      <c r="OPI41" s="1"/>
      <c r="OPJ41" s="1"/>
      <c r="OPK41" s="1"/>
      <c r="OPL41" s="1"/>
      <c r="OPM41" s="1"/>
      <c r="OPN41" s="1"/>
      <c r="OPO41" s="1"/>
      <c r="OPP41" s="1"/>
      <c r="OPQ41" s="1"/>
      <c r="OPR41" s="1"/>
      <c r="OPS41" s="1"/>
      <c r="OPT41" s="1"/>
      <c r="OPU41" s="1"/>
      <c r="OPV41" s="1"/>
      <c r="OPW41" s="1"/>
      <c r="OPX41" s="1"/>
      <c r="OPY41" s="1"/>
      <c r="OPZ41" s="1"/>
      <c r="OQA41" s="1"/>
      <c r="OQB41" s="1"/>
      <c r="OQC41" s="1"/>
      <c r="OQD41" s="1"/>
      <c r="OQE41" s="1"/>
      <c r="OQF41" s="1"/>
      <c r="OQG41" s="1"/>
      <c r="OQH41" s="1"/>
      <c r="OQI41" s="1"/>
      <c r="OQJ41" s="1"/>
      <c r="OQK41" s="1"/>
      <c r="OQL41" s="1"/>
      <c r="OQM41" s="1"/>
      <c r="OQN41" s="1"/>
      <c r="OQO41" s="1"/>
      <c r="OQP41" s="1"/>
      <c r="OQQ41" s="1"/>
      <c r="OQR41" s="1"/>
      <c r="OQS41" s="1"/>
      <c r="OQT41" s="1"/>
      <c r="OQU41" s="1"/>
      <c r="OQV41" s="1"/>
      <c r="OQW41" s="1"/>
      <c r="OQX41" s="1"/>
      <c r="OQY41" s="1"/>
      <c r="OQZ41" s="1"/>
      <c r="ORA41" s="1"/>
      <c r="ORB41" s="1"/>
      <c r="ORC41" s="1"/>
      <c r="ORD41" s="1"/>
      <c r="ORE41" s="1"/>
      <c r="ORF41" s="1"/>
      <c r="ORG41" s="1"/>
      <c r="ORH41" s="1"/>
      <c r="ORI41" s="1"/>
      <c r="ORJ41" s="1"/>
      <c r="ORK41" s="1"/>
      <c r="ORL41" s="1"/>
      <c r="ORM41" s="1"/>
      <c r="ORN41" s="1"/>
      <c r="ORO41" s="1"/>
      <c r="ORP41" s="1"/>
      <c r="ORQ41" s="1"/>
      <c r="ORR41" s="1"/>
      <c r="ORS41" s="1"/>
      <c r="ORT41" s="1"/>
      <c r="ORU41" s="1"/>
      <c r="ORV41" s="1"/>
      <c r="ORW41" s="1"/>
      <c r="ORX41" s="1"/>
      <c r="ORY41" s="1"/>
      <c r="ORZ41" s="1"/>
      <c r="OSA41" s="1"/>
      <c r="OSB41" s="1"/>
      <c r="OSC41" s="1"/>
      <c r="OSD41" s="1"/>
      <c r="OSE41" s="1"/>
      <c r="OSF41" s="1"/>
      <c r="OSG41" s="1"/>
      <c r="OSH41" s="1"/>
      <c r="OSI41" s="1"/>
      <c r="OSJ41" s="1"/>
      <c r="OSK41" s="1"/>
      <c r="OSL41" s="1"/>
      <c r="OSM41" s="1"/>
      <c r="OSN41" s="1"/>
      <c r="OSO41" s="1"/>
      <c r="OSP41" s="1"/>
      <c r="OSQ41" s="1"/>
      <c r="OSR41" s="1"/>
      <c r="OSS41" s="1"/>
      <c r="OST41" s="1"/>
      <c r="OSU41" s="1"/>
      <c r="OSV41" s="1"/>
      <c r="OSW41" s="1"/>
      <c r="OSX41" s="1"/>
      <c r="OSY41" s="1"/>
      <c r="OSZ41" s="1"/>
      <c r="OTA41" s="1"/>
      <c r="OTB41" s="1"/>
      <c r="OTC41" s="1"/>
      <c r="OTD41" s="1"/>
      <c r="OTE41" s="1"/>
      <c r="OTF41" s="1"/>
      <c r="OTG41" s="1"/>
      <c r="OTH41" s="1"/>
      <c r="OTI41" s="1"/>
      <c r="OTJ41" s="1"/>
      <c r="OTK41" s="1"/>
      <c r="OTL41" s="1"/>
      <c r="OTM41" s="1"/>
      <c r="OTN41" s="1"/>
      <c r="OTO41" s="1"/>
      <c r="OTP41" s="1"/>
      <c r="OTQ41" s="1"/>
      <c r="OTR41" s="1"/>
      <c r="OTS41" s="1"/>
      <c r="OTT41" s="1"/>
      <c r="OTU41" s="1"/>
      <c r="OTV41" s="1"/>
      <c r="OTW41" s="1"/>
      <c r="OTX41" s="1"/>
      <c r="OTY41" s="1"/>
      <c r="OTZ41" s="1"/>
      <c r="OUA41" s="1"/>
      <c r="OUB41" s="1"/>
      <c r="OUC41" s="1"/>
      <c r="OUD41" s="1"/>
      <c r="OUE41" s="1"/>
      <c r="OUF41" s="1"/>
      <c r="OUG41" s="1"/>
      <c r="OUH41" s="1"/>
      <c r="OUI41" s="1"/>
      <c r="OUJ41" s="1"/>
      <c r="OUK41" s="1"/>
      <c r="OUL41" s="1"/>
      <c r="OUM41" s="1"/>
      <c r="OUN41" s="1"/>
      <c r="OUO41" s="1"/>
      <c r="OUP41" s="1"/>
      <c r="OUQ41" s="1"/>
      <c r="OUR41" s="1"/>
      <c r="OUS41" s="1"/>
      <c r="OUT41" s="1"/>
      <c r="OUU41" s="1"/>
      <c r="OUV41" s="1"/>
      <c r="OUW41" s="1"/>
      <c r="OUX41" s="1"/>
      <c r="OUY41" s="1"/>
      <c r="OUZ41" s="1"/>
      <c r="OVA41" s="1"/>
      <c r="OVB41" s="1"/>
      <c r="OVC41" s="1"/>
      <c r="OVD41" s="1"/>
      <c r="OVE41" s="1"/>
      <c r="OVF41" s="1"/>
      <c r="OVG41" s="1"/>
      <c r="OVH41" s="1"/>
      <c r="OVI41" s="1"/>
      <c r="OVJ41" s="1"/>
      <c r="OVK41" s="1"/>
      <c r="OVL41" s="1"/>
      <c r="OVM41" s="1"/>
      <c r="OVN41" s="1"/>
      <c r="OVO41" s="1"/>
      <c r="OVP41" s="1"/>
      <c r="OVQ41" s="1"/>
      <c r="OVR41" s="1"/>
      <c r="OVS41" s="1"/>
      <c r="OVT41" s="1"/>
      <c r="OVU41" s="1"/>
      <c r="OVV41" s="1"/>
      <c r="OVW41" s="1"/>
      <c r="OVX41" s="1"/>
      <c r="OVY41" s="1"/>
      <c r="OVZ41" s="1"/>
      <c r="OWA41" s="1"/>
      <c r="OWB41" s="1"/>
      <c r="OWC41" s="1"/>
      <c r="OWD41" s="1"/>
      <c r="OWE41" s="1"/>
      <c r="OWF41" s="1"/>
      <c r="OWG41" s="1"/>
      <c r="OWH41" s="1"/>
      <c r="OWI41" s="1"/>
      <c r="OWJ41" s="1"/>
      <c r="OWK41" s="1"/>
      <c r="OWL41" s="1"/>
      <c r="OWM41" s="1"/>
      <c r="OWN41" s="1"/>
      <c r="OWO41" s="1"/>
      <c r="OWP41" s="1"/>
      <c r="OWQ41" s="1"/>
      <c r="OWR41" s="1"/>
      <c r="OWS41" s="1"/>
      <c r="OWT41" s="1"/>
      <c r="OWU41" s="1"/>
      <c r="OWV41" s="1"/>
      <c r="OWW41" s="1"/>
      <c r="OWX41" s="1"/>
      <c r="OWY41" s="1"/>
      <c r="OWZ41" s="1"/>
      <c r="OXA41" s="1"/>
      <c r="OXB41" s="1"/>
      <c r="OXC41" s="1"/>
      <c r="OXD41" s="1"/>
      <c r="OXE41" s="1"/>
      <c r="OXF41" s="1"/>
      <c r="OXG41" s="1"/>
      <c r="OXH41" s="1"/>
      <c r="OXI41" s="1"/>
      <c r="OXJ41" s="1"/>
      <c r="OXK41" s="1"/>
      <c r="OXL41" s="1"/>
      <c r="OXM41" s="1"/>
      <c r="OXN41" s="1"/>
      <c r="OXO41" s="1"/>
      <c r="OXP41" s="1"/>
      <c r="OXQ41" s="1"/>
      <c r="OXR41" s="1"/>
      <c r="OXS41" s="1"/>
      <c r="OXT41" s="1"/>
      <c r="OXU41" s="1"/>
      <c r="OXV41" s="1"/>
      <c r="OXW41" s="1"/>
      <c r="OXX41" s="1"/>
      <c r="OXY41" s="1"/>
      <c r="OXZ41" s="1"/>
      <c r="OYA41" s="1"/>
      <c r="OYB41" s="1"/>
      <c r="OYC41" s="1"/>
      <c r="OYD41" s="1"/>
      <c r="OYE41" s="1"/>
      <c r="OYF41" s="1"/>
      <c r="OYG41" s="1"/>
      <c r="OYH41" s="1"/>
      <c r="OYI41" s="1"/>
      <c r="OYJ41" s="1"/>
      <c r="OYK41" s="1"/>
      <c r="OYL41" s="1"/>
      <c r="OYM41" s="1"/>
      <c r="OYN41" s="1"/>
      <c r="OYO41" s="1"/>
      <c r="OYP41" s="1"/>
      <c r="OYQ41" s="1"/>
      <c r="OYR41" s="1"/>
      <c r="OYS41" s="1"/>
      <c r="OYT41" s="1"/>
      <c r="OYU41" s="1"/>
      <c r="OYV41" s="1"/>
      <c r="OYW41" s="1"/>
      <c r="OYX41" s="1"/>
      <c r="OYY41" s="1"/>
      <c r="OYZ41" s="1"/>
      <c r="OZA41" s="1"/>
      <c r="OZB41" s="1"/>
      <c r="OZC41" s="1"/>
      <c r="OZD41" s="1"/>
      <c r="OZE41" s="1"/>
      <c r="OZF41" s="1"/>
      <c r="OZG41" s="1"/>
      <c r="OZH41" s="1"/>
      <c r="OZI41" s="1"/>
      <c r="OZJ41" s="1"/>
      <c r="OZK41" s="1"/>
      <c r="OZL41" s="1"/>
      <c r="OZM41" s="1"/>
      <c r="OZN41" s="1"/>
      <c r="OZO41" s="1"/>
      <c r="OZP41" s="1"/>
      <c r="OZQ41" s="1"/>
      <c r="OZR41" s="1"/>
      <c r="OZS41" s="1"/>
      <c r="OZT41" s="1"/>
      <c r="OZU41" s="1"/>
      <c r="OZV41" s="1"/>
      <c r="OZW41" s="1"/>
      <c r="OZX41" s="1"/>
      <c r="OZY41" s="1"/>
      <c r="OZZ41" s="1"/>
      <c r="PAA41" s="1"/>
      <c r="PAB41" s="1"/>
      <c r="PAC41" s="1"/>
      <c r="PAD41" s="1"/>
      <c r="PAE41" s="1"/>
      <c r="PAF41" s="1"/>
      <c r="PAG41" s="1"/>
      <c r="PAH41" s="1"/>
      <c r="PAI41" s="1"/>
      <c r="PAJ41" s="1"/>
      <c r="PAK41" s="1"/>
      <c r="PAL41" s="1"/>
      <c r="PAM41" s="1"/>
      <c r="PAN41" s="1"/>
      <c r="PAO41" s="1"/>
      <c r="PAP41" s="1"/>
      <c r="PAQ41" s="1"/>
      <c r="PAR41" s="1"/>
      <c r="PAS41" s="1"/>
      <c r="PAT41" s="1"/>
      <c r="PAU41" s="1"/>
      <c r="PAV41" s="1"/>
      <c r="PAW41" s="1"/>
      <c r="PAX41" s="1"/>
      <c r="PAY41" s="1"/>
      <c r="PAZ41" s="1"/>
      <c r="PBA41" s="1"/>
      <c r="PBB41" s="1"/>
      <c r="PBC41" s="1"/>
      <c r="PBD41" s="1"/>
      <c r="PBE41" s="1"/>
      <c r="PBF41" s="1"/>
      <c r="PBG41" s="1"/>
      <c r="PBH41" s="1"/>
      <c r="PBI41" s="1"/>
      <c r="PBJ41" s="1"/>
      <c r="PBK41" s="1"/>
      <c r="PBL41" s="1"/>
      <c r="PBM41" s="1"/>
      <c r="PBN41" s="1"/>
      <c r="PBO41" s="1"/>
      <c r="PBP41" s="1"/>
      <c r="PBQ41" s="1"/>
      <c r="PBR41" s="1"/>
      <c r="PBS41" s="1"/>
      <c r="PBT41" s="1"/>
      <c r="PBU41" s="1"/>
      <c r="PBV41" s="1"/>
      <c r="PBW41" s="1"/>
      <c r="PBX41" s="1"/>
      <c r="PBY41" s="1"/>
      <c r="PBZ41" s="1"/>
      <c r="PCA41" s="1"/>
      <c r="PCB41" s="1"/>
      <c r="PCC41" s="1"/>
      <c r="PCD41" s="1"/>
      <c r="PCE41" s="1"/>
      <c r="PCF41" s="1"/>
      <c r="PCG41" s="1"/>
      <c r="PCH41" s="1"/>
      <c r="PCI41" s="1"/>
      <c r="PCJ41" s="1"/>
      <c r="PCK41" s="1"/>
      <c r="PCL41" s="1"/>
      <c r="PCM41" s="1"/>
      <c r="PCN41" s="1"/>
      <c r="PCO41" s="1"/>
      <c r="PCP41" s="1"/>
      <c r="PCQ41" s="1"/>
      <c r="PCR41" s="1"/>
      <c r="PCS41" s="1"/>
      <c r="PCT41" s="1"/>
      <c r="PCU41" s="1"/>
      <c r="PCV41" s="1"/>
      <c r="PCW41" s="1"/>
      <c r="PCX41" s="1"/>
      <c r="PCY41" s="1"/>
      <c r="PCZ41" s="1"/>
      <c r="PDA41" s="1"/>
      <c r="PDB41" s="1"/>
      <c r="PDC41" s="1"/>
      <c r="PDD41" s="1"/>
      <c r="PDE41" s="1"/>
      <c r="PDF41" s="1"/>
      <c r="PDG41" s="1"/>
      <c r="PDH41" s="1"/>
      <c r="PDI41" s="1"/>
      <c r="PDJ41" s="1"/>
      <c r="PDK41" s="1"/>
      <c r="PDL41" s="1"/>
      <c r="PDM41" s="1"/>
      <c r="PDN41" s="1"/>
      <c r="PDO41" s="1"/>
      <c r="PDP41" s="1"/>
      <c r="PDQ41" s="1"/>
      <c r="PDR41" s="1"/>
      <c r="PDS41" s="1"/>
      <c r="PDT41" s="1"/>
      <c r="PDU41" s="1"/>
      <c r="PDV41" s="1"/>
      <c r="PDW41" s="1"/>
      <c r="PDX41" s="1"/>
      <c r="PDY41" s="1"/>
      <c r="PDZ41" s="1"/>
      <c r="PEA41" s="1"/>
      <c r="PEB41" s="1"/>
      <c r="PEC41" s="1"/>
      <c r="PED41" s="1"/>
      <c r="PEE41" s="1"/>
      <c r="PEF41" s="1"/>
      <c r="PEG41" s="1"/>
      <c r="PEH41" s="1"/>
      <c r="PEI41" s="1"/>
      <c r="PEJ41" s="1"/>
      <c r="PEK41" s="1"/>
      <c r="PEL41" s="1"/>
      <c r="PEM41" s="1"/>
      <c r="PEN41" s="1"/>
      <c r="PEO41" s="1"/>
      <c r="PEP41" s="1"/>
      <c r="PEQ41" s="1"/>
      <c r="PER41" s="1"/>
      <c r="PES41" s="1"/>
      <c r="PET41" s="1"/>
      <c r="PEU41" s="1"/>
      <c r="PEV41" s="1"/>
      <c r="PEW41" s="1"/>
      <c r="PEX41" s="1"/>
      <c r="PEY41" s="1"/>
      <c r="PEZ41" s="1"/>
      <c r="PFA41" s="1"/>
      <c r="PFB41" s="1"/>
      <c r="PFC41" s="1"/>
      <c r="PFD41" s="1"/>
      <c r="PFE41" s="1"/>
      <c r="PFF41" s="1"/>
      <c r="PFG41" s="1"/>
      <c r="PFH41" s="1"/>
      <c r="PFI41" s="1"/>
      <c r="PFJ41" s="1"/>
      <c r="PFK41" s="1"/>
      <c r="PFL41" s="1"/>
      <c r="PFM41" s="1"/>
      <c r="PFN41" s="1"/>
      <c r="PFO41" s="1"/>
      <c r="PFP41" s="1"/>
      <c r="PFQ41" s="1"/>
      <c r="PFR41" s="1"/>
      <c r="PFS41" s="1"/>
      <c r="PFT41" s="1"/>
      <c r="PFU41" s="1"/>
      <c r="PFV41" s="1"/>
      <c r="PFW41" s="1"/>
      <c r="PFX41" s="1"/>
      <c r="PFY41" s="1"/>
      <c r="PFZ41" s="1"/>
      <c r="PGA41" s="1"/>
      <c r="PGB41" s="1"/>
      <c r="PGC41" s="1"/>
      <c r="PGD41" s="1"/>
      <c r="PGE41" s="1"/>
      <c r="PGF41" s="1"/>
      <c r="PGG41" s="1"/>
      <c r="PGH41" s="1"/>
      <c r="PGI41" s="1"/>
      <c r="PGJ41" s="1"/>
      <c r="PGK41" s="1"/>
      <c r="PGL41" s="1"/>
      <c r="PGM41" s="1"/>
      <c r="PGN41" s="1"/>
      <c r="PGO41" s="1"/>
      <c r="PGP41" s="1"/>
      <c r="PGQ41" s="1"/>
      <c r="PGR41" s="1"/>
      <c r="PGS41" s="1"/>
      <c r="PGT41" s="1"/>
      <c r="PGU41" s="1"/>
      <c r="PGV41" s="1"/>
      <c r="PGW41" s="1"/>
      <c r="PGX41" s="1"/>
      <c r="PGY41" s="1"/>
      <c r="PGZ41" s="1"/>
      <c r="PHA41" s="1"/>
      <c r="PHB41" s="1"/>
      <c r="PHC41" s="1"/>
      <c r="PHD41" s="1"/>
      <c r="PHE41" s="1"/>
      <c r="PHF41" s="1"/>
      <c r="PHG41" s="1"/>
      <c r="PHH41" s="1"/>
      <c r="PHI41" s="1"/>
      <c r="PHJ41" s="1"/>
      <c r="PHK41" s="1"/>
      <c r="PHL41" s="1"/>
      <c r="PHM41" s="1"/>
      <c r="PHN41" s="1"/>
      <c r="PHO41" s="1"/>
      <c r="PHP41" s="1"/>
      <c r="PHQ41" s="1"/>
      <c r="PHR41" s="1"/>
      <c r="PHS41" s="1"/>
      <c r="PHT41" s="1"/>
      <c r="PHU41" s="1"/>
      <c r="PHV41" s="1"/>
      <c r="PHW41" s="1"/>
      <c r="PHX41" s="1"/>
      <c r="PHY41" s="1"/>
      <c r="PHZ41" s="1"/>
      <c r="PIA41" s="1"/>
      <c r="PIB41" s="1"/>
      <c r="PIC41" s="1"/>
      <c r="PID41" s="1"/>
      <c r="PIE41" s="1"/>
      <c r="PIF41" s="1"/>
      <c r="PIG41" s="1"/>
      <c r="PIH41" s="1"/>
      <c r="PII41" s="1"/>
      <c r="PIJ41" s="1"/>
      <c r="PIK41" s="1"/>
      <c r="PIL41" s="1"/>
      <c r="PIM41" s="1"/>
      <c r="PIN41" s="1"/>
      <c r="PIO41" s="1"/>
      <c r="PIP41" s="1"/>
      <c r="PIQ41" s="1"/>
      <c r="PIR41" s="1"/>
      <c r="PIS41" s="1"/>
      <c r="PIT41" s="1"/>
      <c r="PIU41" s="1"/>
      <c r="PIV41" s="1"/>
      <c r="PIW41" s="1"/>
      <c r="PIX41" s="1"/>
      <c r="PIY41" s="1"/>
      <c r="PIZ41" s="1"/>
      <c r="PJA41" s="1"/>
      <c r="PJB41" s="1"/>
      <c r="PJC41" s="1"/>
      <c r="PJD41" s="1"/>
      <c r="PJE41" s="1"/>
      <c r="PJF41" s="1"/>
      <c r="PJG41" s="1"/>
      <c r="PJH41" s="1"/>
      <c r="PJI41" s="1"/>
      <c r="PJJ41" s="1"/>
      <c r="PJK41" s="1"/>
      <c r="PJL41" s="1"/>
      <c r="PJM41" s="1"/>
      <c r="PJN41" s="1"/>
      <c r="PJO41" s="1"/>
      <c r="PJP41" s="1"/>
      <c r="PJQ41" s="1"/>
      <c r="PJR41" s="1"/>
      <c r="PJS41" s="1"/>
      <c r="PJT41" s="1"/>
      <c r="PJU41" s="1"/>
      <c r="PJV41" s="1"/>
      <c r="PJW41" s="1"/>
      <c r="PJX41" s="1"/>
      <c r="PJY41" s="1"/>
      <c r="PJZ41" s="1"/>
      <c r="PKA41" s="1"/>
      <c r="PKB41" s="1"/>
      <c r="PKC41" s="1"/>
      <c r="PKD41" s="1"/>
      <c r="PKE41" s="1"/>
      <c r="PKF41" s="1"/>
      <c r="PKG41" s="1"/>
      <c r="PKH41" s="1"/>
      <c r="PKI41" s="1"/>
      <c r="PKJ41" s="1"/>
      <c r="PKK41" s="1"/>
      <c r="PKL41" s="1"/>
      <c r="PKM41" s="1"/>
      <c r="PKN41" s="1"/>
      <c r="PKO41" s="1"/>
      <c r="PKP41" s="1"/>
      <c r="PKQ41" s="1"/>
      <c r="PKR41" s="1"/>
      <c r="PKS41" s="1"/>
      <c r="PKT41" s="1"/>
      <c r="PKU41" s="1"/>
      <c r="PKV41" s="1"/>
      <c r="PKW41" s="1"/>
      <c r="PKX41" s="1"/>
      <c r="PKY41" s="1"/>
      <c r="PKZ41" s="1"/>
      <c r="PLA41" s="1"/>
      <c r="PLB41" s="1"/>
      <c r="PLC41" s="1"/>
      <c r="PLD41" s="1"/>
      <c r="PLE41" s="1"/>
      <c r="PLF41" s="1"/>
      <c r="PLG41" s="1"/>
      <c r="PLH41" s="1"/>
      <c r="PLI41" s="1"/>
      <c r="PLJ41" s="1"/>
      <c r="PLK41" s="1"/>
      <c r="PLL41" s="1"/>
      <c r="PLM41" s="1"/>
      <c r="PLN41" s="1"/>
      <c r="PLO41" s="1"/>
      <c r="PLP41" s="1"/>
      <c r="PLQ41" s="1"/>
      <c r="PLR41" s="1"/>
      <c r="PLS41" s="1"/>
      <c r="PLT41" s="1"/>
      <c r="PLU41" s="1"/>
      <c r="PLV41" s="1"/>
      <c r="PLW41" s="1"/>
      <c r="PLX41" s="1"/>
      <c r="PLY41" s="1"/>
      <c r="PLZ41" s="1"/>
      <c r="PMA41" s="1"/>
      <c r="PMB41" s="1"/>
      <c r="PMC41" s="1"/>
      <c r="PMD41" s="1"/>
      <c r="PME41" s="1"/>
      <c r="PMF41" s="1"/>
      <c r="PMG41" s="1"/>
      <c r="PMH41" s="1"/>
      <c r="PMI41" s="1"/>
      <c r="PMJ41" s="1"/>
      <c r="PMK41" s="1"/>
      <c r="PML41" s="1"/>
      <c r="PMM41" s="1"/>
      <c r="PMN41" s="1"/>
      <c r="PMO41" s="1"/>
      <c r="PMP41" s="1"/>
      <c r="PMQ41" s="1"/>
      <c r="PMR41" s="1"/>
      <c r="PMS41" s="1"/>
      <c r="PMT41" s="1"/>
      <c r="PMU41" s="1"/>
      <c r="PMV41" s="1"/>
      <c r="PMW41" s="1"/>
      <c r="PMX41" s="1"/>
      <c r="PMY41" s="1"/>
      <c r="PMZ41" s="1"/>
      <c r="PNA41" s="1"/>
      <c r="PNB41" s="1"/>
      <c r="PNC41" s="1"/>
      <c r="PND41" s="1"/>
      <c r="PNE41" s="1"/>
      <c r="PNF41" s="1"/>
      <c r="PNG41" s="1"/>
      <c r="PNH41" s="1"/>
      <c r="PNI41" s="1"/>
      <c r="PNJ41" s="1"/>
      <c r="PNK41" s="1"/>
      <c r="PNL41" s="1"/>
      <c r="PNM41" s="1"/>
      <c r="PNN41" s="1"/>
      <c r="PNO41" s="1"/>
      <c r="PNP41" s="1"/>
      <c r="PNQ41" s="1"/>
      <c r="PNR41" s="1"/>
      <c r="PNS41" s="1"/>
      <c r="PNT41" s="1"/>
      <c r="PNU41" s="1"/>
      <c r="PNV41" s="1"/>
      <c r="PNW41" s="1"/>
      <c r="PNX41" s="1"/>
      <c r="PNY41" s="1"/>
      <c r="PNZ41" s="1"/>
      <c r="POA41" s="1"/>
      <c r="POB41" s="1"/>
      <c r="POC41" s="1"/>
      <c r="POD41" s="1"/>
      <c r="POE41" s="1"/>
      <c r="POF41" s="1"/>
      <c r="POG41" s="1"/>
      <c r="POH41" s="1"/>
      <c r="POI41" s="1"/>
      <c r="POJ41" s="1"/>
      <c r="POK41" s="1"/>
      <c r="POL41" s="1"/>
      <c r="POM41" s="1"/>
      <c r="PON41" s="1"/>
      <c r="POO41" s="1"/>
      <c r="POP41" s="1"/>
      <c r="POQ41" s="1"/>
      <c r="POR41" s="1"/>
      <c r="POS41" s="1"/>
      <c r="POT41" s="1"/>
      <c r="POU41" s="1"/>
      <c r="POV41" s="1"/>
      <c r="POW41" s="1"/>
      <c r="POX41" s="1"/>
      <c r="POY41" s="1"/>
      <c r="POZ41" s="1"/>
      <c r="PPA41" s="1"/>
      <c r="PPB41" s="1"/>
      <c r="PPC41" s="1"/>
      <c r="PPD41" s="1"/>
      <c r="PPE41" s="1"/>
      <c r="PPF41" s="1"/>
      <c r="PPG41" s="1"/>
      <c r="PPH41" s="1"/>
      <c r="PPI41" s="1"/>
      <c r="PPJ41" s="1"/>
      <c r="PPK41" s="1"/>
      <c r="PPL41" s="1"/>
      <c r="PPM41" s="1"/>
      <c r="PPN41" s="1"/>
      <c r="PPO41" s="1"/>
      <c r="PPP41" s="1"/>
      <c r="PPQ41" s="1"/>
      <c r="PPR41" s="1"/>
      <c r="PPS41" s="1"/>
      <c r="PPT41" s="1"/>
      <c r="PPU41" s="1"/>
      <c r="PPV41" s="1"/>
      <c r="PPW41" s="1"/>
      <c r="PPX41" s="1"/>
      <c r="PPY41" s="1"/>
      <c r="PPZ41" s="1"/>
      <c r="PQA41" s="1"/>
      <c r="PQB41" s="1"/>
      <c r="PQC41" s="1"/>
      <c r="PQD41" s="1"/>
      <c r="PQE41" s="1"/>
      <c r="PQF41" s="1"/>
      <c r="PQG41" s="1"/>
      <c r="PQH41" s="1"/>
      <c r="PQI41" s="1"/>
      <c r="PQJ41" s="1"/>
      <c r="PQK41" s="1"/>
      <c r="PQL41" s="1"/>
      <c r="PQM41" s="1"/>
      <c r="PQN41" s="1"/>
      <c r="PQO41" s="1"/>
      <c r="PQP41" s="1"/>
      <c r="PQQ41" s="1"/>
      <c r="PQR41" s="1"/>
      <c r="PQS41" s="1"/>
      <c r="PQT41" s="1"/>
      <c r="PQU41" s="1"/>
      <c r="PQV41" s="1"/>
      <c r="PQW41" s="1"/>
      <c r="PQX41" s="1"/>
      <c r="PQY41" s="1"/>
      <c r="PQZ41" s="1"/>
      <c r="PRA41" s="1"/>
      <c r="PRB41" s="1"/>
      <c r="PRC41" s="1"/>
      <c r="PRD41" s="1"/>
      <c r="PRE41" s="1"/>
      <c r="PRF41" s="1"/>
      <c r="PRG41" s="1"/>
      <c r="PRH41" s="1"/>
      <c r="PRI41" s="1"/>
      <c r="PRJ41" s="1"/>
      <c r="PRK41" s="1"/>
      <c r="PRL41" s="1"/>
      <c r="PRM41" s="1"/>
      <c r="PRN41" s="1"/>
      <c r="PRO41" s="1"/>
      <c r="PRP41" s="1"/>
      <c r="PRQ41" s="1"/>
      <c r="PRR41" s="1"/>
      <c r="PRS41" s="1"/>
      <c r="PRT41" s="1"/>
      <c r="PRU41" s="1"/>
      <c r="PRV41" s="1"/>
      <c r="PRW41" s="1"/>
      <c r="PRX41" s="1"/>
      <c r="PRY41" s="1"/>
      <c r="PRZ41" s="1"/>
      <c r="PSA41" s="1"/>
      <c r="PSB41" s="1"/>
      <c r="PSC41" s="1"/>
      <c r="PSD41" s="1"/>
      <c r="PSE41" s="1"/>
      <c r="PSF41" s="1"/>
      <c r="PSG41" s="1"/>
      <c r="PSH41" s="1"/>
      <c r="PSI41" s="1"/>
      <c r="PSJ41" s="1"/>
      <c r="PSK41" s="1"/>
      <c r="PSL41" s="1"/>
      <c r="PSM41" s="1"/>
      <c r="PSN41" s="1"/>
      <c r="PSO41" s="1"/>
      <c r="PSP41" s="1"/>
      <c r="PSQ41" s="1"/>
      <c r="PSR41" s="1"/>
      <c r="PSS41" s="1"/>
      <c r="PST41" s="1"/>
      <c r="PSU41" s="1"/>
      <c r="PSV41" s="1"/>
      <c r="PSW41" s="1"/>
      <c r="PSX41" s="1"/>
      <c r="PSY41" s="1"/>
      <c r="PSZ41" s="1"/>
      <c r="PTA41" s="1"/>
      <c r="PTB41" s="1"/>
      <c r="PTC41" s="1"/>
      <c r="PTD41" s="1"/>
      <c r="PTE41" s="1"/>
      <c r="PTF41" s="1"/>
      <c r="PTG41" s="1"/>
      <c r="PTH41" s="1"/>
      <c r="PTI41" s="1"/>
      <c r="PTJ41" s="1"/>
      <c r="PTK41" s="1"/>
      <c r="PTL41" s="1"/>
      <c r="PTM41" s="1"/>
      <c r="PTN41" s="1"/>
      <c r="PTO41" s="1"/>
      <c r="PTP41" s="1"/>
      <c r="PTQ41" s="1"/>
      <c r="PTR41" s="1"/>
      <c r="PTS41" s="1"/>
      <c r="PTT41" s="1"/>
      <c r="PTU41" s="1"/>
      <c r="PTV41" s="1"/>
      <c r="PTW41" s="1"/>
      <c r="PTX41" s="1"/>
      <c r="PTY41" s="1"/>
      <c r="PTZ41" s="1"/>
      <c r="PUA41" s="1"/>
      <c r="PUB41" s="1"/>
      <c r="PUC41" s="1"/>
      <c r="PUD41" s="1"/>
      <c r="PUE41" s="1"/>
      <c r="PUF41" s="1"/>
      <c r="PUG41" s="1"/>
      <c r="PUH41" s="1"/>
      <c r="PUI41" s="1"/>
      <c r="PUJ41" s="1"/>
      <c r="PUK41" s="1"/>
      <c r="PUL41" s="1"/>
      <c r="PUM41" s="1"/>
      <c r="PUN41" s="1"/>
      <c r="PUO41" s="1"/>
      <c r="PUP41" s="1"/>
      <c r="PUQ41" s="1"/>
      <c r="PUR41" s="1"/>
      <c r="PUS41" s="1"/>
      <c r="PUT41" s="1"/>
      <c r="PUU41" s="1"/>
      <c r="PUV41" s="1"/>
      <c r="PUW41" s="1"/>
      <c r="PUX41" s="1"/>
      <c r="PUY41" s="1"/>
      <c r="PUZ41" s="1"/>
      <c r="PVA41" s="1"/>
      <c r="PVB41" s="1"/>
      <c r="PVC41" s="1"/>
      <c r="PVD41" s="1"/>
      <c r="PVE41" s="1"/>
      <c r="PVF41" s="1"/>
      <c r="PVG41" s="1"/>
      <c r="PVH41" s="1"/>
      <c r="PVI41" s="1"/>
      <c r="PVJ41" s="1"/>
      <c r="PVK41" s="1"/>
      <c r="PVL41" s="1"/>
      <c r="PVM41" s="1"/>
      <c r="PVN41" s="1"/>
      <c r="PVO41" s="1"/>
      <c r="PVP41" s="1"/>
      <c r="PVQ41" s="1"/>
      <c r="PVR41" s="1"/>
      <c r="PVS41" s="1"/>
      <c r="PVT41" s="1"/>
      <c r="PVU41" s="1"/>
      <c r="PVV41" s="1"/>
      <c r="PVW41" s="1"/>
      <c r="PVX41" s="1"/>
      <c r="PVY41" s="1"/>
      <c r="PVZ41" s="1"/>
      <c r="PWA41" s="1"/>
      <c r="PWB41" s="1"/>
      <c r="PWC41" s="1"/>
      <c r="PWD41" s="1"/>
      <c r="PWE41" s="1"/>
      <c r="PWF41" s="1"/>
      <c r="PWG41" s="1"/>
      <c r="PWH41" s="1"/>
      <c r="PWI41" s="1"/>
      <c r="PWJ41" s="1"/>
      <c r="PWK41" s="1"/>
      <c r="PWL41" s="1"/>
      <c r="PWM41" s="1"/>
      <c r="PWN41" s="1"/>
      <c r="PWO41" s="1"/>
      <c r="PWP41" s="1"/>
      <c r="PWQ41" s="1"/>
      <c r="PWR41" s="1"/>
      <c r="PWS41" s="1"/>
      <c r="PWT41" s="1"/>
      <c r="PWU41" s="1"/>
      <c r="PWV41" s="1"/>
      <c r="PWW41" s="1"/>
      <c r="PWX41" s="1"/>
      <c r="PWY41" s="1"/>
      <c r="PWZ41" s="1"/>
      <c r="PXA41" s="1"/>
      <c r="PXB41" s="1"/>
      <c r="PXC41" s="1"/>
      <c r="PXD41" s="1"/>
      <c r="PXE41" s="1"/>
      <c r="PXF41" s="1"/>
      <c r="PXG41" s="1"/>
      <c r="PXH41" s="1"/>
      <c r="PXI41" s="1"/>
      <c r="PXJ41" s="1"/>
      <c r="PXK41" s="1"/>
      <c r="PXL41" s="1"/>
      <c r="PXM41" s="1"/>
      <c r="PXN41" s="1"/>
      <c r="PXO41" s="1"/>
      <c r="PXP41" s="1"/>
      <c r="PXQ41" s="1"/>
      <c r="PXR41" s="1"/>
      <c r="PXS41" s="1"/>
      <c r="PXT41" s="1"/>
      <c r="PXU41" s="1"/>
      <c r="PXV41" s="1"/>
      <c r="PXW41" s="1"/>
      <c r="PXX41" s="1"/>
      <c r="PXY41" s="1"/>
      <c r="PXZ41" s="1"/>
      <c r="PYA41" s="1"/>
      <c r="PYB41" s="1"/>
      <c r="PYC41" s="1"/>
      <c r="PYD41" s="1"/>
      <c r="PYE41" s="1"/>
      <c r="PYF41" s="1"/>
      <c r="PYG41" s="1"/>
      <c r="PYH41" s="1"/>
      <c r="PYI41" s="1"/>
      <c r="PYJ41" s="1"/>
      <c r="PYK41" s="1"/>
      <c r="PYL41" s="1"/>
      <c r="PYM41" s="1"/>
      <c r="PYN41" s="1"/>
      <c r="PYO41" s="1"/>
      <c r="PYP41" s="1"/>
      <c r="PYQ41" s="1"/>
      <c r="PYR41" s="1"/>
      <c r="PYS41" s="1"/>
      <c r="PYT41" s="1"/>
      <c r="PYU41" s="1"/>
      <c r="PYV41" s="1"/>
      <c r="PYW41" s="1"/>
      <c r="PYX41" s="1"/>
      <c r="PYY41" s="1"/>
      <c r="PYZ41" s="1"/>
      <c r="PZA41" s="1"/>
      <c r="PZB41" s="1"/>
      <c r="PZC41" s="1"/>
      <c r="PZD41" s="1"/>
      <c r="PZE41" s="1"/>
      <c r="PZF41" s="1"/>
      <c r="PZG41" s="1"/>
      <c r="PZH41" s="1"/>
      <c r="PZI41" s="1"/>
      <c r="PZJ41" s="1"/>
      <c r="PZK41" s="1"/>
      <c r="PZL41" s="1"/>
      <c r="PZM41" s="1"/>
      <c r="PZN41" s="1"/>
      <c r="PZO41" s="1"/>
      <c r="PZP41" s="1"/>
      <c r="PZQ41" s="1"/>
      <c r="PZR41" s="1"/>
      <c r="PZS41" s="1"/>
      <c r="PZT41" s="1"/>
      <c r="PZU41" s="1"/>
      <c r="PZV41" s="1"/>
      <c r="PZW41" s="1"/>
      <c r="PZX41" s="1"/>
      <c r="PZY41" s="1"/>
      <c r="PZZ41" s="1"/>
      <c r="QAA41" s="1"/>
      <c r="QAB41" s="1"/>
      <c r="QAC41" s="1"/>
      <c r="QAD41" s="1"/>
      <c r="QAE41" s="1"/>
      <c r="QAF41" s="1"/>
      <c r="QAG41" s="1"/>
      <c r="QAH41" s="1"/>
      <c r="QAI41" s="1"/>
      <c r="QAJ41" s="1"/>
      <c r="QAK41" s="1"/>
      <c r="QAL41" s="1"/>
      <c r="QAM41" s="1"/>
      <c r="QAN41" s="1"/>
      <c r="QAO41" s="1"/>
      <c r="QAP41" s="1"/>
      <c r="QAQ41" s="1"/>
      <c r="QAR41" s="1"/>
      <c r="QAS41" s="1"/>
      <c r="QAT41" s="1"/>
      <c r="QAU41" s="1"/>
      <c r="QAV41" s="1"/>
      <c r="QAW41" s="1"/>
      <c r="QAX41" s="1"/>
      <c r="QAY41" s="1"/>
      <c r="QAZ41" s="1"/>
      <c r="QBA41" s="1"/>
      <c r="QBB41" s="1"/>
      <c r="QBC41" s="1"/>
      <c r="QBD41" s="1"/>
      <c r="QBE41" s="1"/>
      <c r="QBF41" s="1"/>
      <c r="QBG41" s="1"/>
      <c r="QBH41" s="1"/>
      <c r="QBI41" s="1"/>
      <c r="QBJ41" s="1"/>
      <c r="QBK41" s="1"/>
      <c r="QBL41" s="1"/>
      <c r="QBM41" s="1"/>
      <c r="QBN41" s="1"/>
      <c r="QBO41" s="1"/>
      <c r="QBP41" s="1"/>
      <c r="QBQ41" s="1"/>
      <c r="QBR41" s="1"/>
      <c r="QBS41" s="1"/>
      <c r="QBT41" s="1"/>
      <c r="QBU41" s="1"/>
      <c r="QBV41" s="1"/>
      <c r="QBW41" s="1"/>
      <c r="QBX41" s="1"/>
      <c r="QBY41" s="1"/>
      <c r="QBZ41" s="1"/>
      <c r="QCA41" s="1"/>
      <c r="QCB41" s="1"/>
      <c r="QCC41" s="1"/>
      <c r="QCD41" s="1"/>
      <c r="QCE41" s="1"/>
      <c r="QCF41" s="1"/>
      <c r="QCG41" s="1"/>
      <c r="QCH41" s="1"/>
      <c r="QCI41" s="1"/>
      <c r="QCJ41" s="1"/>
      <c r="QCK41" s="1"/>
      <c r="QCL41" s="1"/>
      <c r="QCM41" s="1"/>
      <c r="QCN41" s="1"/>
      <c r="QCO41" s="1"/>
      <c r="QCP41" s="1"/>
      <c r="QCQ41" s="1"/>
      <c r="QCR41" s="1"/>
      <c r="QCS41" s="1"/>
      <c r="QCT41" s="1"/>
      <c r="QCU41" s="1"/>
      <c r="QCV41" s="1"/>
      <c r="QCW41" s="1"/>
      <c r="QCX41" s="1"/>
      <c r="QCY41" s="1"/>
      <c r="QCZ41" s="1"/>
      <c r="QDA41" s="1"/>
      <c r="QDB41" s="1"/>
      <c r="QDC41" s="1"/>
      <c r="QDD41" s="1"/>
      <c r="QDE41" s="1"/>
      <c r="QDF41" s="1"/>
      <c r="QDG41" s="1"/>
      <c r="QDH41" s="1"/>
      <c r="QDI41" s="1"/>
      <c r="QDJ41" s="1"/>
      <c r="QDK41" s="1"/>
      <c r="QDL41" s="1"/>
      <c r="QDM41" s="1"/>
      <c r="QDN41" s="1"/>
      <c r="QDO41" s="1"/>
      <c r="QDP41" s="1"/>
      <c r="QDQ41" s="1"/>
      <c r="QDR41" s="1"/>
      <c r="QDS41" s="1"/>
      <c r="QDT41" s="1"/>
      <c r="QDU41" s="1"/>
      <c r="QDV41" s="1"/>
      <c r="QDW41" s="1"/>
      <c r="QDX41" s="1"/>
      <c r="QDY41" s="1"/>
      <c r="QDZ41" s="1"/>
      <c r="QEA41" s="1"/>
      <c r="QEB41" s="1"/>
      <c r="QEC41" s="1"/>
      <c r="QED41" s="1"/>
      <c r="QEE41" s="1"/>
      <c r="QEF41" s="1"/>
      <c r="QEG41" s="1"/>
      <c r="QEH41" s="1"/>
      <c r="QEI41" s="1"/>
      <c r="QEJ41" s="1"/>
      <c r="QEK41" s="1"/>
      <c r="QEL41" s="1"/>
      <c r="QEM41" s="1"/>
      <c r="QEN41" s="1"/>
      <c r="QEO41" s="1"/>
      <c r="QEP41" s="1"/>
      <c r="QEQ41" s="1"/>
      <c r="QER41" s="1"/>
      <c r="QES41" s="1"/>
      <c r="QET41" s="1"/>
      <c r="QEU41" s="1"/>
      <c r="QEV41" s="1"/>
      <c r="QEW41" s="1"/>
      <c r="QEX41" s="1"/>
      <c r="QEY41" s="1"/>
      <c r="QEZ41" s="1"/>
      <c r="QFA41" s="1"/>
      <c r="QFB41" s="1"/>
      <c r="QFC41" s="1"/>
      <c r="QFD41" s="1"/>
      <c r="QFE41" s="1"/>
      <c r="QFF41" s="1"/>
      <c r="QFG41" s="1"/>
      <c r="QFH41" s="1"/>
      <c r="QFI41" s="1"/>
      <c r="QFJ41" s="1"/>
      <c r="QFK41" s="1"/>
      <c r="QFL41" s="1"/>
      <c r="QFM41" s="1"/>
      <c r="QFN41" s="1"/>
      <c r="QFO41" s="1"/>
      <c r="QFP41" s="1"/>
      <c r="QFQ41" s="1"/>
      <c r="QFR41" s="1"/>
      <c r="QFS41" s="1"/>
      <c r="QFT41" s="1"/>
      <c r="QFU41" s="1"/>
      <c r="QFV41" s="1"/>
      <c r="QFW41" s="1"/>
      <c r="QFX41" s="1"/>
      <c r="QFY41" s="1"/>
      <c r="QFZ41" s="1"/>
      <c r="QGA41" s="1"/>
      <c r="QGB41" s="1"/>
      <c r="QGC41" s="1"/>
      <c r="QGD41" s="1"/>
      <c r="QGE41" s="1"/>
      <c r="QGF41" s="1"/>
      <c r="QGG41" s="1"/>
      <c r="QGH41" s="1"/>
      <c r="QGI41" s="1"/>
      <c r="QGJ41" s="1"/>
      <c r="QGK41" s="1"/>
      <c r="QGL41" s="1"/>
      <c r="QGM41" s="1"/>
      <c r="QGN41" s="1"/>
      <c r="QGO41" s="1"/>
      <c r="QGP41" s="1"/>
      <c r="QGQ41" s="1"/>
      <c r="QGR41" s="1"/>
      <c r="QGS41" s="1"/>
      <c r="QGT41" s="1"/>
      <c r="QGU41" s="1"/>
      <c r="QGV41" s="1"/>
      <c r="QGW41" s="1"/>
      <c r="QGX41" s="1"/>
      <c r="QGY41" s="1"/>
      <c r="QGZ41" s="1"/>
      <c r="QHA41" s="1"/>
      <c r="QHB41" s="1"/>
      <c r="QHC41" s="1"/>
      <c r="QHD41" s="1"/>
      <c r="QHE41" s="1"/>
      <c r="QHF41" s="1"/>
      <c r="QHG41" s="1"/>
      <c r="QHH41" s="1"/>
      <c r="QHI41" s="1"/>
      <c r="QHJ41" s="1"/>
      <c r="QHK41" s="1"/>
      <c r="QHL41" s="1"/>
      <c r="QHM41" s="1"/>
      <c r="QHN41" s="1"/>
      <c r="QHO41" s="1"/>
      <c r="QHP41" s="1"/>
      <c r="QHQ41" s="1"/>
      <c r="QHR41" s="1"/>
      <c r="QHS41" s="1"/>
      <c r="QHT41" s="1"/>
      <c r="QHU41" s="1"/>
      <c r="QHV41" s="1"/>
      <c r="QHW41" s="1"/>
      <c r="QHX41" s="1"/>
      <c r="QHY41" s="1"/>
      <c r="QHZ41" s="1"/>
      <c r="QIA41" s="1"/>
      <c r="QIB41" s="1"/>
      <c r="QIC41" s="1"/>
      <c r="QID41" s="1"/>
      <c r="QIE41" s="1"/>
      <c r="QIF41" s="1"/>
      <c r="QIG41" s="1"/>
      <c r="QIH41" s="1"/>
      <c r="QII41" s="1"/>
      <c r="QIJ41" s="1"/>
      <c r="QIK41" s="1"/>
      <c r="QIL41" s="1"/>
      <c r="QIM41" s="1"/>
      <c r="QIN41" s="1"/>
      <c r="QIO41" s="1"/>
      <c r="QIP41" s="1"/>
      <c r="QIQ41" s="1"/>
      <c r="QIR41" s="1"/>
      <c r="QIS41" s="1"/>
      <c r="QIT41" s="1"/>
      <c r="QIU41" s="1"/>
      <c r="QIV41" s="1"/>
      <c r="QIW41" s="1"/>
      <c r="QIX41" s="1"/>
      <c r="QIY41" s="1"/>
      <c r="QIZ41" s="1"/>
      <c r="QJA41" s="1"/>
      <c r="QJB41" s="1"/>
      <c r="QJC41" s="1"/>
      <c r="QJD41" s="1"/>
      <c r="QJE41" s="1"/>
      <c r="QJF41" s="1"/>
      <c r="QJG41" s="1"/>
      <c r="QJH41" s="1"/>
      <c r="QJI41" s="1"/>
      <c r="QJJ41" s="1"/>
      <c r="QJK41" s="1"/>
      <c r="QJL41" s="1"/>
      <c r="QJM41" s="1"/>
      <c r="QJN41" s="1"/>
      <c r="QJO41" s="1"/>
      <c r="QJP41" s="1"/>
      <c r="QJQ41" s="1"/>
      <c r="QJR41" s="1"/>
      <c r="QJS41" s="1"/>
      <c r="QJT41" s="1"/>
      <c r="QJU41" s="1"/>
      <c r="QJV41" s="1"/>
      <c r="QJW41" s="1"/>
      <c r="QJX41" s="1"/>
      <c r="QJY41" s="1"/>
      <c r="QJZ41" s="1"/>
      <c r="QKA41" s="1"/>
      <c r="QKB41" s="1"/>
      <c r="QKC41" s="1"/>
      <c r="QKD41" s="1"/>
      <c r="QKE41" s="1"/>
      <c r="QKF41" s="1"/>
      <c r="QKG41" s="1"/>
      <c r="QKH41" s="1"/>
      <c r="QKI41" s="1"/>
      <c r="QKJ41" s="1"/>
      <c r="QKK41" s="1"/>
      <c r="QKL41" s="1"/>
      <c r="QKM41" s="1"/>
      <c r="QKN41" s="1"/>
      <c r="QKO41" s="1"/>
      <c r="QKP41" s="1"/>
      <c r="QKQ41" s="1"/>
      <c r="QKR41" s="1"/>
      <c r="QKS41" s="1"/>
      <c r="QKT41" s="1"/>
      <c r="QKU41" s="1"/>
      <c r="QKV41" s="1"/>
      <c r="QKW41" s="1"/>
      <c r="QKX41" s="1"/>
      <c r="QKY41" s="1"/>
      <c r="QKZ41" s="1"/>
      <c r="QLA41" s="1"/>
      <c r="QLB41" s="1"/>
      <c r="QLC41" s="1"/>
      <c r="QLD41" s="1"/>
      <c r="QLE41" s="1"/>
      <c r="QLF41" s="1"/>
      <c r="QLG41" s="1"/>
      <c r="QLH41" s="1"/>
      <c r="QLI41" s="1"/>
      <c r="QLJ41" s="1"/>
      <c r="QLK41" s="1"/>
      <c r="QLL41" s="1"/>
      <c r="QLM41" s="1"/>
      <c r="QLN41" s="1"/>
      <c r="QLO41" s="1"/>
      <c r="QLP41" s="1"/>
      <c r="QLQ41" s="1"/>
      <c r="QLR41" s="1"/>
      <c r="QLS41" s="1"/>
      <c r="QLT41" s="1"/>
      <c r="QLU41" s="1"/>
      <c r="QLV41" s="1"/>
      <c r="QLW41" s="1"/>
      <c r="QLX41" s="1"/>
      <c r="QLY41" s="1"/>
      <c r="QLZ41" s="1"/>
      <c r="QMA41" s="1"/>
      <c r="QMB41" s="1"/>
      <c r="QMC41" s="1"/>
      <c r="QMD41" s="1"/>
      <c r="QME41" s="1"/>
      <c r="QMF41" s="1"/>
      <c r="QMG41" s="1"/>
      <c r="QMH41" s="1"/>
      <c r="QMI41" s="1"/>
      <c r="QMJ41" s="1"/>
      <c r="QMK41" s="1"/>
      <c r="QML41" s="1"/>
      <c r="QMM41" s="1"/>
      <c r="QMN41" s="1"/>
      <c r="QMO41" s="1"/>
      <c r="QMP41" s="1"/>
      <c r="QMQ41" s="1"/>
      <c r="QMR41" s="1"/>
      <c r="QMS41" s="1"/>
      <c r="QMT41" s="1"/>
      <c r="QMU41" s="1"/>
      <c r="QMV41" s="1"/>
      <c r="QMW41" s="1"/>
      <c r="QMX41" s="1"/>
      <c r="QMY41" s="1"/>
      <c r="QMZ41" s="1"/>
      <c r="QNA41" s="1"/>
      <c r="QNB41" s="1"/>
      <c r="QNC41" s="1"/>
      <c r="QND41" s="1"/>
      <c r="QNE41" s="1"/>
      <c r="QNF41" s="1"/>
      <c r="QNG41" s="1"/>
      <c r="QNH41" s="1"/>
      <c r="QNI41" s="1"/>
      <c r="QNJ41" s="1"/>
      <c r="QNK41" s="1"/>
      <c r="QNL41" s="1"/>
      <c r="QNM41" s="1"/>
      <c r="QNN41" s="1"/>
      <c r="QNO41" s="1"/>
      <c r="QNP41" s="1"/>
      <c r="QNQ41" s="1"/>
      <c r="QNR41" s="1"/>
      <c r="QNS41" s="1"/>
      <c r="QNT41" s="1"/>
      <c r="QNU41" s="1"/>
      <c r="QNV41" s="1"/>
      <c r="QNW41" s="1"/>
      <c r="QNX41" s="1"/>
      <c r="QNY41" s="1"/>
      <c r="QNZ41" s="1"/>
      <c r="QOA41" s="1"/>
      <c r="QOB41" s="1"/>
      <c r="QOC41" s="1"/>
      <c r="QOD41" s="1"/>
      <c r="QOE41" s="1"/>
      <c r="QOF41" s="1"/>
      <c r="QOG41" s="1"/>
      <c r="QOH41" s="1"/>
      <c r="QOI41" s="1"/>
      <c r="QOJ41" s="1"/>
      <c r="QOK41" s="1"/>
      <c r="QOL41" s="1"/>
      <c r="QOM41" s="1"/>
      <c r="QON41" s="1"/>
      <c r="QOO41" s="1"/>
      <c r="QOP41" s="1"/>
      <c r="QOQ41" s="1"/>
      <c r="QOR41" s="1"/>
      <c r="QOS41" s="1"/>
      <c r="QOT41" s="1"/>
      <c r="QOU41" s="1"/>
      <c r="QOV41" s="1"/>
      <c r="QOW41" s="1"/>
      <c r="QOX41" s="1"/>
      <c r="QOY41" s="1"/>
      <c r="QOZ41" s="1"/>
      <c r="QPA41" s="1"/>
      <c r="QPB41" s="1"/>
      <c r="QPC41" s="1"/>
      <c r="QPD41" s="1"/>
      <c r="QPE41" s="1"/>
      <c r="QPF41" s="1"/>
      <c r="QPG41" s="1"/>
      <c r="QPH41" s="1"/>
      <c r="QPI41" s="1"/>
      <c r="QPJ41" s="1"/>
      <c r="QPK41" s="1"/>
      <c r="QPL41" s="1"/>
      <c r="QPM41" s="1"/>
      <c r="QPN41" s="1"/>
      <c r="QPO41" s="1"/>
      <c r="QPP41" s="1"/>
      <c r="QPQ41" s="1"/>
      <c r="QPR41" s="1"/>
      <c r="QPS41" s="1"/>
      <c r="QPT41" s="1"/>
      <c r="QPU41" s="1"/>
      <c r="QPV41" s="1"/>
      <c r="QPW41" s="1"/>
      <c r="QPX41" s="1"/>
      <c r="QPY41" s="1"/>
      <c r="QPZ41" s="1"/>
      <c r="QQA41" s="1"/>
      <c r="QQB41" s="1"/>
      <c r="QQC41" s="1"/>
      <c r="QQD41" s="1"/>
      <c r="QQE41" s="1"/>
      <c r="QQF41" s="1"/>
      <c r="QQG41" s="1"/>
      <c r="QQH41" s="1"/>
      <c r="QQI41" s="1"/>
      <c r="QQJ41" s="1"/>
      <c r="QQK41" s="1"/>
      <c r="QQL41" s="1"/>
      <c r="QQM41" s="1"/>
      <c r="QQN41" s="1"/>
      <c r="QQO41" s="1"/>
      <c r="QQP41" s="1"/>
      <c r="QQQ41" s="1"/>
      <c r="QQR41" s="1"/>
      <c r="QQS41" s="1"/>
      <c r="QQT41" s="1"/>
      <c r="QQU41" s="1"/>
      <c r="QQV41" s="1"/>
      <c r="QQW41" s="1"/>
      <c r="QQX41" s="1"/>
      <c r="QQY41" s="1"/>
      <c r="QQZ41" s="1"/>
      <c r="QRA41" s="1"/>
      <c r="QRB41" s="1"/>
      <c r="QRC41" s="1"/>
      <c r="QRD41" s="1"/>
      <c r="QRE41" s="1"/>
      <c r="QRF41" s="1"/>
      <c r="QRG41" s="1"/>
      <c r="QRH41" s="1"/>
      <c r="QRI41" s="1"/>
      <c r="QRJ41" s="1"/>
      <c r="QRK41" s="1"/>
      <c r="QRL41" s="1"/>
      <c r="QRM41" s="1"/>
      <c r="QRN41" s="1"/>
      <c r="QRO41" s="1"/>
      <c r="QRP41" s="1"/>
      <c r="QRQ41" s="1"/>
      <c r="QRR41" s="1"/>
      <c r="QRS41" s="1"/>
      <c r="QRT41" s="1"/>
      <c r="QRU41" s="1"/>
      <c r="QRV41" s="1"/>
      <c r="QRW41" s="1"/>
      <c r="QRX41" s="1"/>
      <c r="QRY41" s="1"/>
      <c r="QRZ41" s="1"/>
      <c r="QSA41" s="1"/>
      <c r="QSB41" s="1"/>
      <c r="QSC41" s="1"/>
      <c r="QSD41" s="1"/>
      <c r="QSE41" s="1"/>
      <c r="QSF41" s="1"/>
      <c r="QSG41" s="1"/>
      <c r="QSH41" s="1"/>
      <c r="QSI41" s="1"/>
      <c r="QSJ41" s="1"/>
      <c r="QSK41" s="1"/>
      <c r="QSL41" s="1"/>
      <c r="QSM41" s="1"/>
      <c r="QSN41" s="1"/>
      <c r="QSO41" s="1"/>
      <c r="QSP41" s="1"/>
      <c r="QSQ41" s="1"/>
      <c r="QSR41" s="1"/>
      <c r="QSS41" s="1"/>
      <c r="QST41" s="1"/>
      <c r="QSU41" s="1"/>
      <c r="QSV41" s="1"/>
      <c r="QSW41" s="1"/>
      <c r="QSX41" s="1"/>
      <c r="QSY41" s="1"/>
      <c r="QSZ41" s="1"/>
      <c r="QTA41" s="1"/>
      <c r="QTB41" s="1"/>
      <c r="QTC41" s="1"/>
      <c r="QTD41" s="1"/>
      <c r="QTE41" s="1"/>
      <c r="QTF41" s="1"/>
      <c r="QTG41" s="1"/>
      <c r="QTH41" s="1"/>
      <c r="QTI41" s="1"/>
      <c r="QTJ41" s="1"/>
      <c r="QTK41" s="1"/>
      <c r="QTL41" s="1"/>
      <c r="QTM41" s="1"/>
      <c r="QTN41" s="1"/>
      <c r="QTO41" s="1"/>
      <c r="QTP41" s="1"/>
      <c r="QTQ41" s="1"/>
      <c r="QTR41" s="1"/>
      <c r="QTS41" s="1"/>
      <c r="QTT41" s="1"/>
      <c r="QTU41" s="1"/>
      <c r="QTV41" s="1"/>
      <c r="QTW41" s="1"/>
      <c r="QTX41" s="1"/>
      <c r="QTY41" s="1"/>
      <c r="QTZ41" s="1"/>
      <c r="QUA41" s="1"/>
      <c r="QUB41" s="1"/>
      <c r="QUC41" s="1"/>
      <c r="QUD41" s="1"/>
      <c r="QUE41" s="1"/>
      <c r="QUF41" s="1"/>
      <c r="QUG41" s="1"/>
      <c r="QUH41" s="1"/>
      <c r="QUI41" s="1"/>
      <c r="QUJ41" s="1"/>
      <c r="QUK41" s="1"/>
      <c r="QUL41" s="1"/>
      <c r="QUM41" s="1"/>
      <c r="QUN41" s="1"/>
      <c r="QUO41" s="1"/>
      <c r="QUP41" s="1"/>
      <c r="QUQ41" s="1"/>
      <c r="QUR41" s="1"/>
      <c r="QUS41" s="1"/>
      <c r="QUT41" s="1"/>
      <c r="QUU41" s="1"/>
      <c r="QUV41" s="1"/>
      <c r="QUW41" s="1"/>
      <c r="QUX41" s="1"/>
      <c r="QUY41" s="1"/>
      <c r="QUZ41" s="1"/>
      <c r="QVA41" s="1"/>
      <c r="QVB41" s="1"/>
      <c r="QVC41" s="1"/>
      <c r="QVD41" s="1"/>
      <c r="QVE41" s="1"/>
      <c r="QVF41" s="1"/>
      <c r="QVG41" s="1"/>
      <c r="QVH41" s="1"/>
      <c r="QVI41" s="1"/>
      <c r="QVJ41" s="1"/>
      <c r="QVK41" s="1"/>
      <c r="QVL41" s="1"/>
      <c r="QVM41" s="1"/>
      <c r="QVN41" s="1"/>
      <c r="QVO41" s="1"/>
      <c r="QVP41" s="1"/>
      <c r="QVQ41" s="1"/>
      <c r="QVR41" s="1"/>
      <c r="QVS41" s="1"/>
      <c r="QVT41" s="1"/>
      <c r="QVU41" s="1"/>
      <c r="QVV41" s="1"/>
      <c r="QVW41" s="1"/>
      <c r="QVX41" s="1"/>
      <c r="QVY41" s="1"/>
      <c r="QVZ41" s="1"/>
      <c r="QWA41" s="1"/>
      <c r="QWB41" s="1"/>
      <c r="QWC41" s="1"/>
      <c r="QWD41" s="1"/>
      <c r="QWE41" s="1"/>
      <c r="QWF41" s="1"/>
      <c r="QWG41" s="1"/>
      <c r="QWH41" s="1"/>
      <c r="QWI41" s="1"/>
      <c r="QWJ41" s="1"/>
      <c r="QWK41" s="1"/>
      <c r="QWL41" s="1"/>
      <c r="QWM41" s="1"/>
      <c r="QWN41" s="1"/>
      <c r="QWO41" s="1"/>
      <c r="QWP41" s="1"/>
      <c r="QWQ41" s="1"/>
      <c r="QWR41" s="1"/>
      <c r="QWS41" s="1"/>
      <c r="QWT41" s="1"/>
      <c r="QWU41" s="1"/>
      <c r="QWV41" s="1"/>
      <c r="QWW41" s="1"/>
      <c r="QWX41" s="1"/>
      <c r="QWY41" s="1"/>
      <c r="QWZ41" s="1"/>
      <c r="QXA41" s="1"/>
      <c r="QXB41" s="1"/>
      <c r="QXC41" s="1"/>
      <c r="QXD41" s="1"/>
      <c r="QXE41" s="1"/>
      <c r="QXF41" s="1"/>
      <c r="QXG41" s="1"/>
      <c r="QXH41" s="1"/>
      <c r="QXI41" s="1"/>
      <c r="QXJ41" s="1"/>
      <c r="QXK41" s="1"/>
      <c r="QXL41" s="1"/>
      <c r="QXM41" s="1"/>
      <c r="QXN41" s="1"/>
      <c r="QXO41" s="1"/>
      <c r="QXP41" s="1"/>
      <c r="QXQ41" s="1"/>
      <c r="QXR41" s="1"/>
      <c r="QXS41" s="1"/>
      <c r="QXT41" s="1"/>
      <c r="QXU41" s="1"/>
      <c r="QXV41" s="1"/>
      <c r="QXW41" s="1"/>
      <c r="QXX41" s="1"/>
      <c r="QXY41" s="1"/>
      <c r="QXZ41" s="1"/>
      <c r="QYA41" s="1"/>
      <c r="QYB41" s="1"/>
      <c r="QYC41" s="1"/>
      <c r="QYD41" s="1"/>
      <c r="QYE41" s="1"/>
      <c r="QYF41" s="1"/>
      <c r="QYG41" s="1"/>
      <c r="QYH41" s="1"/>
      <c r="QYI41" s="1"/>
      <c r="QYJ41" s="1"/>
      <c r="QYK41" s="1"/>
      <c r="QYL41" s="1"/>
      <c r="QYM41" s="1"/>
      <c r="QYN41" s="1"/>
      <c r="QYO41" s="1"/>
      <c r="QYP41" s="1"/>
      <c r="QYQ41" s="1"/>
      <c r="QYR41" s="1"/>
      <c r="QYS41" s="1"/>
      <c r="QYT41" s="1"/>
      <c r="QYU41" s="1"/>
      <c r="QYV41" s="1"/>
      <c r="QYW41" s="1"/>
      <c r="QYX41" s="1"/>
      <c r="QYY41" s="1"/>
      <c r="QYZ41" s="1"/>
      <c r="QZA41" s="1"/>
      <c r="QZB41" s="1"/>
      <c r="QZC41" s="1"/>
      <c r="QZD41" s="1"/>
      <c r="QZE41" s="1"/>
      <c r="QZF41" s="1"/>
      <c r="QZG41" s="1"/>
      <c r="QZH41" s="1"/>
      <c r="QZI41" s="1"/>
      <c r="QZJ41" s="1"/>
      <c r="QZK41" s="1"/>
      <c r="QZL41" s="1"/>
      <c r="QZM41" s="1"/>
      <c r="QZN41" s="1"/>
      <c r="QZO41" s="1"/>
      <c r="QZP41" s="1"/>
      <c r="QZQ41" s="1"/>
      <c r="QZR41" s="1"/>
      <c r="QZS41" s="1"/>
      <c r="QZT41" s="1"/>
      <c r="QZU41" s="1"/>
      <c r="QZV41" s="1"/>
      <c r="QZW41" s="1"/>
      <c r="QZX41" s="1"/>
      <c r="QZY41" s="1"/>
      <c r="QZZ41" s="1"/>
      <c r="RAA41" s="1"/>
      <c r="RAB41" s="1"/>
      <c r="RAC41" s="1"/>
      <c r="RAD41" s="1"/>
      <c r="RAE41" s="1"/>
      <c r="RAF41" s="1"/>
      <c r="RAG41" s="1"/>
      <c r="RAH41" s="1"/>
      <c r="RAI41" s="1"/>
      <c r="RAJ41" s="1"/>
      <c r="RAK41" s="1"/>
      <c r="RAL41" s="1"/>
      <c r="RAM41" s="1"/>
      <c r="RAN41" s="1"/>
      <c r="RAO41" s="1"/>
      <c r="RAP41" s="1"/>
      <c r="RAQ41" s="1"/>
      <c r="RAR41" s="1"/>
      <c r="RAS41" s="1"/>
      <c r="RAT41" s="1"/>
      <c r="RAU41" s="1"/>
      <c r="RAV41" s="1"/>
      <c r="RAW41" s="1"/>
      <c r="RAX41" s="1"/>
      <c r="RAY41" s="1"/>
      <c r="RAZ41" s="1"/>
      <c r="RBA41" s="1"/>
      <c r="RBB41" s="1"/>
      <c r="RBC41" s="1"/>
      <c r="RBD41" s="1"/>
      <c r="RBE41" s="1"/>
      <c r="RBF41" s="1"/>
      <c r="RBG41" s="1"/>
      <c r="RBH41" s="1"/>
      <c r="RBI41" s="1"/>
      <c r="RBJ41" s="1"/>
      <c r="RBK41" s="1"/>
      <c r="RBL41" s="1"/>
      <c r="RBM41" s="1"/>
      <c r="RBN41" s="1"/>
      <c r="RBO41" s="1"/>
      <c r="RBP41" s="1"/>
      <c r="RBQ41" s="1"/>
      <c r="RBR41" s="1"/>
      <c r="RBS41" s="1"/>
      <c r="RBT41" s="1"/>
      <c r="RBU41" s="1"/>
      <c r="RBV41" s="1"/>
      <c r="RBW41" s="1"/>
      <c r="RBX41" s="1"/>
      <c r="RBY41" s="1"/>
      <c r="RBZ41" s="1"/>
      <c r="RCA41" s="1"/>
      <c r="RCB41" s="1"/>
      <c r="RCC41" s="1"/>
      <c r="RCD41" s="1"/>
      <c r="RCE41" s="1"/>
      <c r="RCF41" s="1"/>
      <c r="RCG41" s="1"/>
      <c r="RCH41" s="1"/>
      <c r="RCI41" s="1"/>
      <c r="RCJ41" s="1"/>
      <c r="RCK41" s="1"/>
      <c r="RCL41" s="1"/>
      <c r="RCM41" s="1"/>
      <c r="RCN41" s="1"/>
      <c r="RCO41" s="1"/>
      <c r="RCP41" s="1"/>
      <c r="RCQ41" s="1"/>
      <c r="RCR41" s="1"/>
      <c r="RCS41" s="1"/>
      <c r="RCT41" s="1"/>
      <c r="RCU41" s="1"/>
      <c r="RCV41" s="1"/>
      <c r="RCW41" s="1"/>
      <c r="RCX41" s="1"/>
      <c r="RCY41" s="1"/>
      <c r="RCZ41" s="1"/>
      <c r="RDA41" s="1"/>
      <c r="RDB41" s="1"/>
      <c r="RDC41" s="1"/>
      <c r="RDD41" s="1"/>
      <c r="RDE41" s="1"/>
      <c r="RDF41" s="1"/>
      <c r="RDG41" s="1"/>
      <c r="RDH41" s="1"/>
      <c r="RDI41" s="1"/>
      <c r="RDJ41" s="1"/>
      <c r="RDK41" s="1"/>
      <c r="RDL41" s="1"/>
      <c r="RDM41" s="1"/>
      <c r="RDN41" s="1"/>
      <c r="RDO41" s="1"/>
      <c r="RDP41" s="1"/>
      <c r="RDQ41" s="1"/>
      <c r="RDR41" s="1"/>
      <c r="RDS41" s="1"/>
      <c r="RDT41" s="1"/>
      <c r="RDU41" s="1"/>
      <c r="RDV41" s="1"/>
      <c r="RDW41" s="1"/>
      <c r="RDX41" s="1"/>
      <c r="RDY41" s="1"/>
      <c r="RDZ41" s="1"/>
      <c r="REA41" s="1"/>
      <c r="REB41" s="1"/>
      <c r="REC41" s="1"/>
      <c r="RED41" s="1"/>
      <c r="REE41" s="1"/>
      <c r="REF41" s="1"/>
      <c r="REG41" s="1"/>
      <c r="REH41" s="1"/>
      <c r="REI41" s="1"/>
      <c r="REJ41" s="1"/>
      <c r="REK41" s="1"/>
      <c r="REL41" s="1"/>
      <c r="REM41" s="1"/>
      <c r="REN41" s="1"/>
      <c r="REO41" s="1"/>
      <c r="REP41" s="1"/>
      <c r="REQ41" s="1"/>
      <c r="RER41" s="1"/>
      <c r="RES41" s="1"/>
      <c r="RET41" s="1"/>
      <c r="REU41" s="1"/>
      <c r="REV41" s="1"/>
      <c r="REW41" s="1"/>
      <c r="REX41" s="1"/>
      <c r="REY41" s="1"/>
      <c r="REZ41" s="1"/>
      <c r="RFA41" s="1"/>
      <c r="RFB41" s="1"/>
      <c r="RFC41" s="1"/>
      <c r="RFD41" s="1"/>
      <c r="RFE41" s="1"/>
      <c r="RFF41" s="1"/>
      <c r="RFG41" s="1"/>
      <c r="RFH41" s="1"/>
      <c r="RFI41" s="1"/>
      <c r="RFJ41" s="1"/>
      <c r="RFK41" s="1"/>
      <c r="RFL41" s="1"/>
      <c r="RFM41" s="1"/>
      <c r="RFN41" s="1"/>
      <c r="RFO41" s="1"/>
      <c r="RFP41" s="1"/>
      <c r="RFQ41" s="1"/>
      <c r="RFR41" s="1"/>
      <c r="RFS41" s="1"/>
      <c r="RFT41" s="1"/>
      <c r="RFU41" s="1"/>
      <c r="RFV41" s="1"/>
      <c r="RFW41" s="1"/>
      <c r="RFX41" s="1"/>
      <c r="RFY41" s="1"/>
      <c r="RFZ41" s="1"/>
      <c r="RGA41" s="1"/>
      <c r="RGB41" s="1"/>
      <c r="RGC41" s="1"/>
      <c r="RGD41" s="1"/>
      <c r="RGE41" s="1"/>
      <c r="RGF41" s="1"/>
      <c r="RGG41" s="1"/>
      <c r="RGH41" s="1"/>
      <c r="RGI41" s="1"/>
      <c r="RGJ41" s="1"/>
      <c r="RGK41" s="1"/>
      <c r="RGL41" s="1"/>
      <c r="RGM41" s="1"/>
      <c r="RGN41" s="1"/>
      <c r="RGO41" s="1"/>
      <c r="RGP41" s="1"/>
      <c r="RGQ41" s="1"/>
      <c r="RGR41" s="1"/>
      <c r="RGS41" s="1"/>
      <c r="RGT41" s="1"/>
      <c r="RGU41" s="1"/>
      <c r="RGV41" s="1"/>
      <c r="RGW41" s="1"/>
      <c r="RGX41" s="1"/>
      <c r="RGY41" s="1"/>
      <c r="RGZ41" s="1"/>
      <c r="RHA41" s="1"/>
      <c r="RHB41" s="1"/>
      <c r="RHC41" s="1"/>
      <c r="RHD41" s="1"/>
      <c r="RHE41" s="1"/>
      <c r="RHF41" s="1"/>
      <c r="RHG41" s="1"/>
      <c r="RHH41" s="1"/>
      <c r="RHI41" s="1"/>
      <c r="RHJ41" s="1"/>
      <c r="RHK41" s="1"/>
      <c r="RHL41" s="1"/>
      <c r="RHM41" s="1"/>
      <c r="RHN41" s="1"/>
      <c r="RHO41" s="1"/>
      <c r="RHP41" s="1"/>
      <c r="RHQ41" s="1"/>
      <c r="RHR41" s="1"/>
      <c r="RHS41" s="1"/>
      <c r="RHT41" s="1"/>
      <c r="RHU41" s="1"/>
      <c r="RHV41" s="1"/>
      <c r="RHW41" s="1"/>
      <c r="RHX41" s="1"/>
      <c r="RHY41" s="1"/>
      <c r="RHZ41" s="1"/>
      <c r="RIA41" s="1"/>
      <c r="RIB41" s="1"/>
      <c r="RIC41" s="1"/>
      <c r="RID41" s="1"/>
      <c r="RIE41" s="1"/>
      <c r="RIF41" s="1"/>
      <c r="RIG41" s="1"/>
      <c r="RIH41" s="1"/>
      <c r="RII41" s="1"/>
      <c r="RIJ41" s="1"/>
      <c r="RIK41" s="1"/>
      <c r="RIL41" s="1"/>
      <c r="RIM41" s="1"/>
      <c r="RIN41" s="1"/>
      <c r="RIO41" s="1"/>
      <c r="RIP41" s="1"/>
      <c r="RIQ41" s="1"/>
      <c r="RIR41" s="1"/>
      <c r="RIS41" s="1"/>
      <c r="RIT41" s="1"/>
      <c r="RIU41" s="1"/>
      <c r="RIV41" s="1"/>
      <c r="RIW41" s="1"/>
      <c r="RIX41" s="1"/>
      <c r="RIY41" s="1"/>
      <c r="RIZ41" s="1"/>
      <c r="RJA41" s="1"/>
      <c r="RJB41" s="1"/>
      <c r="RJC41" s="1"/>
      <c r="RJD41" s="1"/>
      <c r="RJE41" s="1"/>
      <c r="RJF41" s="1"/>
      <c r="RJG41" s="1"/>
      <c r="RJH41" s="1"/>
      <c r="RJI41" s="1"/>
      <c r="RJJ41" s="1"/>
      <c r="RJK41" s="1"/>
      <c r="RJL41" s="1"/>
      <c r="RJM41" s="1"/>
      <c r="RJN41" s="1"/>
      <c r="RJO41" s="1"/>
      <c r="RJP41" s="1"/>
      <c r="RJQ41" s="1"/>
      <c r="RJR41" s="1"/>
      <c r="RJS41" s="1"/>
      <c r="RJT41" s="1"/>
      <c r="RJU41" s="1"/>
      <c r="RJV41" s="1"/>
      <c r="RJW41" s="1"/>
      <c r="RJX41" s="1"/>
      <c r="RJY41" s="1"/>
      <c r="RJZ41" s="1"/>
      <c r="RKA41" s="1"/>
      <c r="RKB41" s="1"/>
      <c r="RKC41" s="1"/>
      <c r="RKD41" s="1"/>
      <c r="RKE41" s="1"/>
      <c r="RKF41" s="1"/>
      <c r="RKG41" s="1"/>
      <c r="RKH41" s="1"/>
      <c r="RKI41" s="1"/>
      <c r="RKJ41" s="1"/>
      <c r="RKK41" s="1"/>
      <c r="RKL41" s="1"/>
      <c r="RKM41" s="1"/>
      <c r="RKN41" s="1"/>
      <c r="RKO41" s="1"/>
      <c r="RKP41" s="1"/>
      <c r="RKQ41" s="1"/>
      <c r="RKR41" s="1"/>
      <c r="RKS41" s="1"/>
      <c r="RKT41" s="1"/>
      <c r="RKU41" s="1"/>
      <c r="RKV41" s="1"/>
      <c r="RKW41" s="1"/>
      <c r="RKX41" s="1"/>
      <c r="RKY41" s="1"/>
      <c r="RKZ41" s="1"/>
      <c r="RLA41" s="1"/>
      <c r="RLB41" s="1"/>
      <c r="RLC41" s="1"/>
      <c r="RLD41" s="1"/>
      <c r="RLE41" s="1"/>
      <c r="RLF41" s="1"/>
      <c r="RLG41" s="1"/>
      <c r="RLH41" s="1"/>
      <c r="RLI41" s="1"/>
      <c r="RLJ41" s="1"/>
      <c r="RLK41" s="1"/>
      <c r="RLL41" s="1"/>
      <c r="RLM41" s="1"/>
      <c r="RLN41" s="1"/>
      <c r="RLO41" s="1"/>
      <c r="RLP41" s="1"/>
      <c r="RLQ41" s="1"/>
      <c r="RLR41" s="1"/>
      <c r="RLS41" s="1"/>
      <c r="RLT41" s="1"/>
      <c r="RLU41" s="1"/>
      <c r="RLV41" s="1"/>
      <c r="RLW41" s="1"/>
      <c r="RLX41" s="1"/>
      <c r="RLY41" s="1"/>
      <c r="RLZ41" s="1"/>
      <c r="RMA41" s="1"/>
      <c r="RMB41" s="1"/>
      <c r="RMC41" s="1"/>
      <c r="RMD41" s="1"/>
      <c r="RME41" s="1"/>
      <c r="RMF41" s="1"/>
      <c r="RMG41" s="1"/>
      <c r="RMH41" s="1"/>
      <c r="RMI41" s="1"/>
      <c r="RMJ41" s="1"/>
      <c r="RMK41" s="1"/>
      <c r="RML41" s="1"/>
      <c r="RMM41" s="1"/>
      <c r="RMN41" s="1"/>
      <c r="RMO41" s="1"/>
      <c r="RMP41" s="1"/>
      <c r="RMQ41" s="1"/>
      <c r="RMR41" s="1"/>
      <c r="RMS41" s="1"/>
      <c r="RMT41" s="1"/>
      <c r="RMU41" s="1"/>
      <c r="RMV41" s="1"/>
      <c r="RMW41" s="1"/>
      <c r="RMX41" s="1"/>
      <c r="RMY41" s="1"/>
      <c r="RMZ41" s="1"/>
      <c r="RNA41" s="1"/>
      <c r="RNB41" s="1"/>
      <c r="RNC41" s="1"/>
      <c r="RND41" s="1"/>
      <c r="RNE41" s="1"/>
      <c r="RNF41" s="1"/>
      <c r="RNG41" s="1"/>
      <c r="RNH41" s="1"/>
      <c r="RNI41" s="1"/>
      <c r="RNJ41" s="1"/>
      <c r="RNK41" s="1"/>
      <c r="RNL41" s="1"/>
      <c r="RNM41" s="1"/>
      <c r="RNN41" s="1"/>
      <c r="RNO41" s="1"/>
      <c r="RNP41" s="1"/>
      <c r="RNQ41" s="1"/>
      <c r="RNR41" s="1"/>
      <c r="RNS41" s="1"/>
      <c r="RNT41" s="1"/>
      <c r="RNU41" s="1"/>
      <c r="RNV41" s="1"/>
      <c r="RNW41" s="1"/>
      <c r="RNX41" s="1"/>
      <c r="RNY41" s="1"/>
      <c r="RNZ41" s="1"/>
      <c r="ROA41" s="1"/>
      <c r="ROB41" s="1"/>
      <c r="ROC41" s="1"/>
      <c r="ROD41" s="1"/>
      <c r="ROE41" s="1"/>
      <c r="ROF41" s="1"/>
      <c r="ROG41" s="1"/>
      <c r="ROH41" s="1"/>
      <c r="ROI41" s="1"/>
      <c r="ROJ41" s="1"/>
      <c r="ROK41" s="1"/>
      <c r="ROL41" s="1"/>
      <c r="ROM41" s="1"/>
      <c r="RON41" s="1"/>
      <c r="ROO41" s="1"/>
      <c r="ROP41" s="1"/>
      <c r="ROQ41" s="1"/>
      <c r="ROR41" s="1"/>
      <c r="ROS41" s="1"/>
      <c r="ROT41" s="1"/>
      <c r="ROU41" s="1"/>
      <c r="ROV41" s="1"/>
      <c r="ROW41" s="1"/>
      <c r="ROX41" s="1"/>
      <c r="ROY41" s="1"/>
      <c r="ROZ41" s="1"/>
      <c r="RPA41" s="1"/>
      <c r="RPB41" s="1"/>
      <c r="RPC41" s="1"/>
      <c r="RPD41" s="1"/>
      <c r="RPE41" s="1"/>
      <c r="RPF41" s="1"/>
      <c r="RPG41" s="1"/>
      <c r="RPH41" s="1"/>
      <c r="RPI41" s="1"/>
      <c r="RPJ41" s="1"/>
      <c r="RPK41" s="1"/>
      <c r="RPL41" s="1"/>
      <c r="RPM41" s="1"/>
      <c r="RPN41" s="1"/>
      <c r="RPO41" s="1"/>
      <c r="RPP41" s="1"/>
      <c r="RPQ41" s="1"/>
      <c r="RPR41" s="1"/>
      <c r="RPS41" s="1"/>
      <c r="RPT41" s="1"/>
      <c r="RPU41" s="1"/>
      <c r="RPV41" s="1"/>
      <c r="RPW41" s="1"/>
      <c r="RPX41" s="1"/>
      <c r="RPY41" s="1"/>
      <c r="RPZ41" s="1"/>
      <c r="RQA41" s="1"/>
      <c r="RQB41" s="1"/>
      <c r="RQC41" s="1"/>
      <c r="RQD41" s="1"/>
      <c r="RQE41" s="1"/>
      <c r="RQF41" s="1"/>
      <c r="RQG41" s="1"/>
      <c r="RQH41" s="1"/>
      <c r="RQI41" s="1"/>
      <c r="RQJ41" s="1"/>
      <c r="RQK41" s="1"/>
      <c r="RQL41" s="1"/>
      <c r="RQM41" s="1"/>
      <c r="RQN41" s="1"/>
      <c r="RQO41" s="1"/>
      <c r="RQP41" s="1"/>
      <c r="RQQ41" s="1"/>
      <c r="RQR41" s="1"/>
      <c r="RQS41" s="1"/>
      <c r="RQT41" s="1"/>
      <c r="RQU41" s="1"/>
      <c r="RQV41" s="1"/>
      <c r="RQW41" s="1"/>
      <c r="RQX41" s="1"/>
      <c r="RQY41" s="1"/>
      <c r="RQZ41" s="1"/>
      <c r="RRA41" s="1"/>
      <c r="RRB41" s="1"/>
      <c r="RRC41" s="1"/>
      <c r="RRD41" s="1"/>
      <c r="RRE41" s="1"/>
      <c r="RRF41" s="1"/>
      <c r="RRG41" s="1"/>
      <c r="RRH41" s="1"/>
      <c r="RRI41" s="1"/>
      <c r="RRJ41" s="1"/>
      <c r="RRK41" s="1"/>
      <c r="RRL41" s="1"/>
      <c r="RRM41" s="1"/>
      <c r="RRN41" s="1"/>
      <c r="RRO41" s="1"/>
      <c r="RRP41" s="1"/>
      <c r="RRQ41" s="1"/>
      <c r="RRR41" s="1"/>
      <c r="RRS41" s="1"/>
      <c r="RRT41" s="1"/>
      <c r="RRU41" s="1"/>
      <c r="RRV41" s="1"/>
      <c r="RRW41" s="1"/>
      <c r="RRX41" s="1"/>
      <c r="RRY41" s="1"/>
      <c r="RRZ41" s="1"/>
      <c r="RSA41" s="1"/>
      <c r="RSB41" s="1"/>
      <c r="RSC41" s="1"/>
      <c r="RSD41" s="1"/>
      <c r="RSE41" s="1"/>
      <c r="RSF41" s="1"/>
      <c r="RSG41" s="1"/>
      <c r="RSH41" s="1"/>
      <c r="RSI41" s="1"/>
      <c r="RSJ41" s="1"/>
      <c r="RSK41" s="1"/>
      <c r="RSL41" s="1"/>
      <c r="RSM41" s="1"/>
      <c r="RSN41" s="1"/>
      <c r="RSO41" s="1"/>
      <c r="RSP41" s="1"/>
      <c r="RSQ41" s="1"/>
      <c r="RSR41" s="1"/>
      <c r="RSS41" s="1"/>
      <c r="RST41" s="1"/>
      <c r="RSU41" s="1"/>
      <c r="RSV41" s="1"/>
      <c r="RSW41" s="1"/>
      <c r="RSX41" s="1"/>
      <c r="RSY41" s="1"/>
      <c r="RSZ41" s="1"/>
      <c r="RTA41" s="1"/>
      <c r="RTB41" s="1"/>
      <c r="RTC41" s="1"/>
      <c r="RTD41" s="1"/>
      <c r="RTE41" s="1"/>
      <c r="RTF41" s="1"/>
      <c r="RTG41" s="1"/>
      <c r="RTH41" s="1"/>
      <c r="RTI41" s="1"/>
      <c r="RTJ41" s="1"/>
      <c r="RTK41" s="1"/>
      <c r="RTL41" s="1"/>
      <c r="RTM41" s="1"/>
      <c r="RTN41" s="1"/>
      <c r="RTO41" s="1"/>
      <c r="RTP41" s="1"/>
      <c r="RTQ41" s="1"/>
      <c r="RTR41" s="1"/>
      <c r="RTS41" s="1"/>
      <c r="RTT41" s="1"/>
      <c r="RTU41" s="1"/>
      <c r="RTV41" s="1"/>
      <c r="RTW41" s="1"/>
      <c r="RTX41" s="1"/>
      <c r="RTY41" s="1"/>
      <c r="RTZ41" s="1"/>
      <c r="RUA41" s="1"/>
      <c r="RUB41" s="1"/>
      <c r="RUC41" s="1"/>
      <c r="RUD41" s="1"/>
      <c r="RUE41" s="1"/>
      <c r="RUF41" s="1"/>
      <c r="RUG41" s="1"/>
      <c r="RUH41" s="1"/>
      <c r="RUI41" s="1"/>
      <c r="RUJ41" s="1"/>
      <c r="RUK41" s="1"/>
      <c r="RUL41" s="1"/>
      <c r="RUM41" s="1"/>
      <c r="RUN41" s="1"/>
      <c r="RUO41" s="1"/>
      <c r="RUP41" s="1"/>
      <c r="RUQ41" s="1"/>
      <c r="RUR41" s="1"/>
      <c r="RUS41" s="1"/>
      <c r="RUT41" s="1"/>
      <c r="RUU41" s="1"/>
      <c r="RUV41" s="1"/>
      <c r="RUW41" s="1"/>
      <c r="RUX41" s="1"/>
      <c r="RUY41" s="1"/>
      <c r="RUZ41" s="1"/>
      <c r="RVA41" s="1"/>
      <c r="RVB41" s="1"/>
      <c r="RVC41" s="1"/>
      <c r="RVD41" s="1"/>
      <c r="RVE41" s="1"/>
      <c r="RVF41" s="1"/>
      <c r="RVG41" s="1"/>
      <c r="RVH41" s="1"/>
      <c r="RVI41" s="1"/>
      <c r="RVJ41" s="1"/>
      <c r="RVK41" s="1"/>
      <c r="RVL41" s="1"/>
      <c r="RVM41" s="1"/>
      <c r="RVN41" s="1"/>
      <c r="RVO41" s="1"/>
      <c r="RVP41" s="1"/>
      <c r="RVQ41" s="1"/>
      <c r="RVR41" s="1"/>
      <c r="RVS41" s="1"/>
      <c r="RVT41" s="1"/>
      <c r="RVU41" s="1"/>
      <c r="RVV41" s="1"/>
      <c r="RVW41" s="1"/>
      <c r="RVX41" s="1"/>
      <c r="RVY41" s="1"/>
      <c r="RVZ41" s="1"/>
      <c r="RWA41" s="1"/>
      <c r="RWB41" s="1"/>
      <c r="RWC41" s="1"/>
      <c r="RWD41" s="1"/>
      <c r="RWE41" s="1"/>
      <c r="RWF41" s="1"/>
      <c r="RWG41" s="1"/>
      <c r="RWH41" s="1"/>
      <c r="RWI41" s="1"/>
      <c r="RWJ41" s="1"/>
      <c r="RWK41" s="1"/>
      <c r="RWL41" s="1"/>
      <c r="RWM41" s="1"/>
      <c r="RWN41" s="1"/>
      <c r="RWO41" s="1"/>
      <c r="RWP41" s="1"/>
      <c r="RWQ41" s="1"/>
      <c r="RWR41" s="1"/>
      <c r="RWS41" s="1"/>
      <c r="RWT41" s="1"/>
      <c r="RWU41" s="1"/>
      <c r="RWV41" s="1"/>
      <c r="RWW41" s="1"/>
      <c r="RWX41" s="1"/>
      <c r="RWY41" s="1"/>
      <c r="RWZ41" s="1"/>
      <c r="RXA41" s="1"/>
      <c r="RXB41" s="1"/>
      <c r="RXC41" s="1"/>
      <c r="RXD41" s="1"/>
      <c r="RXE41" s="1"/>
      <c r="RXF41" s="1"/>
      <c r="RXG41" s="1"/>
      <c r="RXH41" s="1"/>
      <c r="RXI41" s="1"/>
      <c r="RXJ41" s="1"/>
      <c r="RXK41" s="1"/>
      <c r="RXL41" s="1"/>
      <c r="RXM41" s="1"/>
      <c r="RXN41" s="1"/>
      <c r="RXO41" s="1"/>
      <c r="RXP41" s="1"/>
      <c r="RXQ41" s="1"/>
      <c r="RXR41" s="1"/>
      <c r="RXS41" s="1"/>
      <c r="RXT41" s="1"/>
      <c r="RXU41" s="1"/>
      <c r="RXV41" s="1"/>
      <c r="RXW41" s="1"/>
      <c r="RXX41" s="1"/>
      <c r="RXY41" s="1"/>
      <c r="RXZ41" s="1"/>
      <c r="RYA41" s="1"/>
      <c r="RYB41" s="1"/>
      <c r="RYC41" s="1"/>
      <c r="RYD41" s="1"/>
      <c r="RYE41" s="1"/>
      <c r="RYF41" s="1"/>
      <c r="RYG41" s="1"/>
      <c r="RYH41" s="1"/>
      <c r="RYI41" s="1"/>
      <c r="RYJ41" s="1"/>
      <c r="RYK41" s="1"/>
      <c r="RYL41" s="1"/>
      <c r="RYM41" s="1"/>
      <c r="RYN41" s="1"/>
      <c r="RYO41" s="1"/>
      <c r="RYP41" s="1"/>
      <c r="RYQ41" s="1"/>
      <c r="RYR41" s="1"/>
      <c r="RYS41" s="1"/>
      <c r="RYT41" s="1"/>
      <c r="RYU41" s="1"/>
      <c r="RYV41" s="1"/>
      <c r="RYW41" s="1"/>
      <c r="RYX41" s="1"/>
      <c r="RYY41" s="1"/>
      <c r="RYZ41" s="1"/>
      <c r="RZA41" s="1"/>
      <c r="RZB41" s="1"/>
      <c r="RZC41" s="1"/>
      <c r="RZD41" s="1"/>
      <c r="RZE41" s="1"/>
      <c r="RZF41" s="1"/>
      <c r="RZG41" s="1"/>
      <c r="RZH41" s="1"/>
      <c r="RZI41" s="1"/>
      <c r="RZJ41" s="1"/>
      <c r="RZK41" s="1"/>
      <c r="RZL41" s="1"/>
      <c r="RZM41" s="1"/>
      <c r="RZN41" s="1"/>
      <c r="RZO41" s="1"/>
      <c r="RZP41" s="1"/>
      <c r="RZQ41" s="1"/>
      <c r="RZR41" s="1"/>
      <c r="RZS41" s="1"/>
      <c r="RZT41" s="1"/>
      <c r="RZU41" s="1"/>
      <c r="RZV41" s="1"/>
      <c r="RZW41" s="1"/>
      <c r="RZX41" s="1"/>
      <c r="RZY41" s="1"/>
      <c r="RZZ41" s="1"/>
      <c r="SAA41" s="1"/>
      <c r="SAB41" s="1"/>
      <c r="SAC41" s="1"/>
      <c r="SAD41" s="1"/>
      <c r="SAE41" s="1"/>
      <c r="SAF41" s="1"/>
      <c r="SAG41" s="1"/>
      <c r="SAH41" s="1"/>
      <c r="SAI41" s="1"/>
      <c r="SAJ41" s="1"/>
      <c r="SAK41" s="1"/>
      <c r="SAL41" s="1"/>
      <c r="SAM41" s="1"/>
      <c r="SAN41" s="1"/>
      <c r="SAO41" s="1"/>
      <c r="SAP41" s="1"/>
      <c r="SAQ41" s="1"/>
      <c r="SAR41" s="1"/>
      <c r="SAS41" s="1"/>
      <c r="SAT41" s="1"/>
      <c r="SAU41" s="1"/>
      <c r="SAV41" s="1"/>
      <c r="SAW41" s="1"/>
      <c r="SAX41" s="1"/>
      <c r="SAY41" s="1"/>
      <c r="SAZ41" s="1"/>
      <c r="SBA41" s="1"/>
      <c r="SBB41" s="1"/>
      <c r="SBC41" s="1"/>
      <c r="SBD41" s="1"/>
      <c r="SBE41" s="1"/>
      <c r="SBF41" s="1"/>
      <c r="SBG41" s="1"/>
      <c r="SBH41" s="1"/>
      <c r="SBI41" s="1"/>
      <c r="SBJ41" s="1"/>
      <c r="SBK41" s="1"/>
      <c r="SBL41" s="1"/>
      <c r="SBM41" s="1"/>
      <c r="SBN41" s="1"/>
      <c r="SBO41" s="1"/>
      <c r="SBP41" s="1"/>
      <c r="SBQ41" s="1"/>
      <c r="SBR41" s="1"/>
      <c r="SBS41" s="1"/>
      <c r="SBT41" s="1"/>
      <c r="SBU41" s="1"/>
      <c r="SBV41" s="1"/>
      <c r="SBW41" s="1"/>
      <c r="SBX41" s="1"/>
      <c r="SBY41" s="1"/>
      <c r="SBZ41" s="1"/>
      <c r="SCA41" s="1"/>
      <c r="SCB41" s="1"/>
      <c r="SCC41" s="1"/>
      <c r="SCD41" s="1"/>
      <c r="SCE41" s="1"/>
      <c r="SCF41" s="1"/>
      <c r="SCG41" s="1"/>
      <c r="SCH41" s="1"/>
      <c r="SCI41" s="1"/>
      <c r="SCJ41" s="1"/>
      <c r="SCK41" s="1"/>
      <c r="SCL41" s="1"/>
      <c r="SCM41" s="1"/>
      <c r="SCN41" s="1"/>
      <c r="SCO41" s="1"/>
      <c r="SCP41" s="1"/>
      <c r="SCQ41" s="1"/>
      <c r="SCR41" s="1"/>
      <c r="SCS41" s="1"/>
      <c r="SCT41" s="1"/>
      <c r="SCU41" s="1"/>
      <c r="SCV41" s="1"/>
      <c r="SCW41" s="1"/>
      <c r="SCX41" s="1"/>
      <c r="SCY41" s="1"/>
      <c r="SCZ41" s="1"/>
      <c r="SDA41" s="1"/>
      <c r="SDB41" s="1"/>
      <c r="SDC41" s="1"/>
      <c r="SDD41" s="1"/>
      <c r="SDE41" s="1"/>
      <c r="SDF41" s="1"/>
      <c r="SDG41" s="1"/>
      <c r="SDH41" s="1"/>
      <c r="SDI41" s="1"/>
      <c r="SDJ41" s="1"/>
      <c r="SDK41" s="1"/>
      <c r="SDL41" s="1"/>
      <c r="SDM41" s="1"/>
      <c r="SDN41" s="1"/>
      <c r="SDO41" s="1"/>
      <c r="SDP41" s="1"/>
      <c r="SDQ41" s="1"/>
      <c r="SDR41" s="1"/>
      <c r="SDS41" s="1"/>
      <c r="SDT41" s="1"/>
      <c r="SDU41" s="1"/>
      <c r="SDV41" s="1"/>
      <c r="SDW41" s="1"/>
      <c r="SDX41" s="1"/>
      <c r="SDY41" s="1"/>
      <c r="SDZ41" s="1"/>
      <c r="SEA41" s="1"/>
      <c r="SEB41" s="1"/>
      <c r="SEC41" s="1"/>
      <c r="SED41" s="1"/>
      <c r="SEE41" s="1"/>
      <c r="SEF41" s="1"/>
      <c r="SEG41" s="1"/>
      <c r="SEH41" s="1"/>
      <c r="SEI41" s="1"/>
      <c r="SEJ41" s="1"/>
      <c r="SEK41" s="1"/>
      <c r="SEL41" s="1"/>
      <c r="SEM41" s="1"/>
      <c r="SEN41" s="1"/>
      <c r="SEO41" s="1"/>
      <c r="SEP41" s="1"/>
      <c r="SEQ41" s="1"/>
      <c r="SER41" s="1"/>
      <c r="SES41" s="1"/>
      <c r="SET41" s="1"/>
      <c r="SEU41" s="1"/>
      <c r="SEV41" s="1"/>
      <c r="SEW41" s="1"/>
      <c r="SEX41" s="1"/>
      <c r="SEY41" s="1"/>
      <c r="SEZ41" s="1"/>
      <c r="SFA41" s="1"/>
      <c r="SFB41" s="1"/>
      <c r="SFC41" s="1"/>
      <c r="SFD41" s="1"/>
      <c r="SFE41" s="1"/>
      <c r="SFF41" s="1"/>
      <c r="SFG41" s="1"/>
      <c r="SFH41" s="1"/>
      <c r="SFI41" s="1"/>
      <c r="SFJ41" s="1"/>
      <c r="SFK41" s="1"/>
      <c r="SFL41" s="1"/>
      <c r="SFM41" s="1"/>
      <c r="SFN41" s="1"/>
      <c r="SFO41" s="1"/>
      <c r="SFP41" s="1"/>
      <c r="SFQ41" s="1"/>
      <c r="SFR41" s="1"/>
      <c r="SFS41" s="1"/>
      <c r="SFT41" s="1"/>
      <c r="SFU41" s="1"/>
      <c r="SFV41" s="1"/>
      <c r="SFW41" s="1"/>
      <c r="SFX41" s="1"/>
      <c r="SFY41" s="1"/>
      <c r="SFZ41" s="1"/>
      <c r="SGA41" s="1"/>
      <c r="SGB41" s="1"/>
      <c r="SGC41" s="1"/>
      <c r="SGD41" s="1"/>
      <c r="SGE41" s="1"/>
      <c r="SGF41" s="1"/>
      <c r="SGG41" s="1"/>
      <c r="SGH41" s="1"/>
      <c r="SGI41" s="1"/>
      <c r="SGJ41" s="1"/>
      <c r="SGK41" s="1"/>
      <c r="SGL41" s="1"/>
      <c r="SGM41" s="1"/>
      <c r="SGN41" s="1"/>
      <c r="SGO41" s="1"/>
      <c r="SGP41" s="1"/>
      <c r="SGQ41" s="1"/>
      <c r="SGR41" s="1"/>
      <c r="SGS41" s="1"/>
      <c r="SGT41" s="1"/>
      <c r="SGU41" s="1"/>
      <c r="SGV41" s="1"/>
      <c r="SGW41" s="1"/>
      <c r="SGX41" s="1"/>
      <c r="SGY41" s="1"/>
      <c r="SGZ41" s="1"/>
      <c r="SHA41" s="1"/>
      <c r="SHB41" s="1"/>
      <c r="SHC41" s="1"/>
      <c r="SHD41" s="1"/>
      <c r="SHE41" s="1"/>
      <c r="SHF41" s="1"/>
      <c r="SHG41" s="1"/>
      <c r="SHH41" s="1"/>
      <c r="SHI41" s="1"/>
      <c r="SHJ41" s="1"/>
      <c r="SHK41" s="1"/>
      <c r="SHL41" s="1"/>
      <c r="SHM41" s="1"/>
      <c r="SHN41" s="1"/>
      <c r="SHO41" s="1"/>
      <c r="SHP41" s="1"/>
      <c r="SHQ41" s="1"/>
      <c r="SHR41" s="1"/>
      <c r="SHS41" s="1"/>
      <c r="SHT41" s="1"/>
      <c r="SHU41" s="1"/>
      <c r="SHV41" s="1"/>
      <c r="SHW41" s="1"/>
      <c r="SHX41" s="1"/>
      <c r="SHY41" s="1"/>
      <c r="SHZ41" s="1"/>
      <c r="SIA41" s="1"/>
      <c r="SIB41" s="1"/>
      <c r="SIC41" s="1"/>
      <c r="SID41" s="1"/>
      <c r="SIE41" s="1"/>
      <c r="SIF41" s="1"/>
      <c r="SIG41" s="1"/>
      <c r="SIH41" s="1"/>
      <c r="SII41" s="1"/>
      <c r="SIJ41" s="1"/>
      <c r="SIK41" s="1"/>
      <c r="SIL41" s="1"/>
      <c r="SIM41" s="1"/>
      <c r="SIN41" s="1"/>
      <c r="SIO41" s="1"/>
      <c r="SIP41" s="1"/>
      <c r="SIQ41" s="1"/>
      <c r="SIR41" s="1"/>
      <c r="SIS41" s="1"/>
      <c r="SIT41" s="1"/>
      <c r="SIU41" s="1"/>
      <c r="SIV41" s="1"/>
      <c r="SIW41" s="1"/>
      <c r="SIX41" s="1"/>
      <c r="SIY41" s="1"/>
      <c r="SIZ41" s="1"/>
      <c r="SJA41" s="1"/>
      <c r="SJB41" s="1"/>
      <c r="SJC41" s="1"/>
      <c r="SJD41" s="1"/>
      <c r="SJE41" s="1"/>
      <c r="SJF41" s="1"/>
      <c r="SJG41" s="1"/>
      <c r="SJH41" s="1"/>
      <c r="SJI41" s="1"/>
      <c r="SJJ41" s="1"/>
      <c r="SJK41" s="1"/>
      <c r="SJL41" s="1"/>
      <c r="SJM41" s="1"/>
      <c r="SJN41" s="1"/>
      <c r="SJO41" s="1"/>
      <c r="SJP41" s="1"/>
      <c r="SJQ41" s="1"/>
      <c r="SJR41" s="1"/>
      <c r="SJS41" s="1"/>
      <c r="SJT41" s="1"/>
      <c r="SJU41" s="1"/>
      <c r="SJV41" s="1"/>
      <c r="SJW41" s="1"/>
      <c r="SJX41" s="1"/>
      <c r="SJY41" s="1"/>
      <c r="SJZ41" s="1"/>
      <c r="SKA41" s="1"/>
      <c r="SKB41" s="1"/>
      <c r="SKC41" s="1"/>
      <c r="SKD41" s="1"/>
      <c r="SKE41" s="1"/>
      <c r="SKF41" s="1"/>
      <c r="SKG41" s="1"/>
      <c r="SKH41" s="1"/>
      <c r="SKI41" s="1"/>
      <c r="SKJ41" s="1"/>
      <c r="SKK41" s="1"/>
      <c r="SKL41" s="1"/>
      <c r="SKM41" s="1"/>
      <c r="SKN41" s="1"/>
      <c r="SKO41" s="1"/>
      <c r="SKP41" s="1"/>
      <c r="SKQ41" s="1"/>
      <c r="SKR41" s="1"/>
      <c r="SKS41" s="1"/>
      <c r="SKT41" s="1"/>
      <c r="SKU41" s="1"/>
      <c r="SKV41" s="1"/>
      <c r="SKW41" s="1"/>
      <c r="SKX41" s="1"/>
      <c r="SKY41" s="1"/>
      <c r="SKZ41" s="1"/>
      <c r="SLA41" s="1"/>
      <c r="SLB41" s="1"/>
      <c r="SLC41" s="1"/>
      <c r="SLD41" s="1"/>
      <c r="SLE41" s="1"/>
      <c r="SLF41" s="1"/>
      <c r="SLG41" s="1"/>
      <c r="SLH41" s="1"/>
      <c r="SLI41" s="1"/>
      <c r="SLJ41" s="1"/>
      <c r="SLK41" s="1"/>
      <c r="SLL41" s="1"/>
      <c r="SLM41" s="1"/>
      <c r="SLN41" s="1"/>
      <c r="SLO41" s="1"/>
      <c r="SLP41" s="1"/>
      <c r="SLQ41" s="1"/>
      <c r="SLR41" s="1"/>
      <c r="SLS41" s="1"/>
      <c r="SLT41" s="1"/>
      <c r="SLU41" s="1"/>
      <c r="SLV41" s="1"/>
      <c r="SLW41" s="1"/>
      <c r="SLX41" s="1"/>
      <c r="SLY41" s="1"/>
      <c r="SLZ41" s="1"/>
      <c r="SMA41" s="1"/>
      <c r="SMB41" s="1"/>
      <c r="SMC41" s="1"/>
      <c r="SMD41" s="1"/>
      <c r="SME41" s="1"/>
      <c r="SMF41" s="1"/>
      <c r="SMG41" s="1"/>
      <c r="SMH41" s="1"/>
      <c r="SMI41" s="1"/>
      <c r="SMJ41" s="1"/>
      <c r="SMK41" s="1"/>
      <c r="SML41" s="1"/>
      <c r="SMM41" s="1"/>
      <c r="SMN41" s="1"/>
      <c r="SMO41" s="1"/>
      <c r="SMP41" s="1"/>
      <c r="SMQ41" s="1"/>
      <c r="SMR41" s="1"/>
      <c r="SMS41" s="1"/>
      <c r="SMT41" s="1"/>
      <c r="SMU41" s="1"/>
      <c r="SMV41" s="1"/>
      <c r="SMW41" s="1"/>
      <c r="SMX41" s="1"/>
      <c r="SMY41" s="1"/>
      <c r="SMZ41" s="1"/>
      <c r="SNA41" s="1"/>
      <c r="SNB41" s="1"/>
      <c r="SNC41" s="1"/>
      <c r="SND41" s="1"/>
      <c r="SNE41" s="1"/>
      <c r="SNF41" s="1"/>
      <c r="SNG41" s="1"/>
      <c r="SNH41" s="1"/>
      <c r="SNI41" s="1"/>
      <c r="SNJ41" s="1"/>
      <c r="SNK41" s="1"/>
      <c r="SNL41" s="1"/>
      <c r="SNM41" s="1"/>
      <c r="SNN41" s="1"/>
      <c r="SNO41" s="1"/>
      <c r="SNP41" s="1"/>
      <c r="SNQ41" s="1"/>
      <c r="SNR41" s="1"/>
      <c r="SNS41" s="1"/>
      <c r="SNT41" s="1"/>
      <c r="SNU41" s="1"/>
      <c r="SNV41" s="1"/>
      <c r="SNW41" s="1"/>
      <c r="SNX41" s="1"/>
      <c r="SNY41" s="1"/>
      <c r="SNZ41" s="1"/>
      <c r="SOA41" s="1"/>
      <c r="SOB41" s="1"/>
      <c r="SOC41" s="1"/>
      <c r="SOD41" s="1"/>
      <c r="SOE41" s="1"/>
      <c r="SOF41" s="1"/>
      <c r="SOG41" s="1"/>
      <c r="SOH41" s="1"/>
      <c r="SOI41" s="1"/>
      <c r="SOJ41" s="1"/>
      <c r="SOK41" s="1"/>
      <c r="SOL41" s="1"/>
      <c r="SOM41" s="1"/>
      <c r="SON41" s="1"/>
      <c r="SOO41" s="1"/>
      <c r="SOP41" s="1"/>
      <c r="SOQ41" s="1"/>
      <c r="SOR41" s="1"/>
      <c r="SOS41" s="1"/>
      <c r="SOT41" s="1"/>
      <c r="SOU41" s="1"/>
      <c r="SOV41" s="1"/>
      <c r="SOW41" s="1"/>
      <c r="SOX41" s="1"/>
      <c r="SOY41" s="1"/>
      <c r="SOZ41" s="1"/>
      <c r="SPA41" s="1"/>
      <c r="SPB41" s="1"/>
      <c r="SPC41" s="1"/>
      <c r="SPD41" s="1"/>
      <c r="SPE41" s="1"/>
      <c r="SPF41" s="1"/>
      <c r="SPG41" s="1"/>
      <c r="SPH41" s="1"/>
      <c r="SPI41" s="1"/>
      <c r="SPJ41" s="1"/>
      <c r="SPK41" s="1"/>
      <c r="SPL41" s="1"/>
      <c r="SPM41" s="1"/>
      <c r="SPN41" s="1"/>
      <c r="SPO41" s="1"/>
      <c r="SPP41" s="1"/>
      <c r="SPQ41" s="1"/>
      <c r="SPR41" s="1"/>
      <c r="SPS41" s="1"/>
      <c r="SPT41" s="1"/>
      <c r="SPU41" s="1"/>
      <c r="SPV41" s="1"/>
      <c r="SPW41" s="1"/>
      <c r="SPX41" s="1"/>
      <c r="SPY41" s="1"/>
      <c r="SPZ41" s="1"/>
      <c r="SQA41" s="1"/>
      <c r="SQB41" s="1"/>
      <c r="SQC41" s="1"/>
      <c r="SQD41" s="1"/>
      <c r="SQE41" s="1"/>
      <c r="SQF41" s="1"/>
      <c r="SQG41" s="1"/>
      <c r="SQH41" s="1"/>
      <c r="SQI41" s="1"/>
      <c r="SQJ41" s="1"/>
      <c r="SQK41" s="1"/>
      <c r="SQL41" s="1"/>
      <c r="SQM41" s="1"/>
      <c r="SQN41" s="1"/>
      <c r="SQO41" s="1"/>
      <c r="SQP41" s="1"/>
      <c r="SQQ41" s="1"/>
      <c r="SQR41" s="1"/>
      <c r="SQS41" s="1"/>
      <c r="SQT41" s="1"/>
      <c r="SQU41" s="1"/>
      <c r="SQV41" s="1"/>
      <c r="SQW41" s="1"/>
      <c r="SQX41" s="1"/>
      <c r="SQY41" s="1"/>
      <c r="SQZ41" s="1"/>
      <c r="SRA41" s="1"/>
      <c r="SRB41" s="1"/>
      <c r="SRC41" s="1"/>
      <c r="SRD41" s="1"/>
      <c r="SRE41" s="1"/>
      <c r="SRF41" s="1"/>
      <c r="SRG41" s="1"/>
      <c r="SRH41" s="1"/>
      <c r="SRI41" s="1"/>
      <c r="SRJ41" s="1"/>
      <c r="SRK41" s="1"/>
      <c r="SRL41" s="1"/>
      <c r="SRM41" s="1"/>
      <c r="SRN41" s="1"/>
      <c r="SRO41" s="1"/>
      <c r="SRP41" s="1"/>
      <c r="SRQ41" s="1"/>
      <c r="SRR41" s="1"/>
      <c r="SRS41" s="1"/>
      <c r="SRT41" s="1"/>
      <c r="SRU41" s="1"/>
      <c r="SRV41" s="1"/>
      <c r="SRW41" s="1"/>
      <c r="SRX41" s="1"/>
      <c r="SRY41" s="1"/>
      <c r="SRZ41" s="1"/>
      <c r="SSA41" s="1"/>
      <c r="SSB41" s="1"/>
      <c r="SSC41" s="1"/>
      <c r="SSD41" s="1"/>
      <c r="SSE41" s="1"/>
      <c r="SSF41" s="1"/>
      <c r="SSG41" s="1"/>
      <c r="SSH41" s="1"/>
      <c r="SSI41" s="1"/>
      <c r="SSJ41" s="1"/>
      <c r="SSK41" s="1"/>
      <c r="SSL41" s="1"/>
      <c r="SSM41" s="1"/>
      <c r="SSN41" s="1"/>
      <c r="SSO41" s="1"/>
      <c r="SSP41" s="1"/>
      <c r="SSQ41" s="1"/>
      <c r="SSR41" s="1"/>
      <c r="SSS41" s="1"/>
      <c r="SST41" s="1"/>
      <c r="SSU41" s="1"/>
      <c r="SSV41" s="1"/>
      <c r="SSW41" s="1"/>
      <c r="SSX41" s="1"/>
      <c r="SSY41" s="1"/>
      <c r="SSZ41" s="1"/>
      <c r="STA41" s="1"/>
      <c r="STB41" s="1"/>
      <c r="STC41" s="1"/>
      <c r="STD41" s="1"/>
      <c r="STE41" s="1"/>
      <c r="STF41" s="1"/>
      <c r="STG41" s="1"/>
      <c r="STH41" s="1"/>
      <c r="STI41" s="1"/>
      <c r="STJ41" s="1"/>
      <c r="STK41" s="1"/>
      <c r="STL41" s="1"/>
      <c r="STM41" s="1"/>
      <c r="STN41" s="1"/>
      <c r="STO41" s="1"/>
      <c r="STP41" s="1"/>
      <c r="STQ41" s="1"/>
      <c r="STR41" s="1"/>
      <c r="STS41" s="1"/>
      <c r="STT41" s="1"/>
      <c r="STU41" s="1"/>
      <c r="STV41" s="1"/>
      <c r="STW41" s="1"/>
      <c r="STX41" s="1"/>
      <c r="STY41" s="1"/>
      <c r="STZ41" s="1"/>
      <c r="SUA41" s="1"/>
      <c r="SUB41" s="1"/>
      <c r="SUC41" s="1"/>
      <c r="SUD41" s="1"/>
      <c r="SUE41" s="1"/>
      <c r="SUF41" s="1"/>
      <c r="SUG41" s="1"/>
      <c r="SUH41" s="1"/>
      <c r="SUI41" s="1"/>
      <c r="SUJ41" s="1"/>
      <c r="SUK41" s="1"/>
      <c r="SUL41" s="1"/>
      <c r="SUM41" s="1"/>
      <c r="SUN41" s="1"/>
      <c r="SUO41" s="1"/>
      <c r="SUP41" s="1"/>
      <c r="SUQ41" s="1"/>
      <c r="SUR41" s="1"/>
      <c r="SUS41" s="1"/>
      <c r="SUT41" s="1"/>
      <c r="SUU41" s="1"/>
      <c r="SUV41" s="1"/>
      <c r="SUW41" s="1"/>
      <c r="SUX41" s="1"/>
      <c r="SUY41" s="1"/>
      <c r="SUZ41" s="1"/>
      <c r="SVA41" s="1"/>
      <c r="SVB41" s="1"/>
      <c r="SVC41" s="1"/>
      <c r="SVD41" s="1"/>
      <c r="SVE41" s="1"/>
      <c r="SVF41" s="1"/>
      <c r="SVG41" s="1"/>
      <c r="SVH41" s="1"/>
      <c r="SVI41" s="1"/>
      <c r="SVJ41" s="1"/>
      <c r="SVK41" s="1"/>
      <c r="SVL41" s="1"/>
      <c r="SVM41" s="1"/>
      <c r="SVN41" s="1"/>
      <c r="SVO41" s="1"/>
      <c r="SVP41" s="1"/>
      <c r="SVQ41" s="1"/>
      <c r="SVR41" s="1"/>
      <c r="SVS41" s="1"/>
      <c r="SVT41" s="1"/>
      <c r="SVU41" s="1"/>
      <c r="SVV41" s="1"/>
      <c r="SVW41" s="1"/>
      <c r="SVX41" s="1"/>
      <c r="SVY41" s="1"/>
      <c r="SVZ41" s="1"/>
      <c r="SWA41" s="1"/>
      <c r="SWB41" s="1"/>
      <c r="SWC41" s="1"/>
      <c r="SWD41" s="1"/>
      <c r="SWE41" s="1"/>
      <c r="SWF41" s="1"/>
      <c r="SWG41" s="1"/>
      <c r="SWH41" s="1"/>
      <c r="SWI41" s="1"/>
      <c r="SWJ41" s="1"/>
      <c r="SWK41" s="1"/>
      <c r="SWL41" s="1"/>
      <c r="SWM41" s="1"/>
      <c r="SWN41" s="1"/>
      <c r="SWO41" s="1"/>
      <c r="SWP41" s="1"/>
      <c r="SWQ41" s="1"/>
      <c r="SWR41" s="1"/>
      <c r="SWS41" s="1"/>
      <c r="SWT41" s="1"/>
      <c r="SWU41" s="1"/>
      <c r="SWV41" s="1"/>
      <c r="SWW41" s="1"/>
      <c r="SWX41" s="1"/>
      <c r="SWY41" s="1"/>
      <c r="SWZ41" s="1"/>
      <c r="SXA41" s="1"/>
      <c r="SXB41" s="1"/>
      <c r="SXC41" s="1"/>
      <c r="SXD41" s="1"/>
      <c r="SXE41" s="1"/>
      <c r="SXF41" s="1"/>
      <c r="SXG41" s="1"/>
      <c r="SXH41" s="1"/>
      <c r="SXI41" s="1"/>
      <c r="SXJ41" s="1"/>
      <c r="SXK41" s="1"/>
      <c r="SXL41" s="1"/>
      <c r="SXM41" s="1"/>
      <c r="SXN41" s="1"/>
      <c r="SXO41" s="1"/>
      <c r="SXP41" s="1"/>
      <c r="SXQ41" s="1"/>
      <c r="SXR41" s="1"/>
      <c r="SXS41" s="1"/>
      <c r="SXT41" s="1"/>
      <c r="SXU41" s="1"/>
      <c r="SXV41" s="1"/>
      <c r="SXW41" s="1"/>
      <c r="SXX41" s="1"/>
      <c r="SXY41" s="1"/>
      <c r="SXZ41" s="1"/>
      <c r="SYA41" s="1"/>
      <c r="SYB41" s="1"/>
      <c r="SYC41" s="1"/>
      <c r="SYD41" s="1"/>
      <c r="SYE41" s="1"/>
      <c r="SYF41" s="1"/>
      <c r="SYG41" s="1"/>
      <c r="SYH41" s="1"/>
      <c r="SYI41" s="1"/>
      <c r="SYJ41" s="1"/>
      <c r="SYK41" s="1"/>
      <c r="SYL41" s="1"/>
      <c r="SYM41" s="1"/>
      <c r="SYN41" s="1"/>
      <c r="SYO41" s="1"/>
      <c r="SYP41" s="1"/>
      <c r="SYQ41" s="1"/>
      <c r="SYR41" s="1"/>
      <c r="SYS41" s="1"/>
      <c r="SYT41" s="1"/>
      <c r="SYU41" s="1"/>
      <c r="SYV41" s="1"/>
      <c r="SYW41" s="1"/>
      <c r="SYX41" s="1"/>
      <c r="SYY41" s="1"/>
      <c r="SYZ41" s="1"/>
      <c r="SZA41" s="1"/>
      <c r="SZB41" s="1"/>
      <c r="SZC41" s="1"/>
      <c r="SZD41" s="1"/>
      <c r="SZE41" s="1"/>
      <c r="SZF41" s="1"/>
      <c r="SZG41" s="1"/>
      <c r="SZH41" s="1"/>
      <c r="SZI41" s="1"/>
      <c r="SZJ41" s="1"/>
      <c r="SZK41" s="1"/>
      <c r="SZL41" s="1"/>
      <c r="SZM41" s="1"/>
      <c r="SZN41" s="1"/>
      <c r="SZO41" s="1"/>
      <c r="SZP41" s="1"/>
      <c r="SZQ41" s="1"/>
      <c r="SZR41" s="1"/>
      <c r="SZS41" s="1"/>
      <c r="SZT41" s="1"/>
      <c r="SZU41" s="1"/>
      <c r="SZV41" s="1"/>
      <c r="SZW41" s="1"/>
      <c r="SZX41" s="1"/>
      <c r="SZY41" s="1"/>
      <c r="SZZ41" s="1"/>
      <c r="TAA41" s="1"/>
      <c r="TAB41" s="1"/>
      <c r="TAC41" s="1"/>
      <c r="TAD41" s="1"/>
      <c r="TAE41" s="1"/>
      <c r="TAF41" s="1"/>
      <c r="TAG41" s="1"/>
      <c r="TAH41" s="1"/>
      <c r="TAI41" s="1"/>
      <c r="TAJ41" s="1"/>
      <c r="TAK41" s="1"/>
      <c r="TAL41" s="1"/>
      <c r="TAM41" s="1"/>
      <c r="TAN41" s="1"/>
      <c r="TAO41" s="1"/>
      <c r="TAP41" s="1"/>
      <c r="TAQ41" s="1"/>
      <c r="TAR41" s="1"/>
      <c r="TAS41" s="1"/>
      <c r="TAT41" s="1"/>
      <c r="TAU41" s="1"/>
      <c r="TAV41" s="1"/>
      <c r="TAW41" s="1"/>
      <c r="TAX41" s="1"/>
      <c r="TAY41" s="1"/>
      <c r="TAZ41" s="1"/>
      <c r="TBA41" s="1"/>
      <c r="TBB41" s="1"/>
      <c r="TBC41" s="1"/>
      <c r="TBD41" s="1"/>
      <c r="TBE41" s="1"/>
      <c r="TBF41" s="1"/>
      <c r="TBG41" s="1"/>
      <c r="TBH41" s="1"/>
      <c r="TBI41" s="1"/>
      <c r="TBJ41" s="1"/>
      <c r="TBK41" s="1"/>
      <c r="TBL41" s="1"/>
      <c r="TBM41" s="1"/>
      <c r="TBN41" s="1"/>
      <c r="TBO41" s="1"/>
      <c r="TBP41" s="1"/>
      <c r="TBQ41" s="1"/>
      <c r="TBR41" s="1"/>
      <c r="TBS41" s="1"/>
      <c r="TBT41" s="1"/>
      <c r="TBU41" s="1"/>
      <c r="TBV41" s="1"/>
      <c r="TBW41" s="1"/>
      <c r="TBX41" s="1"/>
      <c r="TBY41" s="1"/>
      <c r="TBZ41" s="1"/>
      <c r="TCA41" s="1"/>
      <c r="TCB41" s="1"/>
      <c r="TCC41" s="1"/>
      <c r="TCD41" s="1"/>
      <c r="TCE41" s="1"/>
      <c r="TCF41" s="1"/>
      <c r="TCG41" s="1"/>
      <c r="TCH41" s="1"/>
      <c r="TCI41" s="1"/>
      <c r="TCJ41" s="1"/>
      <c r="TCK41" s="1"/>
      <c r="TCL41" s="1"/>
      <c r="TCM41" s="1"/>
      <c r="TCN41" s="1"/>
      <c r="TCO41" s="1"/>
      <c r="TCP41" s="1"/>
      <c r="TCQ41" s="1"/>
      <c r="TCR41" s="1"/>
      <c r="TCS41" s="1"/>
      <c r="TCT41" s="1"/>
      <c r="TCU41" s="1"/>
      <c r="TCV41" s="1"/>
      <c r="TCW41" s="1"/>
      <c r="TCX41" s="1"/>
      <c r="TCY41" s="1"/>
      <c r="TCZ41" s="1"/>
      <c r="TDA41" s="1"/>
      <c r="TDB41" s="1"/>
      <c r="TDC41" s="1"/>
      <c r="TDD41" s="1"/>
      <c r="TDE41" s="1"/>
      <c r="TDF41" s="1"/>
      <c r="TDG41" s="1"/>
      <c r="TDH41" s="1"/>
      <c r="TDI41" s="1"/>
      <c r="TDJ41" s="1"/>
      <c r="TDK41" s="1"/>
      <c r="TDL41" s="1"/>
      <c r="TDM41" s="1"/>
      <c r="TDN41" s="1"/>
      <c r="TDO41" s="1"/>
      <c r="TDP41" s="1"/>
      <c r="TDQ41" s="1"/>
      <c r="TDR41" s="1"/>
      <c r="TDS41" s="1"/>
      <c r="TDT41" s="1"/>
      <c r="TDU41" s="1"/>
      <c r="TDV41" s="1"/>
      <c r="TDW41" s="1"/>
      <c r="TDX41" s="1"/>
      <c r="TDY41" s="1"/>
      <c r="TDZ41" s="1"/>
      <c r="TEA41" s="1"/>
      <c r="TEB41" s="1"/>
      <c r="TEC41" s="1"/>
      <c r="TED41" s="1"/>
      <c r="TEE41" s="1"/>
      <c r="TEF41" s="1"/>
      <c r="TEG41" s="1"/>
      <c r="TEH41" s="1"/>
      <c r="TEI41" s="1"/>
      <c r="TEJ41" s="1"/>
      <c r="TEK41" s="1"/>
      <c r="TEL41" s="1"/>
      <c r="TEM41" s="1"/>
      <c r="TEN41" s="1"/>
      <c r="TEO41" s="1"/>
      <c r="TEP41" s="1"/>
      <c r="TEQ41" s="1"/>
      <c r="TER41" s="1"/>
      <c r="TES41" s="1"/>
      <c r="TET41" s="1"/>
      <c r="TEU41" s="1"/>
      <c r="TEV41" s="1"/>
      <c r="TEW41" s="1"/>
      <c r="TEX41" s="1"/>
      <c r="TEY41" s="1"/>
      <c r="TEZ41" s="1"/>
      <c r="TFA41" s="1"/>
      <c r="TFB41" s="1"/>
      <c r="TFC41" s="1"/>
      <c r="TFD41" s="1"/>
      <c r="TFE41" s="1"/>
      <c r="TFF41" s="1"/>
      <c r="TFG41" s="1"/>
      <c r="TFH41" s="1"/>
      <c r="TFI41" s="1"/>
      <c r="TFJ41" s="1"/>
      <c r="TFK41" s="1"/>
      <c r="TFL41" s="1"/>
      <c r="TFM41" s="1"/>
      <c r="TFN41" s="1"/>
      <c r="TFO41" s="1"/>
      <c r="TFP41" s="1"/>
      <c r="TFQ41" s="1"/>
      <c r="TFR41" s="1"/>
      <c r="TFS41" s="1"/>
      <c r="TFT41" s="1"/>
      <c r="TFU41" s="1"/>
      <c r="TFV41" s="1"/>
      <c r="TFW41" s="1"/>
      <c r="TFX41" s="1"/>
      <c r="TFY41" s="1"/>
      <c r="TFZ41" s="1"/>
      <c r="TGA41" s="1"/>
      <c r="TGB41" s="1"/>
      <c r="TGC41" s="1"/>
      <c r="TGD41" s="1"/>
      <c r="TGE41" s="1"/>
      <c r="TGF41" s="1"/>
      <c r="TGG41" s="1"/>
      <c r="TGH41" s="1"/>
      <c r="TGI41" s="1"/>
      <c r="TGJ41" s="1"/>
      <c r="TGK41" s="1"/>
      <c r="TGL41" s="1"/>
      <c r="TGM41" s="1"/>
      <c r="TGN41" s="1"/>
      <c r="TGO41" s="1"/>
      <c r="TGP41" s="1"/>
      <c r="TGQ41" s="1"/>
      <c r="TGR41" s="1"/>
      <c r="TGS41" s="1"/>
      <c r="TGT41" s="1"/>
      <c r="TGU41" s="1"/>
      <c r="TGV41" s="1"/>
      <c r="TGW41" s="1"/>
      <c r="TGX41" s="1"/>
      <c r="TGY41" s="1"/>
      <c r="TGZ41" s="1"/>
      <c r="THA41" s="1"/>
      <c r="THB41" s="1"/>
      <c r="THC41" s="1"/>
      <c r="THD41" s="1"/>
      <c r="THE41" s="1"/>
      <c r="THF41" s="1"/>
      <c r="THG41" s="1"/>
      <c r="THH41" s="1"/>
      <c r="THI41" s="1"/>
      <c r="THJ41" s="1"/>
      <c r="THK41" s="1"/>
      <c r="THL41" s="1"/>
      <c r="THM41" s="1"/>
      <c r="THN41" s="1"/>
      <c r="THO41" s="1"/>
      <c r="THP41" s="1"/>
      <c r="THQ41" s="1"/>
      <c r="THR41" s="1"/>
      <c r="THS41" s="1"/>
      <c r="THT41" s="1"/>
      <c r="THU41" s="1"/>
      <c r="THV41" s="1"/>
      <c r="THW41" s="1"/>
      <c r="THX41" s="1"/>
      <c r="THY41" s="1"/>
      <c r="THZ41" s="1"/>
      <c r="TIA41" s="1"/>
      <c r="TIB41" s="1"/>
      <c r="TIC41" s="1"/>
      <c r="TID41" s="1"/>
      <c r="TIE41" s="1"/>
      <c r="TIF41" s="1"/>
      <c r="TIG41" s="1"/>
      <c r="TIH41" s="1"/>
      <c r="TII41" s="1"/>
      <c r="TIJ41" s="1"/>
      <c r="TIK41" s="1"/>
      <c r="TIL41" s="1"/>
      <c r="TIM41" s="1"/>
      <c r="TIN41" s="1"/>
      <c r="TIO41" s="1"/>
      <c r="TIP41" s="1"/>
      <c r="TIQ41" s="1"/>
      <c r="TIR41" s="1"/>
      <c r="TIS41" s="1"/>
      <c r="TIT41" s="1"/>
      <c r="TIU41" s="1"/>
      <c r="TIV41" s="1"/>
      <c r="TIW41" s="1"/>
      <c r="TIX41" s="1"/>
      <c r="TIY41" s="1"/>
      <c r="TIZ41" s="1"/>
      <c r="TJA41" s="1"/>
      <c r="TJB41" s="1"/>
      <c r="TJC41" s="1"/>
      <c r="TJD41" s="1"/>
      <c r="TJE41" s="1"/>
      <c r="TJF41" s="1"/>
      <c r="TJG41" s="1"/>
      <c r="TJH41" s="1"/>
      <c r="TJI41" s="1"/>
      <c r="TJJ41" s="1"/>
      <c r="TJK41" s="1"/>
      <c r="TJL41" s="1"/>
      <c r="TJM41" s="1"/>
      <c r="TJN41" s="1"/>
      <c r="TJO41" s="1"/>
      <c r="TJP41" s="1"/>
      <c r="TJQ41" s="1"/>
      <c r="TJR41" s="1"/>
      <c r="TJS41" s="1"/>
      <c r="TJT41" s="1"/>
      <c r="TJU41" s="1"/>
      <c r="TJV41" s="1"/>
      <c r="TJW41" s="1"/>
      <c r="TJX41" s="1"/>
      <c r="TJY41" s="1"/>
      <c r="TJZ41" s="1"/>
      <c r="TKA41" s="1"/>
      <c r="TKB41" s="1"/>
      <c r="TKC41" s="1"/>
      <c r="TKD41" s="1"/>
      <c r="TKE41" s="1"/>
      <c r="TKF41" s="1"/>
      <c r="TKG41" s="1"/>
      <c r="TKH41" s="1"/>
      <c r="TKI41" s="1"/>
      <c r="TKJ41" s="1"/>
      <c r="TKK41" s="1"/>
      <c r="TKL41" s="1"/>
      <c r="TKM41" s="1"/>
      <c r="TKN41" s="1"/>
      <c r="TKO41" s="1"/>
      <c r="TKP41" s="1"/>
      <c r="TKQ41" s="1"/>
      <c r="TKR41" s="1"/>
      <c r="TKS41" s="1"/>
      <c r="TKT41" s="1"/>
      <c r="TKU41" s="1"/>
      <c r="TKV41" s="1"/>
      <c r="TKW41" s="1"/>
      <c r="TKX41" s="1"/>
      <c r="TKY41" s="1"/>
      <c r="TKZ41" s="1"/>
      <c r="TLA41" s="1"/>
      <c r="TLB41" s="1"/>
      <c r="TLC41" s="1"/>
      <c r="TLD41" s="1"/>
      <c r="TLE41" s="1"/>
      <c r="TLF41" s="1"/>
      <c r="TLG41" s="1"/>
      <c r="TLH41" s="1"/>
      <c r="TLI41" s="1"/>
      <c r="TLJ41" s="1"/>
      <c r="TLK41" s="1"/>
      <c r="TLL41" s="1"/>
      <c r="TLM41" s="1"/>
      <c r="TLN41" s="1"/>
      <c r="TLO41" s="1"/>
      <c r="TLP41" s="1"/>
      <c r="TLQ41" s="1"/>
      <c r="TLR41" s="1"/>
      <c r="TLS41" s="1"/>
      <c r="TLT41" s="1"/>
      <c r="TLU41" s="1"/>
      <c r="TLV41" s="1"/>
      <c r="TLW41" s="1"/>
      <c r="TLX41" s="1"/>
      <c r="TLY41" s="1"/>
      <c r="TLZ41" s="1"/>
      <c r="TMA41" s="1"/>
      <c r="TMB41" s="1"/>
      <c r="TMC41" s="1"/>
      <c r="TMD41" s="1"/>
      <c r="TME41" s="1"/>
      <c r="TMF41" s="1"/>
      <c r="TMG41" s="1"/>
      <c r="TMH41" s="1"/>
      <c r="TMI41" s="1"/>
      <c r="TMJ41" s="1"/>
      <c r="TMK41" s="1"/>
      <c r="TML41" s="1"/>
      <c r="TMM41" s="1"/>
      <c r="TMN41" s="1"/>
      <c r="TMO41" s="1"/>
      <c r="TMP41" s="1"/>
      <c r="TMQ41" s="1"/>
      <c r="TMR41" s="1"/>
      <c r="TMS41" s="1"/>
      <c r="TMT41" s="1"/>
      <c r="TMU41" s="1"/>
      <c r="TMV41" s="1"/>
      <c r="TMW41" s="1"/>
      <c r="TMX41" s="1"/>
      <c r="TMY41" s="1"/>
      <c r="TMZ41" s="1"/>
      <c r="TNA41" s="1"/>
      <c r="TNB41" s="1"/>
      <c r="TNC41" s="1"/>
      <c r="TND41" s="1"/>
      <c r="TNE41" s="1"/>
      <c r="TNF41" s="1"/>
      <c r="TNG41" s="1"/>
      <c r="TNH41" s="1"/>
      <c r="TNI41" s="1"/>
      <c r="TNJ41" s="1"/>
      <c r="TNK41" s="1"/>
      <c r="TNL41" s="1"/>
      <c r="TNM41" s="1"/>
      <c r="TNN41" s="1"/>
      <c r="TNO41" s="1"/>
      <c r="TNP41" s="1"/>
      <c r="TNQ41" s="1"/>
      <c r="TNR41" s="1"/>
      <c r="TNS41" s="1"/>
      <c r="TNT41" s="1"/>
      <c r="TNU41" s="1"/>
      <c r="TNV41" s="1"/>
      <c r="TNW41" s="1"/>
      <c r="TNX41" s="1"/>
      <c r="TNY41" s="1"/>
      <c r="TNZ41" s="1"/>
      <c r="TOA41" s="1"/>
      <c r="TOB41" s="1"/>
      <c r="TOC41" s="1"/>
      <c r="TOD41" s="1"/>
      <c r="TOE41" s="1"/>
      <c r="TOF41" s="1"/>
      <c r="TOG41" s="1"/>
      <c r="TOH41" s="1"/>
      <c r="TOI41" s="1"/>
      <c r="TOJ41" s="1"/>
      <c r="TOK41" s="1"/>
      <c r="TOL41" s="1"/>
      <c r="TOM41" s="1"/>
      <c r="TON41" s="1"/>
      <c r="TOO41" s="1"/>
      <c r="TOP41" s="1"/>
      <c r="TOQ41" s="1"/>
      <c r="TOR41" s="1"/>
      <c r="TOS41" s="1"/>
      <c r="TOT41" s="1"/>
      <c r="TOU41" s="1"/>
      <c r="TOV41" s="1"/>
      <c r="TOW41" s="1"/>
      <c r="TOX41" s="1"/>
      <c r="TOY41" s="1"/>
      <c r="TOZ41" s="1"/>
      <c r="TPA41" s="1"/>
      <c r="TPB41" s="1"/>
      <c r="TPC41" s="1"/>
      <c r="TPD41" s="1"/>
      <c r="TPE41" s="1"/>
      <c r="TPF41" s="1"/>
      <c r="TPG41" s="1"/>
      <c r="TPH41" s="1"/>
      <c r="TPI41" s="1"/>
      <c r="TPJ41" s="1"/>
      <c r="TPK41" s="1"/>
      <c r="TPL41" s="1"/>
      <c r="TPM41" s="1"/>
      <c r="TPN41" s="1"/>
      <c r="TPO41" s="1"/>
      <c r="TPP41" s="1"/>
      <c r="TPQ41" s="1"/>
      <c r="TPR41" s="1"/>
      <c r="TPS41" s="1"/>
      <c r="TPT41" s="1"/>
      <c r="TPU41" s="1"/>
      <c r="TPV41" s="1"/>
      <c r="TPW41" s="1"/>
      <c r="TPX41" s="1"/>
      <c r="TPY41" s="1"/>
      <c r="TPZ41" s="1"/>
      <c r="TQA41" s="1"/>
      <c r="TQB41" s="1"/>
      <c r="TQC41" s="1"/>
      <c r="TQD41" s="1"/>
      <c r="TQE41" s="1"/>
      <c r="TQF41" s="1"/>
      <c r="TQG41" s="1"/>
      <c r="TQH41" s="1"/>
      <c r="TQI41" s="1"/>
      <c r="TQJ41" s="1"/>
      <c r="TQK41" s="1"/>
      <c r="TQL41" s="1"/>
      <c r="TQM41" s="1"/>
      <c r="TQN41" s="1"/>
      <c r="TQO41" s="1"/>
      <c r="TQP41" s="1"/>
      <c r="TQQ41" s="1"/>
      <c r="TQR41" s="1"/>
      <c r="TQS41" s="1"/>
      <c r="TQT41" s="1"/>
      <c r="TQU41" s="1"/>
      <c r="TQV41" s="1"/>
      <c r="TQW41" s="1"/>
      <c r="TQX41" s="1"/>
      <c r="TQY41" s="1"/>
      <c r="TQZ41" s="1"/>
      <c r="TRA41" s="1"/>
      <c r="TRB41" s="1"/>
      <c r="TRC41" s="1"/>
      <c r="TRD41" s="1"/>
      <c r="TRE41" s="1"/>
      <c r="TRF41" s="1"/>
      <c r="TRG41" s="1"/>
      <c r="TRH41" s="1"/>
      <c r="TRI41" s="1"/>
      <c r="TRJ41" s="1"/>
      <c r="TRK41" s="1"/>
      <c r="TRL41" s="1"/>
      <c r="TRM41" s="1"/>
      <c r="TRN41" s="1"/>
      <c r="TRO41" s="1"/>
      <c r="TRP41" s="1"/>
      <c r="TRQ41" s="1"/>
      <c r="TRR41" s="1"/>
      <c r="TRS41" s="1"/>
      <c r="TRT41" s="1"/>
      <c r="TRU41" s="1"/>
      <c r="TRV41" s="1"/>
      <c r="TRW41" s="1"/>
      <c r="TRX41" s="1"/>
      <c r="TRY41" s="1"/>
      <c r="TRZ41" s="1"/>
      <c r="TSA41" s="1"/>
      <c r="TSB41" s="1"/>
      <c r="TSC41" s="1"/>
      <c r="TSD41" s="1"/>
      <c r="TSE41" s="1"/>
      <c r="TSF41" s="1"/>
      <c r="TSG41" s="1"/>
      <c r="TSH41" s="1"/>
      <c r="TSI41" s="1"/>
      <c r="TSJ41" s="1"/>
      <c r="TSK41" s="1"/>
      <c r="TSL41" s="1"/>
      <c r="TSM41" s="1"/>
      <c r="TSN41" s="1"/>
      <c r="TSO41" s="1"/>
      <c r="TSP41" s="1"/>
      <c r="TSQ41" s="1"/>
      <c r="TSR41" s="1"/>
      <c r="TSS41" s="1"/>
      <c r="TST41" s="1"/>
      <c r="TSU41" s="1"/>
      <c r="TSV41" s="1"/>
      <c r="TSW41" s="1"/>
      <c r="TSX41" s="1"/>
      <c r="TSY41" s="1"/>
      <c r="TSZ41" s="1"/>
      <c r="TTA41" s="1"/>
      <c r="TTB41" s="1"/>
      <c r="TTC41" s="1"/>
      <c r="TTD41" s="1"/>
      <c r="TTE41" s="1"/>
      <c r="TTF41" s="1"/>
      <c r="TTG41" s="1"/>
      <c r="TTH41" s="1"/>
      <c r="TTI41" s="1"/>
      <c r="TTJ41" s="1"/>
      <c r="TTK41" s="1"/>
      <c r="TTL41" s="1"/>
      <c r="TTM41" s="1"/>
      <c r="TTN41" s="1"/>
      <c r="TTO41" s="1"/>
      <c r="TTP41" s="1"/>
      <c r="TTQ41" s="1"/>
      <c r="TTR41" s="1"/>
      <c r="TTS41" s="1"/>
      <c r="TTT41" s="1"/>
      <c r="TTU41" s="1"/>
      <c r="TTV41" s="1"/>
      <c r="TTW41" s="1"/>
      <c r="TTX41" s="1"/>
      <c r="TTY41" s="1"/>
      <c r="TTZ41" s="1"/>
      <c r="TUA41" s="1"/>
      <c r="TUB41" s="1"/>
      <c r="TUC41" s="1"/>
      <c r="TUD41" s="1"/>
      <c r="TUE41" s="1"/>
      <c r="TUF41" s="1"/>
      <c r="TUG41" s="1"/>
      <c r="TUH41" s="1"/>
      <c r="TUI41" s="1"/>
      <c r="TUJ41" s="1"/>
      <c r="TUK41" s="1"/>
      <c r="TUL41" s="1"/>
      <c r="TUM41" s="1"/>
      <c r="TUN41" s="1"/>
      <c r="TUO41" s="1"/>
      <c r="TUP41" s="1"/>
      <c r="TUQ41" s="1"/>
      <c r="TUR41" s="1"/>
      <c r="TUS41" s="1"/>
      <c r="TUT41" s="1"/>
      <c r="TUU41" s="1"/>
      <c r="TUV41" s="1"/>
      <c r="TUW41" s="1"/>
      <c r="TUX41" s="1"/>
      <c r="TUY41" s="1"/>
      <c r="TUZ41" s="1"/>
      <c r="TVA41" s="1"/>
      <c r="TVB41" s="1"/>
      <c r="TVC41" s="1"/>
      <c r="TVD41" s="1"/>
      <c r="TVE41" s="1"/>
      <c r="TVF41" s="1"/>
      <c r="TVG41" s="1"/>
      <c r="TVH41" s="1"/>
      <c r="TVI41" s="1"/>
      <c r="TVJ41" s="1"/>
      <c r="TVK41" s="1"/>
      <c r="TVL41" s="1"/>
      <c r="TVM41" s="1"/>
      <c r="TVN41" s="1"/>
      <c r="TVO41" s="1"/>
      <c r="TVP41" s="1"/>
      <c r="TVQ41" s="1"/>
      <c r="TVR41" s="1"/>
      <c r="TVS41" s="1"/>
      <c r="TVT41" s="1"/>
      <c r="TVU41" s="1"/>
      <c r="TVV41" s="1"/>
      <c r="TVW41" s="1"/>
      <c r="TVX41" s="1"/>
      <c r="TVY41" s="1"/>
      <c r="TVZ41" s="1"/>
      <c r="TWA41" s="1"/>
      <c r="TWB41" s="1"/>
      <c r="TWC41" s="1"/>
      <c r="TWD41" s="1"/>
      <c r="TWE41" s="1"/>
      <c r="TWF41" s="1"/>
      <c r="TWG41" s="1"/>
      <c r="TWH41" s="1"/>
      <c r="TWI41" s="1"/>
      <c r="TWJ41" s="1"/>
      <c r="TWK41" s="1"/>
      <c r="TWL41" s="1"/>
      <c r="TWM41" s="1"/>
      <c r="TWN41" s="1"/>
      <c r="TWO41" s="1"/>
      <c r="TWP41" s="1"/>
      <c r="TWQ41" s="1"/>
      <c r="TWR41" s="1"/>
      <c r="TWS41" s="1"/>
      <c r="TWT41" s="1"/>
      <c r="TWU41" s="1"/>
      <c r="TWV41" s="1"/>
      <c r="TWW41" s="1"/>
      <c r="TWX41" s="1"/>
      <c r="TWY41" s="1"/>
      <c r="TWZ41" s="1"/>
      <c r="TXA41" s="1"/>
      <c r="TXB41" s="1"/>
      <c r="TXC41" s="1"/>
      <c r="TXD41" s="1"/>
      <c r="TXE41" s="1"/>
      <c r="TXF41" s="1"/>
      <c r="TXG41" s="1"/>
      <c r="TXH41" s="1"/>
      <c r="TXI41" s="1"/>
      <c r="TXJ41" s="1"/>
      <c r="TXK41" s="1"/>
      <c r="TXL41" s="1"/>
      <c r="TXM41" s="1"/>
      <c r="TXN41" s="1"/>
      <c r="TXO41" s="1"/>
      <c r="TXP41" s="1"/>
      <c r="TXQ41" s="1"/>
      <c r="TXR41" s="1"/>
      <c r="TXS41" s="1"/>
      <c r="TXT41" s="1"/>
      <c r="TXU41" s="1"/>
      <c r="TXV41" s="1"/>
      <c r="TXW41" s="1"/>
      <c r="TXX41" s="1"/>
      <c r="TXY41" s="1"/>
      <c r="TXZ41" s="1"/>
      <c r="TYA41" s="1"/>
      <c r="TYB41" s="1"/>
      <c r="TYC41" s="1"/>
      <c r="TYD41" s="1"/>
      <c r="TYE41" s="1"/>
      <c r="TYF41" s="1"/>
      <c r="TYG41" s="1"/>
      <c r="TYH41" s="1"/>
      <c r="TYI41" s="1"/>
      <c r="TYJ41" s="1"/>
      <c r="TYK41" s="1"/>
      <c r="TYL41" s="1"/>
      <c r="TYM41" s="1"/>
      <c r="TYN41" s="1"/>
      <c r="TYO41" s="1"/>
      <c r="TYP41" s="1"/>
      <c r="TYQ41" s="1"/>
      <c r="TYR41" s="1"/>
      <c r="TYS41" s="1"/>
      <c r="TYT41" s="1"/>
      <c r="TYU41" s="1"/>
      <c r="TYV41" s="1"/>
      <c r="TYW41" s="1"/>
      <c r="TYX41" s="1"/>
      <c r="TYY41" s="1"/>
      <c r="TYZ41" s="1"/>
      <c r="TZA41" s="1"/>
      <c r="TZB41" s="1"/>
      <c r="TZC41" s="1"/>
      <c r="TZD41" s="1"/>
      <c r="TZE41" s="1"/>
      <c r="TZF41" s="1"/>
      <c r="TZG41" s="1"/>
      <c r="TZH41" s="1"/>
      <c r="TZI41" s="1"/>
      <c r="TZJ41" s="1"/>
      <c r="TZK41" s="1"/>
      <c r="TZL41" s="1"/>
      <c r="TZM41" s="1"/>
      <c r="TZN41" s="1"/>
      <c r="TZO41" s="1"/>
      <c r="TZP41" s="1"/>
      <c r="TZQ41" s="1"/>
      <c r="TZR41" s="1"/>
      <c r="TZS41" s="1"/>
      <c r="TZT41" s="1"/>
      <c r="TZU41" s="1"/>
      <c r="TZV41" s="1"/>
      <c r="TZW41" s="1"/>
      <c r="TZX41" s="1"/>
      <c r="TZY41" s="1"/>
      <c r="TZZ41" s="1"/>
      <c r="UAA41" s="1"/>
      <c r="UAB41" s="1"/>
      <c r="UAC41" s="1"/>
      <c r="UAD41" s="1"/>
      <c r="UAE41" s="1"/>
      <c r="UAF41" s="1"/>
      <c r="UAG41" s="1"/>
      <c r="UAH41" s="1"/>
      <c r="UAI41" s="1"/>
      <c r="UAJ41" s="1"/>
      <c r="UAK41" s="1"/>
      <c r="UAL41" s="1"/>
      <c r="UAM41" s="1"/>
      <c r="UAN41" s="1"/>
      <c r="UAO41" s="1"/>
      <c r="UAP41" s="1"/>
      <c r="UAQ41" s="1"/>
      <c r="UAR41" s="1"/>
      <c r="UAS41" s="1"/>
      <c r="UAT41" s="1"/>
      <c r="UAU41" s="1"/>
      <c r="UAV41" s="1"/>
      <c r="UAW41" s="1"/>
      <c r="UAX41" s="1"/>
      <c r="UAY41" s="1"/>
      <c r="UAZ41" s="1"/>
      <c r="UBA41" s="1"/>
      <c r="UBB41" s="1"/>
      <c r="UBC41" s="1"/>
      <c r="UBD41" s="1"/>
      <c r="UBE41" s="1"/>
      <c r="UBF41" s="1"/>
      <c r="UBG41" s="1"/>
      <c r="UBH41" s="1"/>
      <c r="UBI41" s="1"/>
      <c r="UBJ41" s="1"/>
      <c r="UBK41" s="1"/>
      <c r="UBL41" s="1"/>
      <c r="UBM41" s="1"/>
      <c r="UBN41" s="1"/>
      <c r="UBO41" s="1"/>
      <c r="UBP41" s="1"/>
      <c r="UBQ41" s="1"/>
      <c r="UBR41" s="1"/>
      <c r="UBS41" s="1"/>
      <c r="UBT41" s="1"/>
      <c r="UBU41" s="1"/>
      <c r="UBV41" s="1"/>
      <c r="UBW41" s="1"/>
      <c r="UBX41" s="1"/>
      <c r="UBY41" s="1"/>
      <c r="UBZ41" s="1"/>
      <c r="UCA41" s="1"/>
      <c r="UCB41" s="1"/>
      <c r="UCC41" s="1"/>
      <c r="UCD41" s="1"/>
      <c r="UCE41" s="1"/>
      <c r="UCF41" s="1"/>
      <c r="UCG41" s="1"/>
      <c r="UCH41" s="1"/>
      <c r="UCI41" s="1"/>
      <c r="UCJ41" s="1"/>
      <c r="UCK41" s="1"/>
      <c r="UCL41" s="1"/>
      <c r="UCM41" s="1"/>
      <c r="UCN41" s="1"/>
      <c r="UCO41" s="1"/>
      <c r="UCP41" s="1"/>
      <c r="UCQ41" s="1"/>
      <c r="UCR41" s="1"/>
      <c r="UCS41" s="1"/>
      <c r="UCT41" s="1"/>
      <c r="UCU41" s="1"/>
      <c r="UCV41" s="1"/>
      <c r="UCW41" s="1"/>
      <c r="UCX41" s="1"/>
      <c r="UCY41" s="1"/>
      <c r="UCZ41" s="1"/>
      <c r="UDA41" s="1"/>
      <c r="UDB41" s="1"/>
      <c r="UDC41" s="1"/>
      <c r="UDD41" s="1"/>
      <c r="UDE41" s="1"/>
      <c r="UDF41" s="1"/>
      <c r="UDG41" s="1"/>
      <c r="UDH41" s="1"/>
      <c r="UDI41" s="1"/>
      <c r="UDJ41" s="1"/>
      <c r="UDK41" s="1"/>
      <c r="UDL41" s="1"/>
      <c r="UDM41" s="1"/>
      <c r="UDN41" s="1"/>
      <c r="UDO41" s="1"/>
      <c r="UDP41" s="1"/>
      <c r="UDQ41" s="1"/>
      <c r="UDR41" s="1"/>
      <c r="UDS41" s="1"/>
      <c r="UDT41" s="1"/>
      <c r="UDU41" s="1"/>
      <c r="UDV41" s="1"/>
      <c r="UDW41" s="1"/>
      <c r="UDX41" s="1"/>
      <c r="UDY41" s="1"/>
      <c r="UDZ41" s="1"/>
      <c r="UEA41" s="1"/>
      <c r="UEB41" s="1"/>
      <c r="UEC41" s="1"/>
      <c r="UED41" s="1"/>
      <c r="UEE41" s="1"/>
      <c r="UEF41" s="1"/>
      <c r="UEG41" s="1"/>
      <c r="UEH41" s="1"/>
      <c r="UEI41" s="1"/>
      <c r="UEJ41" s="1"/>
      <c r="UEK41" s="1"/>
      <c r="UEL41" s="1"/>
      <c r="UEM41" s="1"/>
      <c r="UEN41" s="1"/>
      <c r="UEO41" s="1"/>
      <c r="UEP41" s="1"/>
      <c r="UEQ41" s="1"/>
      <c r="UER41" s="1"/>
      <c r="UES41" s="1"/>
      <c r="UET41" s="1"/>
      <c r="UEU41" s="1"/>
      <c r="UEV41" s="1"/>
      <c r="UEW41" s="1"/>
      <c r="UEX41" s="1"/>
      <c r="UEY41" s="1"/>
      <c r="UEZ41" s="1"/>
      <c r="UFA41" s="1"/>
      <c r="UFB41" s="1"/>
      <c r="UFC41" s="1"/>
      <c r="UFD41" s="1"/>
      <c r="UFE41" s="1"/>
      <c r="UFF41" s="1"/>
      <c r="UFG41" s="1"/>
      <c r="UFH41" s="1"/>
      <c r="UFI41" s="1"/>
      <c r="UFJ41" s="1"/>
      <c r="UFK41" s="1"/>
      <c r="UFL41" s="1"/>
      <c r="UFM41" s="1"/>
      <c r="UFN41" s="1"/>
      <c r="UFO41" s="1"/>
      <c r="UFP41" s="1"/>
      <c r="UFQ41" s="1"/>
      <c r="UFR41" s="1"/>
      <c r="UFS41" s="1"/>
      <c r="UFT41" s="1"/>
      <c r="UFU41" s="1"/>
      <c r="UFV41" s="1"/>
      <c r="UFW41" s="1"/>
      <c r="UFX41" s="1"/>
      <c r="UFY41" s="1"/>
      <c r="UFZ41" s="1"/>
      <c r="UGA41" s="1"/>
      <c r="UGB41" s="1"/>
      <c r="UGC41" s="1"/>
      <c r="UGD41" s="1"/>
      <c r="UGE41" s="1"/>
      <c r="UGF41" s="1"/>
      <c r="UGG41" s="1"/>
      <c r="UGH41" s="1"/>
      <c r="UGI41" s="1"/>
      <c r="UGJ41" s="1"/>
      <c r="UGK41" s="1"/>
      <c r="UGL41" s="1"/>
      <c r="UGM41" s="1"/>
      <c r="UGN41" s="1"/>
      <c r="UGO41" s="1"/>
      <c r="UGP41" s="1"/>
      <c r="UGQ41" s="1"/>
      <c r="UGR41" s="1"/>
      <c r="UGS41" s="1"/>
      <c r="UGT41" s="1"/>
      <c r="UGU41" s="1"/>
      <c r="UGV41" s="1"/>
      <c r="UGW41" s="1"/>
      <c r="UGX41" s="1"/>
      <c r="UGY41" s="1"/>
      <c r="UGZ41" s="1"/>
      <c r="UHA41" s="1"/>
      <c r="UHB41" s="1"/>
      <c r="UHC41" s="1"/>
      <c r="UHD41" s="1"/>
      <c r="UHE41" s="1"/>
      <c r="UHF41" s="1"/>
      <c r="UHG41" s="1"/>
      <c r="UHH41" s="1"/>
      <c r="UHI41" s="1"/>
      <c r="UHJ41" s="1"/>
      <c r="UHK41" s="1"/>
      <c r="UHL41" s="1"/>
      <c r="UHM41" s="1"/>
      <c r="UHN41" s="1"/>
      <c r="UHO41" s="1"/>
      <c r="UHP41" s="1"/>
      <c r="UHQ41" s="1"/>
      <c r="UHR41" s="1"/>
      <c r="UHS41" s="1"/>
      <c r="UHT41" s="1"/>
      <c r="UHU41" s="1"/>
      <c r="UHV41" s="1"/>
      <c r="UHW41" s="1"/>
      <c r="UHX41" s="1"/>
      <c r="UHY41" s="1"/>
      <c r="UHZ41" s="1"/>
      <c r="UIA41" s="1"/>
      <c r="UIB41" s="1"/>
      <c r="UIC41" s="1"/>
      <c r="UID41" s="1"/>
      <c r="UIE41" s="1"/>
      <c r="UIF41" s="1"/>
      <c r="UIG41" s="1"/>
      <c r="UIH41" s="1"/>
      <c r="UII41" s="1"/>
      <c r="UIJ41" s="1"/>
      <c r="UIK41" s="1"/>
      <c r="UIL41" s="1"/>
      <c r="UIM41" s="1"/>
      <c r="UIN41" s="1"/>
      <c r="UIO41" s="1"/>
      <c r="UIP41" s="1"/>
      <c r="UIQ41" s="1"/>
      <c r="UIR41" s="1"/>
      <c r="UIS41" s="1"/>
      <c r="UIT41" s="1"/>
      <c r="UIU41" s="1"/>
      <c r="UIV41" s="1"/>
      <c r="UIW41" s="1"/>
      <c r="UIX41" s="1"/>
      <c r="UIY41" s="1"/>
      <c r="UIZ41" s="1"/>
      <c r="UJA41" s="1"/>
      <c r="UJB41" s="1"/>
      <c r="UJC41" s="1"/>
      <c r="UJD41" s="1"/>
      <c r="UJE41" s="1"/>
      <c r="UJF41" s="1"/>
      <c r="UJG41" s="1"/>
      <c r="UJH41" s="1"/>
      <c r="UJI41" s="1"/>
      <c r="UJJ41" s="1"/>
      <c r="UJK41" s="1"/>
      <c r="UJL41" s="1"/>
      <c r="UJM41" s="1"/>
      <c r="UJN41" s="1"/>
      <c r="UJO41" s="1"/>
      <c r="UJP41" s="1"/>
      <c r="UJQ41" s="1"/>
      <c r="UJR41" s="1"/>
      <c r="UJS41" s="1"/>
      <c r="UJT41" s="1"/>
      <c r="UJU41" s="1"/>
      <c r="UJV41" s="1"/>
      <c r="UJW41" s="1"/>
      <c r="UJX41" s="1"/>
      <c r="UJY41" s="1"/>
      <c r="UJZ41" s="1"/>
      <c r="UKA41" s="1"/>
      <c r="UKB41" s="1"/>
      <c r="UKC41" s="1"/>
      <c r="UKD41" s="1"/>
      <c r="UKE41" s="1"/>
      <c r="UKF41" s="1"/>
      <c r="UKG41" s="1"/>
      <c r="UKH41" s="1"/>
      <c r="UKI41" s="1"/>
      <c r="UKJ41" s="1"/>
      <c r="UKK41" s="1"/>
      <c r="UKL41" s="1"/>
      <c r="UKM41" s="1"/>
      <c r="UKN41" s="1"/>
      <c r="UKO41" s="1"/>
      <c r="UKP41" s="1"/>
      <c r="UKQ41" s="1"/>
      <c r="UKR41" s="1"/>
      <c r="UKS41" s="1"/>
      <c r="UKT41" s="1"/>
      <c r="UKU41" s="1"/>
      <c r="UKV41" s="1"/>
      <c r="UKW41" s="1"/>
      <c r="UKX41" s="1"/>
      <c r="UKY41" s="1"/>
      <c r="UKZ41" s="1"/>
      <c r="ULA41" s="1"/>
      <c r="ULB41" s="1"/>
      <c r="ULC41" s="1"/>
      <c r="ULD41" s="1"/>
      <c r="ULE41" s="1"/>
      <c r="ULF41" s="1"/>
      <c r="ULG41" s="1"/>
      <c r="ULH41" s="1"/>
      <c r="ULI41" s="1"/>
      <c r="ULJ41" s="1"/>
      <c r="ULK41" s="1"/>
      <c r="ULL41" s="1"/>
      <c r="ULM41" s="1"/>
      <c r="ULN41" s="1"/>
      <c r="ULO41" s="1"/>
      <c r="ULP41" s="1"/>
      <c r="ULQ41" s="1"/>
      <c r="ULR41" s="1"/>
      <c r="ULS41" s="1"/>
      <c r="ULT41" s="1"/>
      <c r="ULU41" s="1"/>
      <c r="ULV41" s="1"/>
      <c r="ULW41" s="1"/>
      <c r="ULX41" s="1"/>
      <c r="ULY41" s="1"/>
      <c r="ULZ41" s="1"/>
      <c r="UMA41" s="1"/>
      <c r="UMB41" s="1"/>
      <c r="UMC41" s="1"/>
      <c r="UMD41" s="1"/>
      <c r="UME41" s="1"/>
      <c r="UMF41" s="1"/>
      <c r="UMG41" s="1"/>
      <c r="UMH41" s="1"/>
      <c r="UMI41" s="1"/>
      <c r="UMJ41" s="1"/>
      <c r="UMK41" s="1"/>
      <c r="UML41" s="1"/>
      <c r="UMM41" s="1"/>
      <c r="UMN41" s="1"/>
      <c r="UMO41" s="1"/>
      <c r="UMP41" s="1"/>
      <c r="UMQ41" s="1"/>
      <c r="UMR41" s="1"/>
      <c r="UMS41" s="1"/>
      <c r="UMT41" s="1"/>
      <c r="UMU41" s="1"/>
      <c r="UMV41" s="1"/>
      <c r="UMW41" s="1"/>
      <c r="UMX41" s="1"/>
      <c r="UMY41" s="1"/>
      <c r="UMZ41" s="1"/>
      <c r="UNA41" s="1"/>
      <c r="UNB41" s="1"/>
      <c r="UNC41" s="1"/>
      <c r="UND41" s="1"/>
      <c r="UNE41" s="1"/>
      <c r="UNF41" s="1"/>
      <c r="UNG41" s="1"/>
      <c r="UNH41" s="1"/>
      <c r="UNI41" s="1"/>
      <c r="UNJ41" s="1"/>
      <c r="UNK41" s="1"/>
      <c r="UNL41" s="1"/>
      <c r="UNM41" s="1"/>
      <c r="UNN41" s="1"/>
      <c r="UNO41" s="1"/>
      <c r="UNP41" s="1"/>
      <c r="UNQ41" s="1"/>
      <c r="UNR41" s="1"/>
      <c r="UNS41" s="1"/>
      <c r="UNT41" s="1"/>
      <c r="UNU41" s="1"/>
      <c r="UNV41" s="1"/>
      <c r="UNW41" s="1"/>
      <c r="UNX41" s="1"/>
      <c r="UNY41" s="1"/>
      <c r="UNZ41" s="1"/>
      <c r="UOA41" s="1"/>
      <c r="UOB41" s="1"/>
      <c r="UOC41" s="1"/>
      <c r="UOD41" s="1"/>
      <c r="UOE41" s="1"/>
      <c r="UOF41" s="1"/>
      <c r="UOG41" s="1"/>
      <c r="UOH41" s="1"/>
      <c r="UOI41" s="1"/>
      <c r="UOJ41" s="1"/>
      <c r="UOK41" s="1"/>
      <c r="UOL41" s="1"/>
      <c r="UOM41" s="1"/>
      <c r="UON41" s="1"/>
      <c r="UOO41" s="1"/>
      <c r="UOP41" s="1"/>
      <c r="UOQ41" s="1"/>
      <c r="UOR41" s="1"/>
      <c r="UOS41" s="1"/>
      <c r="UOT41" s="1"/>
      <c r="UOU41" s="1"/>
      <c r="UOV41" s="1"/>
      <c r="UOW41" s="1"/>
      <c r="UOX41" s="1"/>
      <c r="UOY41" s="1"/>
      <c r="UOZ41" s="1"/>
      <c r="UPA41" s="1"/>
      <c r="UPB41" s="1"/>
      <c r="UPC41" s="1"/>
      <c r="UPD41" s="1"/>
      <c r="UPE41" s="1"/>
      <c r="UPF41" s="1"/>
      <c r="UPG41" s="1"/>
      <c r="UPH41" s="1"/>
      <c r="UPI41" s="1"/>
      <c r="UPJ41" s="1"/>
      <c r="UPK41" s="1"/>
      <c r="UPL41" s="1"/>
      <c r="UPM41" s="1"/>
      <c r="UPN41" s="1"/>
      <c r="UPO41" s="1"/>
      <c r="UPP41" s="1"/>
      <c r="UPQ41" s="1"/>
      <c r="UPR41" s="1"/>
      <c r="UPS41" s="1"/>
      <c r="UPT41" s="1"/>
      <c r="UPU41" s="1"/>
      <c r="UPV41" s="1"/>
      <c r="UPW41" s="1"/>
      <c r="UPX41" s="1"/>
      <c r="UPY41" s="1"/>
      <c r="UPZ41" s="1"/>
      <c r="UQA41" s="1"/>
      <c r="UQB41" s="1"/>
      <c r="UQC41" s="1"/>
      <c r="UQD41" s="1"/>
      <c r="UQE41" s="1"/>
      <c r="UQF41" s="1"/>
      <c r="UQG41" s="1"/>
      <c r="UQH41" s="1"/>
      <c r="UQI41" s="1"/>
      <c r="UQJ41" s="1"/>
      <c r="UQK41" s="1"/>
      <c r="UQL41" s="1"/>
      <c r="UQM41" s="1"/>
      <c r="UQN41" s="1"/>
      <c r="UQO41" s="1"/>
      <c r="UQP41" s="1"/>
      <c r="UQQ41" s="1"/>
      <c r="UQR41" s="1"/>
      <c r="UQS41" s="1"/>
      <c r="UQT41" s="1"/>
      <c r="UQU41" s="1"/>
      <c r="UQV41" s="1"/>
      <c r="UQW41" s="1"/>
      <c r="UQX41" s="1"/>
      <c r="UQY41" s="1"/>
      <c r="UQZ41" s="1"/>
      <c r="URA41" s="1"/>
      <c r="URB41" s="1"/>
      <c r="URC41" s="1"/>
      <c r="URD41" s="1"/>
      <c r="URE41" s="1"/>
      <c r="URF41" s="1"/>
      <c r="URG41" s="1"/>
      <c r="URH41" s="1"/>
      <c r="URI41" s="1"/>
      <c r="URJ41" s="1"/>
      <c r="URK41" s="1"/>
      <c r="URL41" s="1"/>
      <c r="URM41" s="1"/>
      <c r="URN41" s="1"/>
      <c r="URO41" s="1"/>
      <c r="URP41" s="1"/>
      <c r="URQ41" s="1"/>
      <c r="URR41" s="1"/>
      <c r="URS41" s="1"/>
      <c r="URT41" s="1"/>
      <c r="URU41" s="1"/>
      <c r="URV41" s="1"/>
      <c r="URW41" s="1"/>
      <c r="URX41" s="1"/>
      <c r="URY41" s="1"/>
      <c r="URZ41" s="1"/>
      <c r="USA41" s="1"/>
      <c r="USB41" s="1"/>
      <c r="USC41" s="1"/>
      <c r="USD41" s="1"/>
      <c r="USE41" s="1"/>
      <c r="USF41" s="1"/>
      <c r="USG41" s="1"/>
      <c r="USH41" s="1"/>
      <c r="USI41" s="1"/>
      <c r="USJ41" s="1"/>
      <c r="USK41" s="1"/>
      <c r="USL41" s="1"/>
      <c r="USM41" s="1"/>
      <c r="USN41" s="1"/>
      <c r="USO41" s="1"/>
      <c r="USP41" s="1"/>
      <c r="USQ41" s="1"/>
      <c r="USR41" s="1"/>
      <c r="USS41" s="1"/>
      <c r="UST41" s="1"/>
      <c r="USU41" s="1"/>
      <c r="USV41" s="1"/>
      <c r="USW41" s="1"/>
      <c r="USX41" s="1"/>
      <c r="USY41" s="1"/>
      <c r="USZ41" s="1"/>
      <c r="UTA41" s="1"/>
      <c r="UTB41" s="1"/>
      <c r="UTC41" s="1"/>
      <c r="UTD41" s="1"/>
      <c r="UTE41" s="1"/>
      <c r="UTF41" s="1"/>
      <c r="UTG41" s="1"/>
      <c r="UTH41" s="1"/>
      <c r="UTI41" s="1"/>
      <c r="UTJ41" s="1"/>
      <c r="UTK41" s="1"/>
      <c r="UTL41" s="1"/>
      <c r="UTM41" s="1"/>
      <c r="UTN41" s="1"/>
      <c r="UTO41" s="1"/>
      <c r="UTP41" s="1"/>
      <c r="UTQ41" s="1"/>
      <c r="UTR41" s="1"/>
      <c r="UTS41" s="1"/>
      <c r="UTT41" s="1"/>
      <c r="UTU41" s="1"/>
      <c r="UTV41" s="1"/>
      <c r="UTW41" s="1"/>
      <c r="UTX41" s="1"/>
      <c r="UTY41" s="1"/>
      <c r="UTZ41" s="1"/>
      <c r="UUA41" s="1"/>
      <c r="UUB41" s="1"/>
      <c r="UUC41" s="1"/>
      <c r="UUD41" s="1"/>
      <c r="UUE41" s="1"/>
      <c r="UUF41" s="1"/>
      <c r="UUG41" s="1"/>
      <c r="UUH41" s="1"/>
      <c r="UUI41" s="1"/>
      <c r="UUJ41" s="1"/>
      <c r="UUK41" s="1"/>
      <c r="UUL41" s="1"/>
      <c r="UUM41" s="1"/>
      <c r="UUN41" s="1"/>
      <c r="UUO41" s="1"/>
      <c r="UUP41" s="1"/>
      <c r="UUQ41" s="1"/>
      <c r="UUR41" s="1"/>
      <c r="UUS41" s="1"/>
      <c r="UUT41" s="1"/>
      <c r="UUU41" s="1"/>
      <c r="UUV41" s="1"/>
      <c r="UUW41" s="1"/>
      <c r="UUX41" s="1"/>
      <c r="UUY41" s="1"/>
      <c r="UUZ41" s="1"/>
      <c r="UVA41" s="1"/>
      <c r="UVB41" s="1"/>
      <c r="UVC41" s="1"/>
      <c r="UVD41" s="1"/>
      <c r="UVE41" s="1"/>
      <c r="UVF41" s="1"/>
      <c r="UVG41" s="1"/>
      <c r="UVH41" s="1"/>
      <c r="UVI41" s="1"/>
      <c r="UVJ41" s="1"/>
      <c r="UVK41" s="1"/>
      <c r="UVL41" s="1"/>
      <c r="UVM41" s="1"/>
      <c r="UVN41" s="1"/>
      <c r="UVO41" s="1"/>
      <c r="UVP41" s="1"/>
      <c r="UVQ41" s="1"/>
      <c r="UVR41" s="1"/>
      <c r="UVS41" s="1"/>
      <c r="UVT41" s="1"/>
      <c r="UVU41" s="1"/>
      <c r="UVV41" s="1"/>
      <c r="UVW41" s="1"/>
      <c r="UVX41" s="1"/>
      <c r="UVY41" s="1"/>
      <c r="UVZ41" s="1"/>
      <c r="UWA41" s="1"/>
      <c r="UWB41" s="1"/>
      <c r="UWC41" s="1"/>
      <c r="UWD41" s="1"/>
      <c r="UWE41" s="1"/>
      <c r="UWF41" s="1"/>
      <c r="UWG41" s="1"/>
      <c r="UWH41" s="1"/>
      <c r="UWI41" s="1"/>
      <c r="UWJ41" s="1"/>
      <c r="UWK41" s="1"/>
      <c r="UWL41" s="1"/>
      <c r="UWM41" s="1"/>
      <c r="UWN41" s="1"/>
      <c r="UWO41" s="1"/>
      <c r="UWP41" s="1"/>
      <c r="UWQ41" s="1"/>
      <c r="UWR41" s="1"/>
      <c r="UWS41" s="1"/>
      <c r="UWT41" s="1"/>
      <c r="UWU41" s="1"/>
      <c r="UWV41" s="1"/>
      <c r="UWW41" s="1"/>
      <c r="UWX41" s="1"/>
      <c r="UWY41" s="1"/>
      <c r="UWZ41" s="1"/>
      <c r="UXA41" s="1"/>
      <c r="UXB41" s="1"/>
      <c r="UXC41" s="1"/>
      <c r="UXD41" s="1"/>
      <c r="UXE41" s="1"/>
      <c r="UXF41" s="1"/>
      <c r="UXG41" s="1"/>
      <c r="UXH41" s="1"/>
      <c r="UXI41" s="1"/>
      <c r="UXJ41" s="1"/>
      <c r="UXK41" s="1"/>
      <c r="UXL41" s="1"/>
      <c r="UXM41" s="1"/>
      <c r="UXN41" s="1"/>
      <c r="UXO41" s="1"/>
      <c r="UXP41" s="1"/>
      <c r="UXQ41" s="1"/>
      <c r="UXR41" s="1"/>
      <c r="UXS41" s="1"/>
      <c r="UXT41" s="1"/>
      <c r="UXU41" s="1"/>
      <c r="UXV41" s="1"/>
      <c r="UXW41" s="1"/>
      <c r="UXX41" s="1"/>
      <c r="UXY41" s="1"/>
      <c r="UXZ41" s="1"/>
      <c r="UYA41" s="1"/>
      <c r="UYB41" s="1"/>
      <c r="UYC41" s="1"/>
      <c r="UYD41" s="1"/>
      <c r="UYE41" s="1"/>
      <c r="UYF41" s="1"/>
      <c r="UYG41" s="1"/>
      <c r="UYH41" s="1"/>
      <c r="UYI41" s="1"/>
      <c r="UYJ41" s="1"/>
      <c r="UYK41" s="1"/>
      <c r="UYL41" s="1"/>
      <c r="UYM41" s="1"/>
      <c r="UYN41" s="1"/>
      <c r="UYO41" s="1"/>
      <c r="UYP41" s="1"/>
      <c r="UYQ41" s="1"/>
      <c r="UYR41" s="1"/>
      <c r="UYS41" s="1"/>
      <c r="UYT41" s="1"/>
      <c r="UYU41" s="1"/>
      <c r="UYV41" s="1"/>
      <c r="UYW41" s="1"/>
      <c r="UYX41" s="1"/>
      <c r="UYY41" s="1"/>
      <c r="UYZ41" s="1"/>
      <c r="UZA41" s="1"/>
      <c r="UZB41" s="1"/>
      <c r="UZC41" s="1"/>
      <c r="UZD41" s="1"/>
      <c r="UZE41" s="1"/>
      <c r="UZF41" s="1"/>
      <c r="UZG41" s="1"/>
      <c r="UZH41" s="1"/>
      <c r="UZI41" s="1"/>
      <c r="UZJ41" s="1"/>
      <c r="UZK41" s="1"/>
      <c r="UZL41" s="1"/>
      <c r="UZM41" s="1"/>
      <c r="UZN41" s="1"/>
      <c r="UZO41" s="1"/>
      <c r="UZP41" s="1"/>
      <c r="UZQ41" s="1"/>
      <c r="UZR41" s="1"/>
      <c r="UZS41" s="1"/>
      <c r="UZT41" s="1"/>
      <c r="UZU41" s="1"/>
      <c r="UZV41" s="1"/>
      <c r="UZW41" s="1"/>
      <c r="UZX41" s="1"/>
      <c r="UZY41" s="1"/>
      <c r="UZZ41" s="1"/>
      <c r="VAA41" s="1"/>
      <c r="VAB41" s="1"/>
      <c r="VAC41" s="1"/>
      <c r="VAD41" s="1"/>
      <c r="VAE41" s="1"/>
      <c r="VAF41" s="1"/>
      <c r="VAG41" s="1"/>
      <c r="VAH41" s="1"/>
      <c r="VAI41" s="1"/>
      <c r="VAJ41" s="1"/>
      <c r="VAK41" s="1"/>
      <c r="VAL41" s="1"/>
      <c r="VAM41" s="1"/>
      <c r="VAN41" s="1"/>
      <c r="VAO41" s="1"/>
      <c r="VAP41" s="1"/>
      <c r="VAQ41" s="1"/>
      <c r="VAR41" s="1"/>
      <c r="VAS41" s="1"/>
      <c r="VAT41" s="1"/>
      <c r="VAU41" s="1"/>
      <c r="VAV41" s="1"/>
      <c r="VAW41" s="1"/>
      <c r="VAX41" s="1"/>
      <c r="VAY41" s="1"/>
      <c r="VAZ41" s="1"/>
      <c r="VBA41" s="1"/>
      <c r="VBB41" s="1"/>
      <c r="VBC41" s="1"/>
      <c r="VBD41" s="1"/>
      <c r="VBE41" s="1"/>
      <c r="VBF41" s="1"/>
      <c r="VBG41" s="1"/>
      <c r="VBH41" s="1"/>
      <c r="VBI41" s="1"/>
      <c r="VBJ41" s="1"/>
      <c r="VBK41" s="1"/>
      <c r="VBL41" s="1"/>
      <c r="VBM41" s="1"/>
      <c r="VBN41" s="1"/>
      <c r="VBO41" s="1"/>
      <c r="VBP41" s="1"/>
      <c r="VBQ41" s="1"/>
      <c r="VBR41" s="1"/>
      <c r="VBS41" s="1"/>
      <c r="VBT41" s="1"/>
      <c r="VBU41" s="1"/>
      <c r="VBV41" s="1"/>
      <c r="VBW41" s="1"/>
      <c r="VBX41" s="1"/>
      <c r="VBY41" s="1"/>
      <c r="VBZ41" s="1"/>
      <c r="VCA41" s="1"/>
      <c r="VCB41" s="1"/>
      <c r="VCC41" s="1"/>
      <c r="VCD41" s="1"/>
      <c r="VCE41" s="1"/>
      <c r="VCF41" s="1"/>
      <c r="VCG41" s="1"/>
      <c r="VCH41" s="1"/>
      <c r="VCI41" s="1"/>
      <c r="VCJ41" s="1"/>
      <c r="VCK41" s="1"/>
      <c r="VCL41" s="1"/>
      <c r="VCM41" s="1"/>
      <c r="VCN41" s="1"/>
      <c r="VCO41" s="1"/>
      <c r="VCP41" s="1"/>
      <c r="VCQ41" s="1"/>
      <c r="VCR41" s="1"/>
      <c r="VCS41" s="1"/>
      <c r="VCT41" s="1"/>
      <c r="VCU41" s="1"/>
      <c r="VCV41" s="1"/>
      <c r="VCW41" s="1"/>
      <c r="VCX41" s="1"/>
      <c r="VCY41" s="1"/>
      <c r="VCZ41" s="1"/>
      <c r="VDA41" s="1"/>
      <c r="VDB41" s="1"/>
      <c r="VDC41" s="1"/>
      <c r="VDD41" s="1"/>
      <c r="VDE41" s="1"/>
      <c r="VDF41" s="1"/>
      <c r="VDG41" s="1"/>
      <c r="VDH41" s="1"/>
      <c r="VDI41" s="1"/>
      <c r="VDJ41" s="1"/>
      <c r="VDK41" s="1"/>
      <c r="VDL41" s="1"/>
      <c r="VDM41" s="1"/>
      <c r="VDN41" s="1"/>
      <c r="VDO41" s="1"/>
      <c r="VDP41" s="1"/>
      <c r="VDQ41" s="1"/>
      <c r="VDR41" s="1"/>
      <c r="VDS41" s="1"/>
      <c r="VDT41" s="1"/>
      <c r="VDU41" s="1"/>
      <c r="VDV41" s="1"/>
      <c r="VDW41" s="1"/>
      <c r="VDX41" s="1"/>
      <c r="VDY41" s="1"/>
      <c r="VDZ41" s="1"/>
      <c r="VEA41" s="1"/>
      <c r="VEB41" s="1"/>
      <c r="VEC41" s="1"/>
      <c r="VED41" s="1"/>
      <c r="VEE41" s="1"/>
      <c r="VEF41" s="1"/>
      <c r="VEG41" s="1"/>
      <c r="VEH41" s="1"/>
      <c r="VEI41" s="1"/>
      <c r="VEJ41" s="1"/>
      <c r="VEK41" s="1"/>
      <c r="VEL41" s="1"/>
      <c r="VEM41" s="1"/>
      <c r="VEN41" s="1"/>
      <c r="VEO41" s="1"/>
      <c r="VEP41" s="1"/>
      <c r="VEQ41" s="1"/>
      <c r="VER41" s="1"/>
      <c r="VES41" s="1"/>
      <c r="VET41" s="1"/>
      <c r="VEU41" s="1"/>
      <c r="VEV41" s="1"/>
      <c r="VEW41" s="1"/>
      <c r="VEX41" s="1"/>
      <c r="VEY41" s="1"/>
      <c r="VEZ41" s="1"/>
      <c r="VFA41" s="1"/>
      <c r="VFB41" s="1"/>
      <c r="VFC41" s="1"/>
      <c r="VFD41" s="1"/>
      <c r="VFE41" s="1"/>
      <c r="VFF41" s="1"/>
      <c r="VFG41" s="1"/>
      <c r="VFH41" s="1"/>
      <c r="VFI41" s="1"/>
      <c r="VFJ41" s="1"/>
      <c r="VFK41" s="1"/>
      <c r="VFL41" s="1"/>
      <c r="VFM41" s="1"/>
      <c r="VFN41" s="1"/>
      <c r="VFO41" s="1"/>
      <c r="VFP41" s="1"/>
      <c r="VFQ41" s="1"/>
      <c r="VFR41" s="1"/>
      <c r="VFS41" s="1"/>
      <c r="VFT41" s="1"/>
      <c r="VFU41" s="1"/>
      <c r="VFV41" s="1"/>
      <c r="VFW41" s="1"/>
      <c r="VFX41" s="1"/>
      <c r="VFY41" s="1"/>
      <c r="VFZ41" s="1"/>
      <c r="VGA41" s="1"/>
      <c r="VGB41" s="1"/>
      <c r="VGC41" s="1"/>
      <c r="VGD41" s="1"/>
      <c r="VGE41" s="1"/>
      <c r="VGF41" s="1"/>
      <c r="VGG41" s="1"/>
      <c r="VGH41" s="1"/>
      <c r="VGI41" s="1"/>
      <c r="VGJ41" s="1"/>
      <c r="VGK41" s="1"/>
      <c r="VGL41" s="1"/>
      <c r="VGM41" s="1"/>
      <c r="VGN41" s="1"/>
      <c r="VGO41" s="1"/>
      <c r="VGP41" s="1"/>
      <c r="VGQ41" s="1"/>
      <c r="VGR41" s="1"/>
      <c r="VGS41" s="1"/>
      <c r="VGT41" s="1"/>
      <c r="VGU41" s="1"/>
      <c r="VGV41" s="1"/>
      <c r="VGW41" s="1"/>
      <c r="VGX41" s="1"/>
      <c r="VGY41" s="1"/>
      <c r="VGZ41" s="1"/>
      <c r="VHA41" s="1"/>
      <c r="VHB41" s="1"/>
      <c r="VHC41" s="1"/>
      <c r="VHD41" s="1"/>
      <c r="VHE41" s="1"/>
      <c r="VHF41" s="1"/>
      <c r="VHG41" s="1"/>
      <c r="VHH41" s="1"/>
      <c r="VHI41" s="1"/>
      <c r="VHJ41" s="1"/>
      <c r="VHK41" s="1"/>
      <c r="VHL41" s="1"/>
      <c r="VHM41" s="1"/>
      <c r="VHN41" s="1"/>
      <c r="VHO41" s="1"/>
      <c r="VHP41" s="1"/>
      <c r="VHQ41" s="1"/>
      <c r="VHR41" s="1"/>
      <c r="VHS41" s="1"/>
      <c r="VHT41" s="1"/>
      <c r="VHU41" s="1"/>
      <c r="VHV41" s="1"/>
      <c r="VHW41" s="1"/>
      <c r="VHX41" s="1"/>
      <c r="VHY41" s="1"/>
      <c r="VHZ41" s="1"/>
      <c r="VIA41" s="1"/>
      <c r="VIB41" s="1"/>
      <c r="VIC41" s="1"/>
      <c r="VID41" s="1"/>
      <c r="VIE41" s="1"/>
      <c r="VIF41" s="1"/>
      <c r="VIG41" s="1"/>
      <c r="VIH41" s="1"/>
      <c r="VII41" s="1"/>
      <c r="VIJ41" s="1"/>
      <c r="VIK41" s="1"/>
      <c r="VIL41" s="1"/>
      <c r="VIM41" s="1"/>
      <c r="VIN41" s="1"/>
      <c r="VIO41" s="1"/>
      <c r="VIP41" s="1"/>
      <c r="VIQ41" s="1"/>
      <c r="VIR41" s="1"/>
      <c r="VIS41" s="1"/>
      <c r="VIT41" s="1"/>
      <c r="VIU41" s="1"/>
      <c r="VIV41" s="1"/>
      <c r="VIW41" s="1"/>
      <c r="VIX41" s="1"/>
      <c r="VIY41" s="1"/>
      <c r="VIZ41" s="1"/>
      <c r="VJA41" s="1"/>
      <c r="VJB41" s="1"/>
      <c r="VJC41" s="1"/>
      <c r="VJD41" s="1"/>
      <c r="VJE41" s="1"/>
      <c r="VJF41" s="1"/>
      <c r="VJG41" s="1"/>
      <c r="VJH41" s="1"/>
      <c r="VJI41" s="1"/>
      <c r="VJJ41" s="1"/>
      <c r="VJK41" s="1"/>
      <c r="VJL41" s="1"/>
      <c r="VJM41" s="1"/>
      <c r="VJN41" s="1"/>
      <c r="VJO41" s="1"/>
      <c r="VJP41" s="1"/>
      <c r="VJQ41" s="1"/>
      <c r="VJR41" s="1"/>
      <c r="VJS41" s="1"/>
      <c r="VJT41" s="1"/>
      <c r="VJU41" s="1"/>
      <c r="VJV41" s="1"/>
      <c r="VJW41" s="1"/>
      <c r="VJX41" s="1"/>
      <c r="VJY41" s="1"/>
      <c r="VJZ41" s="1"/>
      <c r="VKA41" s="1"/>
      <c r="VKB41" s="1"/>
      <c r="VKC41" s="1"/>
      <c r="VKD41" s="1"/>
      <c r="VKE41" s="1"/>
      <c r="VKF41" s="1"/>
      <c r="VKG41" s="1"/>
      <c r="VKH41" s="1"/>
      <c r="VKI41" s="1"/>
      <c r="VKJ41" s="1"/>
      <c r="VKK41" s="1"/>
      <c r="VKL41" s="1"/>
      <c r="VKM41" s="1"/>
      <c r="VKN41" s="1"/>
      <c r="VKO41" s="1"/>
      <c r="VKP41" s="1"/>
      <c r="VKQ41" s="1"/>
      <c r="VKR41" s="1"/>
      <c r="VKS41" s="1"/>
      <c r="VKT41" s="1"/>
      <c r="VKU41" s="1"/>
      <c r="VKV41" s="1"/>
      <c r="VKW41" s="1"/>
      <c r="VKX41" s="1"/>
      <c r="VKY41" s="1"/>
      <c r="VKZ41" s="1"/>
      <c r="VLA41" s="1"/>
      <c r="VLB41" s="1"/>
      <c r="VLC41" s="1"/>
      <c r="VLD41" s="1"/>
      <c r="VLE41" s="1"/>
      <c r="VLF41" s="1"/>
      <c r="VLG41" s="1"/>
      <c r="VLH41" s="1"/>
      <c r="VLI41" s="1"/>
      <c r="VLJ41" s="1"/>
      <c r="VLK41" s="1"/>
      <c r="VLL41" s="1"/>
      <c r="VLM41" s="1"/>
      <c r="VLN41" s="1"/>
      <c r="VLO41" s="1"/>
      <c r="VLP41" s="1"/>
      <c r="VLQ41" s="1"/>
      <c r="VLR41" s="1"/>
      <c r="VLS41" s="1"/>
      <c r="VLT41" s="1"/>
      <c r="VLU41" s="1"/>
      <c r="VLV41" s="1"/>
      <c r="VLW41" s="1"/>
      <c r="VLX41" s="1"/>
      <c r="VLY41" s="1"/>
      <c r="VLZ41" s="1"/>
      <c r="VMA41" s="1"/>
      <c r="VMB41" s="1"/>
      <c r="VMC41" s="1"/>
      <c r="VMD41" s="1"/>
      <c r="VME41" s="1"/>
      <c r="VMF41" s="1"/>
      <c r="VMG41" s="1"/>
      <c r="VMH41" s="1"/>
      <c r="VMI41" s="1"/>
      <c r="VMJ41" s="1"/>
      <c r="VMK41" s="1"/>
      <c r="VML41" s="1"/>
      <c r="VMM41" s="1"/>
      <c r="VMN41" s="1"/>
      <c r="VMO41" s="1"/>
      <c r="VMP41" s="1"/>
      <c r="VMQ41" s="1"/>
      <c r="VMR41" s="1"/>
      <c r="VMS41" s="1"/>
      <c r="VMT41" s="1"/>
      <c r="VMU41" s="1"/>
      <c r="VMV41" s="1"/>
      <c r="VMW41" s="1"/>
      <c r="VMX41" s="1"/>
      <c r="VMY41" s="1"/>
      <c r="VMZ41" s="1"/>
      <c r="VNA41" s="1"/>
      <c r="VNB41" s="1"/>
      <c r="VNC41" s="1"/>
      <c r="VND41" s="1"/>
      <c r="VNE41" s="1"/>
      <c r="VNF41" s="1"/>
      <c r="VNG41" s="1"/>
      <c r="VNH41" s="1"/>
      <c r="VNI41" s="1"/>
      <c r="VNJ41" s="1"/>
      <c r="VNK41" s="1"/>
      <c r="VNL41" s="1"/>
      <c r="VNM41" s="1"/>
      <c r="VNN41" s="1"/>
      <c r="VNO41" s="1"/>
      <c r="VNP41" s="1"/>
      <c r="VNQ41" s="1"/>
      <c r="VNR41" s="1"/>
      <c r="VNS41" s="1"/>
      <c r="VNT41" s="1"/>
      <c r="VNU41" s="1"/>
      <c r="VNV41" s="1"/>
      <c r="VNW41" s="1"/>
      <c r="VNX41" s="1"/>
      <c r="VNY41" s="1"/>
      <c r="VNZ41" s="1"/>
      <c r="VOA41" s="1"/>
      <c r="VOB41" s="1"/>
      <c r="VOC41" s="1"/>
      <c r="VOD41" s="1"/>
      <c r="VOE41" s="1"/>
      <c r="VOF41" s="1"/>
      <c r="VOG41" s="1"/>
      <c r="VOH41" s="1"/>
      <c r="VOI41" s="1"/>
      <c r="VOJ41" s="1"/>
      <c r="VOK41" s="1"/>
      <c r="VOL41" s="1"/>
      <c r="VOM41" s="1"/>
      <c r="VON41" s="1"/>
      <c r="VOO41" s="1"/>
      <c r="VOP41" s="1"/>
      <c r="VOQ41" s="1"/>
      <c r="VOR41" s="1"/>
      <c r="VOS41" s="1"/>
      <c r="VOT41" s="1"/>
      <c r="VOU41" s="1"/>
      <c r="VOV41" s="1"/>
      <c r="VOW41" s="1"/>
      <c r="VOX41" s="1"/>
      <c r="VOY41" s="1"/>
      <c r="VOZ41" s="1"/>
      <c r="VPA41" s="1"/>
      <c r="VPB41" s="1"/>
      <c r="VPC41" s="1"/>
      <c r="VPD41" s="1"/>
      <c r="VPE41" s="1"/>
      <c r="VPF41" s="1"/>
      <c r="VPG41" s="1"/>
      <c r="VPH41" s="1"/>
      <c r="VPI41" s="1"/>
      <c r="VPJ41" s="1"/>
      <c r="VPK41" s="1"/>
      <c r="VPL41" s="1"/>
      <c r="VPM41" s="1"/>
      <c r="VPN41" s="1"/>
      <c r="VPO41" s="1"/>
      <c r="VPP41" s="1"/>
      <c r="VPQ41" s="1"/>
      <c r="VPR41" s="1"/>
      <c r="VPS41" s="1"/>
      <c r="VPT41" s="1"/>
      <c r="VPU41" s="1"/>
      <c r="VPV41" s="1"/>
      <c r="VPW41" s="1"/>
      <c r="VPX41" s="1"/>
      <c r="VPY41" s="1"/>
      <c r="VPZ41" s="1"/>
      <c r="VQA41" s="1"/>
      <c r="VQB41" s="1"/>
      <c r="VQC41" s="1"/>
      <c r="VQD41" s="1"/>
      <c r="VQE41" s="1"/>
      <c r="VQF41" s="1"/>
      <c r="VQG41" s="1"/>
      <c r="VQH41" s="1"/>
      <c r="VQI41" s="1"/>
      <c r="VQJ41" s="1"/>
      <c r="VQK41" s="1"/>
      <c r="VQL41" s="1"/>
      <c r="VQM41" s="1"/>
      <c r="VQN41" s="1"/>
      <c r="VQO41" s="1"/>
      <c r="VQP41" s="1"/>
      <c r="VQQ41" s="1"/>
      <c r="VQR41" s="1"/>
      <c r="VQS41" s="1"/>
      <c r="VQT41" s="1"/>
      <c r="VQU41" s="1"/>
      <c r="VQV41" s="1"/>
      <c r="VQW41" s="1"/>
      <c r="VQX41" s="1"/>
      <c r="VQY41" s="1"/>
      <c r="VQZ41" s="1"/>
      <c r="VRA41" s="1"/>
      <c r="VRB41" s="1"/>
      <c r="VRC41" s="1"/>
      <c r="VRD41" s="1"/>
      <c r="VRE41" s="1"/>
      <c r="VRF41" s="1"/>
      <c r="VRG41" s="1"/>
      <c r="VRH41" s="1"/>
      <c r="VRI41" s="1"/>
      <c r="VRJ41" s="1"/>
      <c r="VRK41" s="1"/>
      <c r="VRL41" s="1"/>
      <c r="VRM41" s="1"/>
      <c r="VRN41" s="1"/>
      <c r="VRO41" s="1"/>
      <c r="VRP41" s="1"/>
      <c r="VRQ41" s="1"/>
      <c r="VRR41" s="1"/>
      <c r="VRS41" s="1"/>
      <c r="VRT41" s="1"/>
      <c r="VRU41" s="1"/>
      <c r="VRV41" s="1"/>
      <c r="VRW41" s="1"/>
      <c r="VRX41" s="1"/>
      <c r="VRY41" s="1"/>
      <c r="VRZ41" s="1"/>
      <c r="VSA41" s="1"/>
      <c r="VSB41" s="1"/>
      <c r="VSC41" s="1"/>
      <c r="VSD41" s="1"/>
      <c r="VSE41" s="1"/>
      <c r="VSF41" s="1"/>
      <c r="VSG41" s="1"/>
      <c r="VSH41" s="1"/>
      <c r="VSI41" s="1"/>
      <c r="VSJ41" s="1"/>
      <c r="VSK41" s="1"/>
      <c r="VSL41" s="1"/>
      <c r="VSM41" s="1"/>
      <c r="VSN41" s="1"/>
      <c r="VSO41" s="1"/>
      <c r="VSP41" s="1"/>
      <c r="VSQ41" s="1"/>
      <c r="VSR41" s="1"/>
      <c r="VSS41" s="1"/>
      <c r="VST41" s="1"/>
      <c r="VSU41" s="1"/>
      <c r="VSV41" s="1"/>
      <c r="VSW41" s="1"/>
      <c r="VSX41" s="1"/>
      <c r="VSY41" s="1"/>
      <c r="VSZ41" s="1"/>
      <c r="VTA41" s="1"/>
      <c r="VTB41" s="1"/>
      <c r="VTC41" s="1"/>
      <c r="VTD41" s="1"/>
      <c r="VTE41" s="1"/>
      <c r="VTF41" s="1"/>
      <c r="VTG41" s="1"/>
      <c r="VTH41" s="1"/>
      <c r="VTI41" s="1"/>
      <c r="VTJ41" s="1"/>
      <c r="VTK41" s="1"/>
      <c r="VTL41" s="1"/>
      <c r="VTM41" s="1"/>
      <c r="VTN41" s="1"/>
      <c r="VTO41" s="1"/>
      <c r="VTP41" s="1"/>
      <c r="VTQ41" s="1"/>
      <c r="VTR41" s="1"/>
      <c r="VTS41" s="1"/>
      <c r="VTT41" s="1"/>
      <c r="VTU41" s="1"/>
      <c r="VTV41" s="1"/>
      <c r="VTW41" s="1"/>
      <c r="VTX41" s="1"/>
      <c r="VTY41" s="1"/>
      <c r="VTZ41" s="1"/>
      <c r="VUA41" s="1"/>
      <c r="VUB41" s="1"/>
      <c r="VUC41" s="1"/>
      <c r="VUD41" s="1"/>
      <c r="VUE41" s="1"/>
      <c r="VUF41" s="1"/>
      <c r="VUG41" s="1"/>
      <c r="VUH41" s="1"/>
      <c r="VUI41" s="1"/>
      <c r="VUJ41" s="1"/>
      <c r="VUK41" s="1"/>
      <c r="VUL41" s="1"/>
      <c r="VUM41" s="1"/>
      <c r="VUN41" s="1"/>
      <c r="VUO41" s="1"/>
      <c r="VUP41" s="1"/>
      <c r="VUQ41" s="1"/>
      <c r="VUR41" s="1"/>
      <c r="VUS41" s="1"/>
      <c r="VUT41" s="1"/>
      <c r="VUU41" s="1"/>
      <c r="VUV41" s="1"/>
      <c r="VUW41" s="1"/>
      <c r="VUX41" s="1"/>
      <c r="VUY41" s="1"/>
      <c r="VUZ41" s="1"/>
      <c r="VVA41" s="1"/>
      <c r="VVB41" s="1"/>
      <c r="VVC41" s="1"/>
      <c r="VVD41" s="1"/>
      <c r="VVE41" s="1"/>
      <c r="VVF41" s="1"/>
      <c r="VVG41" s="1"/>
      <c r="VVH41" s="1"/>
      <c r="VVI41" s="1"/>
      <c r="VVJ41" s="1"/>
      <c r="VVK41" s="1"/>
      <c r="VVL41" s="1"/>
      <c r="VVM41" s="1"/>
      <c r="VVN41" s="1"/>
      <c r="VVO41" s="1"/>
      <c r="VVP41" s="1"/>
      <c r="VVQ41" s="1"/>
      <c r="VVR41" s="1"/>
      <c r="VVS41" s="1"/>
      <c r="VVT41" s="1"/>
      <c r="VVU41" s="1"/>
      <c r="VVV41" s="1"/>
      <c r="VVW41" s="1"/>
      <c r="VVX41" s="1"/>
      <c r="VVY41" s="1"/>
      <c r="VVZ41" s="1"/>
      <c r="VWA41" s="1"/>
      <c r="VWB41" s="1"/>
      <c r="VWC41" s="1"/>
      <c r="VWD41" s="1"/>
      <c r="VWE41" s="1"/>
      <c r="VWF41" s="1"/>
      <c r="VWG41" s="1"/>
      <c r="VWH41" s="1"/>
      <c r="VWI41" s="1"/>
      <c r="VWJ41" s="1"/>
      <c r="VWK41" s="1"/>
      <c r="VWL41" s="1"/>
      <c r="VWM41" s="1"/>
      <c r="VWN41" s="1"/>
      <c r="VWO41" s="1"/>
      <c r="VWP41" s="1"/>
      <c r="VWQ41" s="1"/>
      <c r="VWR41" s="1"/>
      <c r="VWS41" s="1"/>
      <c r="VWT41" s="1"/>
      <c r="VWU41" s="1"/>
      <c r="VWV41" s="1"/>
      <c r="VWW41" s="1"/>
      <c r="VWX41" s="1"/>
      <c r="VWY41" s="1"/>
      <c r="VWZ41" s="1"/>
      <c r="VXA41" s="1"/>
      <c r="VXB41" s="1"/>
      <c r="VXC41" s="1"/>
      <c r="VXD41" s="1"/>
      <c r="VXE41" s="1"/>
      <c r="VXF41" s="1"/>
      <c r="VXG41" s="1"/>
      <c r="VXH41" s="1"/>
      <c r="VXI41" s="1"/>
      <c r="VXJ41" s="1"/>
      <c r="VXK41" s="1"/>
      <c r="VXL41" s="1"/>
      <c r="VXM41" s="1"/>
      <c r="VXN41" s="1"/>
      <c r="VXO41" s="1"/>
      <c r="VXP41" s="1"/>
      <c r="VXQ41" s="1"/>
      <c r="VXR41" s="1"/>
      <c r="VXS41" s="1"/>
      <c r="VXT41" s="1"/>
      <c r="VXU41" s="1"/>
      <c r="VXV41" s="1"/>
      <c r="VXW41" s="1"/>
      <c r="VXX41" s="1"/>
      <c r="VXY41" s="1"/>
      <c r="VXZ41" s="1"/>
      <c r="VYA41" s="1"/>
      <c r="VYB41" s="1"/>
      <c r="VYC41" s="1"/>
      <c r="VYD41" s="1"/>
      <c r="VYE41" s="1"/>
      <c r="VYF41" s="1"/>
      <c r="VYG41" s="1"/>
      <c r="VYH41" s="1"/>
      <c r="VYI41" s="1"/>
      <c r="VYJ41" s="1"/>
      <c r="VYK41" s="1"/>
      <c r="VYL41" s="1"/>
      <c r="VYM41" s="1"/>
      <c r="VYN41" s="1"/>
      <c r="VYO41" s="1"/>
      <c r="VYP41" s="1"/>
      <c r="VYQ41" s="1"/>
      <c r="VYR41" s="1"/>
      <c r="VYS41" s="1"/>
      <c r="VYT41" s="1"/>
      <c r="VYU41" s="1"/>
      <c r="VYV41" s="1"/>
      <c r="VYW41" s="1"/>
      <c r="VYX41" s="1"/>
      <c r="VYY41" s="1"/>
      <c r="VYZ41" s="1"/>
      <c r="VZA41" s="1"/>
      <c r="VZB41" s="1"/>
      <c r="VZC41" s="1"/>
      <c r="VZD41" s="1"/>
      <c r="VZE41" s="1"/>
      <c r="VZF41" s="1"/>
      <c r="VZG41" s="1"/>
      <c r="VZH41" s="1"/>
      <c r="VZI41" s="1"/>
      <c r="VZJ41" s="1"/>
      <c r="VZK41" s="1"/>
      <c r="VZL41" s="1"/>
      <c r="VZM41" s="1"/>
      <c r="VZN41" s="1"/>
      <c r="VZO41" s="1"/>
      <c r="VZP41" s="1"/>
      <c r="VZQ41" s="1"/>
      <c r="VZR41" s="1"/>
      <c r="VZS41" s="1"/>
      <c r="VZT41" s="1"/>
      <c r="VZU41" s="1"/>
      <c r="VZV41" s="1"/>
      <c r="VZW41" s="1"/>
      <c r="VZX41" s="1"/>
      <c r="VZY41" s="1"/>
      <c r="VZZ41" s="1"/>
      <c r="WAA41" s="1"/>
      <c r="WAB41" s="1"/>
      <c r="WAC41" s="1"/>
      <c r="WAD41" s="1"/>
      <c r="WAE41" s="1"/>
      <c r="WAF41" s="1"/>
      <c r="WAG41" s="1"/>
      <c r="WAH41" s="1"/>
      <c r="WAI41" s="1"/>
      <c r="WAJ41" s="1"/>
      <c r="WAK41" s="1"/>
      <c r="WAL41" s="1"/>
      <c r="WAM41" s="1"/>
      <c r="WAN41" s="1"/>
      <c r="WAO41" s="1"/>
      <c r="WAP41" s="1"/>
      <c r="WAQ41" s="1"/>
      <c r="WAR41" s="1"/>
      <c r="WAS41" s="1"/>
      <c r="WAT41" s="1"/>
      <c r="WAU41" s="1"/>
      <c r="WAV41" s="1"/>
      <c r="WAW41" s="1"/>
      <c r="WAX41" s="1"/>
      <c r="WAY41" s="1"/>
      <c r="WAZ41" s="1"/>
      <c r="WBA41" s="1"/>
      <c r="WBB41" s="1"/>
      <c r="WBC41" s="1"/>
      <c r="WBD41" s="1"/>
      <c r="WBE41" s="1"/>
      <c r="WBF41" s="1"/>
      <c r="WBG41" s="1"/>
      <c r="WBH41" s="1"/>
      <c r="WBI41" s="1"/>
      <c r="WBJ41" s="1"/>
      <c r="WBK41" s="1"/>
      <c r="WBL41" s="1"/>
      <c r="WBM41" s="1"/>
      <c r="WBN41" s="1"/>
      <c r="WBO41" s="1"/>
      <c r="WBP41" s="1"/>
      <c r="WBQ41" s="1"/>
      <c r="WBR41" s="1"/>
      <c r="WBS41" s="1"/>
      <c r="WBT41" s="1"/>
      <c r="WBU41" s="1"/>
      <c r="WBV41" s="1"/>
      <c r="WBW41" s="1"/>
      <c r="WBX41" s="1"/>
      <c r="WBY41" s="1"/>
      <c r="WBZ41" s="1"/>
      <c r="WCA41" s="1"/>
      <c r="WCB41" s="1"/>
      <c r="WCC41" s="1"/>
      <c r="WCD41" s="1"/>
      <c r="WCE41" s="1"/>
      <c r="WCF41" s="1"/>
      <c r="WCG41" s="1"/>
      <c r="WCH41" s="1"/>
      <c r="WCI41" s="1"/>
      <c r="WCJ41" s="1"/>
      <c r="WCK41" s="1"/>
      <c r="WCL41" s="1"/>
      <c r="WCM41" s="1"/>
      <c r="WCN41" s="1"/>
      <c r="WCO41" s="1"/>
      <c r="WCP41" s="1"/>
      <c r="WCQ41" s="1"/>
      <c r="WCR41" s="1"/>
      <c r="WCS41" s="1"/>
      <c r="WCT41" s="1"/>
      <c r="WCU41" s="1"/>
      <c r="WCV41" s="1"/>
      <c r="WCW41" s="1"/>
      <c r="WCX41" s="1"/>
      <c r="WCY41" s="1"/>
      <c r="WCZ41" s="1"/>
      <c r="WDA41" s="1"/>
      <c r="WDB41" s="1"/>
      <c r="WDC41" s="1"/>
      <c r="WDD41" s="1"/>
      <c r="WDE41" s="1"/>
      <c r="WDF41" s="1"/>
      <c r="WDG41" s="1"/>
      <c r="WDH41" s="1"/>
      <c r="WDI41" s="1"/>
      <c r="WDJ41" s="1"/>
      <c r="WDK41" s="1"/>
      <c r="WDL41" s="1"/>
      <c r="WDM41" s="1"/>
      <c r="WDN41" s="1"/>
      <c r="WDO41" s="1"/>
      <c r="WDP41" s="1"/>
      <c r="WDQ41" s="1"/>
      <c r="WDR41" s="1"/>
      <c r="WDS41" s="1"/>
      <c r="WDT41" s="1"/>
      <c r="WDU41" s="1"/>
      <c r="WDV41" s="1"/>
      <c r="WDW41" s="1"/>
      <c r="WDX41" s="1"/>
      <c r="WDY41" s="1"/>
      <c r="WDZ41" s="1"/>
      <c r="WEA41" s="1"/>
      <c r="WEB41" s="1"/>
      <c r="WEC41" s="1"/>
      <c r="WED41" s="1"/>
      <c r="WEE41" s="1"/>
      <c r="WEF41" s="1"/>
      <c r="WEG41" s="1"/>
      <c r="WEH41" s="1"/>
      <c r="WEI41" s="1"/>
      <c r="WEJ41" s="1"/>
      <c r="WEK41" s="1"/>
      <c r="WEL41" s="1"/>
      <c r="WEM41" s="1"/>
      <c r="WEN41" s="1"/>
      <c r="WEO41" s="1"/>
      <c r="WEP41" s="1"/>
      <c r="WEQ41" s="1"/>
      <c r="WER41" s="1"/>
      <c r="WES41" s="1"/>
      <c r="WET41" s="1"/>
      <c r="WEU41" s="1"/>
      <c r="WEV41" s="1"/>
      <c r="WEW41" s="1"/>
      <c r="WEX41" s="1"/>
      <c r="WEY41" s="1"/>
      <c r="WEZ41" s="1"/>
      <c r="WFA41" s="1"/>
      <c r="WFB41" s="1"/>
      <c r="WFC41" s="1"/>
      <c r="WFD41" s="1"/>
      <c r="WFE41" s="1"/>
      <c r="WFF41" s="1"/>
      <c r="WFG41" s="1"/>
      <c r="WFH41" s="1"/>
      <c r="WFI41" s="1"/>
      <c r="WFJ41" s="1"/>
      <c r="WFK41" s="1"/>
      <c r="WFL41" s="1"/>
      <c r="WFM41" s="1"/>
      <c r="WFN41" s="1"/>
      <c r="WFO41" s="1"/>
      <c r="WFP41" s="1"/>
      <c r="WFQ41" s="1"/>
      <c r="WFR41" s="1"/>
      <c r="WFS41" s="1"/>
      <c r="WFT41" s="1"/>
      <c r="WFU41" s="1"/>
      <c r="WFV41" s="1"/>
      <c r="WFW41" s="1"/>
      <c r="WFX41" s="1"/>
      <c r="WFY41" s="1"/>
      <c r="WFZ41" s="1"/>
      <c r="WGA41" s="1"/>
      <c r="WGB41" s="1"/>
      <c r="WGC41" s="1"/>
      <c r="WGD41" s="1"/>
      <c r="WGE41" s="1"/>
      <c r="WGF41" s="1"/>
      <c r="WGG41" s="1"/>
      <c r="WGH41" s="1"/>
      <c r="WGI41" s="1"/>
      <c r="WGJ41" s="1"/>
      <c r="WGK41" s="1"/>
      <c r="WGL41" s="1"/>
      <c r="WGM41" s="1"/>
      <c r="WGN41" s="1"/>
      <c r="WGO41" s="1"/>
      <c r="WGP41" s="1"/>
      <c r="WGQ41" s="1"/>
      <c r="WGR41" s="1"/>
      <c r="WGS41" s="1"/>
      <c r="WGT41" s="1"/>
      <c r="WGU41" s="1"/>
      <c r="WGV41" s="1"/>
      <c r="WGW41" s="1"/>
      <c r="WGX41" s="1"/>
      <c r="WGY41" s="1"/>
      <c r="WGZ41" s="1"/>
      <c r="WHA41" s="1"/>
      <c r="WHB41" s="1"/>
      <c r="WHC41" s="1"/>
      <c r="WHD41" s="1"/>
      <c r="WHE41" s="1"/>
      <c r="WHF41" s="1"/>
      <c r="WHG41" s="1"/>
      <c r="WHH41" s="1"/>
      <c r="WHI41" s="1"/>
      <c r="WHJ41" s="1"/>
      <c r="WHK41" s="1"/>
      <c r="WHL41" s="1"/>
      <c r="WHM41" s="1"/>
      <c r="WHN41" s="1"/>
      <c r="WHO41" s="1"/>
      <c r="WHP41" s="1"/>
      <c r="WHQ41" s="1"/>
      <c r="WHR41" s="1"/>
      <c r="WHS41" s="1"/>
      <c r="WHT41" s="1"/>
      <c r="WHU41" s="1"/>
      <c r="WHV41" s="1"/>
      <c r="WHW41" s="1"/>
      <c r="WHX41" s="1"/>
      <c r="WHY41" s="1"/>
      <c r="WHZ41" s="1"/>
      <c r="WIA41" s="1"/>
      <c r="WIB41" s="1"/>
      <c r="WIC41" s="1"/>
      <c r="WID41" s="1"/>
      <c r="WIE41" s="1"/>
      <c r="WIF41" s="1"/>
      <c r="WIG41" s="1"/>
      <c r="WIH41" s="1"/>
      <c r="WII41" s="1"/>
      <c r="WIJ41" s="1"/>
      <c r="WIK41" s="1"/>
      <c r="WIL41" s="1"/>
      <c r="WIM41" s="1"/>
      <c r="WIN41" s="1"/>
      <c r="WIO41" s="1"/>
      <c r="WIP41" s="1"/>
      <c r="WIQ41" s="1"/>
      <c r="WIR41" s="1"/>
      <c r="WIS41" s="1"/>
      <c r="WIT41" s="1"/>
      <c r="WIU41" s="1"/>
      <c r="WIV41" s="1"/>
      <c r="WIW41" s="1"/>
      <c r="WIX41" s="1"/>
      <c r="WIY41" s="1"/>
      <c r="WIZ41" s="1"/>
      <c r="WJA41" s="1"/>
      <c r="WJB41" s="1"/>
      <c r="WJC41" s="1"/>
      <c r="WJD41" s="1"/>
      <c r="WJE41" s="1"/>
      <c r="WJF41" s="1"/>
      <c r="WJG41" s="1"/>
      <c r="WJH41" s="1"/>
      <c r="WJI41" s="1"/>
      <c r="WJJ41" s="1"/>
      <c r="WJK41" s="1"/>
      <c r="WJL41" s="1"/>
      <c r="WJM41" s="1"/>
      <c r="WJN41" s="1"/>
      <c r="WJO41" s="1"/>
      <c r="WJP41" s="1"/>
      <c r="WJQ41" s="1"/>
      <c r="WJR41" s="1"/>
      <c r="WJS41" s="1"/>
      <c r="WJT41" s="1"/>
      <c r="WJU41" s="1"/>
      <c r="WJV41" s="1"/>
      <c r="WJW41" s="1"/>
      <c r="WJX41" s="1"/>
      <c r="WJY41" s="1"/>
      <c r="WJZ41" s="1"/>
      <c r="WKA41" s="1"/>
      <c r="WKB41" s="1"/>
      <c r="WKC41" s="1"/>
      <c r="WKD41" s="1"/>
      <c r="WKE41" s="1"/>
      <c r="WKF41" s="1"/>
      <c r="WKG41" s="1"/>
      <c r="WKH41" s="1"/>
      <c r="WKI41" s="1"/>
      <c r="WKJ41" s="1"/>
      <c r="WKK41" s="1"/>
      <c r="WKL41" s="1"/>
      <c r="WKM41" s="1"/>
      <c r="WKN41" s="1"/>
      <c r="WKO41" s="1"/>
      <c r="WKP41" s="1"/>
      <c r="WKQ41" s="1"/>
      <c r="WKR41" s="1"/>
      <c r="WKS41" s="1"/>
      <c r="WKT41" s="1"/>
      <c r="WKU41" s="1"/>
      <c r="WKV41" s="1"/>
      <c r="WKW41" s="1"/>
      <c r="WKX41" s="1"/>
      <c r="WKY41" s="1"/>
      <c r="WKZ41" s="1"/>
      <c r="WLA41" s="1"/>
      <c r="WLB41" s="1"/>
      <c r="WLC41" s="1"/>
      <c r="WLD41" s="1"/>
      <c r="WLE41" s="1"/>
      <c r="WLF41" s="1"/>
      <c r="WLG41" s="1"/>
      <c r="WLH41" s="1"/>
      <c r="WLI41" s="1"/>
      <c r="WLJ41" s="1"/>
      <c r="WLK41" s="1"/>
      <c r="WLL41" s="1"/>
      <c r="WLM41" s="1"/>
      <c r="WLN41" s="1"/>
      <c r="WLO41" s="1"/>
      <c r="WLP41" s="1"/>
      <c r="WLQ41" s="1"/>
      <c r="WLR41" s="1"/>
      <c r="WLS41" s="1"/>
      <c r="WLT41" s="1"/>
      <c r="WLU41" s="1"/>
      <c r="WLV41" s="1"/>
      <c r="WLW41" s="1"/>
      <c r="WLX41" s="1"/>
      <c r="WLY41" s="1"/>
      <c r="WLZ41" s="1"/>
      <c r="WMA41" s="1"/>
      <c r="WMB41" s="1"/>
      <c r="WMC41" s="1"/>
      <c r="WMD41" s="1"/>
      <c r="WME41" s="1"/>
      <c r="WMF41" s="1"/>
      <c r="WMG41" s="1"/>
      <c r="WMH41" s="1"/>
      <c r="WMI41" s="1"/>
      <c r="WMJ41" s="1"/>
      <c r="WMK41" s="1"/>
      <c r="WML41" s="1"/>
      <c r="WMM41" s="1"/>
      <c r="WMN41" s="1"/>
      <c r="WMO41" s="1"/>
      <c r="WMP41" s="1"/>
      <c r="WMQ41" s="1"/>
      <c r="WMR41" s="1"/>
      <c r="WMS41" s="1"/>
      <c r="WMT41" s="1"/>
      <c r="WMU41" s="1"/>
      <c r="WMV41" s="1"/>
      <c r="WMW41" s="1"/>
      <c r="WMX41" s="1"/>
      <c r="WMY41" s="1"/>
      <c r="WMZ41" s="1"/>
      <c r="WNA41" s="1"/>
      <c r="WNB41" s="1"/>
      <c r="WNC41" s="1"/>
      <c r="WND41" s="1"/>
      <c r="WNE41" s="1"/>
      <c r="WNF41" s="1"/>
      <c r="WNG41" s="1"/>
      <c r="WNH41" s="1"/>
      <c r="WNI41" s="1"/>
      <c r="WNJ41" s="1"/>
      <c r="WNK41" s="1"/>
      <c r="WNL41" s="1"/>
      <c r="WNM41" s="1"/>
      <c r="WNN41" s="1"/>
      <c r="WNO41" s="1"/>
      <c r="WNP41" s="1"/>
      <c r="WNQ41" s="1"/>
      <c r="WNR41" s="1"/>
      <c r="WNS41" s="1"/>
      <c r="WNT41" s="1"/>
      <c r="WNU41" s="1"/>
      <c r="WNV41" s="1"/>
      <c r="WNW41" s="1"/>
      <c r="WNX41" s="1"/>
      <c r="WNY41" s="1"/>
      <c r="WNZ41" s="1"/>
      <c r="WOA41" s="1"/>
      <c r="WOB41" s="1"/>
      <c r="WOC41" s="1"/>
      <c r="WOD41" s="1"/>
      <c r="WOE41" s="1"/>
      <c r="WOF41" s="1"/>
      <c r="WOG41" s="1"/>
      <c r="WOH41" s="1"/>
      <c r="WOI41" s="1"/>
      <c r="WOJ41" s="1"/>
      <c r="WOK41" s="1"/>
      <c r="WOL41" s="1"/>
      <c r="WOM41" s="1"/>
      <c r="WON41" s="1"/>
      <c r="WOO41" s="1"/>
      <c r="WOP41" s="1"/>
      <c r="WOQ41" s="1"/>
      <c r="WOR41" s="1"/>
      <c r="WOS41" s="1"/>
      <c r="WOT41" s="1"/>
      <c r="WOU41" s="1"/>
      <c r="WOV41" s="1"/>
      <c r="WOW41" s="1"/>
      <c r="WOX41" s="1"/>
      <c r="WOY41" s="1"/>
      <c r="WOZ41" s="1"/>
      <c r="WPA41" s="1"/>
      <c r="WPB41" s="1"/>
      <c r="WPC41" s="1"/>
      <c r="WPD41" s="1"/>
      <c r="WPE41" s="1"/>
      <c r="WPF41" s="1"/>
      <c r="WPG41" s="1"/>
      <c r="WPH41" s="1"/>
      <c r="WPI41" s="1"/>
      <c r="WPJ41" s="1"/>
      <c r="WPK41" s="1"/>
      <c r="WPL41" s="1"/>
      <c r="WPM41" s="1"/>
      <c r="WPN41" s="1"/>
      <c r="WPO41" s="1"/>
      <c r="WPP41" s="1"/>
      <c r="WPQ41" s="1"/>
      <c r="WPR41" s="1"/>
      <c r="WPS41" s="1"/>
      <c r="WPT41" s="1"/>
      <c r="WPU41" s="1"/>
      <c r="WPV41" s="1"/>
      <c r="WPW41" s="1"/>
      <c r="WPX41" s="1"/>
      <c r="WPY41" s="1"/>
      <c r="WPZ41" s="1"/>
      <c r="WQA41" s="1"/>
      <c r="WQB41" s="1"/>
      <c r="WQC41" s="1"/>
      <c r="WQD41" s="1"/>
      <c r="WQE41" s="1"/>
      <c r="WQF41" s="1"/>
      <c r="WQG41" s="1"/>
      <c r="WQH41" s="1"/>
      <c r="WQI41" s="1"/>
      <c r="WQJ41" s="1"/>
      <c r="WQK41" s="1"/>
      <c r="WQL41" s="1"/>
      <c r="WQM41" s="1"/>
      <c r="WQN41" s="1"/>
      <c r="WQO41" s="1"/>
      <c r="WQP41" s="1"/>
      <c r="WQQ41" s="1"/>
      <c r="WQR41" s="1"/>
      <c r="WQS41" s="1"/>
      <c r="WQT41" s="1"/>
      <c r="WQU41" s="1"/>
      <c r="WQV41" s="1"/>
      <c r="WQW41" s="1"/>
      <c r="WQX41" s="1"/>
      <c r="WQY41" s="1"/>
      <c r="WQZ41" s="1"/>
      <c r="WRA41" s="1"/>
      <c r="WRB41" s="1"/>
      <c r="WRC41" s="1"/>
      <c r="WRD41" s="1"/>
      <c r="WRE41" s="1"/>
      <c r="WRF41" s="1"/>
      <c r="WRG41" s="1"/>
      <c r="WRH41" s="1"/>
      <c r="WRI41" s="1"/>
      <c r="WRJ41" s="1"/>
      <c r="WRK41" s="1"/>
      <c r="WRL41" s="1"/>
      <c r="WRM41" s="1"/>
      <c r="WRN41" s="1"/>
      <c r="WRO41" s="1"/>
      <c r="WRP41" s="1"/>
      <c r="WRQ41" s="1"/>
      <c r="WRR41" s="1"/>
      <c r="WRS41" s="1"/>
      <c r="WRT41" s="1"/>
      <c r="WRU41" s="1"/>
      <c r="WRV41" s="1"/>
      <c r="WRW41" s="1"/>
      <c r="WRX41" s="1"/>
      <c r="WRY41" s="1"/>
      <c r="WRZ41" s="1"/>
      <c r="WSA41" s="1"/>
      <c r="WSB41" s="1"/>
      <c r="WSC41" s="1"/>
      <c r="WSD41" s="1"/>
      <c r="WSE41" s="1"/>
      <c r="WSF41" s="1"/>
      <c r="WSG41" s="1"/>
      <c r="WSH41" s="1"/>
      <c r="WSI41" s="1"/>
      <c r="WSJ41" s="1"/>
      <c r="WSK41" s="1"/>
      <c r="WSL41" s="1"/>
      <c r="WSM41" s="1"/>
      <c r="WSN41" s="1"/>
      <c r="WSO41" s="1"/>
      <c r="WSP41" s="1"/>
      <c r="WSQ41" s="1"/>
      <c r="WSR41" s="1"/>
      <c r="WSS41" s="1"/>
      <c r="WST41" s="1"/>
      <c r="WSU41" s="1"/>
      <c r="WSV41" s="1"/>
      <c r="WSW41" s="1"/>
      <c r="WSX41" s="1"/>
      <c r="WSY41" s="1"/>
      <c r="WSZ41" s="1"/>
      <c r="WTA41" s="1"/>
      <c r="WTB41" s="1"/>
      <c r="WTC41" s="1"/>
      <c r="WTD41" s="1"/>
      <c r="WTE41" s="1"/>
      <c r="WTF41" s="1"/>
      <c r="WTG41" s="1"/>
      <c r="WTH41" s="1"/>
      <c r="WTI41" s="1"/>
      <c r="WTJ41" s="1"/>
      <c r="WTK41" s="1"/>
      <c r="WTL41" s="1"/>
      <c r="WTM41" s="1"/>
      <c r="WTN41" s="1"/>
      <c r="WTO41" s="1"/>
      <c r="WTP41" s="1"/>
      <c r="WTQ41" s="1"/>
      <c r="WTR41" s="1"/>
      <c r="WTS41" s="1"/>
      <c r="WTT41" s="1"/>
      <c r="WTU41" s="1"/>
      <c r="WTV41" s="1"/>
      <c r="WTW41" s="1"/>
      <c r="WTX41" s="1"/>
      <c r="WTY41" s="1"/>
      <c r="WTZ41" s="1"/>
      <c r="WUA41" s="1"/>
      <c r="WUB41" s="1"/>
      <c r="WUC41" s="1"/>
      <c r="WUD41" s="1"/>
      <c r="WUE41" s="1"/>
      <c r="WUF41" s="1"/>
      <c r="WUG41" s="1"/>
      <c r="WUH41" s="1"/>
      <c r="WUI41" s="1"/>
      <c r="WUJ41" s="1"/>
      <c r="WUK41" s="1"/>
      <c r="WUL41" s="1"/>
      <c r="WUM41" s="1"/>
      <c r="WUN41" s="1"/>
      <c r="WUO41" s="1"/>
      <c r="WUP41" s="1"/>
      <c r="WUQ41" s="1"/>
      <c r="WUR41" s="1"/>
      <c r="WUS41" s="1"/>
      <c r="WUT41" s="1"/>
      <c r="WUU41" s="1"/>
      <c r="WUV41" s="1"/>
      <c r="WUW41" s="1"/>
      <c r="WUX41" s="1"/>
      <c r="WUY41" s="1"/>
      <c r="WUZ41" s="1"/>
      <c r="WVA41" s="1"/>
      <c r="WVB41" s="1"/>
      <c r="WVC41" s="1"/>
      <c r="WVD41" s="1"/>
      <c r="WVE41" s="1"/>
      <c r="WVF41" s="1"/>
      <c r="WVG41" s="1"/>
      <c r="WVH41" s="1"/>
      <c r="WVI41" s="1"/>
      <c r="WVJ41" s="1"/>
      <c r="WVK41" s="1"/>
      <c r="WVL41" s="1"/>
      <c r="WVM41" s="1"/>
      <c r="WVN41" s="1"/>
      <c r="WVO41" s="1"/>
      <c r="WVP41" s="1"/>
      <c r="WVQ41" s="1"/>
      <c r="WVR41" s="1"/>
      <c r="WVS41" s="1"/>
      <c r="WVT41" s="1"/>
      <c r="WVU41" s="1"/>
      <c r="WVV41" s="1"/>
      <c r="WVW41" s="1"/>
      <c r="WVX41" s="1"/>
      <c r="WVY41" s="1"/>
      <c r="WVZ41" s="1"/>
      <c r="WWA41" s="1"/>
      <c r="WWB41" s="1"/>
      <c r="WWC41" s="1"/>
      <c r="WWD41" s="1"/>
      <c r="WWE41" s="1"/>
      <c r="WWF41" s="1"/>
      <c r="WWG41" s="1"/>
      <c r="WWH41" s="1"/>
      <c r="WWI41" s="1"/>
      <c r="WWJ41" s="1"/>
      <c r="WWK41" s="1"/>
      <c r="WWL41" s="1"/>
      <c r="WWM41" s="1"/>
      <c r="WWN41" s="1"/>
      <c r="WWO41" s="1"/>
      <c r="WWP41" s="1"/>
      <c r="WWQ41" s="1"/>
      <c r="WWR41" s="1"/>
      <c r="WWS41" s="1"/>
      <c r="WWT41" s="1"/>
      <c r="WWU41" s="1"/>
      <c r="WWV41" s="1"/>
      <c r="WWW41" s="1"/>
      <c r="WWX41" s="1"/>
      <c r="WWY41" s="1"/>
      <c r="WWZ41" s="1"/>
      <c r="WXA41" s="1"/>
      <c r="WXB41" s="1"/>
      <c r="WXC41" s="1"/>
      <c r="WXD41" s="1"/>
      <c r="WXE41" s="1"/>
      <c r="WXF41" s="1"/>
      <c r="WXG41" s="1"/>
      <c r="WXH41" s="1"/>
      <c r="WXI41" s="1"/>
      <c r="WXJ41" s="1"/>
      <c r="WXK41" s="1"/>
      <c r="WXL41" s="1"/>
      <c r="WXM41" s="1"/>
      <c r="WXN41" s="1"/>
      <c r="WXO41" s="1"/>
      <c r="WXP41" s="1"/>
      <c r="WXQ41" s="1"/>
      <c r="WXR41" s="1"/>
      <c r="WXS41" s="1"/>
      <c r="WXT41" s="1"/>
      <c r="WXU41" s="1"/>
      <c r="WXV41" s="1"/>
      <c r="WXW41" s="1"/>
      <c r="WXX41" s="1"/>
      <c r="WXY41" s="1"/>
      <c r="WXZ41" s="1"/>
      <c r="WYA41" s="1"/>
      <c r="WYB41" s="1"/>
      <c r="WYC41" s="1"/>
      <c r="WYD41" s="1"/>
      <c r="WYE41" s="1"/>
      <c r="WYF41" s="1"/>
      <c r="WYG41" s="1"/>
      <c r="WYH41" s="1"/>
      <c r="WYI41" s="1"/>
      <c r="WYJ41" s="1"/>
      <c r="WYK41" s="1"/>
      <c r="WYL41" s="1"/>
      <c r="WYM41" s="1"/>
      <c r="WYN41" s="1"/>
      <c r="WYO41" s="1"/>
      <c r="WYP41" s="1"/>
      <c r="WYQ41" s="1"/>
      <c r="WYR41" s="1"/>
      <c r="WYS41" s="1"/>
      <c r="WYT41" s="1"/>
      <c r="WYU41" s="1"/>
      <c r="WYV41" s="1"/>
      <c r="WYW41" s="1"/>
      <c r="WYX41" s="1"/>
      <c r="WYY41" s="1"/>
      <c r="WYZ41" s="1"/>
      <c r="WZA41" s="1"/>
      <c r="WZB41" s="1"/>
      <c r="WZC41" s="1"/>
      <c r="WZD41" s="1"/>
      <c r="WZE41" s="1"/>
      <c r="WZF41" s="1"/>
      <c r="WZG41" s="1"/>
      <c r="WZH41" s="1"/>
      <c r="WZI41" s="1"/>
      <c r="WZJ41" s="1"/>
      <c r="WZK41" s="1"/>
      <c r="WZL41" s="1"/>
      <c r="WZM41" s="1"/>
      <c r="WZN41" s="1"/>
      <c r="WZO41" s="1"/>
      <c r="WZP41" s="1"/>
      <c r="WZQ41" s="1"/>
      <c r="WZR41" s="1"/>
      <c r="WZS41" s="1"/>
      <c r="WZT41" s="1"/>
      <c r="WZU41" s="1"/>
      <c r="WZV41" s="1"/>
      <c r="WZW41" s="1"/>
      <c r="WZX41" s="1"/>
      <c r="WZY41" s="1"/>
      <c r="WZZ41" s="1"/>
      <c r="XAA41" s="1"/>
      <c r="XAB41" s="1"/>
      <c r="XAC41" s="1"/>
      <c r="XAD41" s="1"/>
      <c r="XAE41" s="1"/>
      <c r="XAF41" s="1"/>
      <c r="XAG41" s="1"/>
      <c r="XAH41" s="1"/>
      <c r="XAI41" s="1"/>
      <c r="XAJ41" s="1"/>
      <c r="XAK41" s="1"/>
      <c r="XAL41" s="1"/>
      <c r="XAM41" s="1"/>
      <c r="XAN41" s="1"/>
    </row>
    <row r="42" s="27" customFormat="1" customHeight="1" spans="1:16264">
      <c r="A42" s="4">
        <v>41</v>
      </c>
      <c r="B42" s="5" t="s">
        <v>204</v>
      </c>
      <c r="C42" s="5" t="s">
        <v>221</v>
      </c>
      <c r="D42" s="5" t="s">
        <v>67</v>
      </c>
      <c r="E42" s="5" t="s">
        <v>135</v>
      </c>
      <c r="F42" s="5" t="s">
        <v>192</v>
      </c>
      <c r="G42" s="5" t="s">
        <v>226</v>
      </c>
      <c r="H42" s="4">
        <v>45150041</v>
      </c>
      <c r="I42" s="4" t="s">
        <v>38</v>
      </c>
      <c r="J42" s="5" t="s">
        <v>39</v>
      </c>
      <c r="K42" s="4">
        <v>1</v>
      </c>
      <c r="L42" s="5" t="s">
        <v>223</v>
      </c>
      <c r="M42" s="5" t="s">
        <v>224</v>
      </c>
      <c r="N42" s="5" t="s">
        <v>42</v>
      </c>
      <c r="O42" s="5" t="s">
        <v>43</v>
      </c>
      <c r="P42" s="4" t="s">
        <v>44</v>
      </c>
      <c r="Q42" s="5" t="s">
        <v>47</v>
      </c>
      <c r="R42" s="5" t="s">
        <v>45</v>
      </c>
      <c r="S42" s="5" t="s">
        <v>45</v>
      </c>
      <c r="T42" s="5" t="s">
        <v>45</v>
      </c>
      <c r="U42" s="5" t="s">
        <v>45</v>
      </c>
      <c r="V42" s="5" t="s">
        <v>45</v>
      </c>
      <c r="W42" s="5" t="s">
        <v>45</v>
      </c>
      <c r="X42" s="5" t="s">
        <v>45</v>
      </c>
      <c r="Y42" s="5" t="s">
        <v>227</v>
      </c>
      <c r="Z42" s="5" t="s">
        <v>74</v>
      </c>
      <c r="AA42" s="5" t="s">
        <v>204</v>
      </c>
      <c r="AB42" s="4" t="s">
        <v>210</v>
      </c>
      <c r="AC42" s="4" t="s">
        <v>211</v>
      </c>
      <c r="AD42" s="4" t="s">
        <v>212</v>
      </c>
      <c r="AE42" s="5" t="s">
        <v>213</v>
      </c>
      <c r="AF42" s="4">
        <v>530021</v>
      </c>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c r="VSR42" s="1"/>
      <c r="VSS42" s="1"/>
      <c r="VST42" s="1"/>
      <c r="VSU42" s="1"/>
      <c r="VSV42" s="1"/>
      <c r="VSW42" s="1"/>
      <c r="VSX42" s="1"/>
      <c r="VSY42" s="1"/>
      <c r="VSZ42" s="1"/>
      <c r="VTA42" s="1"/>
      <c r="VTB42" s="1"/>
      <c r="VTC42" s="1"/>
      <c r="VTD42" s="1"/>
      <c r="VTE42" s="1"/>
      <c r="VTF42" s="1"/>
      <c r="VTG42" s="1"/>
      <c r="VTH42" s="1"/>
      <c r="VTI42" s="1"/>
      <c r="VTJ42" s="1"/>
      <c r="VTK42" s="1"/>
      <c r="VTL42" s="1"/>
      <c r="VTM42" s="1"/>
      <c r="VTN42" s="1"/>
      <c r="VTO42" s="1"/>
      <c r="VTP42" s="1"/>
      <c r="VTQ42" s="1"/>
      <c r="VTR42" s="1"/>
      <c r="VTS42" s="1"/>
      <c r="VTT42" s="1"/>
      <c r="VTU42" s="1"/>
      <c r="VTV42" s="1"/>
      <c r="VTW42" s="1"/>
      <c r="VTX42" s="1"/>
      <c r="VTY42" s="1"/>
      <c r="VTZ42" s="1"/>
      <c r="VUA42" s="1"/>
      <c r="VUB42" s="1"/>
      <c r="VUC42" s="1"/>
      <c r="VUD42" s="1"/>
      <c r="VUE42" s="1"/>
      <c r="VUF42" s="1"/>
      <c r="VUG42" s="1"/>
      <c r="VUH42" s="1"/>
      <c r="VUI42" s="1"/>
      <c r="VUJ42" s="1"/>
      <c r="VUK42" s="1"/>
      <c r="VUL42" s="1"/>
      <c r="VUM42" s="1"/>
      <c r="VUN42" s="1"/>
      <c r="VUO42" s="1"/>
      <c r="VUP42" s="1"/>
      <c r="VUQ42" s="1"/>
      <c r="VUR42" s="1"/>
      <c r="VUS42" s="1"/>
      <c r="VUT42" s="1"/>
      <c r="VUU42" s="1"/>
      <c r="VUV42" s="1"/>
      <c r="VUW42" s="1"/>
      <c r="VUX42" s="1"/>
      <c r="VUY42" s="1"/>
      <c r="VUZ42" s="1"/>
      <c r="VVA42" s="1"/>
      <c r="VVB42" s="1"/>
      <c r="VVC42" s="1"/>
      <c r="VVD42" s="1"/>
      <c r="VVE42" s="1"/>
      <c r="VVF42" s="1"/>
      <c r="VVG42" s="1"/>
      <c r="VVH42" s="1"/>
      <c r="VVI42" s="1"/>
      <c r="VVJ42" s="1"/>
      <c r="VVK42" s="1"/>
      <c r="VVL42" s="1"/>
      <c r="VVM42" s="1"/>
      <c r="VVN42" s="1"/>
      <c r="VVO42" s="1"/>
      <c r="VVP42" s="1"/>
      <c r="VVQ42" s="1"/>
      <c r="VVR42" s="1"/>
      <c r="VVS42" s="1"/>
      <c r="VVT42" s="1"/>
      <c r="VVU42" s="1"/>
      <c r="VVV42" s="1"/>
      <c r="VVW42" s="1"/>
      <c r="VVX42" s="1"/>
      <c r="VVY42" s="1"/>
      <c r="VVZ42" s="1"/>
      <c r="VWA42" s="1"/>
      <c r="VWB42" s="1"/>
      <c r="VWC42" s="1"/>
      <c r="VWD42" s="1"/>
      <c r="VWE42" s="1"/>
      <c r="VWF42" s="1"/>
      <c r="VWG42" s="1"/>
      <c r="VWH42" s="1"/>
      <c r="VWI42" s="1"/>
      <c r="VWJ42" s="1"/>
      <c r="VWK42" s="1"/>
      <c r="VWL42" s="1"/>
      <c r="VWM42" s="1"/>
      <c r="VWN42" s="1"/>
      <c r="VWO42" s="1"/>
      <c r="VWP42" s="1"/>
      <c r="VWQ42" s="1"/>
      <c r="VWR42" s="1"/>
      <c r="VWS42" s="1"/>
      <c r="VWT42" s="1"/>
      <c r="VWU42" s="1"/>
      <c r="VWV42" s="1"/>
      <c r="VWW42" s="1"/>
      <c r="VWX42" s="1"/>
      <c r="VWY42" s="1"/>
      <c r="VWZ42" s="1"/>
      <c r="VXA42" s="1"/>
      <c r="VXB42" s="1"/>
      <c r="VXC42" s="1"/>
      <c r="VXD42" s="1"/>
      <c r="VXE42" s="1"/>
      <c r="VXF42" s="1"/>
      <c r="VXG42" s="1"/>
      <c r="VXH42" s="1"/>
      <c r="VXI42" s="1"/>
      <c r="VXJ42" s="1"/>
      <c r="VXK42" s="1"/>
      <c r="VXL42" s="1"/>
      <c r="VXM42" s="1"/>
      <c r="VXN42" s="1"/>
      <c r="VXO42" s="1"/>
      <c r="VXP42" s="1"/>
      <c r="VXQ42" s="1"/>
      <c r="VXR42" s="1"/>
      <c r="VXS42" s="1"/>
      <c r="VXT42" s="1"/>
      <c r="VXU42" s="1"/>
      <c r="VXV42" s="1"/>
      <c r="VXW42" s="1"/>
      <c r="VXX42" s="1"/>
      <c r="VXY42" s="1"/>
      <c r="VXZ42" s="1"/>
      <c r="VYA42" s="1"/>
      <c r="VYB42" s="1"/>
      <c r="VYC42" s="1"/>
      <c r="VYD42" s="1"/>
      <c r="VYE42" s="1"/>
      <c r="VYF42" s="1"/>
      <c r="VYG42" s="1"/>
      <c r="VYH42" s="1"/>
      <c r="VYI42" s="1"/>
      <c r="VYJ42" s="1"/>
      <c r="VYK42" s="1"/>
      <c r="VYL42" s="1"/>
      <c r="VYM42" s="1"/>
      <c r="VYN42" s="1"/>
      <c r="VYO42" s="1"/>
      <c r="VYP42" s="1"/>
      <c r="VYQ42" s="1"/>
      <c r="VYR42" s="1"/>
      <c r="VYS42" s="1"/>
      <c r="VYT42" s="1"/>
      <c r="VYU42" s="1"/>
      <c r="VYV42" s="1"/>
      <c r="VYW42" s="1"/>
      <c r="VYX42" s="1"/>
      <c r="VYY42" s="1"/>
      <c r="VYZ42" s="1"/>
      <c r="VZA42" s="1"/>
      <c r="VZB42" s="1"/>
      <c r="VZC42" s="1"/>
      <c r="VZD42" s="1"/>
      <c r="VZE42" s="1"/>
      <c r="VZF42" s="1"/>
      <c r="VZG42" s="1"/>
      <c r="VZH42" s="1"/>
      <c r="VZI42" s="1"/>
      <c r="VZJ42" s="1"/>
      <c r="VZK42" s="1"/>
      <c r="VZL42" s="1"/>
      <c r="VZM42" s="1"/>
      <c r="VZN42" s="1"/>
      <c r="VZO42" s="1"/>
      <c r="VZP42" s="1"/>
      <c r="VZQ42" s="1"/>
      <c r="VZR42" s="1"/>
      <c r="VZS42" s="1"/>
      <c r="VZT42" s="1"/>
      <c r="VZU42" s="1"/>
      <c r="VZV42" s="1"/>
      <c r="VZW42" s="1"/>
      <c r="VZX42" s="1"/>
      <c r="VZY42" s="1"/>
      <c r="VZZ42" s="1"/>
      <c r="WAA42" s="1"/>
      <c r="WAB42" s="1"/>
      <c r="WAC42" s="1"/>
      <c r="WAD42" s="1"/>
      <c r="WAE42" s="1"/>
      <c r="WAF42" s="1"/>
      <c r="WAG42" s="1"/>
      <c r="WAH42" s="1"/>
      <c r="WAI42" s="1"/>
      <c r="WAJ42" s="1"/>
      <c r="WAK42" s="1"/>
      <c r="WAL42" s="1"/>
      <c r="WAM42" s="1"/>
      <c r="WAN42" s="1"/>
      <c r="WAO42" s="1"/>
      <c r="WAP42" s="1"/>
      <c r="WAQ42" s="1"/>
      <c r="WAR42" s="1"/>
      <c r="WAS42" s="1"/>
      <c r="WAT42" s="1"/>
      <c r="WAU42" s="1"/>
      <c r="WAV42" s="1"/>
      <c r="WAW42" s="1"/>
      <c r="WAX42" s="1"/>
      <c r="WAY42" s="1"/>
      <c r="WAZ42" s="1"/>
      <c r="WBA42" s="1"/>
      <c r="WBB42" s="1"/>
      <c r="WBC42" s="1"/>
      <c r="WBD42" s="1"/>
      <c r="WBE42" s="1"/>
      <c r="WBF42" s="1"/>
      <c r="WBG42" s="1"/>
      <c r="WBH42" s="1"/>
      <c r="WBI42" s="1"/>
      <c r="WBJ42" s="1"/>
      <c r="WBK42" s="1"/>
      <c r="WBL42" s="1"/>
      <c r="WBM42" s="1"/>
      <c r="WBN42" s="1"/>
      <c r="WBO42" s="1"/>
      <c r="WBP42" s="1"/>
      <c r="WBQ42" s="1"/>
      <c r="WBR42" s="1"/>
      <c r="WBS42" s="1"/>
      <c r="WBT42" s="1"/>
      <c r="WBU42" s="1"/>
      <c r="WBV42" s="1"/>
      <c r="WBW42" s="1"/>
      <c r="WBX42" s="1"/>
      <c r="WBY42" s="1"/>
      <c r="WBZ42" s="1"/>
      <c r="WCA42" s="1"/>
      <c r="WCB42" s="1"/>
      <c r="WCC42" s="1"/>
      <c r="WCD42" s="1"/>
      <c r="WCE42" s="1"/>
      <c r="WCF42" s="1"/>
      <c r="WCG42" s="1"/>
      <c r="WCH42" s="1"/>
      <c r="WCI42" s="1"/>
      <c r="WCJ42" s="1"/>
      <c r="WCK42" s="1"/>
      <c r="WCL42" s="1"/>
      <c r="WCM42" s="1"/>
      <c r="WCN42" s="1"/>
      <c r="WCO42" s="1"/>
      <c r="WCP42" s="1"/>
      <c r="WCQ42" s="1"/>
      <c r="WCR42" s="1"/>
      <c r="WCS42" s="1"/>
      <c r="WCT42" s="1"/>
      <c r="WCU42" s="1"/>
      <c r="WCV42" s="1"/>
      <c r="WCW42" s="1"/>
      <c r="WCX42" s="1"/>
      <c r="WCY42" s="1"/>
      <c r="WCZ42" s="1"/>
      <c r="WDA42" s="1"/>
      <c r="WDB42" s="1"/>
      <c r="WDC42" s="1"/>
      <c r="WDD42" s="1"/>
      <c r="WDE42" s="1"/>
      <c r="WDF42" s="1"/>
      <c r="WDG42" s="1"/>
      <c r="WDH42" s="1"/>
      <c r="WDI42" s="1"/>
      <c r="WDJ42" s="1"/>
      <c r="WDK42" s="1"/>
      <c r="WDL42" s="1"/>
      <c r="WDM42" s="1"/>
      <c r="WDN42" s="1"/>
      <c r="WDO42" s="1"/>
      <c r="WDP42" s="1"/>
      <c r="WDQ42" s="1"/>
      <c r="WDR42" s="1"/>
      <c r="WDS42" s="1"/>
      <c r="WDT42" s="1"/>
      <c r="WDU42" s="1"/>
      <c r="WDV42" s="1"/>
      <c r="WDW42" s="1"/>
      <c r="WDX42" s="1"/>
      <c r="WDY42" s="1"/>
      <c r="WDZ42" s="1"/>
      <c r="WEA42" s="1"/>
      <c r="WEB42" s="1"/>
      <c r="WEC42" s="1"/>
      <c r="WED42" s="1"/>
      <c r="WEE42" s="1"/>
      <c r="WEF42" s="1"/>
      <c r="WEG42" s="1"/>
      <c r="WEH42" s="1"/>
      <c r="WEI42" s="1"/>
      <c r="WEJ42" s="1"/>
      <c r="WEK42" s="1"/>
      <c r="WEL42" s="1"/>
      <c r="WEM42" s="1"/>
      <c r="WEN42" s="1"/>
      <c r="WEO42" s="1"/>
      <c r="WEP42" s="1"/>
      <c r="WEQ42" s="1"/>
      <c r="WER42" s="1"/>
      <c r="WES42" s="1"/>
      <c r="WET42" s="1"/>
      <c r="WEU42" s="1"/>
      <c r="WEV42" s="1"/>
      <c r="WEW42" s="1"/>
      <c r="WEX42" s="1"/>
      <c r="WEY42" s="1"/>
      <c r="WEZ42" s="1"/>
      <c r="WFA42" s="1"/>
      <c r="WFB42" s="1"/>
      <c r="WFC42" s="1"/>
      <c r="WFD42" s="1"/>
      <c r="WFE42" s="1"/>
      <c r="WFF42" s="1"/>
      <c r="WFG42" s="1"/>
      <c r="WFH42" s="1"/>
      <c r="WFI42" s="1"/>
      <c r="WFJ42" s="1"/>
      <c r="WFK42" s="1"/>
      <c r="WFL42" s="1"/>
      <c r="WFM42" s="1"/>
      <c r="WFN42" s="1"/>
      <c r="WFO42" s="1"/>
      <c r="WFP42" s="1"/>
      <c r="WFQ42" s="1"/>
      <c r="WFR42" s="1"/>
      <c r="WFS42" s="1"/>
      <c r="WFT42" s="1"/>
      <c r="WFU42" s="1"/>
      <c r="WFV42" s="1"/>
      <c r="WFW42" s="1"/>
      <c r="WFX42" s="1"/>
      <c r="WFY42" s="1"/>
      <c r="WFZ42" s="1"/>
      <c r="WGA42" s="1"/>
      <c r="WGB42" s="1"/>
      <c r="WGC42" s="1"/>
      <c r="WGD42" s="1"/>
      <c r="WGE42" s="1"/>
      <c r="WGF42" s="1"/>
      <c r="WGG42" s="1"/>
      <c r="WGH42" s="1"/>
      <c r="WGI42" s="1"/>
      <c r="WGJ42" s="1"/>
      <c r="WGK42" s="1"/>
      <c r="WGL42" s="1"/>
      <c r="WGM42" s="1"/>
      <c r="WGN42" s="1"/>
      <c r="WGO42" s="1"/>
      <c r="WGP42" s="1"/>
      <c r="WGQ42" s="1"/>
      <c r="WGR42" s="1"/>
      <c r="WGS42" s="1"/>
      <c r="WGT42" s="1"/>
      <c r="WGU42" s="1"/>
      <c r="WGV42" s="1"/>
      <c r="WGW42" s="1"/>
      <c r="WGX42" s="1"/>
      <c r="WGY42" s="1"/>
      <c r="WGZ42" s="1"/>
      <c r="WHA42" s="1"/>
      <c r="WHB42" s="1"/>
      <c r="WHC42" s="1"/>
      <c r="WHD42" s="1"/>
      <c r="WHE42" s="1"/>
      <c r="WHF42" s="1"/>
      <c r="WHG42" s="1"/>
      <c r="WHH42" s="1"/>
      <c r="WHI42" s="1"/>
      <c r="WHJ42" s="1"/>
      <c r="WHK42" s="1"/>
      <c r="WHL42" s="1"/>
      <c r="WHM42" s="1"/>
      <c r="WHN42" s="1"/>
      <c r="WHO42" s="1"/>
      <c r="WHP42" s="1"/>
      <c r="WHQ42" s="1"/>
      <c r="WHR42" s="1"/>
      <c r="WHS42" s="1"/>
      <c r="WHT42" s="1"/>
      <c r="WHU42" s="1"/>
      <c r="WHV42" s="1"/>
      <c r="WHW42" s="1"/>
      <c r="WHX42" s="1"/>
      <c r="WHY42" s="1"/>
      <c r="WHZ42" s="1"/>
      <c r="WIA42" s="1"/>
      <c r="WIB42" s="1"/>
      <c r="WIC42" s="1"/>
      <c r="WID42" s="1"/>
      <c r="WIE42" s="1"/>
      <c r="WIF42" s="1"/>
      <c r="WIG42" s="1"/>
      <c r="WIH42" s="1"/>
      <c r="WII42" s="1"/>
      <c r="WIJ42" s="1"/>
      <c r="WIK42" s="1"/>
      <c r="WIL42" s="1"/>
      <c r="WIM42" s="1"/>
      <c r="WIN42" s="1"/>
      <c r="WIO42" s="1"/>
      <c r="WIP42" s="1"/>
      <c r="WIQ42" s="1"/>
      <c r="WIR42" s="1"/>
      <c r="WIS42" s="1"/>
      <c r="WIT42" s="1"/>
      <c r="WIU42" s="1"/>
      <c r="WIV42" s="1"/>
      <c r="WIW42" s="1"/>
      <c r="WIX42" s="1"/>
      <c r="WIY42" s="1"/>
      <c r="WIZ42" s="1"/>
      <c r="WJA42" s="1"/>
      <c r="WJB42" s="1"/>
      <c r="WJC42" s="1"/>
      <c r="WJD42" s="1"/>
      <c r="WJE42" s="1"/>
      <c r="WJF42" s="1"/>
      <c r="WJG42" s="1"/>
      <c r="WJH42" s="1"/>
      <c r="WJI42" s="1"/>
      <c r="WJJ42" s="1"/>
      <c r="WJK42" s="1"/>
      <c r="WJL42" s="1"/>
      <c r="WJM42" s="1"/>
      <c r="WJN42" s="1"/>
      <c r="WJO42" s="1"/>
      <c r="WJP42" s="1"/>
      <c r="WJQ42" s="1"/>
      <c r="WJR42" s="1"/>
      <c r="WJS42" s="1"/>
      <c r="WJT42" s="1"/>
      <c r="WJU42" s="1"/>
      <c r="WJV42" s="1"/>
      <c r="WJW42" s="1"/>
      <c r="WJX42" s="1"/>
      <c r="WJY42" s="1"/>
      <c r="WJZ42" s="1"/>
      <c r="WKA42" s="1"/>
      <c r="WKB42" s="1"/>
      <c r="WKC42" s="1"/>
      <c r="WKD42" s="1"/>
      <c r="WKE42" s="1"/>
      <c r="WKF42" s="1"/>
      <c r="WKG42" s="1"/>
      <c r="WKH42" s="1"/>
      <c r="WKI42" s="1"/>
      <c r="WKJ42" s="1"/>
      <c r="WKK42" s="1"/>
      <c r="WKL42" s="1"/>
      <c r="WKM42" s="1"/>
      <c r="WKN42" s="1"/>
      <c r="WKO42" s="1"/>
      <c r="WKP42" s="1"/>
      <c r="WKQ42" s="1"/>
      <c r="WKR42" s="1"/>
      <c r="WKS42" s="1"/>
      <c r="WKT42" s="1"/>
      <c r="WKU42" s="1"/>
      <c r="WKV42" s="1"/>
      <c r="WKW42" s="1"/>
      <c r="WKX42" s="1"/>
      <c r="WKY42" s="1"/>
      <c r="WKZ42" s="1"/>
      <c r="WLA42" s="1"/>
      <c r="WLB42" s="1"/>
      <c r="WLC42" s="1"/>
      <c r="WLD42" s="1"/>
      <c r="WLE42" s="1"/>
      <c r="WLF42" s="1"/>
      <c r="WLG42" s="1"/>
      <c r="WLH42" s="1"/>
      <c r="WLI42" s="1"/>
      <c r="WLJ42" s="1"/>
      <c r="WLK42" s="1"/>
      <c r="WLL42" s="1"/>
      <c r="WLM42" s="1"/>
      <c r="WLN42" s="1"/>
      <c r="WLO42" s="1"/>
      <c r="WLP42" s="1"/>
      <c r="WLQ42" s="1"/>
      <c r="WLR42" s="1"/>
      <c r="WLS42" s="1"/>
      <c r="WLT42" s="1"/>
      <c r="WLU42" s="1"/>
      <c r="WLV42" s="1"/>
      <c r="WLW42" s="1"/>
      <c r="WLX42" s="1"/>
      <c r="WLY42" s="1"/>
      <c r="WLZ42" s="1"/>
      <c r="WMA42" s="1"/>
      <c r="WMB42" s="1"/>
      <c r="WMC42" s="1"/>
      <c r="WMD42" s="1"/>
      <c r="WME42" s="1"/>
      <c r="WMF42" s="1"/>
      <c r="WMG42" s="1"/>
      <c r="WMH42" s="1"/>
      <c r="WMI42" s="1"/>
      <c r="WMJ42" s="1"/>
      <c r="WMK42" s="1"/>
      <c r="WML42" s="1"/>
      <c r="WMM42" s="1"/>
      <c r="WMN42" s="1"/>
      <c r="WMO42" s="1"/>
      <c r="WMP42" s="1"/>
      <c r="WMQ42" s="1"/>
      <c r="WMR42" s="1"/>
      <c r="WMS42" s="1"/>
      <c r="WMT42" s="1"/>
      <c r="WMU42" s="1"/>
      <c r="WMV42" s="1"/>
      <c r="WMW42" s="1"/>
      <c r="WMX42" s="1"/>
      <c r="WMY42" s="1"/>
      <c r="WMZ42" s="1"/>
      <c r="WNA42" s="1"/>
      <c r="WNB42" s="1"/>
      <c r="WNC42" s="1"/>
      <c r="WND42" s="1"/>
      <c r="WNE42" s="1"/>
      <c r="WNF42" s="1"/>
      <c r="WNG42" s="1"/>
      <c r="WNH42" s="1"/>
      <c r="WNI42" s="1"/>
      <c r="WNJ42" s="1"/>
      <c r="WNK42" s="1"/>
      <c r="WNL42" s="1"/>
      <c r="WNM42" s="1"/>
      <c r="WNN42" s="1"/>
      <c r="WNO42" s="1"/>
      <c r="WNP42" s="1"/>
      <c r="WNQ42" s="1"/>
      <c r="WNR42" s="1"/>
      <c r="WNS42" s="1"/>
      <c r="WNT42" s="1"/>
      <c r="WNU42" s="1"/>
      <c r="WNV42" s="1"/>
      <c r="WNW42" s="1"/>
      <c r="WNX42" s="1"/>
      <c r="WNY42" s="1"/>
      <c r="WNZ42" s="1"/>
      <c r="WOA42" s="1"/>
      <c r="WOB42" s="1"/>
      <c r="WOC42" s="1"/>
      <c r="WOD42" s="1"/>
      <c r="WOE42" s="1"/>
      <c r="WOF42" s="1"/>
      <c r="WOG42" s="1"/>
      <c r="WOH42" s="1"/>
      <c r="WOI42" s="1"/>
      <c r="WOJ42" s="1"/>
      <c r="WOK42" s="1"/>
      <c r="WOL42" s="1"/>
      <c r="WOM42" s="1"/>
      <c r="WON42" s="1"/>
      <c r="WOO42" s="1"/>
      <c r="WOP42" s="1"/>
      <c r="WOQ42" s="1"/>
      <c r="WOR42" s="1"/>
      <c r="WOS42" s="1"/>
      <c r="WOT42" s="1"/>
      <c r="WOU42" s="1"/>
      <c r="WOV42" s="1"/>
      <c r="WOW42" s="1"/>
      <c r="WOX42" s="1"/>
      <c r="WOY42" s="1"/>
      <c r="WOZ42" s="1"/>
      <c r="WPA42" s="1"/>
      <c r="WPB42" s="1"/>
      <c r="WPC42" s="1"/>
      <c r="WPD42" s="1"/>
      <c r="WPE42" s="1"/>
      <c r="WPF42" s="1"/>
      <c r="WPG42" s="1"/>
      <c r="WPH42" s="1"/>
      <c r="WPI42" s="1"/>
      <c r="WPJ42" s="1"/>
      <c r="WPK42" s="1"/>
      <c r="WPL42" s="1"/>
      <c r="WPM42" s="1"/>
      <c r="WPN42" s="1"/>
      <c r="WPO42" s="1"/>
      <c r="WPP42" s="1"/>
      <c r="WPQ42" s="1"/>
      <c r="WPR42" s="1"/>
      <c r="WPS42" s="1"/>
      <c r="WPT42" s="1"/>
      <c r="WPU42" s="1"/>
      <c r="WPV42" s="1"/>
      <c r="WPW42" s="1"/>
      <c r="WPX42" s="1"/>
      <c r="WPY42" s="1"/>
      <c r="WPZ42" s="1"/>
      <c r="WQA42" s="1"/>
      <c r="WQB42" s="1"/>
      <c r="WQC42" s="1"/>
      <c r="WQD42" s="1"/>
      <c r="WQE42" s="1"/>
      <c r="WQF42" s="1"/>
      <c r="WQG42" s="1"/>
      <c r="WQH42" s="1"/>
      <c r="WQI42" s="1"/>
      <c r="WQJ42" s="1"/>
      <c r="WQK42" s="1"/>
      <c r="WQL42" s="1"/>
      <c r="WQM42" s="1"/>
      <c r="WQN42" s="1"/>
      <c r="WQO42" s="1"/>
      <c r="WQP42" s="1"/>
      <c r="WQQ42" s="1"/>
      <c r="WQR42" s="1"/>
      <c r="WQS42" s="1"/>
      <c r="WQT42" s="1"/>
      <c r="WQU42" s="1"/>
      <c r="WQV42" s="1"/>
      <c r="WQW42" s="1"/>
      <c r="WQX42" s="1"/>
      <c r="WQY42" s="1"/>
      <c r="WQZ42" s="1"/>
      <c r="WRA42" s="1"/>
      <c r="WRB42" s="1"/>
      <c r="WRC42" s="1"/>
      <c r="WRD42" s="1"/>
      <c r="WRE42" s="1"/>
      <c r="WRF42" s="1"/>
      <c r="WRG42" s="1"/>
      <c r="WRH42" s="1"/>
      <c r="WRI42" s="1"/>
      <c r="WRJ42" s="1"/>
      <c r="WRK42" s="1"/>
      <c r="WRL42" s="1"/>
      <c r="WRM42" s="1"/>
      <c r="WRN42" s="1"/>
      <c r="WRO42" s="1"/>
      <c r="WRP42" s="1"/>
      <c r="WRQ42" s="1"/>
      <c r="WRR42" s="1"/>
      <c r="WRS42" s="1"/>
      <c r="WRT42" s="1"/>
      <c r="WRU42" s="1"/>
      <c r="WRV42" s="1"/>
      <c r="WRW42" s="1"/>
      <c r="WRX42" s="1"/>
      <c r="WRY42" s="1"/>
      <c r="WRZ42" s="1"/>
      <c r="WSA42" s="1"/>
      <c r="WSB42" s="1"/>
      <c r="WSC42" s="1"/>
      <c r="WSD42" s="1"/>
      <c r="WSE42" s="1"/>
      <c r="WSF42" s="1"/>
      <c r="WSG42" s="1"/>
      <c r="WSH42" s="1"/>
      <c r="WSI42" s="1"/>
      <c r="WSJ42" s="1"/>
      <c r="WSK42" s="1"/>
      <c r="WSL42" s="1"/>
      <c r="WSM42" s="1"/>
      <c r="WSN42" s="1"/>
      <c r="WSO42" s="1"/>
      <c r="WSP42" s="1"/>
      <c r="WSQ42" s="1"/>
      <c r="WSR42" s="1"/>
      <c r="WSS42" s="1"/>
      <c r="WST42" s="1"/>
      <c r="WSU42" s="1"/>
      <c r="WSV42" s="1"/>
      <c r="WSW42" s="1"/>
      <c r="WSX42" s="1"/>
      <c r="WSY42" s="1"/>
      <c r="WSZ42" s="1"/>
      <c r="WTA42" s="1"/>
      <c r="WTB42" s="1"/>
      <c r="WTC42" s="1"/>
      <c r="WTD42" s="1"/>
      <c r="WTE42" s="1"/>
      <c r="WTF42" s="1"/>
      <c r="WTG42" s="1"/>
      <c r="WTH42" s="1"/>
      <c r="WTI42" s="1"/>
      <c r="WTJ42" s="1"/>
      <c r="WTK42" s="1"/>
      <c r="WTL42" s="1"/>
      <c r="WTM42" s="1"/>
      <c r="WTN42" s="1"/>
      <c r="WTO42" s="1"/>
      <c r="WTP42" s="1"/>
      <c r="WTQ42" s="1"/>
      <c r="WTR42" s="1"/>
      <c r="WTS42" s="1"/>
      <c r="WTT42" s="1"/>
      <c r="WTU42" s="1"/>
      <c r="WTV42" s="1"/>
      <c r="WTW42" s="1"/>
      <c r="WTX42" s="1"/>
      <c r="WTY42" s="1"/>
      <c r="WTZ42" s="1"/>
      <c r="WUA42" s="1"/>
      <c r="WUB42" s="1"/>
      <c r="WUC42" s="1"/>
      <c r="WUD42" s="1"/>
      <c r="WUE42" s="1"/>
      <c r="WUF42" s="1"/>
      <c r="WUG42" s="1"/>
      <c r="WUH42" s="1"/>
      <c r="WUI42" s="1"/>
      <c r="WUJ42" s="1"/>
      <c r="WUK42" s="1"/>
      <c r="WUL42" s="1"/>
      <c r="WUM42" s="1"/>
      <c r="WUN42" s="1"/>
      <c r="WUO42" s="1"/>
      <c r="WUP42" s="1"/>
      <c r="WUQ42" s="1"/>
      <c r="WUR42" s="1"/>
      <c r="WUS42" s="1"/>
      <c r="WUT42" s="1"/>
      <c r="WUU42" s="1"/>
      <c r="WUV42" s="1"/>
      <c r="WUW42" s="1"/>
      <c r="WUX42" s="1"/>
      <c r="WUY42" s="1"/>
      <c r="WUZ42" s="1"/>
      <c r="WVA42" s="1"/>
      <c r="WVB42" s="1"/>
      <c r="WVC42" s="1"/>
      <c r="WVD42" s="1"/>
      <c r="WVE42" s="1"/>
      <c r="WVF42" s="1"/>
      <c r="WVG42" s="1"/>
      <c r="WVH42" s="1"/>
      <c r="WVI42" s="1"/>
      <c r="WVJ42" s="1"/>
      <c r="WVK42" s="1"/>
      <c r="WVL42" s="1"/>
      <c r="WVM42" s="1"/>
      <c r="WVN42" s="1"/>
      <c r="WVO42" s="1"/>
      <c r="WVP42" s="1"/>
      <c r="WVQ42" s="1"/>
      <c r="WVR42" s="1"/>
      <c r="WVS42" s="1"/>
      <c r="WVT42" s="1"/>
      <c r="WVU42" s="1"/>
      <c r="WVV42" s="1"/>
      <c r="WVW42" s="1"/>
      <c r="WVX42" s="1"/>
      <c r="WVY42" s="1"/>
      <c r="WVZ42" s="1"/>
      <c r="WWA42" s="1"/>
      <c r="WWB42" s="1"/>
      <c r="WWC42" s="1"/>
      <c r="WWD42" s="1"/>
      <c r="WWE42" s="1"/>
      <c r="WWF42" s="1"/>
      <c r="WWG42" s="1"/>
      <c r="WWH42" s="1"/>
      <c r="WWI42" s="1"/>
      <c r="WWJ42" s="1"/>
      <c r="WWK42" s="1"/>
      <c r="WWL42" s="1"/>
      <c r="WWM42" s="1"/>
      <c r="WWN42" s="1"/>
      <c r="WWO42" s="1"/>
      <c r="WWP42" s="1"/>
      <c r="WWQ42" s="1"/>
      <c r="WWR42" s="1"/>
      <c r="WWS42" s="1"/>
      <c r="WWT42" s="1"/>
      <c r="WWU42" s="1"/>
      <c r="WWV42" s="1"/>
      <c r="WWW42" s="1"/>
      <c r="WWX42" s="1"/>
      <c r="WWY42" s="1"/>
      <c r="WWZ42" s="1"/>
      <c r="WXA42" s="1"/>
      <c r="WXB42" s="1"/>
      <c r="WXC42" s="1"/>
      <c r="WXD42" s="1"/>
      <c r="WXE42" s="1"/>
      <c r="WXF42" s="1"/>
      <c r="WXG42" s="1"/>
      <c r="WXH42" s="1"/>
      <c r="WXI42" s="1"/>
      <c r="WXJ42" s="1"/>
      <c r="WXK42" s="1"/>
      <c r="WXL42" s="1"/>
      <c r="WXM42" s="1"/>
      <c r="WXN42" s="1"/>
      <c r="WXO42" s="1"/>
      <c r="WXP42" s="1"/>
      <c r="WXQ42" s="1"/>
      <c r="WXR42" s="1"/>
      <c r="WXS42" s="1"/>
      <c r="WXT42" s="1"/>
      <c r="WXU42" s="1"/>
      <c r="WXV42" s="1"/>
      <c r="WXW42" s="1"/>
      <c r="WXX42" s="1"/>
      <c r="WXY42" s="1"/>
      <c r="WXZ42" s="1"/>
      <c r="WYA42" s="1"/>
      <c r="WYB42" s="1"/>
      <c r="WYC42" s="1"/>
      <c r="WYD42" s="1"/>
      <c r="WYE42" s="1"/>
      <c r="WYF42" s="1"/>
      <c r="WYG42" s="1"/>
      <c r="WYH42" s="1"/>
      <c r="WYI42" s="1"/>
      <c r="WYJ42" s="1"/>
      <c r="WYK42" s="1"/>
      <c r="WYL42" s="1"/>
      <c r="WYM42" s="1"/>
      <c r="WYN42" s="1"/>
      <c r="WYO42" s="1"/>
      <c r="WYP42" s="1"/>
      <c r="WYQ42" s="1"/>
      <c r="WYR42" s="1"/>
      <c r="WYS42" s="1"/>
      <c r="WYT42" s="1"/>
      <c r="WYU42" s="1"/>
      <c r="WYV42" s="1"/>
      <c r="WYW42" s="1"/>
      <c r="WYX42" s="1"/>
      <c r="WYY42" s="1"/>
      <c r="WYZ42" s="1"/>
      <c r="WZA42" s="1"/>
      <c r="WZB42" s="1"/>
      <c r="WZC42" s="1"/>
      <c r="WZD42" s="1"/>
      <c r="WZE42" s="1"/>
      <c r="WZF42" s="1"/>
      <c r="WZG42" s="1"/>
      <c r="WZH42" s="1"/>
      <c r="WZI42" s="1"/>
      <c r="WZJ42" s="1"/>
      <c r="WZK42" s="1"/>
      <c r="WZL42" s="1"/>
      <c r="WZM42" s="1"/>
      <c r="WZN42" s="1"/>
      <c r="WZO42" s="1"/>
      <c r="WZP42" s="1"/>
      <c r="WZQ42" s="1"/>
      <c r="WZR42" s="1"/>
      <c r="WZS42" s="1"/>
      <c r="WZT42" s="1"/>
      <c r="WZU42" s="1"/>
      <c r="WZV42" s="1"/>
      <c r="WZW42" s="1"/>
      <c r="WZX42" s="1"/>
      <c r="WZY42" s="1"/>
      <c r="WZZ42" s="1"/>
      <c r="XAA42" s="1"/>
      <c r="XAB42" s="1"/>
      <c r="XAC42" s="1"/>
      <c r="XAD42" s="1"/>
      <c r="XAE42" s="1"/>
      <c r="XAF42" s="1"/>
      <c r="XAG42" s="1"/>
      <c r="XAH42" s="1"/>
      <c r="XAI42" s="1"/>
      <c r="XAJ42" s="1"/>
      <c r="XAK42" s="1"/>
      <c r="XAL42" s="1"/>
      <c r="XAM42" s="1"/>
      <c r="XAN42" s="1"/>
    </row>
    <row r="43" s="1" customFormat="1" customHeight="1" spans="1:32">
      <c r="A43" s="4">
        <v>42</v>
      </c>
      <c r="B43" s="5" t="s">
        <v>228</v>
      </c>
      <c r="C43" s="5" t="s">
        <v>228</v>
      </c>
      <c r="D43" s="5" t="s">
        <v>67</v>
      </c>
      <c r="E43" s="5" t="s">
        <v>135</v>
      </c>
      <c r="F43" s="5" t="s">
        <v>36</v>
      </c>
      <c r="G43" s="5" t="s">
        <v>229</v>
      </c>
      <c r="H43" s="4">
        <v>45150042</v>
      </c>
      <c r="I43" s="4" t="s">
        <v>38</v>
      </c>
      <c r="J43" s="5" t="s">
        <v>39</v>
      </c>
      <c r="K43" s="4">
        <v>1</v>
      </c>
      <c r="L43" s="5" t="s">
        <v>230</v>
      </c>
      <c r="M43" s="5" t="s">
        <v>92</v>
      </c>
      <c r="N43" s="5" t="s">
        <v>71</v>
      </c>
      <c r="O43" s="5" t="s">
        <v>72</v>
      </c>
      <c r="P43" s="4" t="s">
        <v>44</v>
      </c>
      <c r="Q43" s="5" t="s">
        <v>47</v>
      </c>
      <c r="R43" s="5" t="s">
        <v>45</v>
      </c>
      <c r="S43" s="5" t="s">
        <v>45</v>
      </c>
      <c r="T43" s="5" t="s">
        <v>45</v>
      </c>
      <c r="U43" s="5" t="s">
        <v>45</v>
      </c>
      <c r="V43" s="5" t="s">
        <v>45</v>
      </c>
      <c r="W43" s="5" t="s">
        <v>45</v>
      </c>
      <c r="X43" s="5" t="s">
        <v>45</v>
      </c>
      <c r="Y43" s="13" t="s">
        <v>209</v>
      </c>
      <c r="Z43" s="5" t="s">
        <v>74</v>
      </c>
      <c r="AA43" s="5" t="s">
        <v>231</v>
      </c>
      <c r="AB43" s="4" t="s">
        <v>232</v>
      </c>
      <c r="AC43" s="4" t="s">
        <v>233</v>
      </c>
      <c r="AD43" s="4" t="s">
        <v>234</v>
      </c>
      <c r="AE43" s="5" t="s">
        <v>235</v>
      </c>
      <c r="AF43" s="4">
        <v>530012</v>
      </c>
    </row>
    <row r="44" s="1" customFormat="1" customHeight="1" spans="1:32">
      <c r="A44" s="4">
        <v>43</v>
      </c>
      <c r="B44" s="5" t="s">
        <v>228</v>
      </c>
      <c r="C44" s="5" t="s">
        <v>228</v>
      </c>
      <c r="D44" s="5" t="s">
        <v>67</v>
      </c>
      <c r="E44" s="5" t="s">
        <v>135</v>
      </c>
      <c r="F44" s="5" t="s">
        <v>36</v>
      </c>
      <c r="G44" s="5" t="s">
        <v>236</v>
      </c>
      <c r="H44" s="4">
        <v>45150043</v>
      </c>
      <c r="I44" s="4" t="s">
        <v>38</v>
      </c>
      <c r="J44" s="5" t="s">
        <v>39</v>
      </c>
      <c r="K44" s="4">
        <v>1</v>
      </c>
      <c r="L44" s="5" t="s">
        <v>230</v>
      </c>
      <c r="M44" s="5" t="s">
        <v>92</v>
      </c>
      <c r="N44" s="5" t="s">
        <v>71</v>
      </c>
      <c r="O44" s="5" t="s">
        <v>72</v>
      </c>
      <c r="P44" s="4" t="s">
        <v>44</v>
      </c>
      <c r="Q44" s="5" t="s">
        <v>47</v>
      </c>
      <c r="R44" s="5" t="s">
        <v>45</v>
      </c>
      <c r="S44" s="5" t="s">
        <v>45</v>
      </c>
      <c r="T44" s="5" t="s">
        <v>45</v>
      </c>
      <c r="U44" s="5" t="s">
        <v>45</v>
      </c>
      <c r="V44" s="5" t="s">
        <v>45</v>
      </c>
      <c r="W44" s="5" t="s">
        <v>45</v>
      </c>
      <c r="X44" s="5" t="s">
        <v>45</v>
      </c>
      <c r="Y44" s="13" t="s">
        <v>215</v>
      </c>
      <c r="Z44" s="5" t="s">
        <v>74</v>
      </c>
      <c r="AA44" s="5" t="s">
        <v>231</v>
      </c>
      <c r="AB44" s="4" t="s">
        <v>232</v>
      </c>
      <c r="AC44" s="4" t="s">
        <v>233</v>
      </c>
      <c r="AD44" s="4" t="s">
        <v>234</v>
      </c>
      <c r="AE44" s="5" t="s">
        <v>235</v>
      </c>
      <c r="AF44" s="4">
        <v>530012</v>
      </c>
    </row>
    <row r="45" customHeight="1" spans="1:32">
      <c r="A45" s="4">
        <v>44</v>
      </c>
      <c r="B45" s="5" t="s">
        <v>228</v>
      </c>
      <c r="C45" s="5" t="s">
        <v>228</v>
      </c>
      <c r="D45" s="5" t="s">
        <v>67</v>
      </c>
      <c r="E45" s="5" t="s">
        <v>135</v>
      </c>
      <c r="F45" s="5" t="s">
        <v>36</v>
      </c>
      <c r="G45" s="5" t="s">
        <v>237</v>
      </c>
      <c r="H45" s="4">
        <v>45150044</v>
      </c>
      <c r="I45" s="4" t="s">
        <v>38</v>
      </c>
      <c r="J45" s="5" t="s">
        <v>39</v>
      </c>
      <c r="K45" s="4">
        <v>1</v>
      </c>
      <c r="L45" s="5" t="s">
        <v>238</v>
      </c>
      <c r="M45" s="5" t="s">
        <v>239</v>
      </c>
      <c r="N45" s="5" t="s">
        <v>71</v>
      </c>
      <c r="O45" s="5" t="s">
        <v>72</v>
      </c>
      <c r="P45" s="4" t="s">
        <v>44</v>
      </c>
      <c r="Q45" s="5" t="s">
        <v>47</v>
      </c>
      <c r="R45" s="5" t="s">
        <v>45</v>
      </c>
      <c r="S45" s="5" t="s">
        <v>45</v>
      </c>
      <c r="T45" s="5" t="s">
        <v>45</v>
      </c>
      <c r="U45" s="5" t="s">
        <v>45</v>
      </c>
      <c r="V45" s="5" t="s">
        <v>45</v>
      </c>
      <c r="W45" s="5" t="s">
        <v>45</v>
      </c>
      <c r="X45" s="5" t="s">
        <v>45</v>
      </c>
      <c r="Y45" s="5" t="s">
        <v>240</v>
      </c>
      <c r="Z45" s="4" t="s">
        <v>85</v>
      </c>
      <c r="AA45" s="5" t="s">
        <v>231</v>
      </c>
      <c r="AB45" s="4" t="s">
        <v>232</v>
      </c>
      <c r="AC45" s="4" t="s">
        <v>233</v>
      </c>
      <c r="AD45" s="4" t="s">
        <v>234</v>
      </c>
      <c r="AE45" s="5" t="s">
        <v>235</v>
      </c>
      <c r="AF45" s="4">
        <v>530012</v>
      </c>
    </row>
    <row r="46" customHeight="1" spans="1:32">
      <c r="A46" s="4">
        <v>45</v>
      </c>
      <c r="B46" s="5" t="s">
        <v>228</v>
      </c>
      <c r="C46" s="5" t="s">
        <v>241</v>
      </c>
      <c r="D46" s="5" t="s">
        <v>67</v>
      </c>
      <c r="E46" s="5" t="s">
        <v>35</v>
      </c>
      <c r="F46" s="5" t="s">
        <v>192</v>
      </c>
      <c r="G46" s="5" t="s">
        <v>242</v>
      </c>
      <c r="H46" s="4">
        <v>45150045</v>
      </c>
      <c r="I46" s="4" t="s">
        <v>38</v>
      </c>
      <c r="J46" s="5" t="s">
        <v>39</v>
      </c>
      <c r="K46" s="4">
        <v>1</v>
      </c>
      <c r="L46" s="5" t="s">
        <v>243</v>
      </c>
      <c r="M46" s="5" t="s">
        <v>244</v>
      </c>
      <c r="N46" s="5" t="s">
        <v>42</v>
      </c>
      <c r="O46" s="5" t="s">
        <v>43</v>
      </c>
      <c r="P46" s="4" t="s">
        <v>44</v>
      </c>
      <c r="Q46" s="5" t="s">
        <v>47</v>
      </c>
      <c r="R46" s="5" t="s">
        <v>45</v>
      </c>
      <c r="S46" s="5" t="s">
        <v>45</v>
      </c>
      <c r="T46" s="5" t="s">
        <v>45</v>
      </c>
      <c r="U46" s="5" t="s">
        <v>45</v>
      </c>
      <c r="V46" s="5" t="s">
        <v>45</v>
      </c>
      <c r="W46" s="5" t="s">
        <v>45</v>
      </c>
      <c r="X46" s="5" t="s">
        <v>45</v>
      </c>
      <c r="Y46" s="5" t="s">
        <v>84</v>
      </c>
      <c r="Z46" s="4" t="s">
        <v>85</v>
      </c>
      <c r="AA46" s="5" t="s">
        <v>231</v>
      </c>
      <c r="AB46" s="4" t="s">
        <v>232</v>
      </c>
      <c r="AC46" s="4" t="s">
        <v>233</v>
      </c>
      <c r="AD46" s="4" t="s">
        <v>234</v>
      </c>
      <c r="AE46" s="5" t="s">
        <v>235</v>
      </c>
      <c r="AF46" s="4">
        <v>530012</v>
      </c>
    </row>
    <row r="47" customHeight="1" spans="1:32">
      <c r="A47" s="4">
        <v>46</v>
      </c>
      <c r="B47" s="5" t="s">
        <v>245</v>
      </c>
      <c r="C47" s="5" t="s">
        <v>245</v>
      </c>
      <c r="D47" s="5" t="s">
        <v>67</v>
      </c>
      <c r="E47" s="5" t="s">
        <v>135</v>
      </c>
      <c r="F47" s="5" t="s">
        <v>36</v>
      </c>
      <c r="G47" s="5" t="s">
        <v>246</v>
      </c>
      <c r="H47" s="4">
        <v>45150046</v>
      </c>
      <c r="I47" s="4" t="s">
        <v>38</v>
      </c>
      <c r="J47" s="5" t="s">
        <v>39</v>
      </c>
      <c r="K47" s="4">
        <v>1</v>
      </c>
      <c r="L47" s="5" t="s">
        <v>247</v>
      </c>
      <c r="M47" s="5" t="s">
        <v>248</v>
      </c>
      <c r="N47" s="5" t="s">
        <v>71</v>
      </c>
      <c r="O47" s="5" t="s">
        <v>72</v>
      </c>
      <c r="P47" s="4" t="s">
        <v>44</v>
      </c>
      <c r="Q47" s="5" t="s">
        <v>47</v>
      </c>
      <c r="R47" s="5" t="s">
        <v>45</v>
      </c>
      <c r="S47" s="5" t="s">
        <v>45</v>
      </c>
      <c r="T47" s="5" t="s">
        <v>45</v>
      </c>
      <c r="U47" s="5" t="s">
        <v>45</v>
      </c>
      <c r="V47" s="5" t="s">
        <v>45</v>
      </c>
      <c r="W47" s="5" t="s">
        <v>45</v>
      </c>
      <c r="X47" s="5" t="s">
        <v>45</v>
      </c>
      <c r="Y47" s="5" t="s">
        <v>249</v>
      </c>
      <c r="Z47" s="4" t="s">
        <v>85</v>
      </c>
      <c r="AA47" s="5" t="s">
        <v>245</v>
      </c>
      <c r="AB47" s="4" t="s">
        <v>250</v>
      </c>
      <c r="AC47" s="4" t="s">
        <v>251</v>
      </c>
      <c r="AD47" s="4" t="s">
        <v>250</v>
      </c>
      <c r="AE47" s="5" t="s">
        <v>252</v>
      </c>
      <c r="AF47" s="4">
        <v>530022</v>
      </c>
    </row>
    <row r="48" customHeight="1" spans="1:32">
      <c r="A48" s="4">
        <v>47</v>
      </c>
      <c r="B48" s="5" t="s">
        <v>245</v>
      </c>
      <c r="C48" s="5" t="s">
        <v>245</v>
      </c>
      <c r="D48" s="5" t="s">
        <v>67</v>
      </c>
      <c r="E48" s="5" t="s">
        <v>135</v>
      </c>
      <c r="F48" s="5" t="s">
        <v>36</v>
      </c>
      <c r="G48" s="5" t="s">
        <v>253</v>
      </c>
      <c r="H48" s="4">
        <v>45150047</v>
      </c>
      <c r="I48" s="4" t="s">
        <v>38</v>
      </c>
      <c r="J48" s="5" t="s">
        <v>39</v>
      </c>
      <c r="K48" s="4">
        <v>1</v>
      </c>
      <c r="L48" s="5" t="s">
        <v>254</v>
      </c>
      <c r="M48" s="5" t="s">
        <v>88</v>
      </c>
      <c r="N48" s="5" t="s">
        <v>42</v>
      </c>
      <c r="O48" s="5" t="s">
        <v>43</v>
      </c>
      <c r="P48" s="4" t="s">
        <v>44</v>
      </c>
      <c r="Q48" s="5" t="s">
        <v>47</v>
      </c>
      <c r="R48" s="5" t="s">
        <v>45</v>
      </c>
      <c r="S48" s="5" t="s">
        <v>45</v>
      </c>
      <c r="T48" s="5" t="s">
        <v>45</v>
      </c>
      <c r="U48" s="5" t="s">
        <v>45</v>
      </c>
      <c r="V48" s="5" t="s">
        <v>45</v>
      </c>
      <c r="W48" s="5" t="s">
        <v>45</v>
      </c>
      <c r="X48" s="5" t="s">
        <v>45</v>
      </c>
      <c r="Y48" s="5" t="s">
        <v>255</v>
      </c>
      <c r="Z48" s="4" t="s">
        <v>85</v>
      </c>
      <c r="AA48" s="5" t="s">
        <v>245</v>
      </c>
      <c r="AB48" s="4" t="s">
        <v>250</v>
      </c>
      <c r="AC48" s="4" t="s">
        <v>251</v>
      </c>
      <c r="AD48" s="4" t="s">
        <v>250</v>
      </c>
      <c r="AE48" s="5" t="s">
        <v>252</v>
      </c>
      <c r="AF48" s="4">
        <v>530022</v>
      </c>
    </row>
    <row r="49" customHeight="1" spans="1:32">
      <c r="A49" s="4">
        <v>48</v>
      </c>
      <c r="B49" s="5" t="s">
        <v>245</v>
      </c>
      <c r="C49" s="5" t="s">
        <v>245</v>
      </c>
      <c r="D49" s="5" t="s">
        <v>67</v>
      </c>
      <c r="E49" s="5" t="s">
        <v>135</v>
      </c>
      <c r="F49" s="5" t="s">
        <v>36</v>
      </c>
      <c r="G49" s="5" t="s">
        <v>256</v>
      </c>
      <c r="H49" s="4">
        <v>45150048</v>
      </c>
      <c r="I49" s="4" t="s">
        <v>38</v>
      </c>
      <c r="J49" s="5" t="s">
        <v>39</v>
      </c>
      <c r="K49" s="4">
        <v>1</v>
      </c>
      <c r="L49" s="5" t="s">
        <v>254</v>
      </c>
      <c r="M49" s="5" t="s">
        <v>88</v>
      </c>
      <c r="N49" s="5" t="s">
        <v>42</v>
      </c>
      <c r="O49" s="5" t="s">
        <v>43</v>
      </c>
      <c r="P49" s="4" t="s">
        <v>44</v>
      </c>
      <c r="Q49" s="5" t="s">
        <v>47</v>
      </c>
      <c r="R49" s="5" t="s">
        <v>45</v>
      </c>
      <c r="S49" s="5" t="s">
        <v>45</v>
      </c>
      <c r="T49" s="5" t="s">
        <v>45</v>
      </c>
      <c r="U49" s="5" t="s">
        <v>45</v>
      </c>
      <c r="V49" s="5" t="s">
        <v>45</v>
      </c>
      <c r="W49" s="5" t="s">
        <v>45</v>
      </c>
      <c r="X49" s="5" t="s">
        <v>45</v>
      </c>
      <c r="Y49" s="5" t="s">
        <v>257</v>
      </c>
      <c r="Z49" s="4" t="s">
        <v>85</v>
      </c>
      <c r="AA49" s="5" t="s">
        <v>245</v>
      </c>
      <c r="AB49" s="4" t="s">
        <v>250</v>
      </c>
      <c r="AC49" s="4" t="s">
        <v>251</v>
      </c>
      <c r="AD49" s="4" t="s">
        <v>250</v>
      </c>
      <c r="AE49" s="5" t="s">
        <v>252</v>
      </c>
      <c r="AF49" s="4">
        <v>530022</v>
      </c>
    </row>
    <row r="50" customHeight="1" spans="1:32">
      <c r="A50" s="4">
        <v>49</v>
      </c>
      <c r="B50" s="5" t="s">
        <v>258</v>
      </c>
      <c r="C50" s="5" t="s">
        <v>259</v>
      </c>
      <c r="D50" s="5" t="s">
        <v>67</v>
      </c>
      <c r="E50" s="5" t="s">
        <v>135</v>
      </c>
      <c r="F50" s="5" t="s">
        <v>36</v>
      </c>
      <c r="G50" s="5" t="s">
        <v>260</v>
      </c>
      <c r="H50" s="4">
        <v>45150049</v>
      </c>
      <c r="I50" s="4" t="s">
        <v>38</v>
      </c>
      <c r="J50" s="5" t="s">
        <v>39</v>
      </c>
      <c r="K50" s="4">
        <v>1</v>
      </c>
      <c r="L50" s="5" t="s">
        <v>261</v>
      </c>
      <c r="M50" s="5" t="s">
        <v>262</v>
      </c>
      <c r="N50" s="5" t="s">
        <v>71</v>
      </c>
      <c r="O50" s="5" t="s">
        <v>72</v>
      </c>
      <c r="P50" s="4" t="s">
        <v>44</v>
      </c>
      <c r="Q50" s="5" t="s">
        <v>47</v>
      </c>
      <c r="R50" s="5" t="s">
        <v>45</v>
      </c>
      <c r="S50" s="5" t="s">
        <v>47</v>
      </c>
      <c r="T50" s="5" t="s">
        <v>45</v>
      </c>
      <c r="U50" s="5" t="s">
        <v>45</v>
      </c>
      <c r="V50" s="5" t="s">
        <v>45</v>
      </c>
      <c r="W50" s="5" t="s">
        <v>45</v>
      </c>
      <c r="X50" s="5" t="s">
        <v>45</v>
      </c>
      <c r="Y50" s="4"/>
      <c r="Z50" s="4" t="s">
        <v>85</v>
      </c>
      <c r="AA50" s="5" t="s">
        <v>258</v>
      </c>
      <c r="AB50" s="4" t="s">
        <v>263</v>
      </c>
      <c r="AC50" s="4" t="s">
        <v>264</v>
      </c>
      <c r="AD50" s="4" t="s">
        <v>265</v>
      </c>
      <c r="AE50" s="5" t="s">
        <v>266</v>
      </c>
      <c r="AF50" s="4">
        <v>530028</v>
      </c>
    </row>
    <row r="51" s="1" customFormat="1" customHeight="1" spans="1:32">
      <c r="A51" s="4">
        <v>50</v>
      </c>
      <c r="B51" s="5" t="s">
        <v>258</v>
      </c>
      <c r="C51" s="5" t="s">
        <v>267</v>
      </c>
      <c r="D51" s="5" t="s">
        <v>67</v>
      </c>
      <c r="E51" s="5" t="s">
        <v>135</v>
      </c>
      <c r="F51" s="5" t="s">
        <v>268</v>
      </c>
      <c r="G51" s="30" t="s">
        <v>269</v>
      </c>
      <c r="H51" s="4">
        <v>45150050</v>
      </c>
      <c r="I51" s="4" t="s">
        <v>38</v>
      </c>
      <c r="J51" s="5" t="s">
        <v>39</v>
      </c>
      <c r="K51" s="32">
        <v>2</v>
      </c>
      <c r="L51" s="5" t="s">
        <v>270</v>
      </c>
      <c r="M51" s="5" t="s">
        <v>271</v>
      </c>
      <c r="N51" s="30" t="s">
        <v>71</v>
      </c>
      <c r="O51" s="30" t="s">
        <v>72</v>
      </c>
      <c r="P51" s="32" t="s">
        <v>44</v>
      </c>
      <c r="Q51" s="30" t="s">
        <v>47</v>
      </c>
      <c r="R51" s="30" t="s">
        <v>45</v>
      </c>
      <c r="S51" s="5" t="s">
        <v>45</v>
      </c>
      <c r="T51" s="5" t="s">
        <v>45</v>
      </c>
      <c r="U51" s="5" t="s">
        <v>45</v>
      </c>
      <c r="V51" s="5" t="s">
        <v>47</v>
      </c>
      <c r="W51" s="5" t="s">
        <v>45</v>
      </c>
      <c r="X51" s="5" t="s">
        <v>45</v>
      </c>
      <c r="Y51" s="30" t="s">
        <v>84</v>
      </c>
      <c r="Z51" s="33" t="s">
        <v>272</v>
      </c>
      <c r="AA51" s="5" t="s">
        <v>258</v>
      </c>
      <c r="AB51" s="4" t="s">
        <v>263</v>
      </c>
      <c r="AC51" s="4" t="s">
        <v>273</v>
      </c>
      <c r="AD51" s="4" t="s">
        <v>265</v>
      </c>
      <c r="AE51" s="5" t="s">
        <v>266</v>
      </c>
      <c r="AF51" s="4">
        <v>530028</v>
      </c>
    </row>
    <row r="52" customHeight="1" spans="1:32">
      <c r="A52" s="4">
        <v>51</v>
      </c>
      <c r="B52" s="5" t="s">
        <v>258</v>
      </c>
      <c r="C52" s="5" t="s">
        <v>274</v>
      </c>
      <c r="D52" s="5" t="s">
        <v>67</v>
      </c>
      <c r="E52" s="5" t="s">
        <v>135</v>
      </c>
      <c r="F52" s="5" t="s">
        <v>192</v>
      </c>
      <c r="G52" s="5" t="s">
        <v>275</v>
      </c>
      <c r="H52" s="4">
        <v>45150051</v>
      </c>
      <c r="I52" s="4" t="s">
        <v>38</v>
      </c>
      <c r="J52" s="5" t="s">
        <v>39</v>
      </c>
      <c r="K52" s="4">
        <v>3</v>
      </c>
      <c r="L52" s="5" t="s">
        <v>276</v>
      </c>
      <c r="M52" s="5" t="s">
        <v>277</v>
      </c>
      <c r="N52" s="5" t="s">
        <v>71</v>
      </c>
      <c r="O52" s="5" t="s">
        <v>72</v>
      </c>
      <c r="P52" s="4" t="s">
        <v>44</v>
      </c>
      <c r="Q52" s="5" t="s">
        <v>45</v>
      </c>
      <c r="R52" s="5" t="s">
        <v>47</v>
      </c>
      <c r="S52" s="5" t="s">
        <v>45</v>
      </c>
      <c r="T52" s="5" t="s">
        <v>45</v>
      </c>
      <c r="U52" s="5" t="s">
        <v>45</v>
      </c>
      <c r="V52" s="5" t="s">
        <v>45</v>
      </c>
      <c r="W52" s="5" t="s">
        <v>45</v>
      </c>
      <c r="X52" s="5" t="s">
        <v>45</v>
      </c>
      <c r="Y52" s="4" t="s">
        <v>85</v>
      </c>
      <c r="Z52" s="4" t="s">
        <v>85</v>
      </c>
      <c r="AA52" s="5" t="s">
        <v>258</v>
      </c>
      <c r="AB52" s="4" t="s">
        <v>273</v>
      </c>
      <c r="AC52" s="4" t="s">
        <v>278</v>
      </c>
      <c r="AD52" s="4" t="s">
        <v>265</v>
      </c>
      <c r="AE52" s="5" t="s">
        <v>279</v>
      </c>
      <c r="AF52" s="4">
        <v>530028</v>
      </c>
    </row>
    <row r="53" customHeight="1" spans="1:32">
      <c r="A53" s="4">
        <v>52</v>
      </c>
      <c r="B53" s="5" t="s">
        <v>258</v>
      </c>
      <c r="C53" s="5" t="s">
        <v>274</v>
      </c>
      <c r="D53" s="5" t="s">
        <v>67</v>
      </c>
      <c r="E53" s="5" t="s">
        <v>135</v>
      </c>
      <c r="F53" s="5" t="s">
        <v>192</v>
      </c>
      <c r="G53" s="5" t="s">
        <v>280</v>
      </c>
      <c r="H53" s="4">
        <v>45150052</v>
      </c>
      <c r="I53" s="4" t="s">
        <v>38</v>
      </c>
      <c r="J53" s="5" t="s">
        <v>39</v>
      </c>
      <c r="K53" s="4">
        <v>1</v>
      </c>
      <c r="L53" s="5" t="s">
        <v>281</v>
      </c>
      <c r="M53" s="5" t="s">
        <v>88</v>
      </c>
      <c r="N53" s="5" t="s">
        <v>71</v>
      </c>
      <c r="O53" s="5" t="s">
        <v>72</v>
      </c>
      <c r="P53" s="4" t="s">
        <v>44</v>
      </c>
      <c r="Q53" s="5" t="s">
        <v>45</v>
      </c>
      <c r="R53" s="5" t="s">
        <v>47</v>
      </c>
      <c r="S53" s="5" t="s">
        <v>45</v>
      </c>
      <c r="T53" s="5" t="s">
        <v>45</v>
      </c>
      <c r="U53" s="5" t="s">
        <v>45</v>
      </c>
      <c r="V53" s="5" t="s">
        <v>45</v>
      </c>
      <c r="W53" s="5" t="s">
        <v>45</v>
      </c>
      <c r="X53" s="5" t="s">
        <v>45</v>
      </c>
      <c r="Y53" s="4" t="s">
        <v>85</v>
      </c>
      <c r="Z53" s="4" t="s">
        <v>85</v>
      </c>
      <c r="AA53" s="5" t="s">
        <v>258</v>
      </c>
      <c r="AB53" s="4" t="s">
        <v>273</v>
      </c>
      <c r="AC53" s="4" t="s">
        <v>278</v>
      </c>
      <c r="AD53" s="4" t="s">
        <v>265</v>
      </c>
      <c r="AE53" s="5" t="s">
        <v>279</v>
      </c>
      <c r="AF53" s="4">
        <v>530028</v>
      </c>
    </row>
    <row r="54" customHeight="1" spans="1:32">
      <c r="A54" s="4">
        <v>53</v>
      </c>
      <c r="B54" s="5" t="s">
        <v>258</v>
      </c>
      <c r="C54" s="5" t="s">
        <v>282</v>
      </c>
      <c r="D54" s="5" t="s">
        <v>67</v>
      </c>
      <c r="E54" s="5" t="s">
        <v>135</v>
      </c>
      <c r="F54" s="5" t="s">
        <v>192</v>
      </c>
      <c r="G54" s="5" t="s">
        <v>283</v>
      </c>
      <c r="H54" s="4">
        <v>45150053</v>
      </c>
      <c r="I54" s="4" t="s">
        <v>38</v>
      </c>
      <c r="J54" s="5" t="s">
        <v>39</v>
      </c>
      <c r="K54" s="4">
        <v>1</v>
      </c>
      <c r="L54" s="5" t="s">
        <v>284</v>
      </c>
      <c r="M54" s="5" t="s">
        <v>285</v>
      </c>
      <c r="N54" s="5" t="s">
        <v>71</v>
      </c>
      <c r="O54" s="5" t="s">
        <v>72</v>
      </c>
      <c r="P54" s="4" t="s">
        <v>44</v>
      </c>
      <c r="Q54" s="5" t="s">
        <v>47</v>
      </c>
      <c r="R54" s="5" t="s">
        <v>45</v>
      </c>
      <c r="S54" s="5" t="s">
        <v>45</v>
      </c>
      <c r="T54" s="5" t="s">
        <v>45</v>
      </c>
      <c r="U54" s="5" t="s">
        <v>45</v>
      </c>
      <c r="V54" s="5" t="s">
        <v>45</v>
      </c>
      <c r="W54" s="5" t="s">
        <v>45</v>
      </c>
      <c r="X54" s="5" t="s">
        <v>45</v>
      </c>
      <c r="Y54" s="4" t="s">
        <v>85</v>
      </c>
      <c r="Z54" s="4" t="s">
        <v>85</v>
      </c>
      <c r="AA54" s="5" t="s">
        <v>258</v>
      </c>
      <c r="AB54" s="4" t="s">
        <v>286</v>
      </c>
      <c r="AC54" s="4" t="s">
        <v>287</v>
      </c>
      <c r="AD54" s="4" t="s">
        <v>265</v>
      </c>
      <c r="AE54" s="5" t="s">
        <v>288</v>
      </c>
      <c r="AF54" s="4">
        <v>530022</v>
      </c>
    </row>
    <row r="55" customHeight="1" spans="1:32">
      <c r="A55" s="4">
        <v>54</v>
      </c>
      <c r="B55" s="5" t="s">
        <v>258</v>
      </c>
      <c r="C55" s="5" t="s">
        <v>282</v>
      </c>
      <c r="D55" s="5" t="s">
        <v>67</v>
      </c>
      <c r="E55" s="5" t="s">
        <v>135</v>
      </c>
      <c r="F55" s="5" t="s">
        <v>192</v>
      </c>
      <c r="G55" s="5" t="s">
        <v>289</v>
      </c>
      <c r="H55" s="4">
        <v>45150054</v>
      </c>
      <c r="I55" s="4" t="s">
        <v>38</v>
      </c>
      <c r="J55" s="5" t="s">
        <v>39</v>
      </c>
      <c r="K55" s="4">
        <v>1</v>
      </c>
      <c r="L55" s="5" t="s">
        <v>290</v>
      </c>
      <c r="M55" s="5" t="s">
        <v>92</v>
      </c>
      <c r="N55" s="5" t="s">
        <v>42</v>
      </c>
      <c r="O55" s="5" t="s">
        <v>43</v>
      </c>
      <c r="P55" s="4" t="s">
        <v>44</v>
      </c>
      <c r="Q55" s="5" t="s">
        <v>47</v>
      </c>
      <c r="R55" s="5" t="s">
        <v>45</v>
      </c>
      <c r="S55" s="5" t="s">
        <v>45</v>
      </c>
      <c r="T55" s="5" t="s">
        <v>45</v>
      </c>
      <c r="U55" s="5" t="s">
        <v>45</v>
      </c>
      <c r="V55" s="5" t="s">
        <v>45</v>
      </c>
      <c r="W55" s="5" t="s">
        <v>45</v>
      </c>
      <c r="X55" s="5" t="s">
        <v>45</v>
      </c>
      <c r="Y55" s="4" t="s">
        <v>85</v>
      </c>
      <c r="Z55" s="4" t="s">
        <v>85</v>
      </c>
      <c r="AA55" s="5" t="s">
        <v>258</v>
      </c>
      <c r="AB55" s="4" t="s">
        <v>286</v>
      </c>
      <c r="AC55" s="4" t="s">
        <v>287</v>
      </c>
      <c r="AD55" s="4" t="s">
        <v>265</v>
      </c>
      <c r="AE55" s="5" t="s">
        <v>288</v>
      </c>
      <c r="AF55" s="4">
        <v>530022</v>
      </c>
    </row>
    <row r="56" customHeight="1" spans="1:32">
      <c r="A56" s="4">
        <v>55</v>
      </c>
      <c r="B56" s="5" t="s">
        <v>291</v>
      </c>
      <c r="C56" s="5" t="s">
        <v>291</v>
      </c>
      <c r="D56" s="5" t="s">
        <v>67</v>
      </c>
      <c r="E56" s="5" t="s">
        <v>135</v>
      </c>
      <c r="F56" s="5" t="s">
        <v>36</v>
      </c>
      <c r="G56" s="5" t="s">
        <v>292</v>
      </c>
      <c r="H56" s="4">
        <v>45150055</v>
      </c>
      <c r="I56" s="4" t="s">
        <v>38</v>
      </c>
      <c r="J56" s="5" t="s">
        <v>39</v>
      </c>
      <c r="K56" s="4">
        <v>1</v>
      </c>
      <c r="L56" s="5" t="s">
        <v>293</v>
      </c>
      <c r="M56" s="5" t="s">
        <v>294</v>
      </c>
      <c r="N56" s="5" t="s">
        <v>71</v>
      </c>
      <c r="O56" s="5" t="s">
        <v>72</v>
      </c>
      <c r="P56" s="4" t="s">
        <v>44</v>
      </c>
      <c r="Q56" s="5" t="s">
        <v>47</v>
      </c>
      <c r="R56" s="5" t="s">
        <v>45</v>
      </c>
      <c r="S56" s="5" t="s">
        <v>45</v>
      </c>
      <c r="T56" s="5" t="s">
        <v>45</v>
      </c>
      <c r="U56" s="5" t="s">
        <v>45</v>
      </c>
      <c r="V56" s="5" t="s">
        <v>45</v>
      </c>
      <c r="W56" s="5" t="s">
        <v>45</v>
      </c>
      <c r="X56" s="5" t="s">
        <v>45</v>
      </c>
      <c r="Y56" s="5" t="s">
        <v>73</v>
      </c>
      <c r="Z56" s="5" t="s">
        <v>74</v>
      </c>
      <c r="AA56" s="5" t="s">
        <v>295</v>
      </c>
      <c r="AB56" s="4" t="s">
        <v>296</v>
      </c>
      <c r="AC56" s="4" t="s">
        <v>297</v>
      </c>
      <c r="AD56" s="4" t="s">
        <v>298</v>
      </c>
      <c r="AE56" s="5" t="s">
        <v>299</v>
      </c>
      <c r="AF56" s="4">
        <v>530012</v>
      </c>
    </row>
    <row r="57" s="2" customFormat="1" customHeight="1" spans="1:16264">
      <c r="A57" s="4">
        <v>56</v>
      </c>
      <c r="B57" s="5" t="s">
        <v>291</v>
      </c>
      <c r="C57" s="5" t="s">
        <v>291</v>
      </c>
      <c r="D57" s="5" t="s">
        <v>67</v>
      </c>
      <c r="E57" s="5" t="s">
        <v>135</v>
      </c>
      <c r="F57" s="5" t="s">
        <v>36</v>
      </c>
      <c r="G57" s="5" t="s">
        <v>300</v>
      </c>
      <c r="H57" s="4">
        <v>45150056</v>
      </c>
      <c r="I57" s="4" t="s">
        <v>38</v>
      </c>
      <c r="J57" s="5" t="s">
        <v>39</v>
      </c>
      <c r="K57" s="4">
        <v>1</v>
      </c>
      <c r="L57" s="5" t="s">
        <v>293</v>
      </c>
      <c r="M57" s="5" t="s">
        <v>294</v>
      </c>
      <c r="N57" s="5" t="s">
        <v>71</v>
      </c>
      <c r="O57" s="5" t="s">
        <v>72</v>
      </c>
      <c r="P57" s="4" t="s">
        <v>44</v>
      </c>
      <c r="Q57" s="5" t="s">
        <v>47</v>
      </c>
      <c r="R57" s="5" t="s">
        <v>45</v>
      </c>
      <c r="S57" s="5" t="s">
        <v>45</v>
      </c>
      <c r="T57" s="5" t="s">
        <v>45</v>
      </c>
      <c r="U57" s="5" t="s">
        <v>45</v>
      </c>
      <c r="V57" s="5" t="s">
        <v>45</v>
      </c>
      <c r="W57" s="5" t="s">
        <v>45</v>
      </c>
      <c r="X57" s="5" t="s">
        <v>45</v>
      </c>
      <c r="Y57" s="5" t="s">
        <v>80</v>
      </c>
      <c r="Z57" s="5" t="s">
        <v>74</v>
      </c>
      <c r="AA57" s="5" t="s">
        <v>295</v>
      </c>
      <c r="AB57" s="4" t="s">
        <v>296</v>
      </c>
      <c r="AC57" s="4" t="s">
        <v>297</v>
      </c>
      <c r="AD57" s="4" t="s">
        <v>298</v>
      </c>
      <c r="AE57" s="5" t="s">
        <v>299</v>
      </c>
      <c r="AF57" s="4">
        <v>530012</v>
      </c>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row>
    <row r="58" customHeight="1" spans="1:32">
      <c r="A58" s="4">
        <v>57</v>
      </c>
      <c r="B58" s="5" t="s">
        <v>291</v>
      </c>
      <c r="C58" s="5" t="s">
        <v>291</v>
      </c>
      <c r="D58" s="5" t="s">
        <v>67</v>
      </c>
      <c r="E58" s="5" t="s">
        <v>135</v>
      </c>
      <c r="F58" s="5" t="s">
        <v>36</v>
      </c>
      <c r="G58" s="5" t="s">
        <v>289</v>
      </c>
      <c r="H58" s="4">
        <v>45150057</v>
      </c>
      <c r="I58" s="4" t="s">
        <v>38</v>
      </c>
      <c r="J58" s="5" t="s">
        <v>39</v>
      </c>
      <c r="K58" s="4">
        <v>1</v>
      </c>
      <c r="L58" s="5" t="s">
        <v>301</v>
      </c>
      <c r="M58" s="5" t="s">
        <v>92</v>
      </c>
      <c r="N58" s="5" t="s">
        <v>71</v>
      </c>
      <c r="O58" s="5" t="s">
        <v>72</v>
      </c>
      <c r="P58" s="4" t="s">
        <v>44</v>
      </c>
      <c r="Q58" s="5" t="s">
        <v>47</v>
      </c>
      <c r="R58" s="5" t="s">
        <v>45</v>
      </c>
      <c r="S58" s="5" t="s">
        <v>45</v>
      </c>
      <c r="T58" s="5" t="s">
        <v>45</v>
      </c>
      <c r="U58" s="5" t="s">
        <v>45</v>
      </c>
      <c r="V58" s="5" t="s">
        <v>45</v>
      </c>
      <c r="W58" s="5" t="s">
        <v>45</v>
      </c>
      <c r="X58" s="5" t="s">
        <v>45</v>
      </c>
      <c r="Y58" s="5" t="s">
        <v>84</v>
      </c>
      <c r="Z58" s="4" t="s">
        <v>85</v>
      </c>
      <c r="AA58" s="5" t="s">
        <v>295</v>
      </c>
      <c r="AB58" s="4" t="s">
        <v>296</v>
      </c>
      <c r="AC58" s="4" t="s">
        <v>297</v>
      </c>
      <c r="AD58" s="4" t="s">
        <v>298</v>
      </c>
      <c r="AE58" s="5" t="s">
        <v>299</v>
      </c>
      <c r="AF58" s="4">
        <v>530012</v>
      </c>
    </row>
    <row r="59" customHeight="1" spans="1:32">
      <c r="A59" s="4">
        <v>58</v>
      </c>
      <c r="B59" s="5" t="s">
        <v>291</v>
      </c>
      <c r="C59" s="5" t="s">
        <v>302</v>
      </c>
      <c r="D59" s="5" t="s">
        <v>67</v>
      </c>
      <c r="E59" s="5" t="s">
        <v>135</v>
      </c>
      <c r="F59" s="5" t="s">
        <v>36</v>
      </c>
      <c r="G59" s="5" t="s">
        <v>303</v>
      </c>
      <c r="H59" s="4">
        <v>45150058</v>
      </c>
      <c r="I59" s="4" t="s">
        <v>38</v>
      </c>
      <c r="J59" s="5" t="s">
        <v>39</v>
      </c>
      <c r="K59" s="4">
        <v>3</v>
      </c>
      <c r="L59" s="5" t="s">
        <v>304</v>
      </c>
      <c r="M59" s="5" t="s">
        <v>305</v>
      </c>
      <c r="N59" s="5" t="s">
        <v>71</v>
      </c>
      <c r="O59" s="5" t="s">
        <v>72</v>
      </c>
      <c r="P59" s="4" t="s">
        <v>44</v>
      </c>
      <c r="Q59" s="5" t="s">
        <v>47</v>
      </c>
      <c r="R59" s="5" t="s">
        <v>45</v>
      </c>
      <c r="S59" s="5" t="s">
        <v>47</v>
      </c>
      <c r="T59" s="5" t="s">
        <v>45</v>
      </c>
      <c r="U59" s="5" t="s">
        <v>45</v>
      </c>
      <c r="V59" s="5" t="s">
        <v>47</v>
      </c>
      <c r="W59" s="5" t="s">
        <v>45</v>
      </c>
      <c r="X59" s="5" t="s">
        <v>45</v>
      </c>
      <c r="Y59" s="5" t="s">
        <v>306</v>
      </c>
      <c r="Z59" s="5" t="s">
        <v>307</v>
      </c>
      <c r="AA59" s="5" t="s">
        <v>295</v>
      </c>
      <c r="AB59" s="4" t="s">
        <v>296</v>
      </c>
      <c r="AC59" s="4" t="s">
        <v>297</v>
      </c>
      <c r="AD59" s="4" t="s">
        <v>298</v>
      </c>
      <c r="AE59" s="5" t="s">
        <v>299</v>
      </c>
      <c r="AF59" s="4">
        <v>530012</v>
      </c>
    </row>
    <row r="60" customHeight="1" spans="1:32">
      <c r="A60" s="4">
        <v>59</v>
      </c>
      <c r="B60" s="5" t="s">
        <v>291</v>
      </c>
      <c r="C60" s="5" t="s">
        <v>302</v>
      </c>
      <c r="D60" s="5" t="s">
        <v>67</v>
      </c>
      <c r="E60" s="5" t="s">
        <v>135</v>
      </c>
      <c r="F60" s="5" t="s">
        <v>36</v>
      </c>
      <c r="G60" s="5" t="s">
        <v>308</v>
      </c>
      <c r="H60" s="4">
        <v>45150059</v>
      </c>
      <c r="I60" s="4" t="s">
        <v>38</v>
      </c>
      <c r="J60" s="5" t="s">
        <v>39</v>
      </c>
      <c r="K60" s="4">
        <v>3</v>
      </c>
      <c r="L60" s="5" t="s">
        <v>304</v>
      </c>
      <c r="M60" s="5" t="s">
        <v>305</v>
      </c>
      <c r="N60" s="5" t="s">
        <v>71</v>
      </c>
      <c r="O60" s="5" t="s">
        <v>72</v>
      </c>
      <c r="P60" s="4" t="s">
        <v>44</v>
      </c>
      <c r="Q60" s="5" t="s">
        <v>47</v>
      </c>
      <c r="R60" s="5" t="s">
        <v>45</v>
      </c>
      <c r="S60" s="5" t="s">
        <v>47</v>
      </c>
      <c r="T60" s="5" t="s">
        <v>45</v>
      </c>
      <c r="U60" s="5" t="s">
        <v>45</v>
      </c>
      <c r="V60" s="5" t="s">
        <v>47</v>
      </c>
      <c r="W60" s="5" t="s">
        <v>45</v>
      </c>
      <c r="X60" s="5" t="s">
        <v>45</v>
      </c>
      <c r="Y60" s="5" t="s">
        <v>309</v>
      </c>
      <c r="Z60" s="5" t="s">
        <v>307</v>
      </c>
      <c r="AA60" s="5" t="s">
        <v>295</v>
      </c>
      <c r="AB60" s="4" t="s">
        <v>296</v>
      </c>
      <c r="AC60" s="4" t="s">
        <v>297</v>
      </c>
      <c r="AD60" s="4" t="s">
        <v>298</v>
      </c>
      <c r="AE60" s="5" t="s">
        <v>299</v>
      </c>
      <c r="AF60" s="4">
        <v>530012</v>
      </c>
    </row>
    <row r="61" customHeight="1" spans="1:32">
      <c r="A61" s="4">
        <v>60</v>
      </c>
      <c r="B61" s="5" t="s">
        <v>291</v>
      </c>
      <c r="C61" s="5" t="s">
        <v>291</v>
      </c>
      <c r="D61" s="5" t="s">
        <v>67</v>
      </c>
      <c r="E61" s="5" t="s">
        <v>135</v>
      </c>
      <c r="F61" s="5" t="s">
        <v>36</v>
      </c>
      <c r="G61" s="5" t="s">
        <v>310</v>
      </c>
      <c r="H61" s="4">
        <v>45150060</v>
      </c>
      <c r="I61" s="4" t="s">
        <v>38</v>
      </c>
      <c r="J61" s="5" t="s">
        <v>39</v>
      </c>
      <c r="K61" s="4">
        <v>1</v>
      </c>
      <c r="L61" s="5" t="s">
        <v>311</v>
      </c>
      <c r="M61" s="5" t="s">
        <v>125</v>
      </c>
      <c r="N61" s="5" t="s">
        <v>71</v>
      </c>
      <c r="O61" s="5" t="s">
        <v>72</v>
      </c>
      <c r="P61" s="4" t="s">
        <v>44</v>
      </c>
      <c r="Q61" s="5" t="s">
        <v>47</v>
      </c>
      <c r="R61" s="5" t="s">
        <v>45</v>
      </c>
      <c r="S61" s="5" t="s">
        <v>45</v>
      </c>
      <c r="T61" s="5" t="s">
        <v>45</v>
      </c>
      <c r="U61" s="5" t="s">
        <v>45</v>
      </c>
      <c r="V61" s="5" t="s">
        <v>45</v>
      </c>
      <c r="W61" s="5" t="s">
        <v>45</v>
      </c>
      <c r="X61" s="5" t="s">
        <v>45</v>
      </c>
      <c r="Y61" s="5" t="s">
        <v>312</v>
      </c>
      <c r="Z61" s="4" t="s">
        <v>85</v>
      </c>
      <c r="AA61" s="5" t="s">
        <v>295</v>
      </c>
      <c r="AB61" s="4" t="s">
        <v>296</v>
      </c>
      <c r="AC61" s="4" t="s">
        <v>297</v>
      </c>
      <c r="AD61" s="4" t="s">
        <v>298</v>
      </c>
      <c r="AE61" s="5" t="s">
        <v>299</v>
      </c>
      <c r="AF61" s="4">
        <v>530012</v>
      </c>
    </row>
    <row r="62" customHeight="1" spans="1:32">
      <c r="A62" s="4">
        <v>61</v>
      </c>
      <c r="B62" s="5" t="s">
        <v>291</v>
      </c>
      <c r="C62" s="5" t="s">
        <v>313</v>
      </c>
      <c r="D62" s="5" t="s">
        <v>67</v>
      </c>
      <c r="E62" s="5" t="s">
        <v>135</v>
      </c>
      <c r="F62" s="5" t="s">
        <v>36</v>
      </c>
      <c r="G62" s="5" t="s">
        <v>314</v>
      </c>
      <c r="H62" s="4">
        <v>45150061</v>
      </c>
      <c r="I62" s="4" t="s">
        <v>38</v>
      </c>
      <c r="J62" s="5" t="s">
        <v>39</v>
      </c>
      <c r="K62" s="4">
        <v>1</v>
      </c>
      <c r="L62" s="5" t="s">
        <v>315</v>
      </c>
      <c r="M62" s="5" t="s">
        <v>316</v>
      </c>
      <c r="N62" s="5" t="s">
        <v>71</v>
      </c>
      <c r="O62" s="5" t="s">
        <v>72</v>
      </c>
      <c r="P62" s="4" t="s">
        <v>44</v>
      </c>
      <c r="Q62" s="5" t="s">
        <v>47</v>
      </c>
      <c r="R62" s="5" t="s">
        <v>45</v>
      </c>
      <c r="S62" s="5" t="s">
        <v>47</v>
      </c>
      <c r="T62" s="5" t="s">
        <v>45</v>
      </c>
      <c r="U62" s="5" t="s">
        <v>45</v>
      </c>
      <c r="V62" s="5" t="s">
        <v>45</v>
      </c>
      <c r="W62" s="5" t="s">
        <v>45</v>
      </c>
      <c r="X62" s="5" t="s">
        <v>45</v>
      </c>
      <c r="Y62" s="5" t="s">
        <v>73</v>
      </c>
      <c r="Z62" s="5" t="s">
        <v>74</v>
      </c>
      <c r="AA62" s="5" t="s">
        <v>295</v>
      </c>
      <c r="AB62" s="4" t="s">
        <v>296</v>
      </c>
      <c r="AC62" s="4" t="s">
        <v>297</v>
      </c>
      <c r="AD62" s="4" t="s">
        <v>298</v>
      </c>
      <c r="AE62" s="5" t="s">
        <v>299</v>
      </c>
      <c r="AF62" s="4">
        <v>530012</v>
      </c>
    </row>
    <row r="63" customHeight="1" spans="1:32">
      <c r="A63" s="4">
        <v>62</v>
      </c>
      <c r="B63" s="5" t="s">
        <v>291</v>
      </c>
      <c r="C63" s="5" t="s">
        <v>313</v>
      </c>
      <c r="D63" s="5" t="s">
        <v>67</v>
      </c>
      <c r="E63" s="5" t="s">
        <v>135</v>
      </c>
      <c r="F63" s="5" t="s">
        <v>36</v>
      </c>
      <c r="G63" s="5" t="s">
        <v>317</v>
      </c>
      <c r="H63" s="4">
        <v>45150062</v>
      </c>
      <c r="I63" s="4" t="s">
        <v>38</v>
      </c>
      <c r="J63" s="5" t="s">
        <v>39</v>
      </c>
      <c r="K63" s="4">
        <v>1</v>
      </c>
      <c r="L63" s="5" t="s">
        <v>315</v>
      </c>
      <c r="M63" s="5" t="s">
        <v>316</v>
      </c>
      <c r="N63" s="5" t="s">
        <v>71</v>
      </c>
      <c r="O63" s="5" t="s">
        <v>72</v>
      </c>
      <c r="P63" s="4" t="s">
        <v>44</v>
      </c>
      <c r="Q63" s="5" t="s">
        <v>47</v>
      </c>
      <c r="R63" s="5" t="s">
        <v>45</v>
      </c>
      <c r="S63" s="5" t="s">
        <v>47</v>
      </c>
      <c r="T63" s="5" t="s">
        <v>45</v>
      </c>
      <c r="U63" s="5" t="s">
        <v>45</v>
      </c>
      <c r="V63" s="5" t="s">
        <v>45</v>
      </c>
      <c r="W63" s="5" t="s">
        <v>45</v>
      </c>
      <c r="X63" s="5" t="s">
        <v>45</v>
      </c>
      <c r="Y63" s="5" t="s">
        <v>80</v>
      </c>
      <c r="Z63" s="5" t="s">
        <v>74</v>
      </c>
      <c r="AA63" s="5" t="s">
        <v>295</v>
      </c>
      <c r="AB63" s="4" t="s">
        <v>296</v>
      </c>
      <c r="AC63" s="4" t="s">
        <v>297</v>
      </c>
      <c r="AD63" s="4" t="s">
        <v>298</v>
      </c>
      <c r="AE63" s="5" t="s">
        <v>299</v>
      </c>
      <c r="AF63" s="4">
        <v>530012</v>
      </c>
    </row>
    <row r="64" customHeight="1" spans="1:32">
      <c r="A64" s="4">
        <v>63</v>
      </c>
      <c r="B64" s="5" t="s">
        <v>291</v>
      </c>
      <c r="C64" s="5" t="s">
        <v>313</v>
      </c>
      <c r="D64" s="5" t="s">
        <v>67</v>
      </c>
      <c r="E64" s="5" t="s">
        <v>135</v>
      </c>
      <c r="F64" s="5" t="s">
        <v>36</v>
      </c>
      <c r="G64" s="5" t="s">
        <v>318</v>
      </c>
      <c r="H64" s="4">
        <v>45150063</v>
      </c>
      <c r="I64" s="4" t="s">
        <v>38</v>
      </c>
      <c r="J64" s="5" t="s">
        <v>39</v>
      </c>
      <c r="K64" s="4">
        <v>1</v>
      </c>
      <c r="L64" s="5" t="s">
        <v>293</v>
      </c>
      <c r="M64" s="5" t="s">
        <v>294</v>
      </c>
      <c r="N64" s="5" t="s">
        <v>71</v>
      </c>
      <c r="O64" s="5" t="s">
        <v>72</v>
      </c>
      <c r="P64" s="4" t="s">
        <v>44</v>
      </c>
      <c r="Q64" s="5" t="s">
        <v>47</v>
      </c>
      <c r="R64" s="5" t="s">
        <v>45</v>
      </c>
      <c r="S64" s="5" t="s">
        <v>45</v>
      </c>
      <c r="T64" s="5" t="s">
        <v>45</v>
      </c>
      <c r="U64" s="5" t="s">
        <v>45</v>
      </c>
      <c r="V64" s="5" t="s">
        <v>45</v>
      </c>
      <c r="W64" s="5" t="s">
        <v>45</v>
      </c>
      <c r="X64" s="5" t="s">
        <v>45</v>
      </c>
      <c r="Y64" s="5" t="s">
        <v>84</v>
      </c>
      <c r="Z64" s="4" t="s">
        <v>85</v>
      </c>
      <c r="AA64" s="5" t="s">
        <v>295</v>
      </c>
      <c r="AB64" s="4" t="s">
        <v>296</v>
      </c>
      <c r="AC64" s="4" t="s">
        <v>297</v>
      </c>
      <c r="AD64" s="4" t="s">
        <v>298</v>
      </c>
      <c r="AE64" s="5" t="s">
        <v>299</v>
      </c>
      <c r="AF64" s="4">
        <v>530012</v>
      </c>
    </row>
    <row r="65" customHeight="1" spans="1:32">
      <c r="A65" s="4">
        <v>64</v>
      </c>
      <c r="B65" s="5" t="s">
        <v>291</v>
      </c>
      <c r="C65" s="5" t="s">
        <v>319</v>
      </c>
      <c r="D65" s="5" t="s">
        <v>67</v>
      </c>
      <c r="E65" s="5" t="s">
        <v>135</v>
      </c>
      <c r="F65" s="5" t="s">
        <v>36</v>
      </c>
      <c r="G65" s="5" t="s">
        <v>320</v>
      </c>
      <c r="H65" s="4">
        <v>45150064</v>
      </c>
      <c r="I65" s="4" t="s">
        <v>38</v>
      </c>
      <c r="J65" s="5" t="s">
        <v>39</v>
      </c>
      <c r="K65" s="4">
        <v>1</v>
      </c>
      <c r="L65" s="5" t="s">
        <v>321</v>
      </c>
      <c r="M65" s="5" t="s">
        <v>322</v>
      </c>
      <c r="N65" s="5" t="s">
        <v>71</v>
      </c>
      <c r="O65" s="5" t="s">
        <v>72</v>
      </c>
      <c r="P65" s="4" t="s">
        <v>44</v>
      </c>
      <c r="Q65" s="5" t="s">
        <v>47</v>
      </c>
      <c r="R65" s="5" t="s">
        <v>45</v>
      </c>
      <c r="S65" s="5" t="s">
        <v>47</v>
      </c>
      <c r="T65" s="5" t="s">
        <v>45</v>
      </c>
      <c r="U65" s="5" t="s">
        <v>45</v>
      </c>
      <c r="V65" s="5" t="s">
        <v>45</v>
      </c>
      <c r="W65" s="5" t="s">
        <v>45</v>
      </c>
      <c r="X65" s="5" t="s">
        <v>45</v>
      </c>
      <c r="Y65" s="5" t="s">
        <v>323</v>
      </c>
      <c r="Z65" s="4" t="s">
        <v>85</v>
      </c>
      <c r="AA65" s="5" t="s">
        <v>295</v>
      </c>
      <c r="AB65" s="4" t="s">
        <v>296</v>
      </c>
      <c r="AC65" s="4" t="s">
        <v>297</v>
      </c>
      <c r="AD65" s="4" t="s">
        <v>298</v>
      </c>
      <c r="AE65" s="5" t="s">
        <v>299</v>
      </c>
      <c r="AF65" s="4">
        <v>530012</v>
      </c>
    </row>
    <row r="66" customHeight="1" spans="1:32">
      <c r="A66" s="4">
        <v>65</v>
      </c>
      <c r="B66" s="5" t="s">
        <v>324</v>
      </c>
      <c r="C66" s="5" t="s">
        <v>324</v>
      </c>
      <c r="D66" s="5" t="s">
        <v>67</v>
      </c>
      <c r="E66" s="5" t="s">
        <v>135</v>
      </c>
      <c r="F66" s="5" t="s">
        <v>36</v>
      </c>
      <c r="G66" s="5" t="s">
        <v>325</v>
      </c>
      <c r="H66" s="4">
        <v>45150065</v>
      </c>
      <c r="I66" s="4" t="s">
        <v>38</v>
      </c>
      <c r="J66" s="5" t="s">
        <v>39</v>
      </c>
      <c r="K66" s="4">
        <v>1</v>
      </c>
      <c r="L66" s="5" t="s">
        <v>326</v>
      </c>
      <c r="M66" s="5" t="s">
        <v>327</v>
      </c>
      <c r="N66" s="5" t="s">
        <v>71</v>
      </c>
      <c r="O66" s="5" t="s">
        <v>72</v>
      </c>
      <c r="P66" s="4" t="s">
        <v>44</v>
      </c>
      <c r="Q66" s="5" t="s">
        <v>47</v>
      </c>
      <c r="R66" s="5" t="s">
        <v>45</v>
      </c>
      <c r="S66" s="5" t="s">
        <v>45</v>
      </c>
      <c r="T66" s="5" t="s">
        <v>45</v>
      </c>
      <c r="U66" s="5" t="s">
        <v>45</v>
      </c>
      <c r="V66" s="5" t="s">
        <v>45</v>
      </c>
      <c r="W66" s="5" t="s">
        <v>45</v>
      </c>
      <c r="X66" s="5" t="s">
        <v>45</v>
      </c>
      <c r="Y66" s="5" t="s">
        <v>328</v>
      </c>
      <c r="Z66" s="4" t="s">
        <v>85</v>
      </c>
      <c r="AA66" s="5" t="s">
        <v>324</v>
      </c>
      <c r="AB66" s="4" t="s">
        <v>329</v>
      </c>
      <c r="AC66" s="4" t="s">
        <v>330</v>
      </c>
      <c r="AD66" s="4" t="s">
        <v>330</v>
      </c>
      <c r="AE66" s="5" t="s">
        <v>331</v>
      </c>
      <c r="AF66" s="4">
        <v>530028</v>
      </c>
    </row>
    <row r="67" customHeight="1" spans="1:32">
      <c r="A67" s="4">
        <v>66</v>
      </c>
      <c r="B67" s="5" t="s">
        <v>324</v>
      </c>
      <c r="C67" s="5" t="s">
        <v>332</v>
      </c>
      <c r="D67" s="5" t="s">
        <v>67</v>
      </c>
      <c r="E67" s="5" t="s">
        <v>135</v>
      </c>
      <c r="F67" s="5" t="s">
        <v>36</v>
      </c>
      <c r="G67" s="5" t="s">
        <v>333</v>
      </c>
      <c r="H67" s="4">
        <v>45150066</v>
      </c>
      <c r="I67" s="4" t="s">
        <v>38</v>
      </c>
      <c r="J67" s="5" t="s">
        <v>39</v>
      </c>
      <c r="K67" s="4">
        <v>1</v>
      </c>
      <c r="L67" s="5" t="s">
        <v>334</v>
      </c>
      <c r="M67" s="5" t="s">
        <v>335</v>
      </c>
      <c r="N67" s="5" t="s">
        <v>71</v>
      </c>
      <c r="O67" s="5" t="s">
        <v>72</v>
      </c>
      <c r="P67" s="4" t="s">
        <v>44</v>
      </c>
      <c r="Q67" s="5" t="s">
        <v>47</v>
      </c>
      <c r="R67" s="5" t="s">
        <v>45</v>
      </c>
      <c r="S67" s="5" t="s">
        <v>45</v>
      </c>
      <c r="T67" s="5" t="s">
        <v>45</v>
      </c>
      <c r="U67" s="5" t="s">
        <v>45</v>
      </c>
      <c r="V67" s="5" t="s">
        <v>45</v>
      </c>
      <c r="W67" s="5" t="s">
        <v>45</v>
      </c>
      <c r="X67" s="5" t="s">
        <v>45</v>
      </c>
      <c r="Y67" s="5" t="s">
        <v>328</v>
      </c>
      <c r="Z67" s="5" t="s">
        <v>336</v>
      </c>
      <c r="AA67" s="5" t="s">
        <v>324</v>
      </c>
      <c r="AB67" s="4" t="s">
        <v>329</v>
      </c>
      <c r="AC67" s="4" t="s">
        <v>330</v>
      </c>
      <c r="AD67" s="4" t="s">
        <v>330</v>
      </c>
      <c r="AE67" s="5" t="s">
        <v>331</v>
      </c>
      <c r="AF67" s="4">
        <v>530028</v>
      </c>
    </row>
    <row r="68" customHeight="1" spans="1:32">
      <c r="A68" s="4">
        <v>67</v>
      </c>
      <c r="B68" s="5" t="s">
        <v>324</v>
      </c>
      <c r="C68" s="5" t="s">
        <v>337</v>
      </c>
      <c r="D68" s="5" t="s">
        <v>67</v>
      </c>
      <c r="E68" s="5" t="s">
        <v>135</v>
      </c>
      <c r="F68" s="5" t="s">
        <v>192</v>
      </c>
      <c r="G68" s="5" t="s">
        <v>338</v>
      </c>
      <c r="H68" s="4">
        <v>45150067</v>
      </c>
      <c r="I68" s="4" t="s">
        <v>38</v>
      </c>
      <c r="J68" s="5" t="s">
        <v>39</v>
      </c>
      <c r="K68" s="4">
        <v>1</v>
      </c>
      <c r="L68" s="5" t="s">
        <v>339</v>
      </c>
      <c r="M68" s="5" t="s">
        <v>340</v>
      </c>
      <c r="N68" s="5" t="s">
        <v>71</v>
      </c>
      <c r="O68" s="5" t="s">
        <v>72</v>
      </c>
      <c r="P68" s="4" t="s">
        <v>44</v>
      </c>
      <c r="Q68" s="5" t="s">
        <v>47</v>
      </c>
      <c r="R68" s="5" t="s">
        <v>45</v>
      </c>
      <c r="S68" s="5" t="s">
        <v>45</v>
      </c>
      <c r="T68" s="5" t="s">
        <v>45</v>
      </c>
      <c r="U68" s="5" t="s">
        <v>45</v>
      </c>
      <c r="V68" s="5" t="s">
        <v>45</v>
      </c>
      <c r="W68" s="5" t="s">
        <v>45</v>
      </c>
      <c r="X68" s="5" t="s">
        <v>45</v>
      </c>
      <c r="Y68" s="5" t="s">
        <v>341</v>
      </c>
      <c r="Z68" s="4" t="s">
        <v>85</v>
      </c>
      <c r="AA68" s="5" t="s">
        <v>324</v>
      </c>
      <c r="AB68" s="4" t="s">
        <v>329</v>
      </c>
      <c r="AC68" s="4" t="s">
        <v>330</v>
      </c>
      <c r="AD68" s="4" t="s">
        <v>330</v>
      </c>
      <c r="AE68" s="5" t="s">
        <v>331</v>
      </c>
      <c r="AF68" s="4">
        <v>530028</v>
      </c>
    </row>
    <row r="69" customHeight="1" spans="1:32">
      <c r="A69" s="4">
        <v>68</v>
      </c>
      <c r="B69" s="5" t="s">
        <v>324</v>
      </c>
      <c r="C69" s="5" t="s">
        <v>342</v>
      </c>
      <c r="D69" s="5" t="s">
        <v>343</v>
      </c>
      <c r="E69" s="5" t="s">
        <v>135</v>
      </c>
      <c r="F69" s="5" t="s">
        <v>192</v>
      </c>
      <c r="G69" s="5" t="s">
        <v>344</v>
      </c>
      <c r="H69" s="4">
        <v>45150068</v>
      </c>
      <c r="I69" s="4" t="s">
        <v>38</v>
      </c>
      <c r="J69" s="5" t="s">
        <v>39</v>
      </c>
      <c r="K69" s="4">
        <v>2</v>
      </c>
      <c r="L69" s="5" t="s">
        <v>345</v>
      </c>
      <c r="M69" s="5" t="s">
        <v>346</v>
      </c>
      <c r="N69" s="5" t="s">
        <v>71</v>
      </c>
      <c r="O69" s="5" t="s">
        <v>196</v>
      </c>
      <c r="P69" s="4" t="s">
        <v>44</v>
      </c>
      <c r="Q69" s="5" t="s">
        <v>45</v>
      </c>
      <c r="R69" s="5" t="s">
        <v>45</v>
      </c>
      <c r="S69" s="5" t="s">
        <v>47</v>
      </c>
      <c r="T69" s="5" t="s">
        <v>45</v>
      </c>
      <c r="U69" s="5" t="s">
        <v>45</v>
      </c>
      <c r="V69" s="5" t="s">
        <v>47</v>
      </c>
      <c r="W69" s="5" t="s">
        <v>45</v>
      </c>
      <c r="X69" s="5" t="s">
        <v>45</v>
      </c>
      <c r="Y69" s="5" t="s">
        <v>347</v>
      </c>
      <c r="Z69" s="5" t="s">
        <v>348</v>
      </c>
      <c r="AA69" s="5" t="s">
        <v>324</v>
      </c>
      <c r="AB69" s="4" t="s">
        <v>329</v>
      </c>
      <c r="AC69" s="4" t="s">
        <v>330</v>
      </c>
      <c r="AD69" s="4" t="s">
        <v>330</v>
      </c>
      <c r="AE69" s="5" t="s">
        <v>331</v>
      </c>
      <c r="AF69" s="4">
        <v>530028</v>
      </c>
    </row>
    <row r="70" customHeight="1" spans="1:32">
      <c r="A70" s="4">
        <v>69</v>
      </c>
      <c r="B70" s="5" t="s">
        <v>324</v>
      </c>
      <c r="C70" s="5" t="s">
        <v>349</v>
      </c>
      <c r="D70" s="5" t="s">
        <v>343</v>
      </c>
      <c r="E70" s="5" t="s">
        <v>135</v>
      </c>
      <c r="F70" s="5" t="s">
        <v>192</v>
      </c>
      <c r="G70" s="5" t="s">
        <v>350</v>
      </c>
      <c r="H70" s="4">
        <v>45150069</v>
      </c>
      <c r="I70" s="4" t="s">
        <v>38</v>
      </c>
      <c r="J70" s="5" t="s">
        <v>39</v>
      </c>
      <c r="K70" s="4">
        <v>1</v>
      </c>
      <c r="L70" s="5" t="s">
        <v>345</v>
      </c>
      <c r="M70" s="5" t="s">
        <v>351</v>
      </c>
      <c r="N70" s="5" t="s">
        <v>71</v>
      </c>
      <c r="O70" s="5" t="s">
        <v>72</v>
      </c>
      <c r="P70" s="4" t="s">
        <v>44</v>
      </c>
      <c r="Q70" s="5" t="s">
        <v>45</v>
      </c>
      <c r="R70" s="5" t="s">
        <v>45</v>
      </c>
      <c r="S70" s="5" t="s">
        <v>45</v>
      </c>
      <c r="T70" s="5" t="s">
        <v>45</v>
      </c>
      <c r="U70" s="5" t="s">
        <v>45</v>
      </c>
      <c r="V70" s="5" t="s">
        <v>45</v>
      </c>
      <c r="W70" s="5" t="s">
        <v>45</v>
      </c>
      <c r="X70" s="5" t="s">
        <v>45</v>
      </c>
      <c r="Y70" s="5" t="s">
        <v>352</v>
      </c>
      <c r="Z70" s="5" t="s">
        <v>353</v>
      </c>
      <c r="AA70" s="5" t="s">
        <v>324</v>
      </c>
      <c r="AB70" s="4" t="s">
        <v>329</v>
      </c>
      <c r="AC70" s="4" t="s">
        <v>330</v>
      </c>
      <c r="AD70" s="4" t="s">
        <v>330</v>
      </c>
      <c r="AE70" s="5" t="s">
        <v>331</v>
      </c>
      <c r="AF70" s="4">
        <v>530028</v>
      </c>
    </row>
    <row r="71" customHeight="1" spans="1:32">
      <c r="A71" s="4">
        <v>70</v>
      </c>
      <c r="B71" s="5" t="s">
        <v>324</v>
      </c>
      <c r="C71" s="5" t="s">
        <v>349</v>
      </c>
      <c r="D71" s="5" t="s">
        <v>343</v>
      </c>
      <c r="E71" s="5" t="s">
        <v>135</v>
      </c>
      <c r="F71" s="5" t="s">
        <v>192</v>
      </c>
      <c r="G71" s="5" t="s">
        <v>354</v>
      </c>
      <c r="H71" s="4">
        <v>45150070</v>
      </c>
      <c r="I71" s="4" t="s">
        <v>38</v>
      </c>
      <c r="J71" s="5" t="s">
        <v>39</v>
      </c>
      <c r="K71" s="4">
        <v>1</v>
      </c>
      <c r="L71" s="5" t="s">
        <v>345</v>
      </c>
      <c r="M71" s="5" t="s">
        <v>351</v>
      </c>
      <c r="N71" s="5" t="s">
        <v>71</v>
      </c>
      <c r="O71" s="5" t="s">
        <v>72</v>
      </c>
      <c r="P71" s="4" t="s">
        <v>44</v>
      </c>
      <c r="Q71" s="5" t="s">
        <v>45</v>
      </c>
      <c r="R71" s="5" t="s">
        <v>45</v>
      </c>
      <c r="S71" s="5" t="s">
        <v>45</v>
      </c>
      <c r="T71" s="5" t="s">
        <v>45</v>
      </c>
      <c r="U71" s="5" t="s">
        <v>45</v>
      </c>
      <c r="V71" s="5" t="s">
        <v>45</v>
      </c>
      <c r="W71" s="5" t="s">
        <v>45</v>
      </c>
      <c r="X71" s="5" t="s">
        <v>45</v>
      </c>
      <c r="Y71" s="5" t="s">
        <v>355</v>
      </c>
      <c r="Z71" s="5" t="s">
        <v>353</v>
      </c>
      <c r="AA71" s="5" t="s">
        <v>324</v>
      </c>
      <c r="AB71" s="4" t="s">
        <v>329</v>
      </c>
      <c r="AC71" s="4" t="s">
        <v>330</v>
      </c>
      <c r="AD71" s="4" t="s">
        <v>330</v>
      </c>
      <c r="AE71" s="5" t="s">
        <v>331</v>
      </c>
      <c r="AF71" s="4">
        <v>530028</v>
      </c>
    </row>
    <row r="72" customHeight="1" spans="1:32">
      <c r="A72" s="4">
        <v>71</v>
      </c>
      <c r="B72" s="5" t="s">
        <v>324</v>
      </c>
      <c r="C72" s="5" t="s">
        <v>349</v>
      </c>
      <c r="D72" s="5" t="s">
        <v>343</v>
      </c>
      <c r="E72" s="5" t="s">
        <v>135</v>
      </c>
      <c r="F72" s="5" t="s">
        <v>192</v>
      </c>
      <c r="G72" s="5" t="s">
        <v>356</v>
      </c>
      <c r="H72" s="4">
        <v>45150071</v>
      </c>
      <c r="I72" s="4" t="s">
        <v>38</v>
      </c>
      <c r="J72" s="5" t="s">
        <v>39</v>
      </c>
      <c r="K72" s="4">
        <v>1</v>
      </c>
      <c r="L72" s="5" t="s">
        <v>357</v>
      </c>
      <c r="M72" s="5" t="s">
        <v>358</v>
      </c>
      <c r="N72" s="5" t="s">
        <v>71</v>
      </c>
      <c r="O72" s="5" t="s">
        <v>72</v>
      </c>
      <c r="P72" s="4" t="s">
        <v>44</v>
      </c>
      <c r="Q72" s="5" t="s">
        <v>45</v>
      </c>
      <c r="R72" s="5" t="s">
        <v>45</v>
      </c>
      <c r="S72" s="5" t="s">
        <v>45</v>
      </c>
      <c r="T72" s="5" t="s">
        <v>45</v>
      </c>
      <c r="U72" s="5" t="s">
        <v>45</v>
      </c>
      <c r="V72" s="5" t="s">
        <v>45</v>
      </c>
      <c r="W72" s="5" t="s">
        <v>45</v>
      </c>
      <c r="X72" s="5" t="s">
        <v>45</v>
      </c>
      <c r="Y72" s="5" t="s">
        <v>359</v>
      </c>
      <c r="Z72" s="5" t="s">
        <v>360</v>
      </c>
      <c r="AA72" s="5" t="s">
        <v>324</v>
      </c>
      <c r="AB72" s="4" t="s">
        <v>329</v>
      </c>
      <c r="AC72" s="4" t="s">
        <v>330</v>
      </c>
      <c r="AD72" s="4" t="s">
        <v>330</v>
      </c>
      <c r="AE72" s="5" t="s">
        <v>331</v>
      </c>
      <c r="AF72" s="4">
        <v>530028</v>
      </c>
    </row>
    <row r="73" customHeight="1" spans="1:32">
      <c r="A73" s="4">
        <v>72</v>
      </c>
      <c r="B73" s="5" t="s">
        <v>324</v>
      </c>
      <c r="C73" s="5" t="s">
        <v>349</v>
      </c>
      <c r="D73" s="5" t="s">
        <v>343</v>
      </c>
      <c r="E73" s="5" t="s">
        <v>135</v>
      </c>
      <c r="F73" s="5" t="s">
        <v>192</v>
      </c>
      <c r="G73" s="5" t="s">
        <v>289</v>
      </c>
      <c r="H73" s="4">
        <v>45150072</v>
      </c>
      <c r="I73" s="4" t="s">
        <v>38</v>
      </c>
      <c r="J73" s="5" t="s">
        <v>39</v>
      </c>
      <c r="K73" s="4">
        <v>1</v>
      </c>
      <c r="L73" s="5" t="s">
        <v>361</v>
      </c>
      <c r="M73" s="5" t="s">
        <v>92</v>
      </c>
      <c r="N73" s="5" t="s">
        <v>42</v>
      </c>
      <c r="O73" s="5" t="s">
        <v>43</v>
      </c>
      <c r="P73" s="4" t="s">
        <v>44</v>
      </c>
      <c r="Q73" s="5" t="s">
        <v>45</v>
      </c>
      <c r="R73" s="5" t="s">
        <v>45</v>
      </c>
      <c r="S73" s="5" t="s">
        <v>45</v>
      </c>
      <c r="T73" s="5" t="s">
        <v>45</v>
      </c>
      <c r="U73" s="5" t="s">
        <v>45</v>
      </c>
      <c r="V73" s="5" t="s">
        <v>45</v>
      </c>
      <c r="W73" s="5" t="s">
        <v>45</v>
      </c>
      <c r="X73" s="5" t="s">
        <v>45</v>
      </c>
      <c r="Y73" s="5" t="s">
        <v>362</v>
      </c>
      <c r="Z73" s="5" t="s">
        <v>360</v>
      </c>
      <c r="AA73" s="5" t="s">
        <v>324</v>
      </c>
      <c r="AB73" s="4" t="s">
        <v>329</v>
      </c>
      <c r="AC73" s="4" t="s">
        <v>330</v>
      </c>
      <c r="AD73" s="4" t="s">
        <v>330</v>
      </c>
      <c r="AE73" s="5" t="s">
        <v>331</v>
      </c>
      <c r="AF73" s="4">
        <v>530028</v>
      </c>
    </row>
    <row r="74" customHeight="1" spans="1:32">
      <c r="A74" s="4">
        <v>73</v>
      </c>
      <c r="B74" s="5" t="s">
        <v>324</v>
      </c>
      <c r="C74" s="5" t="s">
        <v>363</v>
      </c>
      <c r="D74" s="5" t="s">
        <v>343</v>
      </c>
      <c r="E74" s="5" t="s">
        <v>135</v>
      </c>
      <c r="F74" s="5" t="s">
        <v>192</v>
      </c>
      <c r="G74" s="5" t="s">
        <v>344</v>
      </c>
      <c r="H74" s="4">
        <v>45150073</v>
      </c>
      <c r="I74" s="4" t="s">
        <v>38</v>
      </c>
      <c r="J74" s="5" t="s">
        <v>39</v>
      </c>
      <c r="K74" s="4">
        <v>1</v>
      </c>
      <c r="L74" s="5" t="s">
        <v>345</v>
      </c>
      <c r="M74" s="5" t="s">
        <v>351</v>
      </c>
      <c r="N74" s="5" t="s">
        <v>71</v>
      </c>
      <c r="O74" s="5" t="s">
        <v>72</v>
      </c>
      <c r="P74" s="4" t="s">
        <v>44</v>
      </c>
      <c r="Q74" s="5" t="s">
        <v>45</v>
      </c>
      <c r="R74" s="5" t="s">
        <v>47</v>
      </c>
      <c r="S74" s="5" t="s">
        <v>45</v>
      </c>
      <c r="T74" s="5" t="s">
        <v>45</v>
      </c>
      <c r="U74" s="5" t="s">
        <v>45</v>
      </c>
      <c r="V74" s="5" t="s">
        <v>45</v>
      </c>
      <c r="W74" s="5" t="s">
        <v>45</v>
      </c>
      <c r="X74" s="5" t="s">
        <v>45</v>
      </c>
      <c r="Y74" s="5" t="s">
        <v>359</v>
      </c>
      <c r="Z74" s="5" t="s">
        <v>364</v>
      </c>
      <c r="AA74" s="5" t="s">
        <v>324</v>
      </c>
      <c r="AB74" s="4" t="s">
        <v>329</v>
      </c>
      <c r="AC74" s="4" t="s">
        <v>330</v>
      </c>
      <c r="AD74" s="4" t="s">
        <v>330</v>
      </c>
      <c r="AE74" s="5" t="s">
        <v>331</v>
      </c>
      <c r="AF74" s="4">
        <v>530028</v>
      </c>
    </row>
    <row r="75" customHeight="1" spans="1:32">
      <c r="A75" s="4">
        <v>74</v>
      </c>
      <c r="B75" s="5" t="s">
        <v>324</v>
      </c>
      <c r="C75" s="5" t="s">
        <v>363</v>
      </c>
      <c r="D75" s="5" t="s">
        <v>343</v>
      </c>
      <c r="E75" s="5" t="s">
        <v>135</v>
      </c>
      <c r="F75" s="5" t="s">
        <v>192</v>
      </c>
      <c r="G75" s="5" t="s">
        <v>365</v>
      </c>
      <c r="H75" s="4">
        <v>45150074</v>
      </c>
      <c r="I75" s="4" t="s">
        <v>38</v>
      </c>
      <c r="J75" s="5" t="s">
        <v>39</v>
      </c>
      <c r="K75" s="4">
        <v>1</v>
      </c>
      <c r="L75" s="5" t="s">
        <v>366</v>
      </c>
      <c r="M75" s="5" t="s">
        <v>367</v>
      </c>
      <c r="N75" s="5" t="s">
        <v>71</v>
      </c>
      <c r="O75" s="5" t="s">
        <v>72</v>
      </c>
      <c r="P75" s="4" t="s">
        <v>44</v>
      </c>
      <c r="Q75" s="5" t="s">
        <v>45</v>
      </c>
      <c r="R75" s="5" t="s">
        <v>47</v>
      </c>
      <c r="S75" s="5" t="s">
        <v>45</v>
      </c>
      <c r="T75" s="5" t="s">
        <v>45</v>
      </c>
      <c r="U75" s="5" t="s">
        <v>45</v>
      </c>
      <c r="V75" s="5" t="s">
        <v>45</v>
      </c>
      <c r="W75" s="5" t="s">
        <v>45</v>
      </c>
      <c r="X75" s="5" t="s">
        <v>45</v>
      </c>
      <c r="Y75" s="5" t="s">
        <v>359</v>
      </c>
      <c r="Z75" s="5" t="s">
        <v>364</v>
      </c>
      <c r="AA75" s="5" t="s">
        <v>324</v>
      </c>
      <c r="AB75" s="4" t="s">
        <v>329</v>
      </c>
      <c r="AC75" s="4" t="s">
        <v>330</v>
      </c>
      <c r="AD75" s="4" t="s">
        <v>330</v>
      </c>
      <c r="AE75" s="5" t="s">
        <v>331</v>
      </c>
      <c r="AF75" s="4">
        <v>530028</v>
      </c>
    </row>
    <row r="76" customHeight="1" spans="1:32">
      <c r="A76" s="4">
        <v>75</v>
      </c>
      <c r="B76" s="5" t="s">
        <v>324</v>
      </c>
      <c r="C76" s="5" t="s">
        <v>363</v>
      </c>
      <c r="D76" s="5" t="s">
        <v>343</v>
      </c>
      <c r="E76" s="5" t="s">
        <v>135</v>
      </c>
      <c r="F76" s="5" t="s">
        <v>192</v>
      </c>
      <c r="G76" s="5" t="s">
        <v>368</v>
      </c>
      <c r="H76" s="4">
        <v>45150075</v>
      </c>
      <c r="I76" s="4" t="s">
        <v>38</v>
      </c>
      <c r="J76" s="5" t="s">
        <v>39</v>
      </c>
      <c r="K76" s="4">
        <v>1</v>
      </c>
      <c r="L76" s="5" t="s">
        <v>369</v>
      </c>
      <c r="M76" s="5" t="s">
        <v>358</v>
      </c>
      <c r="N76" s="5" t="s">
        <v>71</v>
      </c>
      <c r="O76" s="5" t="s">
        <v>72</v>
      </c>
      <c r="P76" s="4" t="s">
        <v>44</v>
      </c>
      <c r="Q76" s="5" t="s">
        <v>45</v>
      </c>
      <c r="R76" s="5" t="s">
        <v>47</v>
      </c>
      <c r="S76" s="5" t="s">
        <v>45</v>
      </c>
      <c r="T76" s="5" t="s">
        <v>45</v>
      </c>
      <c r="U76" s="5" t="s">
        <v>45</v>
      </c>
      <c r="V76" s="5" t="s">
        <v>45</v>
      </c>
      <c r="W76" s="5" t="s">
        <v>45</v>
      </c>
      <c r="X76" s="5" t="s">
        <v>45</v>
      </c>
      <c r="Y76" s="5" t="s">
        <v>352</v>
      </c>
      <c r="Z76" s="5" t="s">
        <v>370</v>
      </c>
      <c r="AA76" s="5" t="s">
        <v>324</v>
      </c>
      <c r="AB76" s="4" t="s">
        <v>329</v>
      </c>
      <c r="AC76" s="4" t="s">
        <v>330</v>
      </c>
      <c r="AD76" s="4" t="s">
        <v>330</v>
      </c>
      <c r="AE76" s="5" t="s">
        <v>331</v>
      </c>
      <c r="AF76" s="4">
        <v>530028</v>
      </c>
    </row>
    <row r="77" customHeight="1" spans="1:32">
      <c r="A77" s="4">
        <v>76</v>
      </c>
      <c r="B77" s="5" t="s">
        <v>324</v>
      </c>
      <c r="C77" s="5" t="s">
        <v>363</v>
      </c>
      <c r="D77" s="5" t="s">
        <v>343</v>
      </c>
      <c r="E77" s="5" t="s">
        <v>135</v>
      </c>
      <c r="F77" s="5" t="s">
        <v>192</v>
      </c>
      <c r="G77" s="5" t="s">
        <v>371</v>
      </c>
      <c r="H77" s="4">
        <v>45150076</v>
      </c>
      <c r="I77" s="4" t="s">
        <v>38</v>
      </c>
      <c r="J77" s="5" t="s">
        <v>39</v>
      </c>
      <c r="K77" s="4">
        <v>1</v>
      </c>
      <c r="L77" s="5" t="s">
        <v>369</v>
      </c>
      <c r="M77" s="5" t="s">
        <v>358</v>
      </c>
      <c r="N77" s="5" t="s">
        <v>71</v>
      </c>
      <c r="O77" s="5" t="s">
        <v>72</v>
      </c>
      <c r="P77" s="4" t="s">
        <v>44</v>
      </c>
      <c r="Q77" s="5" t="s">
        <v>45</v>
      </c>
      <c r="R77" s="5" t="s">
        <v>47</v>
      </c>
      <c r="S77" s="5" t="s">
        <v>45</v>
      </c>
      <c r="T77" s="5" t="s">
        <v>45</v>
      </c>
      <c r="U77" s="5" t="s">
        <v>45</v>
      </c>
      <c r="V77" s="5" t="s">
        <v>45</v>
      </c>
      <c r="W77" s="5" t="s">
        <v>45</v>
      </c>
      <c r="X77" s="5" t="s">
        <v>45</v>
      </c>
      <c r="Y77" s="5" t="s">
        <v>355</v>
      </c>
      <c r="Z77" s="5" t="s">
        <v>370</v>
      </c>
      <c r="AA77" s="5" t="s">
        <v>324</v>
      </c>
      <c r="AB77" s="4" t="s">
        <v>329</v>
      </c>
      <c r="AC77" s="4" t="s">
        <v>330</v>
      </c>
      <c r="AD77" s="4" t="s">
        <v>330</v>
      </c>
      <c r="AE77" s="5" t="s">
        <v>331</v>
      </c>
      <c r="AF77" s="4">
        <v>530028</v>
      </c>
    </row>
    <row r="78" customHeight="1" spans="1:32">
      <c r="A78" s="4">
        <v>77</v>
      </c>
      <c r="B78" s="5" t="s">
        <v>324</v>
      </c>
      <c r="C78" s="5" t="s">
        <v>372</v>
      </c>
      <c r="D78" s="5" t="s">
        <v>343</v>
      </c>
      <c r="E78" s="5" t="s">
        <v>135</v>
      </c>
      <c r="F78" s="5" t="s">
        <v>192</v>
      </c>
      <c r="G78" s="5" t="s">
        <v>365</v>
      </c>
      <c r="H78" s="4">
        <v>45150077</v>
      </c>
      <c r="I78" s="4" t="s">
        <v>38</v>
      </c>
      <c r="J78" s="5" t="s">
        <v>39</v>
      </c>
      <c r="K78" s="4">
        <v>1</v>
      </c>
      <c r="L78" s="5" t="s">
        <v>366</v>
      </c>
      <c r="M78" s="5" t="s">
        <v>367</v>
      </c>
      <c r="N78" s="5" t="s">
        <v>71</v>
      </c>
      <c r="O78" s="5" t="s">
        <v>72</v>
      </c>
      <c r="P78" s="4" t="s">
        <v>44</v>
      </c>
      <c r="Q78" s="5" t="s">
        <v>45</v>
      </c>
      <c r="R78" s="5" t="s">
        <v>47</v>
      </c>
      <c r="S78" s="5" t="s">
        <v>45</v>
      </c>
      <c r="T78" s="5" t="s">
        <v>45</v>
      </c>
      <c r="U78" s="5" t="s">
        <v>45</v>
      </c>
      <c r="V78" s="5" t="s">
        <v>45</v>
      </c>
      <c r="W78" s="5" t="s">
        <v>45</v>
      </c>
      <c r="X78" s="5" t="s">
        <v>45</v>
      </c>
      <c r="Y78" s="5" t="s">
        <v>359</v>
      </c>
      <c r="Z78" s="5" t="s">
        <v>373</v>
      </c>
      <c r="AA78" s="5" t="s">
        <v>324</v>
      </c>
      <c r="AB78" s="4" t="s">
        <v>329</v>
      </c>
      <c r="AC78" s="4" t="s">
        <v>330</v>
      </c>
      <c r="AD78" s="4" t="s">
        <v>330</v>
      </c>
      <c r="AE78" s="5" t="s">
        <v>331</v>
      </c>
      <c r="AF78" s="4">
        <v>530028</v>
      </c>
    </row>
    <row r="79" customHeight="1" spans="1:32">
      <c r="A79" s="4">
        <v>78</v>
      </c>
      <c r="B79" s="5" t="s">
        <v>324</v>
      </c>
      <c r="C79" s="5" t="s">
        <v>372</v>
      </c>
      <c r="D79" s="5" t="s">
        <v>343</v>
      </c>
      <c r="E79" s="5" t="s">
        <v>135</v>
      </c>
      <c r="F79" s="5" t="s">
        <v>192</v>
      </c>
      <c r="G79" s="5" t="s">
        <v>356</v>
      </c>
      <c r="H79" s="4">
        <v>45150078</v>
      </c>
      <c r="I79" s="4" t="s">
        <v>38</v>
      </c>
      <c r="J79" s="5" t="s">
        <v>39</v>
      </c>
      <c r="K79" s="4">
        <v>1</v>
      </c>
      <c r="L79" s="5" t="s">
        <v>369</v>
      </c>
      <c r="M79" s="5" t="s">
        <v>358</v>
      </c>
      <c r="N79" s="5" t="s">
        <v>71</v>
      </c>
      <c r="O79" s="5" t="s">
        <v>72</v>
      </c>
      <c r="P79" s="4" t="s">
        <v>44</v>
      </c>
      <c r="Q79" s="5" t="s">
        <v>45</v>
      </c>
      <c r="R79" s="5" t="s">
        <v>47</v>
      </c>
      <c r="S79" s="5" t="s">
        <v>45</v>
      </c>
      <c r="T79" s="5" t="s">
        <v>45</v>
      </c>
      <c r="U79" s="5" t="s">
        <v>45</v>
      </c>
      <c r="V79" s="5" t="s">
        <v>45</v>
      </c>
      <c r="W79" s="5" t="s">
        <v>45</v>
      </c>
      <c r="X79" s="5" t="s">
        <v>45</v>
      </c>
      <c r="Y79" s="5" t="s">
        <v>359</v>
      </c>
      <c r="Z79" s="5" t="s">
        <v>373</v>
      </c>
      <c r="AA79" s="5" t="s">
        <v>324</v>
      </c>
      <c r="AB79" s="4" t="s">
        <v>329</v>
      </c>
      <c r="AC79" s="4" t="s">
        <v>330</v>
      </c>
      <c r="AD79" s="4" t="s">
        <v>330</v>
      </c>
      <c r="AE79" s="5" t="s">
        <v>331</v>
      </c>
      <c r="AF79" s="4">
        <v>530028</v>
      </c>
    </row>
    <row r="80" customHeight="1" spans="1:32">
      <c r="A80" s="4">
        <v>79</v>
      </c>
      <c r="B80" s="5" t="s">
        <v>324</v>
      </c>
      <c r="C80" s="5" t="s">
        <v>374</v>
      </c>
      <c r="D80" s="5" t="s">
        <v>343</v>
      </c>
      <c r="E80" s="5" t="s">
        <v>135</v>
      </c>
      <c r="F80" s="5" t="s">
        <v>192</v>
      </c>
      <c r="G80" s="5" t="s">
        <v>289</v>
      </c>
      <c r="H80" s="4">
        <v>45150079</v>
      </c>
      <c r="I80" s="4" t="s">
        <v>38</v>
      </c>
      <c r="J80" s="5" t="s">
        <v>39</v>
      </c>
      <c r="K80" s="4">
        <v>1</v>
      </c>
      <c r="L80" s="5" t="s">
        <v>361</v>
      </c>
      <c r="M80" s="5" t="s">
        <v>92</v>
      </c>
      <c r="N80" s="5" t="s">
        <v>42</v>
      </c>
      <c r="O80" s="5" t="s">
        <v>43</v>
      </c>
      <c r="P80" s="4" t="s">
        <v>44</v>
      </c>
      <c r="Q80" s="5" t="s">
        <v>45</v>
      </c>
      <c r="R80" s="5" t="s">
        <v>45</v>
      </c>
      <c r="S80" s="5" t="s">
        <v>45</v>
      </c>
      <c r="T80" s="5" t="s">
        <v>45</v>
      </c>
      <c r="U80" s="5" t="s">
        <v>45</v>
      </c>
      <c r="V80" s="5" t="s">
        <v>45</v>
      </c>
      <c r="W80" s="5" t="s">
        <v>45</v>
      </c>
      <c r="X80" s="5" t="s">
        <v>45</v>
      </c>
      <c r="Y80" s="5" t="s">
        <v>375</v>
      </c>
      <c r="Z80" s="5" t="s">
        <v>336</v>
      </c>
      <c r="AA80" s="5" t="s">
        <v>324</v>
      </c>
      <c r="AB80" s="4" t="s">
        <v>329</v>
      </c>
      <c r="AC80" s="4" t="s">
        <v>330</v>
      </c>
      <c r="AD80" s="4" t="s">
        <v>330</v>
      </c>
      <c r="AE80" s="5" t="s">
        <v>331</v>
      </c>
      <c r="AF80" s="4">
        <v>530028</v>
      </c>
    </row>
    <row r="81" customHeight="1" spans="1:32">
      <c r="A81" s="4">
        <v>80</v>
      </c>
      <c r="B81" s="5" t="s">
        <v>324</v>
      </c>
      <c r="C81" s="5" t="s">
        <v>376</v>
      </c>
      <c r="D81" s="5" t="s">
        <v>343</v>
      </c>
      <c r="E81" s="5" t="s">
        <v>135</v>
      </c>
      <c r="F81" s="5" t="s">
        <v>192</v>
      </c>
      <c r="G81" s="5" t="s">
        <v>344</v>
      </c>
      <c r="H81" s="4">
        <v>45150080</v>
      </c>
      <c r="I81" s="4" t="s">
        <v>38</v>
      </c>
      <c r="J81" s="5" t="s">
        <v>39</v>
      </c>
      <c r="K81" s="4">
        <v>1</v>
      </c>
      <c r="L81" s="5" t="s">
        <v>345</v>
      </c>
      <c r="M81" s="5" t="s">
        <v>351</v>
      </c>
      <c r="N81" s="5" t="s">
        <v>71</v>
      </c>
      <c r="O81" s="5" t="s">
        <v>72</v>
      </c>
      <c r="P81" s="4" t="s">
        <v>44</v>
      </c>
      <c r="Q81" s="5" t="s">
        <v>45</v>
      </c>
      <c r="R81" s="5" t="s">
        <v>47</v>
      </c>
      <c r="S81" s="5" t="s">
        <v>45</v>
      </c>
      <c r="T81" s="5" t="s">
        <v>45</v>
      </c>
      <c r="U81" s="5" t="s">
        <v>45</v>
      </c>
      <c r="V81" s="5" t="s">
        <v>45</v>
      </c>
      <c r="W81" s="5" t="s">
        <v>45</v>
      </c>
      <c r="X81" s="5" t="s">
        <v>45</v>
      </c>
      <c r="Y81" s="5" t="s">
        <v>359</v>
      </c>
      <c r="Z81" s="5" t="s">
        <v>377</v>
      </c>
      <c r="AA81" s="5" t="s">
        <v>324</v>
      </c>
      <c r="AB81" s="4" t="s">
        <v>329</v>
      </c>
      <c r="AC81" s="4" t="s">
        <v>330</v>
      </c>
      <c r="AD81" s="4" t="s">
        <v>330</v>
      </c>
      <c r="AE81" s="5" t="s">
        <v>331</v>
      </c>
      <c r="AF81" s="4">
        <v>530028</v>
      </c>
    </row>
    <row r="82" customHeight="1" spans="1:32">
      <c r="A82" s="4">
        <v>81</v>
      </c>
      <c r="B82" s="5" t="s">
        <v>324</v>
      </c>
      <c r="C82" s="5" t="s">
        <v>376</v>
      </c>
      <c r="D82" s="5" t="s">
        <v>343</v>
      </c>
      <c r="E82" s="5" t="s">
        <v>135</v>
      </c>
      <c r="F82" s="5" t="s">
        <v>192</v>
      </c>
      <c r="G82" s="5" t="s">
        <v>378</v>
      </c>
      <c r="H82" s="4">
        <v>45150081</v>
      </c>
      <c r="I82" s="4" t="s">
        <v>38</v>
      </c>
      <c r="J82" s="5" t="s">
        <v>39</v>
      </c>
      <c r="K82" s="4">
        <v>1</v>
      </c>
      <c r="L82" s="5" t="s">
        <v>366</v>
      </c>
      <c r="M82" s="5" t="s">
        <v>367</v>
      </c>
      <c r="N82" s="5" t="s">
        <v>71</v>
      </c>
      <c r="O82" s="5" t="s">
        <v>72</v>
      </c>
      <c r="P82" s="4" t="s">
        <v>44</v>
      </c>
      <c r="Q82" s="5" t="s">
        <v>45</v>
      </c>
      <c r="R82" s="5" t="s">
        <v>47</v>
      </c>
      <c r="S82" s="5" t="s">
        <v>45</v>
      </c>
      <c r="T82" s="5" t="s">
        <v>45</v>
      </c>
      <c r="U82" s="5" t="s">
        <v>45</v>
      </c>
      <c r="V82" s="5" t="s">
        <v>45</v>
      </c>
      <c r="W82" s="5" t="s">
        <v>45</v>
      </c>
      <c r="X82" s="5" t="s">
        <v>45</v>
      </c>
      <c r="Y82" s="5" t="s">
        <v>352</v>
      </c>
      <c r="Z82" s="5" t="s">
        <v>379</v>
      </c>
      <c r="AA82" s="5" t="s">
        <v>324</v>
      </c>
      <c r="AB82" s="4" t="s">
        <v>329</v>
      </c>
      <c r="AC82" s="4" t="s">
        <v>330</v>
      </c>
      <c r="AD82" s="4" t="s">
        <v>330</v>
      </c>
      <c r="AE82" s="5" t="s">
        <v>331</v>
      </c>
      <c r="AF82" s="4">
        <v>530028</v>
      </c>
    </row>
    <row r="83" customHeight="1" spans="1:32">
      <c r="A83" s="4">
        <v>82</v>
      </c>
      <c r="B83" s="5" t="s">
        <v>324</v>
      </c>
      <c r="C83" s="5" t="s">
        <v>376</v>
      </c>
      <c r="D83" s="5" t="s">
        <v>343</v>
      </c>
      <c r="E83" s="5" t="s">
        <v>135</v>
      </c>
      <c r="F83" s="5" t="s">
        <v>192</v>
      </c>
      <c r="G83" s="5" t="s">
        <v>380</v>
      </c>
      <c r="H83" s="4">
        <v>45150082</v>
      </c>
      <c r="I83" s="4" t="s">
        <v>38</v>
      </c>
      <c r="J83" s="5" t="s">
        <v>39</v>
      </c>
      <c r="K83" s="4">
        <v>1</v>
      </c>
      <c r="L83" s="5" t="s">
        <v>366</v>
      </c>
      <c r="M83" s="5" t="s">
        <v>367</v>
      </c>
      <c r="N83" s="5" t="s">
        <v>71</v>
      </c>
      <c r="O83" s="5" t="s">
        <v>72</v>
      </c>
      <c r="P83" s="4" t="s">
        <v>44</v>
      </c>
      <c r="Q83" s="5" t="s">
        <v>45</v>
      </c>
      <c r="R83" s="5" t="s">
        <v>47</v>
      </c>
      <c r="S83" s="5" t="s">
        <v>45</v>
      </c>
      <c r="T83" s="5" t="s">
        <v>45</v>
      </c>
      <c r="U83" s="5" t="s">
        <v>45</v>
      </c>
      <c r="V83" s="5" t="s">
        <v>45</v>
      </c>
      <c r="W83" s="5" t="s">
        <v>45</v>
      </c>
      <c r="X83" s="5" t="s">
        <v>45</v>
      </c>
      <c r="Y83" s="5" t="s">
        <v>355</v>
      </c>
      <c r="Z83" s="5" t="s">
        <v>379</v>
      </c>
      <c r="AA83" s="5" t="s">
        <v>324</v>
      </c>
      <c r="AB83" s="4" t="s">
        <v>329</v>
      </c>
      <c r="AC83" s="4" t="s">
        <v>330</v>
      </c>
      <c r="AD83" s="4" t="s">
        <v>330</v>
      </c>
      <c r="AE83" s="5" t="s">
        <v>331</v>
      </c>
      <c r="AF83" s="4">
        <v>530028</v>
      </c>
    </row>
    <row r="84" customHeight="1" spans="1:32">
      <c r="A84" s="4">
        <v>83</v>
      </c>
      <c r="B84" s="5" t="s">
        <v>324</v>
      </c>
      <c r="C84" s="5" t="s">
        <v>376</v>
      </c>
      <c r="D84" s="5" t="s">
        <v>343</v>
      </c>
      <c r="E84" s="5" t="s">
        <v>135</v>
      </c>
      <c r="F84" s="5" t="s">
        <v>192</v>
      </c>
      <c r="G84" s="5" t="s">
        <v>356</v>
      </c>
      <c r="H84" s="4">
        <v>45150083</v>
      </c>
      <c r="I84" s="4" t="s">
        <v>38</v>
      </c>
      <c r="J84" s="5" t="s">
        <v>39</v>
      </c>
      <c r="K84" s="4">
        <v>1</v>
      </c>
      <c r="L84" s="5" t="s">
        <v>369</v>
      </c>
      <c r="M84" s="5" t="s">
        <v>358</v>
      </c>
      <c r="N84" s="5" t="s">
        <v>71</v>
      </c>
      <c r="O84" s="5" t="s">
        <v>72</v>
      </c>
      <c r="P84" s="4" t="s">
        <v>44</v>
      </c>
      <c r="Q84" s="5" t="s">
        <v>45</v>
      </c>
      <c r="R84" s="5" t="s">
        <v>47</v>
      </c>
      <c r="S84" s="5" t="s">
        <v>45</v>
      </c>
      <c r="T84" s="5" t="s">
        <v>45</v>
      </c>
      <c r="U84" s="5" t="s">
        <v>45</v>
      </c>
      <c r="V84" s="5" t="s">
        <v>45</v>
      </c>
      <c r="W84" s="5" t="s">
        <v>45</v>
      </c>
      <c r="X84" s="5" t="s">
        <v>45</v>
      </c>
      <c r="Y84" s="5" t="s">
        <v>359</v>
      </c>
      <c r="Z84" s="5" t="s">
        <v>377</v>
      </c>
      <c r="AA84" s="5" t="s">
        <v>324</v>
      </c>
      <c r="AB84" s="4" t="s">
        <v>329</v>
      </c>
      <c r="AC84" s="4" t="s">
        <v>330</v>
      </c>
      <c r="AD84" s="4" t="s">
        <v>330</v>
      </c>
      <c r="AE84" s="5" t="s">
        <v>331</v>
      </c>
      <c r="AF84" s="4">
        <v>530028</v>
      </c>
    </row>
    <row r="85" customHeight="1" spans="1:32">
      <c r="A85" s="4">
        <v>84</v>
      </c>
      <c r="B85" s="5" t="s">
        <v>324</v>
      </c>
      <c r="C85" s="5" t="s">
        <v>381</v>
      </c>
      <c r="D85" s="5" t="s">
        <v>343</v>
      </c>
      <c r="E85" s="5" t="s">
        <v>135</v>
      </c>
      <c r="F85" s="5" t="s">
        <v>192</v>
      </c>
      <c r="G85" s="5" t="s">
        <v>365</v>
      </c>
      <c r="H85" s="4">
        <v>45150084</v>
      </c>
      <c r="I85" s="4" t="s">
        <v>38</v>
      </c>
      <c r="J85" s="5" t="s">
        <v>39</v>
      </c>
      <c r="K85" s="4">
        <v>1</v>
      </c>
      <c r="L85" s="5" t="s">
        <v>366</v>
      </c>
      <c r="M85" s="5" t="s">
        <v>367</v>
      </c>
      <c r="N85" s="5" t="s">
        <v>71</v>
      </c>
      <c r="O85" s="5" t="s">
        <v>72</v>
      </c>
      <c r="P85" s="4" t="s">
        <v>44</v>
      </c>
      <c r="Q85" s="5" t="s">
        <v>45</v>
      </c>
      <c r="R85" s="5" t="s">
        <v>47</v>
      </c>
      <c r="S85" s="5" t="s">
        <v>45</v>
      </c>
      <c r="T85" s="5" t="s">
        <v>45</v>
      </c>
      <c r="U85" s="5" t="s">
        <v>45</v>
      </c>
      <c r="V85" s="5" t="s">
        <v>45</v>
      </c>
      <c r="W85" s="5" t="s">
        <v>45</v>
      </c>
      <c r="X85" s="5" t="s">
        <v>45</v>
      </c>
      <c r="Y85" s="5" t="s">
        <v>359</v>
      </c>
      <c r="Z85" s="5" t="s">
        <v>382</v>
      </c>
      <c r="AA85" s="5" t="s">
        <v>324</v>
      </c>
      <c r="AB85" s="4" t="s">
        <v>329</v>
      </c>
      <c r="AC85" s="4" t="s">
        <v>330</v>
      </c>
      <c r="AD85" s="4" t="s">
        <v>330</v>
      </c>
      <c r="AE85" s="5" t="s">
        <v>331</v>
      </c>
      <c r="AF85" s="4">
        <v>530028</v>
      </c>
    </row>
    <row r="86" customHeight="1" spans="1:32">
      <c r="A86" s="4">
        <v>85</v>
      </c>
      <c r="B86" s="5" t="s">
        <v>324</v>
      </c>
      <c r="C86" s="5" t="s">
        <v>383</v>
      </c>
      <c r="D86" s="5" t="s">
        <v>343</v>
      </c>
      <c r="E86" s="5" t="s">
        <v>135</v>
      </c>
      <c r="F86" s="5" t="s">
        <v>192</v>
      </c>
      <c r="G86" s="5" t="s">
        <v>344</v>
      </c>
      <c r="H86" s="4">
        <v>45150085</v>
      </c>
      <c r="I86" s="4" t="s">
        <v>38</v>
      </c>
      <c r="J86" s="5" t="s">
        <v>39</v>
      </c>
      <c r="K86" s="4">
        <v>1</v>
      </c>
      <c r="L86" s="5" t="s">
        <v>345</v>
      </c>
      <c r="M86" s="5" t="s">
        <v>351</v>
      </c>
      <c r="N86" s="5" t="s">
        <v>71</v>
      </c>
      <c r="O86" s="5" t="s">
        <v>72</v>
      </c>
      <c r="P86" s="4" t="s">
        <v>44</v>
      </c>
      <c r="Q86" s="5" t="s">
        <v>45</v>
      </c>
      <c r="R86" s="5" t="s">
        <v>47</v>
      </c>
      <c r="S86" s="5" t="s">
        <v>45</v>
      </c>
      <c r="T86" s="5" t="s">
        <v>45</v>
      </c>
      <c r="U86" s="5" t="s">
        <v>45</v>
      </c>
      <c r="V86" s="5" t="s">
        <v>45</v>
      </c>
      <c r="W86" s="5" t="s">
        <v>45</v>
      </c>
      <c r="X86" s="5" t="s">
        <v>45</v>
      </c>
      <c r="Y86" s="5" t="s">
        <v>359</v>
      </c>
      <c r="Z86" s="5" t="s">
        <v>384</v>
      </c>
      <c r="AA86" s="5" t="s">
        <v>324</v>
      </c>
      <c r="AB86" s="4" t="s">
        <v>329</v>
      </c>
      <c r="AC86" s="4" t="s">
        <v>330</v>
      </c>
      <c r="AD86" s="4" t="s">
        <v>330</v>
      </c>
      <c r="AE86" s="5" t="s">
        <v>331</v>
      </c>
      <c r="AF86" s="4">
        <v>530028</v>
      </c>
    </row>
    <row r="87" customHeight="1" spans="1:32">
      <c r="A87" s="4">
        <v>86</v>
      </c>
      <c r="B87" s="5" t="s">
        <v>324</v>
      </c>
      <c r="C87" s="5" t="s">
        <v>383</v>
      </c>
      <c r="D87" s="5" t="s">
        <v>343</v>
      </c>
      <c r="E87" s="5" t="s">
        <v>135</v>
      </c>
      <c r="F87" s="5" t="s">
        <v>192</v>
      </c>
      <c r="G87" s="5" t="s">
        <v>356</v>
      </c>
      <c r="H87" s="4">
        <v>45150086</v>
      </c>
      <c r="I87" s="4" t="s">
        <v>38</v>
      </c>
      <c r="J87" s="5" t="s">
        <v>39</v>
      </c>
      <c r="K87" s="4">
        <v>1</v>
      </c>
      <c r="L87" s="5" t="s">
        <v>369</v>
      </c>
      <c r="M87" s="5" t="s">
        <v>358</v>
      </c>
      <c r="N87" s="5" t="s">
        <v>71</v>
      </c>
      <c r="O87" s="5" t="s">
        <v>72</v>
      </c>
      <c r="P87" s="4" t="s">
        <v>44</v>
      </c>
      <c r="Q87" s="5" t="s">
        <v>45</v>
      </c>
      <c r="R87" s="5" t="s">
        <v>47</v>
      </c>
      <c r="S87" s="5" t="s">
        <v>45</v>
      </c>
      <c r="T87" s="5" t="s">
        <v>45</v>
      </c>
      <c r="U87" s="5" t="s">
        <v>45</v>
      </c>
      <c r="V87" s="5" t="s">
        <v>45</v>
      </c>
      <c r="W87" s="5" t="s">
        <v>45</v>
      </c>
      <c r="X87" s="5" t="s">
        <v>45</v>
      </c>
      <c r="Y87" s="5" t="s">
        <v>359</v>
      </c>
      <c r="Z87" s="5" t="s">
        <v>384</v>
      </c>
      <c r="AA87" s="5" t="s">
        <v>324</v>
      </c>
      <c r="AB87" s="4" t="s">
        <v>329</v>
      </c>
      <c r="AC87" s="4" t="s">
        <v>330</v>
      </c>
      <c r="AD87" s="4" t="s">
        <v>330</v>
      </c>
      <c r="AE87" s="5" t="s">
        <v>331</v>
      </c>
      <c r="AF87" s="4">
        <v>530028</v>
      </c>
    </row>
    <row r="88" customHeight="1" spans="1:32">
      <c r="A88" s="4">
        <v>87</v>
      </c>
      <c r="B88" s="5" t="s">
        <v>324</v>
      </c>
      <c r="C88" s="5" t="s">
        <v>385</v>
      </c>
      <c r="D88" s="5" t="s">
        <v>343</v>
      </c>
      <c r="E88" s="5" t="s">
        <v>135</v>
      </c>
      <c r="F88" s="5" t="s">
        <v>192</v>
      </c>
      <c r="G88" s="5" t="s">
        <v>356</v>
      </c>
      <c r="H88" s="4">
        <v>45150087</v>
      </c>
      <c r="I88" s="4" t="s">
        <v>38</v>
      </c>
      <c r="J88" s="5" t="s">
        <v>39</v>
      </c>
      <c r="K88" s="4">
        <v>1</v>
      </c>
      <c r="L88" s="5" t="s">
        <v>369</v>
      </c>
      <c r="M88" s="5" t="s">
        <v>358</v>
      </c>
      <c r="N88" s="5" t="s">
        <v>71</v>
      </c>
      <c r="O88" s="5" t="s">
        <v>72</v>
      </c>
      <c r="P88" s="4" t="s">
        <v>44</v>
      </c>
      <c r="Q88" s="5" t="s">
        <v>45</v>
      </c>
      <c r="R88" s="5" t="s">
        <v>47</v>
      </c>
      <c r="S88" s="5" t="s">
        <v>45</v>
      </c>
      <c r="T88" s="5" t="s">
        <v>45</v>
      </c>
      <c r="U88" s="5" t="s">
        <v>45</v>
      </c>
      <c r="V88" s="5" t="s">
        <v>45</v>
      </c>
      <c r="W88" s="5" t="s">
        <v>45</v>
      </c>
      <c r="X88" s="5" t="s">
        <v>45</v>
      </c>
      <c r="Y88" s="5" t="s">
        <v>359</v>
      </c>
      <c r="Z88" s="5" t="s">
        <v>386</v>
      </c>
      <c r="AA88" s="5" t="s">
        <v>324</v>
      </c>
      <c r="AB88" s="4" t="s">
        <v>329</v>
      </c>
      <c r="AC88" s="4" t="s">
        <v>330</v>
      </c>
      <c r="AD88" s="4" t="s">
        <v>330</v>
      </c>
      <c r="AE88" s="5" t="s">
        <v>331</v>
      </c>
      <c r="AF88" s="4">
        <v>530028</v>
      </c>
    </row>
    <row r="89" customHeight="1" spans="1:32">
      <c r="A89" s="4">
        <v>88</v>
      </c>
      <c r="B89" s="5" t="s">
        <v>324</v>
      </c>
      <c r="C89" s="5" t="s">
        <v>387</v>
      </c>
      <c r="D89" s="5" t="s">
        <v>343</v>
      </c>
      <c r="E89" s="5" t="s">
        <v>135</v>
      </c>
      <c r="F89" s="5" t="s">
        <v>192</v>
      </c>
      <c r="G89" s="5" t="s">
        <v>344</v>
      </c>
      <c r="H89" s="4">
        <v>45150088</v>
      </c>
      <c r="I89" s="4" t="s">
        <v>38</v>
      </c>
      <c r="J89" s="5" t="s">
        <v>39</v>
      </c>
      <c r="K89" s="4">
        <v>1</v>
      </c>
      <c r="L89" s="5" t="s">
        <v>345</v>
      </c>
      <c r="M89" s="5" t="s">
        <v>351</v>
      </c>
      <c r="N89" s="5" t="s">
        <v>71</v>
      </c>
      <c r="O89" s="5" t="s">
        <v>72</v>
      </c>
      <c r="P89" s="4" t="s">
        <v>44</v>
      </c>
      <c r="Q89" s="5" t="s">
        <v>45</v>
      </c>
      <c r="R89" s="5" t="s">
        <v>47</v>
      </c>
      <c r="S89" s="5" t="s">
        <v>45</v>
      </c>
      <c r="T89" s="5" t="s">
        <v>45</v>
      </c>
      <c r="U89" s="5" t="s">
        <v>45</v>
      </c>
      <c r="V89" s="5" t="s">
        <v>45</v>
      </c>
      <c r="W89" s="5" t="s">
        <v>45</v>
      </c>
      <c r="X89" s="5" t="s">
        <v>45</v>
      </c>
      <c r="Y89" s="5" t="s">
        <v>359</v>
      </c>
      <c r="Z89" s="5" t="s">
        <v>388</v>
      </c>
      <c r="AA89" s="5" t="s">
        <v>324</v>
      </c>
      <c r="AB89" s="4" t="s">
        <v>329</v>
      </c>
      <c r="AC89" s="4" t="s">
        <v>330</v>
      </c>
      <c r="AD89" s="4" t="s">
        <v>330</v>
      </c>
      <c r="AE89" s="5" t="s">
        <v>331</v>
      </c>
      <c r="AF89" s="4">
        <v>530028</v>
      </c>
    </row>
    <row r="90" customHeight="1" spans="1:32">
      <c r="A90" s="4">
        <v>89</v>
      </c>
      <c r="B90" s="5" t="s">
        <v>324</v>
      </c>
      <c r="C90" s="5" t="s">
        <v>387</v>
      </c>
      <c r="D90" s="5" t="s">
        <v>343</v>
      </c>
      <c r="E90" s="5" t="s">
        <v>135</v>
      </c>
      <c r="F90" s="5" t="s">
        <v>192</v>
      </c>
      <c r="G90" s="5" t="s">
        <v>356</v>
      </c>
      <c r="H90" s="4">
        <v>45150089</v>
      </c>
      <c r="I90" s="4" t="s">
        <v>38</v>
      </c>
      <c r="J90" s="5" t="s">
        <v>39</v>
      </c>
      <c r="K90" s="4">
        <v>1</v>
      </c>
      <c r="L90" s="5" t="s">
        <v>369</v>
      </c>
      <c r="M90" s="5" t="s">
        <v>358</v>
      </c>
      <c r="N90" s="5" t="s">
        <v>71</v>
      </c>
      <c r="O90" s="5" t="s">
        <v>72</v>
      </c>
      <c r="P90" s="4" t="s">
        <v>44</v>
      </c>
      <c r="Q90" s="5" t="s">
        <v>45</v>
      </c>
      <c r="R90" s="5" t="s">
        <v>47</v>
      </c>
      <c r="S90" s="5" t="s">
        <v>45</v>
      </c>
      <c r="T90" s="5" t="s">
        <v>45</v>
      </c>
      <c r="U90" s="5" t="s">
        <v>45</v>
      </c>
      <c r="V90" s="5" t="s">
        <v>45</v>
      </c>
      <c r="W90" s="5" t="s">
        <v>45</v>
      </c>
      <c r="X90" s="5" t="s">
        <v>45</v>
      </c>
      <c r="Y90" s="5" t="s">
        <v>359</v>
      </c>
      <c r="Z90" s="5" t="s">
        <v>388</v>
      </c>
      <c r="AA90" s="5" t="s">
        <v>324</v>
      </c>
      <c r="AB90" s="4" t="s">
        <v>329</v>
      </c>
      <c r="AC90" s="4" t="s">
        <v>330</v>
      </c>
      <c r="AD90" s="4" t="s">
        <v>330</v>
      </c>
      <c r="AE90" s="5" t="s">
        <v>331</v>
      </c>
      <c r="AF90" s="4">
        <v>530028</v>
      </c>
    </row>
    <row r="91" customHeight="1" spans="1:32">
      <c r="A91" s="4">
        <v>90</v>
      </c>
      <c r="B91" s="5" t="s">
        <v>324</v>
      </c>
      <c r="C91" s="5" t="s">
        <v>387</v>
      </c>
      <c r="D91" s="5" t="s">
        <v>343</v>
      </c>
      <c r="E91" s="5" t="s">
        <v>135</v>
      </c>
      <c r="F91" s="5" t="s">
        <v>192</v>
      </c>
      <c r="G91" s="5" t="s">
        <v>289</v>
      </c>
      <c r="H91" s="4">
        <v>45150090</v>
      </c>
      <c r="I91" s="4" t="s">
        <v>38</v>
      </c>
      <c r="J91" s="5" t="s">
        <v>39</v>
      </c>
      <c r="K91" s="4">
        <v>1</v>
      </c>
      <c r="L91" s="5" t="s">
        <v>361</v>
      </c>
      <c r="M91" s="5" t="s">
        <v>92</v>
      </c>
      <c r="N91" s="5" t="s">
        <v>42</v>
      </c>
      <c r="O91" s="5" t="s">
        <v>43</v>
      </c>
      <c r="P91" s="4" t="s">
        <v>44</v>
      </c>
      <c r="Q91" s="5" t="s">
        <v>45</v>
      </c>
      <c r="R91" s="5" t="s">
        <v>47</v>
      </c>
      <c r="S91" s="5" t="s">
        <v>45</v>
      </c>
      <c r="T91" s="5" t="s">
        <v>45</v>
      </c>
      <c r="U91" s="5" t="s">
        <v>45</v>
      </c>
      <c r="V91" s="5" t="s">
        <v>45</v>
      </c>
      <c r="W91" s="5" t="s">
        <v>45</v>
      </c>
      <c r="X91" s="5" t="s">
        <v>45</v>
      </c>
      <c r="Y91" s="5" t="s">
        <v>375</v>
      </c>
      <c r="Z91" s="5" t="s">
        <v>388</v>
      </c>
      <c r="AA91" s="5" t="s">
        <v>324</v>
      </c>
      <c r="AB91" s="4" t="s">
        <v>329</v>
      </c>
      <c r="AC91" s="4" t="s">
        <v>330</v>
      </c>
      <c r="AD91" s="4" t="s">
        <v>330</v>
      </c>
      <c r="AE91" s="5" t="s">
        <v>331</v>
      </c>
      <c r="AF91" s="4">
        <v>530028</v>
      </c>
    </row>
    <row r="92" customHeight="1" spans="1:32">
      <c r="A92" s="4">
        <v>91</v>
      </c>
      <c r="B92" s="5" t="s">
        <v>324</v>
      </c>
      <c r="C92" s="5" t="s">
        <v>389</v>
      </c>
      <c r="D92" s="5" t="s">
        <v>343</v>
      </c>
      <c r="E92" s="5" t="s">
        <v>135</v>
      </c>
      <c r="F92" s="5" t="s">
        <v>192</v>
      </c>
      <c r="G92" s="5" t="s">
        <v>350</v>
      </c>
      <c r="H92" s="4">
        <v>45150091</v>
      </c>
      <c r="I92" s="4" t="s">
        <v>38</v>
      </c>
      <c r="J92" s="5" t="s">
        <v>39</v>
      </c>
      <c r="K92" s="4">
        <v>1</v>
      </c>
      <c r="L92" s="5" t="s">
        <v>369</v>
      </c>
      <c r="M92" s="5" t="s">
        <v>351</v>
      </c>
      <c r="N92" s="5" t="s">
        <v>71</v>
      </c>
      <c r="O92" s="5" t="s">
        <v>72</v>
      </c>
      <c r="P92" s="4" t="s">
        <v>44</v>
      </c>
      <c r="Q92" s="5" t="s">
        <v>45</v>
      </c>
      <c r="R92" s="5" t="s">
        <v>45</v>
      </c>
      <c r="S92" s="5" t="s">
        <v>45</v>
      </c>
      <c r="T92" s="5" t="s">
        <v>45</v>
      </c>
      <c r="U92" s="5" t="s">
        <v>45</v>
      </c>
      <c r="V92" s="5" t="s">
        <v>45</v>
      </c>
      <c r="W92" s="5" t="s">
        <v>45</v>
      </c>
      <c r="X92" s="5" t="s">
        <v>45</v>
      </c>
      <c r="Y92" s="5" t="s">
        <v>352</v>
      </c>
      <c r="Z92" s="5" t="s">
        <v>390</v>
      </c>
      <c r="AA92" s="5" t="s">
        <v>324</v>
      </c>
      <c r="AB92" s="4" t="s">
        <v>329</v>
      </c>
      <c r="AC92" s="4" t="s">
        <v>330</v>
      </c>
      <c r="AD92" s="4" t="s">
        <v>330</v>
      </c>
      <c r="AE92" s="5" t="s">
        <v>331</v>
      </c>
      <c r="AF92" s="4">
        <v>530028</v>
      </c>
    </row>
    <row r="93" customHeight="1" spans="1:32">
      <c r="A93" s="4">
        <v>92</v>
      </c>
      <c r="B93" s="5" t="s">
        <v>324</v>
      </c>
      <c r="C93" s="5" t="s">
        <v>389</v>
      </c>
      <c r="D93" s="5" t="s">
        <v>343</v>
      </c>
      <c r="E93" s="5" t="s">
        <v>135</v>
      </c>
      <c r="F93" s="5" t="s">
        <v>192</v>
      </c>
      <c r="G93" s="5" t="s">
        <v>354</v>
      </c>
      <c r="H93" s="4">
        <v>45150092</v>
      </c>
      <c r="I93" s="4" t="s">
        <v>38</v>
      </c>
      <c r="J93" s="5" t="s">
        <v>39</v>
      </c>
      <c r="K93" s="4">
        <v>1</v>
      </c>
      <c r="L93" s="5" t="s">
        <v>345</v>
      </c>
      <c r="M93" s="5" t="s">
        <v>351</v>
      </c>
      <c r="N93" s="5" t="s">
        <v>71</v>
      </c>
      <c r="O93" s="5" t="s">
        <v>72</v>
      </c>
      <c r="P93" s="4" t="s">
        <v>44</v>
      </c>
      <c r="Q93" s="5" t="s">
        <v>45</v>
      </c>
      <c r="R93" s="5" t="s">
        <v>45</v>
      </c>
      <c r="S93" s="5" t="s">
        <v>45</v>
      </c>
      <c r="T93" s="5" t="s">
        <v>45</v>
      </c>
      <c r="U93" s="5" t="s">
        <v>45</v>
      </c>
      <c r="V93" s="5" t="s">
        <v>45</v>
      </c>
      <c r="W93" s="5" t="s">
        <v>45</v>
      </c>
      <c r="X93" s="5" t="s">
        <v>45</v>
      </c>
      <c r="Y93" s="5" t="s">
        <v>355</v>
      </c>
      <c r="Z93" s="5" t="s">
        <v>390</v>
      </c>
      <c r="AA93" s="5" t="s">
        <v>324</v>
      </c>
      <c r="AB93" s="4" t="s">
        <v>329</v>
      </c>
      <c r="AC93" s="4" t="s">
        <v>330</v>
      </c>
      <c r="AD93" s="4" t="s">
        <v>330</v>
      </c>
      <c r="AE93" s="5" t="s">
        <v>331</v>
      </c>
      <c r="AF93" s="4">
        <v>530028</v>
      </c>
    </row>
    <row r="94" customHeight="1" spans="1:32">
      <c r="A94" s="4">
        <v>93</v>
      </c>
      <c r="B94" s="5" t="s">
        <v>324</v>
      </c>
      <c r="C94" s="5" t="s">
        <v>389</v>
      </c>
      <c r="D94" s="5" t="s">
        <v>343</v>
      </c>
      <c r="E94" s="5" t="s">
        <v>135</v>
      </c>
      <c r="F94" s="5" t="s">
        <v>192</v>
      </c>
      <c r="G94" s="5" t="s">
        <v>356</v>
      </c>
      <c r="H94" s="4">
        <v>45150093</v>
      </c>
      <c r="I94" s="4" t="s">
        <v>38</v>
      </c>
      <c r="J94" s="5" t="s">
        <v>39</v>
      </c>
      <c r="K94" s="4">
        <v>1</v>
      </c>
      <c r="L94" s="5" t="s">
        <v>369</v>
      </c>
      <c r="M94" s="5" t="s">
        <v>358</v>
      </c>
      <c r="N94" s="5" t="s">
        <v>71</v>
      </c>
      <c r="O94" s="5" t="s">
        <v>72</v>
      </c>
      <c r="P94" s="4" t="s">
        <v>44</v>
      </c>
      <c r="Q94" s="5" t="s">
        <v>45</v>
      </c>
      <c r="R94" s="5" t="s">
        <v>45</v>
      </c>
      <c r="S94" s="5" t="s">
        <v>45</v>
      </c>
      <c r="T94" s="5" t="s">
        <v>45</v>
      </c>
      <c r="U94" s="5" t="s">
        <v>45</v>
      </c>
      <c r="V94" s="5" t="s">
        <v>45</v>
      </c>
      <c r="W94" s="5" t="s">
        <v>45</v>
      </c>
      <c r="X94" s="5" t="s">
        <v>45</v>
      </c>
      <c r="Y94" s="5" t="s">
        <v>359</v>
      </c>
      <c r="Z94" s="5" t="s">
        <v>391</v>
      </c>
      <c r="AA94" s="5" t="s">
        <v>324</v>
      </c>
      <c r="AB94" s="4" t="s">
        <v>329</v>
      </c>
      <c r="AC94" s="4" t="s">
        <v>330</v>
      </c>
      <c r="AD94" s="4" t="s">
        <v>330</v>
      </c>
      <c r="AE94" s="5" t="s">
        <v>331</v>
      </c>
      <c r="AF94" s="4">
        <v>530028</v>
      </c>
    </row>
    <row r="95" customHeight="1" spans="1:32">
      <c r="A95" s="4">
        <v>94</v>
      </c>
      <c r="B95" s="5" t="s">
        <v>392</v>
      </c>
      <c r="C95" s="5" t="s">
        <v>393</v>
      </c>
      <c r="D95" s="5" t="s">
        <v>67</v>
      </c>
      <c r="E95" s="5" t="s">
        <v>135</v>
      </c>
      <c r="F95" s="5" t="s">
        <v>192</v>
      </c>
      <c r="G95" s="5" t="s">
        <v>394</v>
      </c>
      <c r="H95" s="4">
        <v>45150094</v>
      </c>
      <c r="I95" s="4" t="s">
        <v>38</v>
      </c>
      <c r="J95" s="5" t="s">
        <v>39</v>
      </c>
      <c r="K95" s="4">
        <v>1</v>
      </c>
      <c r="L95" s="5" t="s">
        <v>395</v>
      </c>
      <c r="M95" s="5" t="s">
        <v>396</v>
      </c>
      <c r="N95" s="5" t="s">
        <v>42</v>
      </c>
      <c r="O95" s="5" t="s">
        <v>43</v>
      </c>
      <c r="P95" s="4" t="s">
        <v>44</v>
      </c>
      <c r="Q95" s="14" t="s">
        <v>45</v>
      </c>
      <c r="R95" s="5" t="s">
        <v>45</v>
      </c>
      <c r="S95" s="5" t="s">
        <v>45</v>
      </c>
      <c r="T95" s="5" t="s">
        <v>45</v>
      </c>
      <c r="U95" s="5" t="s">
        <v>45</v>
      </c>
      <c r="V95" s="5" t="s">
        <v>45</v>
      </c>
      <c r="W95" s="5" t="s">
        <v>45</v>
      </c>
      <c r="X95" s="5" t="s">
        <v>45</v>
      </c>
      <c r="Y95" s="4" t="s">
        <v>85</v>
      </c>
      <c r="Z95" s="4" t="s">
        <v>85</v>
      </c>
      <c r="AA95" s="5" t="s">
        <v>397</v>
      </c>
      <c r="AB95" s="4" t="s">
        <v>398</v>
      </c>
      <c r="AC95" s="4" t="s">
        <v>399</v>
      </c>
      <c r="AD95" s="4" t="s">
        <v>400</v>
      </c>
      <c r="AE95" s="5" t="s">
        <v>401</v>
      </c>
      <c r="AF95" s="4">
        <v>530022</v>
      </c>
    </row>
    <row r="96" customHeight="1" spans="1:32">
      <c r="A96" s="4">
        <v>95</v>
      </c>
      <c r="B96" s="5" t="s">
        <v>392</v>
      </c>
      <c r="C96" s="5" t="s">
        <v>402</v>
      </c>
      <c r="D96" s="5" t="s">
        <v>67</v>
      </c>
      <c r="E96" s="5" t="s">
        <v>135</v>
      </c>
      <c r="F96" s="5" t="s">
        <v>192</v>
      </c>
      <c r="G96" s="5" t="s">
        <v>403</v>
      </c>
      <c r="H96" s="4">
        <v>45150095</v>
      </c>
      <c r="I96" s="4" t="s">
        <v>38</v>
      </c>
      <c r="J96" s="5" t="s">
        <v>39</v>
      </c>
      <c r="K96" s="4">
        <v>1</v>
      </c>
      <c r="L96" s="5" t="s">
        <v>404</v>
      </c>
      <c r="M96" s="5" t="s">
        <v>405</v>
      </c>
      <c r="N96" s="5" t="s">
        <v>42</v>
      </c>
      <c r="O96" s="5" t="s">
        <v>43</v>
      </c>
      <c r="P96" s="4" t="s">
        <v>44</v>
      </c>
      <c r="Q96" s="14" t="s">
        <v>47</v>
      </c>
      <c r="R96" s="5" t="s">
        <v>45</v>
      </c>
      <c r="S96" s="5" t="s">
        <v>45</v>
      </c>
      <c r="T96" s="5" t="s">
        <v>45</v>
      </c>
      <c r="U96" s="5" t="s">
        <v>45</v>
      </c>
      <c r="V96" s="5" t="s">
        <v>45</v>
      </c>
      <c r="W96" s="5" t="s">
        <v>45</v>
      </c>
      <c r="X96" s="5" t="s">
        <v>45</v>
      </c>
      <c r="Y96" s="4" t="s">
        <v>85</v>
      </c>
      <c r="Z96" s="4" t="s">
        <v>85</v>
      </c>
      <c r="AA96" s="5" t="s">
        <v>402</v>
      </c>
      <c r="AB96" s="4" t="s">
        <v>406</v>
      </c>
      <c r="AC96" s="4" t="s">
        <v>407</v>
      </c>
      <c r="AD96" s="4" t="s">
        <v>408</v>
      </c>
      <c r="AE96" s="5" t="s">
        <v>409</v>
      </c>
      <c r="AF96" s="4">
        <v>530022</v>
      </c>
    </row>
    <row r="97" customHeight="1" spans="1:32">
      <c r="A97" s="4">
        <v>96</v>
      </c>
      <c r="B97" s="5" t="s">
        <v>392</v>
      </c>
      <c r="C97" s="5" t="s">
        <v>410</v>
      </c>
      <c r="D97" s="5" t="s">
        <v>67</v>
      </c>
      <c r="E97" s="5" t="s">
        <v>135</v>
      </c>
      <c r="F97" s="5" t="s">
        <v>192</v>
      </c>
      <c r="G97" s="5" t="s">
        <v>411</v>
      </c>
      <c r="H97" s="4">
        <v>45150096</v>
      </c>
      <c r="I97" s="4" t="s">
        <v>38</v>
      </c>
      <c r="J97" s="5" t="s">
        <v>39</v>
      </c>
      <c r="K97" s="4">
        <v>1</v>
      </c>
      <c r="L97" s="5" t="s">
        <v>412</v>
      </c>
      <c r="M97" s="5" t="s">
        <v>413</v>
      </c>
      <c r="N97" s="5" t="s">
        <v>71</v>
      </c>
      <c r="O97" s="5" t="s">
        <v>72</v>
      </c>
      <c r="P97" s="4" t="s">
        <v>44</v>
      </c>
      <c r="Q97" s="14" t="s">
        <v>45</v>
      </c>
      <c r="R97" s="5" t="s">
        <v>45</v>
      </c>
      <c r="S97" s="5" t="s">
        <v>45</v>
      </c>
      <c r="T97" s="5" t="s">
        <v>45</v>
      </c>
      <c r="U97" s="5" t="s">
        <v>45</v>
      </c>
      <c r="V97" s="5" t="s">
        <v>45</v>
      </c>
      <c r="W97" s="5" t="s">
        <v>45</v>
      </c>
      <c r="X97" s="5" t="s">
        <v>45</v>
      </c>
      <c r="Y97" s="5" t="s">
        <v>209</v>
      </c>
      <c r="Z97" s="5" t="s">
        <v>74</v>
      </c>
      <c r="AA97" s="5" t="s">
        <v>414</v>
      </c>
      <c r="AB97" s="4" t="s">
        <v>415</v>
      </c>
      <c r="AC97" s="4" t="s">
        <v>416</v>
      </c>
      <c r="AD97" s="4" t="s">
        <v>417</v>
      </c>
      <c r="AE97" s="5" t="s">
        <v>418</v>
      </c>
      <c r="AF97" s="4">
        <v>530022</v>
      </c>
    </row>
    <row r="98" customHeight="1" spans="1:32">
      <c r="A98" s="4">
        <v>97</v>
      </c>
      <c r="B98" s="5" t="s">
        <v>392</v>
      </c>
      <c r="C98" s="5" t="s">
        <v>410</v>
      </c>
      <c r="D98" s="5" t="s">
        <v>67</v>
      </c>
      <c r="E98" s="5" t="s">
        <v>135</v>
      </c>
      <c r="F98" s="5" t="s">
        <v>192</v>
      </c>
      <c r="G98" s="5" t="s">
        <v>419</v>
      </c>
      <c r="H98" s="4">
        <v>45150097</v>
      </c>
      <c r="I98" s="4" t="s">
        <v>38</v>
      </c>
      <c r="J98" s="5" t="s">
        <v>39</v>
      </c>
      <c r="K98" s="4">
        <v>1</v>
      </c>
      <c r="L98" s="5" t="s">
        <v>412</v>
      </c>
      <c r="M98" s="5" t="s">
        <v>413</v>
      </c>
      <c r="N98" s="5" t="s">
        <v>71</v>
      </c>
      <c r="O98" s="5" t="s">
        <v>72</v>
      </c>
      <c r="P98" s="4" t="s">
        <v>44</v>
      </c>
      <c r="Q98" s="14" t="s">
        <v>45</v>
      </c>
      <c r="R98" s="5" t="s">
        <v>45</v>
      </c>
      <c r="S98" s="5" t="s">
        <v>45</v>
      </c>
      <c r="T98" s="5" t="s">
        <v>45</v>
      </c>
      <c r="U98" s="5" t="s">
        <v>45</v>
      </c>
      <c r="V98" s="5" t="s">
        <v>45</v>
      </c>
      <c r="W98" s="5" t="s">
        <v>45</v>
      </c>
      <c r="X98" s="5" t="s">
        <v>45</v>
      </c>
      <c r="Y98" s="5" t="s">
        <v>215</v>
      </c>
      <c r="Z98" s="5" t="s">
        <v>74</v>
      </c>
      <c r="AA98" s="5" t="s">
        <v>414</v>
      </c>
      <c r="AB98" s="4" t="s">
        <v>415</v>
      </c>
      <c r="AC98" s="4" t="s">
        <v>416</v>
      </c>
      <c r="AD98" s="4" t="s">
        <v>417</v>
      </c>
      <c r="AE98" s="5" t="s">
        <v>418</v>
      </c>
      <c r="AF98" s="4">
        <v>530022</v>
      </c>
    </row>
    <row r="99" customHeight="1" spans="1:32">
      <c r="A99" s="4">
        <v>98</v>
      </c>
      <c r="B99" s="5" t="s">
        <v>392</v>
      </c>
      <c r="C99" s="5" t="s">
        <v>420</v>
      </c>
      <c r="D99" s="5" t="s">
        <v>67</v>
      </c>
      <c r="E99" s="5" t="s">
        <v>135</v>
      </c>
      <c r="F99" s="5" t="s">
        <v>192</v>
      </c>
      <c r="G99" s="5" t="s">
        <v>421</v>
      </c>
      <c r="H99" s="4">
        <v>45150098</v>
      </c>
      <c r="I99" s="4" t="s">
        <v>38</v>
      </c>
      <c r="J99" s="5" t="s">
        <v>39</v>
      </c>
      <c r="K99" s="4">
        <v>1</v>
      </c>
      <c r="L99" s="5" t="s">
        <v>422</v>
      </c>
      <c r="M99" s="5" t="s">
        <v>423</v>
      </c>
      <c r="N99" s="5" t="s">
        <v>71</v>
      </c>
      <c r="O99" s="5" t="s">
        <v>72</v>
      </c>
      <c r="P99" s="4" t="s">
        <v>44</v>
      </c>
      <c r="Q99" s="14" t="s">
        <v>45</v>
      </c>
      <c r="R99" s="5" t="s">
        <v>47</v>
      </c>
      <c r="S99" s="5" t="s">
        <v>45</v>
      </c>
      <c r="T99" s="5" t="s">
        <v>45</v>
      </c>
      <c r="U99" s="5" t="s">
        <v>45</v>
      </c>
      <c r="V99" s="5" t="s">
        <v>45</v>
      </c>
      <c r="W99" s="5" t="s">
        <v>45</v>
      </c>
      <c r="X99" s="5" t="s">
        <v>45</v>
      </c>
      <c r="Y99" s="5" t="s">
        <v>209</v>
      </c>
      <c r="Z99" s="5" t="s">
        <v>74</v>
      </c>
      <c r="AA99" s="5" t="s">
        <v>424</v>
      </c>
      <c r="AB99" s="4" t="s">
        <v>425</v>
      </c>
      <c r="AC99" s="4" t="s">
        <v>426</v>
      </c>
      <c r="AD99" s="4" t="s">
        <v>425</v>
      </c>
      <c r="AE99" s="5" t="s">
        <v>427</v>
      </c>
      <c r="AF99" s="4">
        <v>530022</v>
      </c>
    </row>
    <row r="100" customHeight="1" spans="1:32">
      <c r="A100" s="4">
        <v>99</v>
      </c>
      <c r="B100" s="5" t="s">
        <v>392</v>
      </c>
      <c r="C100" s="5" t="s">
        <v>420</v>
      </c>
      <c r="D100" s="5" t="s">
        <v>67</v>
      </c>
      <c r="E100" s="5" t="s">
        <v>135</v>
      </c>
      <c r="F100" s="5" t="s">
        <v>192</v>
      </c>
      <c r="G100" s="5" t="s">
        <v>428</v>
      </c>
      <c r="H100" s="4">
        <v>45150099</v>
      </c>
      <c r="I100" s="4" t="s">
        <v>38</v>
      </c>
      <c r="J100" s="5" t="s">
        <v>39</v>
      </c>
      <c r="K100" s="4">
        <v>1</v>
      </c>
      <c r="L100" s="5" t="s">
        <v>422</v>
      </c>
      <c r="M100" s="5" t="s">
        <v>423</v>
      </c>
      <c r="N100" s="5" t="s">
        <v>71</v>
      </c>
      <c r="O100" s="5" t="s">
        <v>72</v>
      </c>
      <c r="P100" s="4" t="s">
        <v>44</v>
      </c>
      <c r="Q100" s="14" t="s">
        <v>45</v>
      </c>
      <c r="R100" s="5" t="s">
        <v>47</v>
      </c>
      <c r="S100" s="5" t="s">
        <v>45</v>
      </c>
      <c r="T100" s="5" t="s">
        <v>45</v>
      </c>
      <c r="U100" s="5" t="s">
        <v>45</v>
      </c>
      <c r="V100" s="5" t="s">
        <v>45</v>
      </c>
      <c r="W100" s="5" t="s">
        <v>45</v>
      </c>
      <c r="X100" s="5" t="s">
        <v>45</v>
      </c>
      <c r="Y100" s="5" t="s">
        <v>215</v>
      </c>
      <c r="Z100" s="5" t="s">
        <v>74</v>
      </c>
      <c r="AA100" s="5" t="s">
        <v>424</v>
      </c>
      <c r="AB100" s="4" t="s">
        <v>425</v>
      </c>
      <c r="AC100" s="4" t="s">
        <v>426</v>
      </c>
      <c r="AD100" s="4" t="s">
        <v>425</v>
      </c>
      <c r="AE100" s="5" t="s">
        <v>427</v>
      </c>
      <c r="AF100" s="4">
        <v>530022</v>
      </c>
    </row>
    <row r="101" customHeight="1" spans="1:32">
      <c r="A101" s="4">
        <v>100</v>
      </c>
      <c r="B101" s="5" t="s">
        <v>392</v>
      </c>
      <c r="C101" s="5" t="s">
        <v>420</v>
      </c>
      <c r="D101" s="5" t="s">
        <v>67</v>
      </c>
      <c r="E101" s="5" t="s">
        <v>135</v>
      </c>
      <c r="F101" s="5" t="s">
        <v>192</v>
      </c>
      <c r="G101" s="5" t="s">
        <v>429</v>
      </c>
      <c r="H101" s="4">
        <v>45150100</v>
      </c>
      <c r="I101" s="4" t="s">
        <v>38</v>
      </c>
      <c r="J101" s="5" t="s">
        <v>39</v>
      </c>
      <c r="K101" s="4">
        <v>1</v>
      </c>
      <c r="L101" s="5" t="s">
        <v>422</v>
      </c>
      <c r="M101" s="5" t="s">
        <v>423</v>
      </c>
      <c r="N101" s="5" t="s">
        <v>71</v>
      </c>
      <c r="O101" s="5" t="s">
        <v>72</v>
      </c>
      <c r="P101" s="4" t="s">
        <v>44</v>
      </c>
      <c r="Q101" s="14" t="s">
        <v>45</v>
      </c>
      <c r="R101" s="5" t="s">
        <v>47</v>
      </c>
      <c r="S101" s="5" t="s">
        <v>45</v>
      </c>
      <c r="T101" s="5" t="s">
        <v>45</v>
      </c>
      <c r="U101" s="5" t="s">
        <v>45</v>
      </c>
      <c r="V101" s="5" t="s">
        <v>45</v>
      </c>
      <c r="W101" s="5" t="s">
        <v>45</v>
      </c>
      <c r="X101" s="5" t="s">
        <v>45</v>
      </c>
      <c r="Y101" s="4" t="s">
        <v>85</v>
      </c>
      <c r="Z101" s="4" t="s">
        <v>85</v>
      </c>
      <c r="AA101" s="5" t="s">
        <v>424</v>
      </c>
      <c r="AB101" s="4" t="s">
        <v>425</v>
      </c>
      <c r="AC101" s="4" t="s">
        <v>426</v>
      </c>
      <c r="AD101" s="4" t="s">
        <v>425</v>
      </c>
      <c r="AE101" s="5" t="s">
        <v>427</v>
      </c>
      <c r="AF101" s="4">
        <v>530022</v>
      </c>
    </row>
    <row r="102" customHeight="1" spans="1:32">
      <c r="A102" s="4">
        <v>101</v>
      </c>
      <c r="B102" s="5" t="s">
        <v>392</v>
      </c>
      <c r="C102" s="5" t="s">
        <v>430</v>
      </c>
      <c r="D102" s="5" t="s">
        <v>67</v>
      </c>
      <c r="E102" s="5" t="s">
        <v>135</v>
      </c>
      <c r="F102" s="5" t="s">
        <v>192</v>
      </c>
      <c r="G102" s="5" t="s">
        <v>431</v>
      </c>
      <c r="H102" s="4">
        <v>45150101</v>
      </c>
      <c r="I102" s="4" t="s">
        <v>38</v>
      </c>
      <c r="J102" s="5" t="s">
        <v>39</v>
      </c>
      <c r="K102" s="4">
        <v>1</v>
      </c>
      <c r="L102" s="5" t="s">
        <v>432</v>
      </c>
      <c r="M102" s="5" t="s">
        <v>433</v>
      </c>
      <c r="N102" s="5" t="s">
        <v>42</v>
      </c>
      <c r="O102" s="5" t="s">
        <v>43</v>
      </c>
      <c r="P102" s="4" t="s">
        <v>44</v>
      </c>
      <c r="Q102" s="14" t="s">
        <v>47</v>
      </c>
      <c r="R102" s="5" t="s">
        <v>45</v>
      </c>
      <c r="S102" s="5" t="s">
        <v>45</v>
      </c>
      <c r="T102" s="5" t="s">
        <v>45</v>
      </c>
      <c r="U102" s="5" t="s">
        <v>45</v>
      </c>
      <c r="V102" s="5" t="s">
        <v>45</v>
      </c>
      <c r="W102" s="5" t="s">
        <v>45</v>
      </c>
      <c r="X102" s="5" t="s">
        <v>45</v>
      </c>
      <c r="Y102" s="4" t="s">
        <v>85</v>
      </c>
      <c r="Z102" s="4" t="s">
        <v>85</v>
      </c>
      <c r="AA102" s="5" t="s">
        <v>434</v>
      </c>
      <c r="AB102" s="4" t="s">
        <v>435</v>
      </c>
      <c r="AC102" s="4" t="s">
        <v>436</v>
      </c>
      <c r="AD102" s="4" t="s">
        <v>436</v>
      </c>
      <c r="AE102" s="5" t="s">
        <v>437</v>
      </c>
      <c r="AF102" s="4">
        <v>530007</v>
      </c>
    </row>
    <row r="103" customHeight="1" spans="1:32">
      <c r="A103" s="4">
        <v>102</v>
      </c>
      <c r="B103" s="5" t="s">
        <v>392</v>
      </c>
      <c r="C103" s="5" t="s">
        <v>430</v>
      </c>
      <c r="D103" s="5" t="s">
        <v>67</v>
      </c>
      <c r="E103" s="5" t="s">
        <v>135</v>
      </c>
      <c r="F103" s="5" t="s">
        <v>192</v>
      </c>
      <c r="G103" s="5" t="s">
        <v>438</v>
      </c>
      <c r="H103" s="4">
        <v>45150102</v>
      </c>
      <c r="I103" s="4" t="s">
        <v>38</v>
      </c>
      <c r="J103" s="5" t="s">
        <v>39</v>
      </c>
      <c r="K103" s="4">
        <v>4</v>
      </c>
      <c r="L103" s="5" t="s">
        <v>439</v>
      </c>
      <c r="M103" s="5" t="s">
        <v>440</v>
      </c>
      <c r="N103" s="5" t="s">
        <v>42</v>
      </c>
      <c r="O103" s="5" t="s">
        <v>43</v>
      </c>
      <c r="P103" s="4" t="s">
        <v>44</v>
      </c>
      <c r="Q103" s="5" t="s">
        <v>45</v>
      </c>
      <c r="R103" s="5" t="s">
        <v>45</v>
      </c>
      <c r="S103" s="5" t="s">
        <v>45</v>
      </c>
      <c r="T103" s="5" t="s">
        <v>45</v>
      </c>
      <c r="U103" s="5" t="s">
        <v>45</v>
      </c>
      <c r="V103" s="5" t="s">
        <v>45</v>
      </c>
      <c r="W103" s="5" t="s">
        <v>45</v>
      </c>
      <c r="X103" s="5" t="s">
        <v>45</v>
      </c>
      <c r="Y103" s="4" t="s">
        <v>85</v>
      </c>
      <c r="Z103" s="4" t="s">
        <v>85</v>
      </c>
      <c r="AA103" s="5" t="s">
        <v>434</v>
      </c>
      <c r="AB103" s="4" t="s">
        <v>435</v>
      </c>
      <c r="AC103" s="4" t="s">
        <v>436</v>
      </c>
      <c r="AD103" s="4" t="s">
        <v>436</v>
      </c>
      <c r="AE103" s="5" t="s">
        <v>437</v>
      </c>
      <c r="AF103" s="4">
        <v>530007</v>
      </c>
    </row>
    <row r="104" customHeight="1" spans="1:32">
      <c r="A104" s="4">
        <v>103</v>
      </c>
      <c r="B104" s="5" t="s">
        <v>392</v>
      </c>
      <c r="C104" s="5" t="s">
        <v>430</v>
      </c>
      <c r="D104" s="5" t="s">
        <v>67</v>
      </c>
      <c r="E104" s="5" t="s">
        <v>135</v>
      </c>
      <c r="F104" s="5" t="s">
        <v>192</v>
      </c>
      <c r="G104" s="5" t="s">
        <v>441</v>
      </c>
      <c r="H104" s="4">
        <v>45150103</v>
      </c>
      <c r="I104" s="4" t="s">
        <v>38</v>
      </c>
      <c r="J104" s="5" t="s">
        <v>39</v>
      </c>
      <c r="K104" s="4">
        <v>1</v>
      </c>
      <c r="L104" s="5" t="s">
        <v>442</v>
      </c>
      <c r="M104" s="5" t="s">
        <v>443</v>
      </c>
      <c r="N104" s="5" t="s">
        <v>71</v>
      </c>
      <c r="O104" s="5" t="s">
        <v>72</v>
      </c>
      <c r="P104" s="4" t="s">
        <v>44</v>
      </c>
      <c r="Q104" s="5" t="s">
        <v>45</v>
      </c>
      <c r="R104" s="5" t="s">
        <v>47</v>
      </c>
      <c r="S104" s="5" t="s">
        <v>45</v>
      </c>
      <c r="T104" s="5" t="s">
        <v>45</v>
      </c>
      <c r="U104" s="5" t="s">
        <v>45</v>
      </c>
      <c r="V104" s="5" t="s">
        <v>45</v>
      </c>
      <c r="W104" s="5" t="s">
        <v>45</v>
      </c>
      <c r="X104" s="5" t="s">
        <v>45</v>
      </c>
      <c r="Y104" s="4" t="s">
        <v>85</v>
      </c>
      <c r="Z104" s="4" t="s">
        <v>85</v>
      </c>
      <c r="AA104" s="5" t="s">
        <v>434</v>
      </c>
      <c r="AB104" s="4" t="s">
        <v>435</v>
      </c>
      <c r="AC104" s="4" t="s">
        <v>436</v>
      </c>
      <c r="AD104" s="4" t="s">
        <v>436</v>
      </c>
      <c r="AE104" s="5" t="s">
        <v>437</v>
      </c>
      <c r="AF104" s="4">
        <v>530007</v>
      </c>
    </row>
    <row r="105" customHeight="1" spans="1:32">
      <c r="A105" s="4">
        <v>104</v>
      </c>
      <c r="B105" s="5" t="s">
        <v>392</v>
      </c>
      <c r="C105" s="5" t="s">
        <v>430</v>
      </c>
      <c r="D105" s="5" t="s">
        <v>67</v>
      </c>
      <c r="E105" s="5" t="s">
        <v>135</v>
      </c>
      <c r="F105" s="5" t="s">
        <v>192</v>
      </c>
      <c r="G105" s="5" t="s">
        <v>444</v>
      </c>
      <c r="H105" s="4">
        <v>45150104</v>
      </c>
      <c r="I105" s="4" t="s">
        <v>38</v>
      </c>
      <c r="J105" s="5" t="s">
        <v>39</v>
      </c>
      <c r="K105" s="4">
        <v>1</v>
      </c>
      <c r="L105" s="5" t="s">
        <v>445</v>
      </c>
      <c r="M105" s="5" t="s">
        <v>446</v>
      </c>
      <c r="N105" s="5" t="s">
        <v>42</v>
      </c>
      <c r="O105" s="5" t="s">
        <v>43</v>
      </c>
      <c r="P105" s="4" t="s">
        <v>44</v>
      </c>
      <c r="Q105" s="5" t="s">
        <v>45</v>
      </c>
      <c r="R105" s="5" t="s">
        <v>45</v>
      </c>
      <c r="S105" s="5" t="s">
        <v>45</v>
      </c>
      <c r="T105" s="5" t="s">
        <v>45</v>
      </c>
      <c r="U105" s="5" t="s">
        <v>45</v>
      </c>
      <c r="V105" s="5" t="s">
        <v>45</v>
      </c>
      <c r="W105" s="5" t="s">
        <v>45</v>
      </c>
      <c r="X105" s="5" t="s">
        <v>45</v>
      </c>
      <c r="Y105" s="4" t="s">
        <v>85</v>
      </c>
      <c r="Z105" s="4" t="s">
        <v>85</v>
      </c>
      <c r="AA105" s="5" t="s">
        <v>434</v>
      </c>
      <c r="AB105" s="4" t="s">
        <v>435</v>
      </c>
      <c r="AC105" s="4" t="s">
        <v>436</v>
      </c>
      <c r="AD105" s="4" t="s">
        <v>436</v>
      </c>
      <c r="AE105" s="5" t="s">
        <v>437</v>
      </c>
      <c r="AF105" s="4">
        <v>530007</v>
      </c>
    </row>
    <row r="106" customHeight="1" spans="1:32">
      <c r="A106" s="4">
        <v>105</v>
      </c>
      <c r="B106" s="5" t="s">
        <v>392</v>
      </c>
      <c r="C106" s="5" t="s">
        <v>430</v>
      </c>
      <c r="D106" s="5" t="s">
        <v>67</v>
      </c>
      <c r="E106" s="5" t="s">
        <v>135</v>
      </c>
      <c r="F106" s="5" t="s">
        <v>192</v>
      </c>
      <c r="G106" s="5" t="s">
        <v>447</v>
      </c>
      <c r="H106" s="4">
        <v>45150105</v>
      </c>
      <c r="I106" s="4" t="s">
        <v>38</v>
      </c>
      <c r="J106" s="5" t="s">
        <v>39</v>
      </c>
      <c r="K106" s="4">
        <v>1</v>
      </c>
      <c r="L106" s="5" t="s">
        <v>448</v>
      </c>
      <c r="M106" s="5" t="s">
        <v>449</v>
      </c>
      <c r="N106" s="5" t="s">
        <v>42</v>
      </c>
      <c r="O106" s="5" t="s">
        <v>43</v>
      </c>
      <c r="P106" s="4" t="s">
        <v>44</v>
      </c>
      <c r="Q106" s="5" t="s">
        <v>45</v>
      </c>
      <c r="R106" s="5" t="s">
        <v>45</v>
      </c>
      <c r="S106" s="5" t="s">
        <v>45</v>
      </c>
      <c r="T106" s="5" t="s">
        <v>45</v>
      </c>
      <c r="U106" s="5" t="s">
        <v>45</v>
      </c>
      <c r="V106" s="5" t="s">
        <v>45</v>
      </c>
      <c r="W106" s="5" t="s">
        <v>45</v>
      </c>
      <c r="X106" s="5" t="s">
        <v>45</v>
      </c>
      <c r="Y106" s="4" t="s">
        <v>85</v>
      </c>
      <c r="Z106" s="4" t="s">
        <v>85</v>
      </c>
      <c r="AA106" s="5" t="s">
        <v>434</v>
      </c>
      <c r="AB106" s="4" t="s">
        <v>435</v>
      </c>
      <c r="AC106" s="4" t="s">
        <v>436</v>
      </c>
      <c r="AD106" s="4" t="s">
        <v>436</v>
      </c>
      <c r="AE106" s="5" t="s">
        <v>437</v>
      </c>
      <c r="AF106" s="4">
        <v>530007</v>
      </c>
    </row>
    <row r="107" customHeight="1" spans="1:32">
      <c r="A107" s="4">
        <v>106</v>
      </c>
      <c r="B107" s="5" t="s">
        <v>392</v>
      </c>
      <c r="C107" s="5" t="s">
        <v>450</v>
      </c>
      <c r="D107" s="5" t="s">
        <v>67</v>
      </c>
      <c r="E107" s="5" t="s">
        <v>135</v>
      </c>
      <c r="F107" s="5" t="s">
        <v>192</v>
      </c>
      <c r="G107" s="5" t="s">
        <v>451</v>
      </c>
      <c r="H107" s="4">
        <v>45150106</v>
      </c>
      <c r="I107" s="4" t="s">
        <v>38</v>
      </c>
      <c r="J107" s="5" t="s">
        <v>39</v>
      </c>
      <c r="K107" s="4">
        <v>1</v>
      </c>
      <c r="L107" s="5" t="s">
        <v>452</v>
      </c>
      <c r="M107" s="5" t="s">
        <v>453</v>
      </c>
      <c r="N107" s="5" t="s">
        <v>42</v>
      </c>
      <c r="O107" s="5" t="s">
        <v>43</v>
      </c>
      <c r="P107" s="4" t="s">
        <v>44</v>
      </c>
      <c r="Q107" s="5" t="s">
        <v>45</v>
      </c>
      <c r="R107" s="5" t="s">
        <v>45</v>
      </c>
      <c r="S107" s="5" t="s">
        <v>45</v>
      </c>
      <c r="T107" s="5" t="s">
        <v>45</v>
      </c>
      <c r="U107" s="5" t="s">
        <v>45</v>
      </c>
      <c r="V107" s="5" t="s">
        <v>45</v>
      </c>
      <c r="W107" s="5" t="s">
        <v>45</v>
      </c>
      <c r="X107" s="5" t="s">
        <v>45</v>
      </c>
      <c r="Y107" s="4" t="s">
        <v>85</v>
      </c>
      <c r="Z107" s="4" t="s">
        <v>85</v>
      </c>
      <c r="AA107" s="5" t="s">
        <v>454</v>
      </c>
      <c r="AB107" s="4" t="s">
        <v>455</v>
      </c>
      <c r="AC107" s="4" t="s">
        <v>456</v>
      </c>
      <c r="AD107" s="4" t="s">
        <v>455</v>
      </c>
      <c r="AE107" s="5" t="s">
        <v>457</v>
      </c>
      <c r="AF107" s="4">
        <v>530001</v>
      </c>
    </row>
    <row r="108" customHeight="1" spans="1:32">
      <c r="A108" s="4">
        <v>107</v>
      </c>
      <c r="B108" s="5" t="s">
        <v>392</v>
      </c>
      <c r="C108" s="5" t="s">
        <v>458</v>
      </c>
      <c r="D108" s="5" t="s">
        <v>67</v>
      </c>
      <c r="E108" s="5" t="s">
        <v>135</v>
      </c>
      <c r="F108" s="5" t="s">
        <v>192</v>
      </c>
      <c r="G108" s="5" t="s">
        <v>459</v>
      </c>
      <c r="H108" s="4">
        <v>45150107</v>
      </c>
      <c r="I108" s="4" t="s">
        <v>38</v>
      </c>
      <c r="J108" s="5" t="s">
        <v>39</v>
      </c>
      <c r="K108" s="4">
        <v>1</v>
      </c>
      <c r="L108" s="5" t="s">
        <v>460</v>
      </c>
      <c r="M108" s="5" t="s">
        <v>239</v>
      </c>
      <c r="N108" s="5" t="s">
        <v>71</v>
      </c>
      <c r="O108" s="5" t="s">
        <v>72</v>
      </c>
      <c r="P108" s="4" t="s">
        <v>44</v>
      </c>
      <c r="Q108" s="5" t="s">
        <v>45</v>
      </c>
      <c r="R108" s="5" t="s">
        <v>45</v>
      </c>
      <c r="S108" s="5" t="s">
        <v>45</v>
      </c>
      <c r="T108" s="5" t="s">
        <v>45</v>
      </c>
      <c r="U108" s="5" t="s">
        <v>45</v>
      </c>
      <c r="V108" s="5" t="s">
        <v>45</v>
      </c>
      <c r="W108" s="5" t="s">
        <v>45</v>
      </c>
      <c r="X108" s="5" t="s">
        <v>45</v>
      </c>
      <c r="Y108" s="4" t="s">
        <v>85</v>
      </c>
      <c r="Z108" s="4" t="s">
        <v>85</v>
      </c>
      <c r="AA108" s="5" t="s">
        <v>461</v>
      </c>
      <c r="AB108" s="4" t="s">
        <v>462</v>
      </c>
      <c r="AC108" s="4" t="s">
        <v>463</v>
      </c>
      <c r="AD108" s="4" t="s">
        <v>464</v>
      </c>
      <c r="AE108" s="5" t="s">
        <v>465</v>
      </c>
      <c r="AF108" s="4">
        <v>530000</v>
      </c>
    </row>
    <row r="109" customHeight="1" spans="1:32">
      <c r="A109" s="4">
        <v>108</v>
      </c>
      <c r="B109" s="5" t="s">
        <v>392</v>
      </c>
      <c r="C109" s="5" t="s">
        <v>466</v>
      </c>
      <c r="D109" s="5" t="s">
        <v>67</v>
      </c>
      <c r="E109" s="5" t="s">
        <v>135</v>
      </c>
      <c r="F109" s="5" t="s">
        <v>192</v>
      </c>
      <c r="G109" s="5" t="s">
        <v>467</v>
      </c>
      <c r="H109" s="4">
        <v>45150108</v>
      </c>
      <c r="I109" s="4" t="s">
        <v>38</v>
      </c>
      <c r="J109" s="5" t="s">
        <v>39</v>
      </c>
      <c r="K109" s="4">
        <v>1</v>
      </c>
      <c r="L109" s="5" t="s">
        <v>468</v>
      </c>
      <c r="M109" s="5" t="s">
        <v>469</v>
      </c>
      <c r="N109" s="5" t="s">
        <v>42</v>
      </c>
      <c r="O109" s="5" t="s">
        <v>43</v>
      </c>
      <c r="P109" s="4" t="s">
        <v>44</v>
      </c>
      <c r="Q109" s="5" t="s">
        <v>45</v>
      </c>
      <c r="R109" s="5" t="s">
        <v>45</v>
      </c>
      <c r="S109" s="5" t="s">
        <v>47</v>
      </c>
      <c r="T109" s="5" t="s">
        <v>45</v>
      </c>
      <c r="U109" s="5" t="s">
        <v>45</v>
      </c>
      <c r="V109" s="5" t="s">
        <v>45</v>
      </c>
      <c r="W109" s="5" t="s">
        <v>45</v>
      </c>
      <c r="X109" s="5" t="s">
        <v>45</v>
      </c>
      <c r="Y109" s="5" t="s">
        <v>209</v>
      </c>
      <c r="Z109" s="5" t="s">
        <v>470</v>
      </c>
      <c r="AA109" s="5" t="s">
        <v>471</v>
      </c>
      <c r="AB109" s="4" t="s">
        <v>472</v>
      </c>
      <c r="AC109" s="4" t="s">
        <v>472</v>
      </c>
      <c r="AD109" s="4" t="s">
        <v>473</v>
      </c>
      <c r="AE109" s="5" t="s">
        <v>474</v>
      </c>
      <c r="AF109" s="4">
        <v>536000</v>
      </c>
    </row>
    <row r="110" customHeight="1" spans="1:32">
      <c r="A110" s="4">
        <v>109</v>
      </c>
      <c r="B110" s="5" t="s">
        <v>392</v>
      </c>
      <c r="C110" s="5" t="s">
        <v>466</v>
      </c>
      <c r="D110" s="5" t="s">
        <v>67</v>
      </c>
      <c r="E110" s="5" t="s">
        <v>135</v>
      </c>
      <c r="F110" s="5" t="s">
        <v>192</v>
      </c>
      <c r="G110" s="5" t="s">
        <v>475</v>
      </c>
      <c r="H110" s="4">
        <v>45150109</v>
      </c>
      <c r="I110" s="4" t="s">
        <v>38</v>
      </c>
      <c r="J110" s="5" t="s">
        <v>39</v>
      </c>
      <c r="K110" s="4">
        <v>1</v>
      </c>
      <c r="L110" s="5" t="s">
        <v>476</v>
      </c>
      <c r="M110" s="5" t="s">
        <v>477</v>
      </c>
      <c r="N110" s="5" t="s">
        <v>42</v>
      </c>
      <c r="O110" s="5" t="s">
        <v>43</v>
      </c>
      <c r="P110" s="4" t="s">
        <v>44</v>
      </c>
      <c r="Q110" s="5" t="s">
        <v>45</v>
      </c>
      <c r="R110" s="5" t="s">
        <v>45</v>
      </c>
      <c r="S110" s="5" t="s">
        <v>47</v>
      </c>
      <c r="T110" s="5" t="s">
        <v>45</v>
      </c>
      <c r="U110" s="5" t="s">
        <v>45</v>
      </c>
      <c r="V110" s="5" t="s">
        <v>45</v>
      </c>
      <c r="W110" s="5" t="s">
        <v>45</v>
      </c>
      <c r="X110" s="5" t="s">
        <v>45</v>
      </c>
      <c r="Y110" s="5" t="s">
        <v>209</v>
      </c>
      <c r="Z110" s="5" t="s">
        <v>470</v>
      </c>
      <c r="AA110" s="5" t="s">
        <v>471</v>
      </c>
      <c r="AB110" s="4" t="s">
        <v>472</v>
      </c>
      <c r="AC110" s="4" t="s">
        <v>472</v>
      </c>
      <c r="AD110" s="4" t="s">
        <v>473</v>
      </c>
      <c r="AE110" s="5" t="s">
        <v>474</v>
      </c>
      <c r="AF110" s="4">
        <v>536000</v>
      </c>
    </row>
    <row r="111" customHeight="1" spans="1:32">
      <c r="A111" s="4">
        <v>110</v>
      </c>
      <c r="B111" s="5" t="s">
        <v>392</v>
      </c>
      <c r="C111" s="5" t="s">
        <v>466</v>
      </c>
      <c r="D111" s="5" t="s">
        <v>67</v>
      </c>
      <c r="E111" s="5" t="s">
        <v>135</v>
      </c>
      <c r="F111" s="5" t="s">
        <v>192</v>
      </c>
      <c r="G111" s="5" t="s">
        <v>478</v>
      </c>
      <c r="H111" s="4">
        <v>45150110</v>
      </c>
      <c r="I111" s="4" t="s">
        <v>38</v>
      </c>
      <c r="J111" s="5" t="s">
        <v>39</v>
      </c>
      <c r="K111" s="4">
        <v>2</v>
      </c>
      <c r="L111" s="5" t="s">
        <v>479</v>
      </c>
      <c r="M111" s="5" t="s">
        <v>480</v>
      </c>
      <c r="N111" s="5" t="s">
        <v>42</v>
      </c>
      <c r="O111" s="5" t="s">
        <v>43</v>
      </c>
      <c r="P111" s="4" t="s">
        <v>44</v>
      </c>
      <c r="Q111" s="5" t="s">
        <v>45</v>
      </c>
      <c r="R111" s="5" t="s">
        <v>45</v>
      </c>
      <c r="S111" s="5" t="s">
        <v>47</v>
      </c>
      <c r="T111" s="5" t="s">
        <v>45</v>
      </c>
      <c r="U111" s="5" t="s">
        <v>45</v>
      </c>
      <c r="V111" s="5" t="s">
        <v>45</v>
      </c>
      <c r="W111" s="5" t="s">
        <v>45</v>
      </c>
      <c r="X111" s="5" t="s">
        <v>45</v>
      </c>
      <c r="Y111" s="5" t="s">
        <v>209</v>
      </c>
      <c r="Z111" s="5" t="s">
        <v>470</v>
      </c>
      <c r="AA111" s="5" t="s">
        <v>471</v>
      </c>
      <c r="AB111" s="4" t="s">
        <v>472</v>
      </c>
      <c r="AC111" s="4" t="s">
        <v>472</v>
      </c>
      <c r="AD111" s="4" t="s">
        <v>473</v>
      </c>
      <c r="AE111" s="5" t="s">
        <v>474</v>
      </c>
      <c r="AF111" s="4">
        <v>536000</v>
      </c>
    </row>
    <row r="112" customHeight="1" spans="1:32">
      <c r="A112" s="4">
        <v>111</v>
      </c>
      <c r="B112" s="5" t="s">
        <v>392</v>
      </c>
      <c r="C112" s="5" t="s">
        <v>481</v>
      </c>
      <c r="D112" s="5" t="s">
        <v>67</v>
      </c>
      <c r="E112" s="5" t="s">
        <v>135</v>
      </c>
      <c r="F112" s="5" t="s">
        <v>192</v>
      </c>
      <c r="G112" s="5" t="s">
        <v>482</v>
      </c>
      <c r="H112" s="4">
        <v>45150111</v>
      </c>
      <c r="I112" s="4" t="s">
        <v>38</v>
      </c>
      <c r="J112" s="5" t="s">
        <v>39</v>
      </c>
      <c r="K112" s="4">
        <v>1</v>
      </c>
      <c r="L112" s="5" t="s">
        <v>483</v>
      </c>
      <c r="M112" s="5" t="s">
        <v>484</v>
      </c>
      <c r="N112" s="5" t="s">
        <v>71</v>
      </c>
      <c r="O112" s="5" t="s">
        <v>72</v>
      </c>
      <c r="P112" s="4" t="s">
        <v>44</v>
      </c>
      <c r="Q112" s="5" t="s">
        <v>45</v>
      </c>
      <c r="R112" s="5" t="s">
        <v>45</v>
      </c>
      <c r="S112" s="5" t="s">
        <v>45</v>
      </c>
      <c r="T112" s="5" t="s">
        <v>45</v>
      </c>
      <c r="U112" s="5" t="s">
        <v>45</v>
      </c>
      <c r="V112" s="5" t="s">
        <v>45</v>
      </c>
      <c r="W112" s="5" t="s">
        <v>45</v>
      </c>
      <c r="X112" s="5" t="s">
        <v>45</v>
      </c>
      <c r="Y112" s="4"/>
      <c r="Z112" s="4" t="s">
        <v>85</v>
      </c>
      <c r="AA112" s="5" t="s">
        <v>485</v>
      </c>
      <c r="AB112" s="4" t="s">
        <v>486</v>
      </c>
      <c r="AC112" s="4" t="s">
        <v>487</v>
      </c>
      <c r="AD112" s="4" t="s">
        <v>486</v>
      </c>
      <c r="AE112" s="5" t="s">
        <v>488</v>
      </c>
      <c r="AF112" s="4">
        <v>530022</v>
      </c>
    </row>
    <row r="113" customHeight="1" spans="1:32">
      <c r="A113" s="4">
        <v>112</v>
      </c>
      <c r="B113" s="5" t="s">
        <v>489</v>
      </c>
      <c r="C113" s="5" t="s">
        <v>489</v>
      </c>
      <c r="D113" s="5" t="s">
        <v>67</v>
      </c>
      <c r="E113" s="5" t="s">
        <v>135</v>
      </c>
      <c r="F113" s="5" t="s">
        <v>36</v>
      </c>
      <c r="G113" s="5" t="s">
        <v>490</v>
      </c>
      <c r="H113" s="4">
        <v>45150112</v>
      </c>
      <c r="I113" s="4" t="s">
        <v>38</v>
      </c>
      <c r="J113" s="5" t="s">
        <v>39</v>
      </c>
      <c r="K113" s="4">
        <v>2</v>
      </c>
      <c r="L113" s="5" t="s">
        <v>491</v>
      </c>
      <c r="M113" s="5" t="s">
        <v>125</v>
      </c>
      <c r="N113" s="5" t="s">
        <v>71</v>
      </c>
      <c r="O113" s="5" t="s">
        <v>72</v>
      </c>
      <c r="P113" s="4" t="s">
        <v>44</v>
      </c>
      <c r="Q113" s="5" t="s">
        <v>47</v>
      </c>
      <c r="R113" s="5" t="s">
        <v>45</v>
      </c>
      <c r="S113" s="5" t="s">
        <v>45</v>
      </c>
      <c r="T113" s="5" t="s">
        <v>45</v>
      </c>
      <c r="U113" s="5" t="s">
        <v>45</v>
      </c>
      <c r="V113" s="5" t="s">
        <v>45</v>
      </c>
      <c r="W113" s="5" t="s">
        <v>45</v>
      </c>
      <c r="X113" s="5" t="s">
        <v>45</v>
      </c>
      <c r="Y113" s="5" t="s">
        <v>492</v>
      </c>
      <c r="Z113" s="4" t="s">
        <v>85</v>
      </c>
      <c r="AA113" s="5" t="s">
        <v>493</v>
      </c>
      <c r="AB113" s="4" t="s">
        <v>494</v>
      </c>
      <c r="AC113" s="4" t="s">
        <v>495</v>
      </c>
      <c r="AD113" s="4" t="s">
        <v>494</v>
      </c>
      <c r="AE113" s="5" t="s">
        <v>496</v>
      </c>
      <c r="AF113" s="4">
        <v>530022</v>
      </c>
    </row>
    <row r="114" customHeight="1" spans="1:32">
      <c r="A114" s="4">
        <v>113</v>
      </c>
      <c r="B114" s="5" t="s">
        <v>489</v>
      </c>
      <c r="C114" s="5" t="s">
        <v>489</v>
      </c>
      <c r="D114" s="5" t="s">
        <v>67</v>
      </c>
      <c r="E114" s="5" t="s">
        <v>135</v>
      </c>
      <c r="F114" s="5" t="s">
        <v>36</v>
      </c>
      <c r="G114" s="5" t="s">
        <v>497</v>
      </c>
      <c r="H114" s="4">
        <v>45150113</v>
      </c>
      <c r="I114" s="4" t="s">
        <v>38</v>
      </c>
      <c r="J114" s="5" t="s">
        <v>39</v>
      </c>
      <c r="K114" s="4">
        <v>2</v>
      </c>
      <c r="L114" s="5" t="s">
        <v>498</v>
      </c>
      <c r="M114" s="5" t="s">
        <v>499</v>
      </c>
      <c r="N114" s="5" t="s">
        <v>71</v>
      </c>
      <c r="O114" s="5" t="s">
        <v>72</v>
      </c>
      <c r="P114" s="4" t="s">
        <v>44</v>
      </c>
      <c r="Q114" s="5" t="s">
        <v>47</v>
      </c>
      <c r="R114" s="5" t="s">
        <v>45</v>
      </c>
      <c r="S114" s="5" t="s">
        <v>45</v>
      </c>
      <c r="T114" s="5" t="s">
        <v>45</v>
      </c>
      <c r="U114" s="5" t="s">
        <v>45</v>
      </c>
      <c r="V114" s="5" t="s">
        <v>45</v>
      </c>
      <c r="W114" s="5" t="s">
        <v>45</v>
      </c>
      <c r="X114" s="5" t="s">
        <v>45</v>
      </c>
      <c r="Y114" s="5" t="s">
        <v>249</v>
      </c>
      <c r="Z114" s="4" t="s">
        <v>85</v>
      </c>
      <c r="AA114" s="5" t="s">
        <v>493</v>
      </c>
      <c r="AB114" s="4" t="s">
        <v>494</v>
      </c>
      <c r="AC114" s="4" t="s">
        <v>495</v>
      </c>
      <c r="AD114" s="4" t="s">
        <v>494</v>
      </c>
      <c r="AE114" s="5" t="s">
        <v>496</v>
      </c>
      <c r="AF114" s="4">
        <v>530022</v>
      </c>
    </row>
    <row r="115" customHeight="1" spans="1:32">
      <c r="A115" s="4">
        <v>114</v>
      </c>
      <c r="B115" s="5" t="s">
        <v>489</v>
      </c>
      <c r="C115" s="5" t="s">
        <v>489</v>
      </c>
      <c r="D115" s="5" t="s">
        <v>67</v>
      </c>
      <c r="E115" s="5" t="s">
        <v>135</v>
      </c>
      <c r="F115" s="5" t="s">
        <v>36</v>
      </c>
      <c r="G115" s="5" t="s">
        <v>500</v>
      </c>
      <c r="H115" s="4">
        <v>45150114</v>
      </c>
      <c r="I115" s="4" t="s">
        <v>38</v>
      </c>
      <c r="J115" s="5" t="s">
        <v>39</v>
      </c>
      <c r="K115" s="4">
        <v>2</v>
      </c>
      <c r="L115" s="5" t="s">
        <v>498</v>
      </c>
      <c r="M115" s="5" t="s">
        <v>501</v>
      </c>
      <c r="N115" s="5" t="s">
        <v>71</v>
      </c>
      <c r="O115" s="5" t="s">
        <v>72</v>
      </c>
      <c r="P115" s="4" t="s">
        <v>44</v>
      </c>
      <c r="Q115" s="5" t="s">
        <v>47</v>
      </c>
      <c r="R115" s="5" t="s">
        <v>45</v>
      </c>
      <c r="S115" s="5" t="s">
        <v>45</v>
      </c>
      <c r="T115" s="5" t="s">
        <v>45</v>
      </c>
      <c r="U115" s="5" t="s">
        <v>45</v>
      </c>
      <c r="V115" s="5" t="s">
        <v>45</v>
      </c>
      <c r="W115" s="5" t="s">
        <v>45</v>
      </c>
      <c r="X115" s="5" t="s">
        <v>45</v>
      </c>
      <c r="Y115" s="5" t="s">
        <v>249</v>
      </c>
      <c r="Z115" s="4" t="s">
        <v>85</v>
      </c>
      <c r="AA115" s="5" t="s">
        <v>493</v>
      </c>
      <c r="AB115" s="4" t="s">
        <v>494</v>
      </c>
      <c r="AC115" s="4" t="s">
        <v>495</v>
      </c>
      <c r="AD115" s="4" t="s">
        <v>494</v>
      </c>
      <c r="AE115" s="5" t="s">
        <v>496</v>
      </c>
      <c r="AF115" s="4">
        <v>530022</v>
      </c>
    </row>
    <row r="116" customHeight="1" spans="1:32">
      <c r="A116" s="4">
        <v>115</v>
      </c>
      <c r="B116" s="5" t="s">
        <v>489</v>
      </c>
      <c r="C116" s="5" t="s">
        <v>489</v>
      </c>
      <c r="D116" s="5" t="s">
        <v>67</v>
      </c>
      <c r="E116" s="5" t="s">
        <v>135</v>
      </c>
      <c r="F116" s="5" t="s">
        <v>36</v>
      </c>
      <c r="G116" s="5" t="s">
        <v>502</v>
      </c>
      <c r="H116" s="4">
        <v>45150115</v>
      </c>
      <c r="I116" s="4" t="s">
        <v>38</v>
      </c>
      <c r="J116" s="5" t="s">
        <v>39</v>
      </c>
      <c r="K116" s="4">
        <v>2</v>
      </c>
      <c r="L116" s="5" t="s">
        <v>503</v>
      </c>
      <c r="M116" s="5" t="s">
        <v>504</v>
      </c>
      <c r="N116" s="5" t="s">
        <v>71</v>
      </c>
      <c r="O116" s="5" t="s">
        <v>72</v>
      </c>
      <c r="P116" s="4" t="s">
        <v>44</v>
      </c>
      <c r="Q116" s="5" t="s">
        <v>47</v>
      </c>
      <c r="R116" s="5" t="s">
        <v>45</v>
      </c>
      <c r="S116" s="5" t="s">
        <v>45</v>
      </c>
      <c r="T116" s="5" t="s">
        <v>45</v>
      </c>
      <c r="U116" s="5" t="s">
        <v>45</v>
      </c>
      <c r="V116" s="5" t="s">
        <v>45</v>
      </c>
      <c r="W116" s="5" t="s">
        <v>45</v>
      </c>
      <c r="X116" s="5" t="s">
        <v>45</v>
      </c>
      <c r="Y116" s="5" t="s">
        <v>249</v>
      </c>
      <c r="Z116" s="4" t="s">
        <v>85</v>
      </c>
      <c r="AA116" s="5" t="s">
        <v>493</v>
      </c>
      <c r="AB116" s="4" t="s">
        <v>494</v>
      </c>
      <c r="AC116" s="4" t="s">
        <v>495</v>
      </c>
      <c r="AD116" s="4" t="s">
        <v>494</v>
      </c>
      <c r="AE116" s="5" t="s">
        <v>496</v>
      </c>
      <c r="AF116" s="4">
        <v>530022</v>
      </c>
    </row>
    <row r="117" customHeight="1" spans="1:32">
      <c r="A117" s="4">
        <v>116</v>
      </c>
      <c r="B117" s="5" t="s">
        <v>489</v>
      </c>
      <c r="C117" s="5" t="s">
        <v>489</v>
      </c>
      <c r="D117" s="5" t="s">
        <v>67</v>
      </c>
      <c r="E117" s="5" t="s">
        <v>135</v>
      </c>
      <c r="F117" s="5" t="s">
        <v>36</v>
      </c>
      <c r="G117" s="5" t="s">
        <v>505</v>
      </c>
      <c r="H117" s="4">
        <v>45150116</v>
      </c>
      <c r="I117" s="4" t="s">
        <v>38</v>
      </c>
      <c r="J117" s="5" t="s">
        <v>39</v>
      </c>
      <c r="K117" s="4">
        <v>2</v>
      </c>
      <c r="L117" s="5" t="s">
        <v>506</v>
      </c>
      <c r="M117" s="5" t="s">
        <v>88</v>
      </c>
      <c r="N117" s="5" t="s">
        <v>71</v>
      </c>
      <c r="O117" s="5" t="s">
        <v>72</v>
      </c>
      <c r="P117" s="4" t="s">
        <v>44</v>
      </c>
      <c r="Q117" s="5" t="s">
        <v>47</v>
      </c>
      <c r="R117" s="5" t="s">
        <v>45</v>
      </c>
      <c r="S117" s="5" t="s">
        <v>45</v>
      </c>
      <c r="T117" s="5" t="s">
        <v>45</v>
      </c>
      <c r="U117" s="5" t="s">
        <v>45</v>
      </c>
      <c r="V117" s="5" t="s">
        <v>45</v>
      </c>
      <c r="W117" s="5" t="s">
        <v>45</v>
      </c>
      <c r="X117" s="5" t="s">
        <v>45</v>
      </c>
      <c r="Y117" s="5" t="s">
        <v>249</v>
      </c>
      <c r="Z117" s="4" t="s">
        <v>85</v>
      </c>
      <c r="AA117" s="5" t="s">
        <v>493</v>
      </c>
      <c r="AB117" s="4" t="s">
        <v>494</v>
      </c>
      <c r="AC117" s="4" t="s">
        <v>495</v>
      </c>
      <c r="AD117" s="4" t="s">
        <v>494</v>
      </c>
      <c r="AE117" s="5" t="s">
        <v>496</v>
      </c>
      <c r="AF117" s="4">
        <v>530022</v>
      </c>
    </row>
    <row r="118" customHeight="1" spans="1:32">
      <c r="A118" s="4">
        <v>117</v>
      </c>
      <c r="B118" s="5" t="s">
        <v>507</v>
      </c>
      <c r="C118" s="5" t="s">
        <v>507</v>
      </c>
      <c r="D118" s="5" t="s">
        <v>67</v>
      </c>
      <c r="E118" s="5" t="s">
        <v>135</v>
      </c>
      <c r="F118" s="5" t="s">
        <v>36</v>
      </c>
      <c r="G118" s="5" t="s">
        <v>508</v>
      </c>
      <c r="H118" s="4">
        <v>45150117</v>
      </c>
      <c r="I118" s="4" t="s">
        <v>38</v>
      </c>
      <c r="J118" s="5" t="s">
        <v>39</v>
      </c>
      <c r="K118" s="4">
        <v>1</v>
      </c>
      <c r="L118" s="5" t="s">
        <v>509</v>
      </c>
      <c r="M118" s="5" t="s">
        <v>510</v>
      </c>
      <c r="N118" s="5" t="s">
        <v>71</v>
      </c>
      <c r="O118" s="5" t="s">
        <v>72</v>
      </c>
      <c r="P118" s="4" t="s">
        <v>44</v>
      </c>
      <c r="Q118" s="5" t="s">
        <v>47</v>
      </c>
      <c r="R118" s="5" t="s">
        <v>45</v>
      </c>
      <c r="S118" s="5" t="s">
        <v>45</v>
      </c>
      <c r="T118" s="5" t="s">
        <v>45</v>
      </c>
      <c r="U118" s="5" t="s">
        <v>45</v>
      </c>
      <c r="V118" s="5" t="s">
        <v>45</v>
      </c>
      <c r="W118" s="5" t="s">
        <v>45</v>
      </c>
      <c r="X118" s="5" t="s">
        <v>45</v>
      </c>
      <c r="Y118" s="5" t="s">
        <v>511</v>
      </c>
      <c r="Z118" s="5" t="s">
        <v>74</v>
      </c>
      <c r="AA118" s="5" t="s">
        <v>512</v>
      </c>
      <c r="AB118" s="4" t="s">
        <v>513</v>
      </c>
      <c r="AC118" s="4" t="s">
        <v>514</v>
      </c>
      <c r="AD118" s="4" t="s">
        <v>515</v>
      </c>
      <c r="AE118" s="5" t="s">
        <v>516</v>
      </c>
      <c r="AF118" s="4">
        <v>530002</v>
      </c>
    </row>
    <row r="119" customHeight="1" spans="1:32">
      <c r="A119" s="4">
        <v>118</v>
      </c>
      <c r="B119" s="5" t="s">
        <v>507</v>
      </c>
      <c r="C119" s="5" t="s">
        <v>507</v>
      </c>
      <c r="D119" s="5" t="s">
        <v>67</v>
      </c>
      <c r="E119" s="5" t="s">
        <v>135</v>
      </c>
      <c r="F119" s="5" t="s">
        <v>36</v>
      </c>
      <c r="G119" s="5" t="s">
        <v>517</v>
      </c>
      <c r="H119" s="4">
        <v>45150118</v>
      </c>
      <c r="I119" s="4" t="s">
        <v>38</v>
      </c>
      <c r="J119" s="5" t="s">
        <v>39</v>
      </c>
      <c r="K119" s="4">
        <v>1</v>
      </c>
      <c r="L119" s="5" t="s">
        <v>509</v>
      </c>
      <c r="M119" s="5" t="s">
        <v>510</v>
      </c>
      <c r="N119" s="5" t="s">
        <v>71</v>
      </c>
      <c r="O119" s="5" t="s">
        <v>72</v>
      </c>
      <c r="P119" s="4" t="s">
        <v>44</v>
      </c>
      <c r="Q119" s="5" t="s">
        <v>47</v>
      </c>
      <c r="R119" s="5" t="s">
        <v>45</v>
      </c>
      <c r="S119" s="5" t="s">
        <v>45</v>
      </c>
      <c r="T119" s="5" t="s">
        <v>45</v>
      </c>
      <c r="U119" s="5" t="s">
        <v>45</v>
      </c>
      <c r="V119" s="5" t="s">
        <v>45</v>
      </c>
      <c r="W119" s="5" t="s">
        <v>45</v>
      </c>
      <c r="X119" s="5" t="s">
        <v>45</v>
      </c>
      <c r="Y119" s="5" t="s">
        <v>518</v>
      </c>
      <c r="Z119" s="5" t="s">
        <v>74</v>
      </c>
      <c r="AA119" s="5" t="s">
        <v>512</v>
      </c>
      <c r="AB119" s="4" t="s">
        <v>513</v>
      </c>
      <c r="AC119" s="4" t="s">
        <v>514</v>
      </c>
      <c r="AD119" s="4" t="s">
        <v>515</v>
      </c>
      <c r="AE119" s="5" t="s">
        <v>516</v>
      </c>
      <c r="AF119" s="4">
        <v>530002</v>
      </c>
    </row>
    <row r="120" customHeight="1" spans="1:32">
      <c r="A120" s="4">
        <v>119</v>
      </c>
      <c r="B120" s="5" t="s">
        <v>519</v>
      </c>
      <c r="C120" s="5" t="s">
        <v>520</v>
      </c>
      <c r="D120" s="5" t="s">
        <v>67</v>
      </c>
      <c r="E120" s="5" t="s">
        <v>35</v>
      </c>
      <c r="F120" s="5" t="s">
        <v>192</v>
      </c>
      <c r="G120" s="5" t="s">
        <v>521</v>
      </c>
      <c r="H120" s="4">
        <v>45150119</v>
      </c>
      <c r="I120" s="4" t="s">
        <v>38</v>
      </c>
      <c r="J120" s="5" t="s">
        <v>39</v>
      </c>
      <c r="K120" s="4">
        <v>1</v>
      </c>
      <c r="L120" s="5" t="s">
        <v>522</v>
      </c>
      <c r="M120" s="5" t="s">
        <v>523</v>
      </c>
      <c r="N120" s="5" t="s">
        <v>42</v>
      </c>
      <c r="O120" s="5" t="s">
        <v>43</v>
      </c>
      <c r="P120" s="4" t="s">
        <v>44</v>
      </c>
      <c r="Q120" s="5" t="s">
        <v>45</v>
      </c>
      <c r="R120" s="5" t="s">
        <v>45</v>
      </c>
      <c r="S120" s="5" t="s">
        <v>45</v>
      </c>
      <c r="T120" s="5" t="s">
        <v>45</v>
      </c>
      <c r="U120" s="5" t="s">
        <v>45</v>
      </c>
      <c r="V120" s="5" t="s">
        <v>45</v>
      </c>
      <c r="W120" s="5" t="s">
        <v>45</v>
      </c>
      <c r="X120" s="5" t="s">
        <v>45</v>
      </c>
      <c r="Y120" s="5" t="s">
        <v>524</v>
      </c>
      <c r="Z120" s="5" t="s">
        <v>74</v>
      </c>
      <c r="AA120" s="5" t="s">
        <v>525</v>
      </c>
      <c r="AB120" s="4" t="s">
        <v>526</v>
      </c>
      <c r="AC120" s="4" t="s">
        <v>527</v>
      </c>
      <c r="AD120" s="4" t="s">
        <v>526</v>
      </c>
      <c r="AE120" s="5" t="s">
        <v>528</v>
      </c>
      <c r="AF120" s="4">
        <v>530022</v>
      </c>
    </row>
    <row r="121" customHeight="1" spans="1:32">
      <c r="A121" s="4">
        <v>120</v>
      </c>
      <c r="B121" s="5" t="s">
        <v>519</v>
      </c>
      <c r="C121" s="5" t="s">
        <v>520</v>
      </c>
      <c r="D121" s="5" t="s">
        <v>67</v>
      </c>
      <c r="E121" s="5" t="s">
        <v>35</v>
      </c>
      <c r="F121" s="5" t="s">
        <v>192</v>
      </c>
      <c r="G121" s="5" t="s">
        <v>529</v>
      </c>
      <c r="H121" s="4">
        <v>45150120</v>
      </c>
      <c r="I121" s="4" t="s">
        <v>38</v>
      </c>
      <c r="J121" s="30" t="s">
        <v>39</v>
      </c>
      <c r="K121" s="32">
        <v>1</v>
      </c>
      <c r="L121" s="30" t="s">
        <v>530</v>
      </c>
      <c r="M121" s="5" t="s">
        <v>523</v>
      </c>
      <c r="N121" s="5" t="s">
        <v>42</v>
      </c>
      <c r="O121" s="5" t="s">
        <v>43</v>
      </c>
      <c r="P121" s="4" t="s">
        <v>44</v>
      </c>
      <c r="Q121" s="5" t="s">
        <v>45</v>
      </c>
      <c r="R121" s="5" t="s">
        <v>45</v>
      </c>
      <c r="S121" s="5" t="s">
        <v>45</v>
      </c>
      <c r="T121" s="5" t="s">
        <v>45</v>
      </c>
      <c r="U121" s="5" t="s">
        <v>45</v>
      </c>
      <c r="V121" s="5" t="s">
        <v>45</v>
      </c>
      <c r="W121" s="5" t="s">
        <v>45</v>
      </c>
      <c r="X121" s="5" t="s">
        <v>45</v>
      </c>
      <c r="Y121" s="5" t="s">
        <v>531</v>
      </c>
      <c r="Z121" s="5" t="s">
        <v>74</v>
      </c>
      <c r="AA121" s="5" t="s">
        <v>525</v>
      </c>
      <c r="AB121" s="4" t="s">
        <v>526</v>
      </c>
      <c r="AC121" s="4" t="s">
        <v>527</v>
      </c>
      <c r="AD121" s="4" t="s">
        <v>526</v>
      </c>
      <c r="AE121" s="5" t="s">
        <v>528</v>
      </c>
      <c r="AF121" s="4">
        <v>530022</v>
      </c>
    </row>
    <row r="122" customHeight="1" spans="1:32">
      <c r="A122" s="4">
        <v>121</v>
      </c>
      <c r="B122" s="34" t="s">
        <v>519</v>
      </c>
      <c r="C122" s="34" t="s">
        <v>532</v>
      </c>
      <c r="D122" s="34" t="s">
        <v>67</v>
      </c>
      <c r="E122" s="34" t="s">
        <v>35</v>
      </c>
      <c r="F122" s="34" t="s">
        <v>192</v>
      </c>
      <c r="G122" s="30" t="s">
        <v>533</v>
      </c>
      <c r="H122" s="4">
        <v>45150121</v>
      </c>
      <c r="I122" s="4" t="s">
        <v>38</v>
      </c>
      <c r="J122" s="30" t="s">
        <v>39</v>
      </c>
      <c r="K122" s="32">
        <v>1</v>
      </c>
      <c r="L122" s="30" t="s">
        <v>534</v>
      </c>
      <c r="M122" s="5" t="s">
        <v>163</v>
      </c>
      <c r="N122" s="5" t="s">
        <v>42</v>
      </c>
      <c r="O122" s="5" t="s">
        <v>43</v>
      </c>
      <c r="P122" s="4" t="s">
        <v>44</v>
      </c>
      <c r="Q122" s="5" t="s">
        <v>45</v>
      </c>
      <c r="R122" s="5" t="s">
        <v>45</v>
      </c>
      <c r="S122" s="5" t="s">
        <v>45</v>
      </c>
      <c r="T122" s="34" t="s">
        <v>45</v>
      </c>
      <c r="U122" s="34" t="s">
        <v>45</v>
      </c>
      <c r="V122" s="34" t="s">
        <v>45</v>
      </c>
      <c r="W122" s="34" t="s">
        <v>45</v>
      </c>
      <c r="X122" s="34" t="s">
        <v>45</v>
      </c>
      <c r="Y122" s="5" t="s">
        <v>531</v>
      </c>
      <c r="Z122" s="34" t="s">
        <v>74</v>
      </c>
      <c r="AA122" s="34" t="s">
        <v>525</v>
      </c>
      <c r="AB122" s="35" t="s">
        <v>526</v>
      </c>
      <c r="AC122" s="35" t="s">
        <v>527</v>
      </c>
      <c r="AD122" s="35" t="s">
        <v>526</v>
      </c>
      <c r="AE122" s="34" t="s">
        <v>528</v>
      </c>
      <c r="AF122" s="35">
        <v>530022</v>
      </c>
    </row>
    <row r="123" customHeight="1" spans="1:32">
      <c r="A123" s="4">
        <v>122</v>
      </c>
      <c r="B123" s="5" t="s">
        <v>519</v>
      </c>
      <c r="C123" s="5" t="s">
        <v>532</v>
      </c>
      <c r="D123" s="5" t="s">
        <v>67</v>
      </c>
      <c r="E123" s="5" t="s">
        <v>35</v>
      </c>
      <c r="F123" s="5" t="s">
        <v>192</v>
      </c>
      <c r="G123" s="30" t="s">
        <v>535</v>
      </c>
      <c r="H123" s="4">
        <v>45150122</v>
      </c>
      <c r="I123" s="4" t="s">
        <v>38</v>
      </c>
      <c r="J123" s="30" t="s">
        <v>39</v>
      </c>
      <c r="K123" s="32">
        <v>1</v>
      </c>
      <c r="L123" s="30" t="s">
        <v>536</v>
      </c>
      <c r="M123" s="5" t="s">
        <v>537</v>
      </c>
      <c r="N123" s="5" t="s">
        <v>42</v>
      </c>
      <c r="O123" s="5" t="s">
        <v>43</v>
      </c>
      <c r="P123" s="4" t="s">
        <v>44</v>
      </c>
      <c r="Q123" s="5" t="s">
        <v>45</v>
      </c>
      <c r="R123" s="5" t="s">
        <v>45</v>
      </c>
      <c r="S123" s="5" t="s">
        <v>45</v>
      </c>
      <c r="T123" s="5" t="s">
        <v>45</v>
      </c>
      <c r="U123" s="5" t="s">
        <v>45</v>
      </c>
      <c r="V123" s="5" t="s">
        <v>45</v>
      </c>
      <c r="W123" s="5" t="s">
        <v>45</v>
      </c>
      <c r="X123" s="5" t="s">
        <v>45</v>
      </c>
      <c r="Y123" s="5" t="s">
        <v>524</v>
      </c>
      <c r="Z123" s="5" t="s">
        <v>538</v>
      </c>
      <c r="AA123" s="5" t="s">
        <v>525</v>
      </c>
      <c r="AB123" s="4" t="s">
        <v>526</v>
      </c>
      <c r="AC123" s="4" t="s">
        <v>527</v>
      </c>
      <c r="AD123" s="4" t="s">
        <v>526</v>
      </c>
      <c r="AE123" s="5" t="s">
        <v>528</v>
      </c>
      <c r="AF123" s="4">
        <v>530022</v>
      </c>
    </row>
    <row r="124" customHeight="1" spans="1:32">
      <c r="A124" s="4">
        <v>123</v>
      </c>
      <c r="B124" s="5" t="s">
        <v>519</v>
      </c>
      <c r="C124" s="5" t="s">
        <v>539</v>
      </c>
      <c r="D124" s="5" t="s">
        <v>67</v>
      </c>
      <c r="E124" s="5" t="s">
        <v>35</v>
      </c>
      <c r="F124" s="5" t="s">
        <v>192</v>
      </c>
      <c r="G124" s="30" t="s">
        <v>540</v>
      </c>
      <c r="H124" s="4">
        <v>45150123</v>
      </c>
      <c r="I124" s="4" t="s">
        <v>38</v>
      </c>
      <c r="J124" s="30" t="s">
        <v>39</v>
      </c>
      <c r="K124" s="32">
        <v>1</v>
      </c>
      <c r="L124" s="30" t="s">
        <v>541</v>
      </c>
      <c r="M124" s="5" t="s">
        <v>542</v>
      </c>
      <c r="N124" s="5" t="s">
        <v>42</v>
      </c>
      <c r="O124" s="5" t="s">
        <v>43</v>
      </c>
      <c r="P124" s="4" t="s">
        <v>44</v>
      </c>
      <c r="Q124" s="5" t="s">
        <v>45</v>
      </c>
      <c r="R124" s="5" t="s">
        <v>45</v>
      </c>
      <c r="S124" s="5" t="s">
        <v>45</v>
      </c>
      <c r="T124" s="5" t="s">
        <v>45</v>
      </c>
      <c r="U124" s="5" t="s">
        <v>45</v>
      </c>
      <c r="V124" s="5" t="s">
        <v>45</v>
      </c>
      <c r="W124" s="5" t="s">
        <v>45</v>
      </c>
      <c r="X124" s="5" t="s">
        <v>45</v>
      </c>
      <c r="Y124" s="5" t="s">
        <v>524</v>
      </c>
      <c r="Z124" s="5" t="s">
        <v>74</v>
      </c>
      <c r="AA124" s="5" t="s">
        <v>525</v>
      </c>
      <c r="AB124" s="4" t="s">
        <v>526</v>
      </c>
      <c r="AC124" s="4" t="s">
        <v>527</v>
      </c>
      <c r="AD124" s="4" t="s">
        <v>526</v>
      </c>
      <c r="AE124" s="5" t="s">
        <v>528</v>
      </c>
      <c r="AF124" s="4">
        <v>530022</v>
      </c>
    </row>
    <row r="125" customHeight="1" spans="1:32">
      <c r="A125" s="4">
        <v>124</v>
      </c>
      <c r="B125" s="5" t="s">
        <v>519</v>
      </c>
      <c r="C125" s="5" t="s">
        <v>539</v>
      </c>
      <c r="D125" s="5" t="s">
        <v>67</v>
      </c>
      <c r="E125" s="5" t="s">
        <v>35</v>
      </c>
      <c r="F125" s="5" t="s">
        <v>192</v>
      </c>
      <c r="G125" s="5" t="s">
        <v>543</v>
      </c>
      <c r="H125" s="4">
        <v>45150124</v>
      </c>
      <c r="I125" s="4" t="s">
        <v>38</v>
      </c>
      <c r="J125" s="5" t="s">
        <v>39</v>
      </c>
      <c r="K125" s="4">
        <v>1</v>
      </c>
      <c r="L125" s="5" t="s">
        <v>544</v>
      </c>
      <c r="M125" s="5" t="s">
        <v>542</v>
      </c>
      <c r="N125" s="5" t="s">
        <v>42</v>
      </c>
      <c r="O125" s="5" t="s">
        <v>43</v>
      </c>
      <c r="P125" s="4" t="s">
        <v>44</v>
      </c>
      <c r="Q125" s="5" t="s">
        <v>45</v>
      </c>
      <c r="R125" s="5" t="s">
        <v>45</v>
      </c>
      <c r="S125" s="5" t="s">
        <v>45</v>
      </c>
      <c r="T125" s="5" t="s">
        <v>45</v>
      </c>
      <c r="U125" s="5" t="s">
        <v>45</v>
      </c>
      <c r="V125" s="5" t="s">
        <v>45</v>
      </c>
      <c r="W125" s="5" t="s">
        <v>45</v>
      </c>
      <c r="X125" s="5" t="s">
        <v>45</v>
      </c>
      <c r="Y125" s="5" t="s">
        <v>531</v>
      </c>
      <c r="Z125" s="5" t="s">
        <v>74</v>
      </c>
      <c r="AA125" s="5" t="s">
        <v>525</v>
      </c>
      <c r="AB125" s="4" t="s">
        <v>526</v>
      </c>
      <c r="AC125" s="4" t="s">
        <v>527</v>
      </c>
      <c r="AD125" s="4" t="s">
        <v>526</v>
      </c>
      <c r="AE125" s="5" t="s">
        <v>528</v>
      </c>
      <c r="AF125" s="4">
        <v>530022</v>
      </c>
    </row>
    <row r="126" customHeight="1" spans="1:32">
      <c r="A126" s="4">
        <v>125</v>
      </c>
      <c r="B126" s="5" t="s">
        <v>545</v>
      </c>
      <c r="C126" s="5" t="s">
        <v>546</v>
      </c>
      <c r="D126" s="5" t="s">
        <v>67</v>
      </c>
      <c r="E126" s="5" t="s">
        <v>135</v>
      </c>
      <c r="F126" s="5" t="s">
        <v>36</v>
      </c>
      <c r="G126" s="5" t="s">
        <v>547</v>
      </c>
      <c r="H126" s="4">
        <v>45150125</v>
      </c>
      <c r="I126" s="4" t="s">
        <v>38</v>
      </c>
      <c r="J126" s="5" t="s">
        <v>39</v>
      </c>
      <c r="K126" s="4">
        <v>2</v>
      </c>
      <c r="L126" s="5" t="s">
        <v>548</v>
      </c>
      <c r="M126" s="5" t="s">
        <v>549</v>
      </c>
      <c r="N126" s="5" t="s">
        <v>42</v>
      </c>
      <c r="O126" s="5" t="s">
        <v>43</v>
      </c>
      <c r="P126" s="4" t="s">
        <v>44</v>
      </c>
      <c r="Q126" s="5" t="s">
        <v>47</v>
      </c>
      <c r="R126" s="5" t="s">
        <v>45</v>
      </c>
      <c r="S126" s="5" t="s">
        <v>47</v>
      </c>
      <c r="T126" s="5" t="s">
        <v>45</v>
      </c>
      <c r="U126" s="5" t="s">
        <v>45</v>
      </c>
      <c r="V126" s="5" t="s">
        <v>47</v>
      </c>
      <c r="W126" s="5" t="s">
        <v>45</v>
      </c>
      <c r="X126" s="5" t="s">
        <v>45</v>
      </c>
      <c r="Y126" s="5" t="s">
        <v>550</v>
      </c>
      <c r="Z126" s="5" t="s">
        <v>551</v>
      </c>
      <c r="AA126" s="5" t="s">
        <v>545</v>
      </c>
      <c r="AB126" s="4" t="s">
        <v>552</v>
      </c>
      <c r="AC126" s="4" t="s">
        <v>553</v>
      </c>
      <c r="AD126" s="4" t="s">
        <v>554</v>
      </c>
      <c r="AE126" s="5" t="s">
        <v>555</v>
      </c>
      <c r="AF126" s="4">
        <v>530029</v>
      </c>
    </row>
    <row r="127" customHeight="1" spans="1:32">
      <c r="A127" s="4">
        <v>126</v>
      </c>
      <c r="B127" s="5" t="s">
        <v>545</v>
      </c>
      <c r="C127" s="5" t="s">
        <v>546</v>
      </c>
      <c r="D127" s="5" t="s">
        <v>67</v>
      </c>
      <c r="E127" s="5" t="s">
        <v>135</v>
      </c>
      <c r="F127" s="5" t="s">
        <v>36</v>
      </c>
      <c r="G127" s="5" t="s">
        <v>556</v>
      </c>
      <c r="H127" s="4">
        <v>45150126</v>
      </c>
      <c r="I127" s="4" t="s">
        <v>38</v>
      </c>
      <c r="J127" s="5" t="s">
        <v>39</v>
      </c>
      <c r="K127" s="4">
        <v>2</v>
      </c>
      <c r="L127" s="5" t="s">
        <v>548</v>
      </c>
      <c r="M127" s="5" t="s">
        <v>549</v>
      </c>
      <c r="N127" s="5" t="s">
        <v>42</v>
      </c>
      <c r="O127" s="5" t="s">
        <v>43</v>
      </c>
      <c r="P127" s="4" t="s">
        <v>44</v>
      </c>
      <c r="Q127" s="5" t="s">
        <v>47</v>
      </c>
      <c r="R127" s="5" t="s">
        <v>45</v>
      </c>
      <c r="S127" s="5" t="s">
        <v>47</v>
      </c>
      <c r="T127" s="5" t="s">
        <v>45</v>
      </c>
      <c r="U127" s="5" t="s">
        <v>45</v>
      </c>
      <c r="V127" s="5" t="s">
        <v>47</v>
      </c>
      <c r="W127" s="5" t="s">
        <v>45</v>
      </c>
      <c r="X127" s="5" t="s">
        <v>45</v>
      </c>
      <c r="Y127" s="5" t="s">
        <v>557</v>
      </c>
      <c r="Z127" s="5" t="s">
        <v>558</v>
      </c>
      <c r="AA127" s="5" t="s">
        <v>545</v>
      </c>
      <c r="AB127" s="4" t="s">
        <v>552</v>
      </c>
      <c r="AC127" s="4" t="s">
        <v>553</v>
      </c>
      <c r="AD127" s="4" t="s">
        <v>554</v>
      </c>
      <c r="AE127" s="5" t="s">
        <v>555</v>
      </c>
      <c r="AF127" s="4">
        <v>530029</v>
      </c>
    </row>
    <row r="128" customHeight="1" spans="1:32">
      <c r="A128" s="4">
        <v>127</v>
      </c>
      <c r="B128" s="5" t="s">
        <v>545</v>
      </c>
      <c r="C128" s="5" t="s">
        <v>559</v>
      </c>
      <c r="D128" s="5" t="s">
        <v>67</v>
      </c>
      <c r="E128" s="5" t="s">
        <v>135</v>
      </c>
      <c r="F128" s="5" t="s">
        <v>192</v>
      </c>
      <c r="G128" s="5" t="s">
        <v>560</v>
      </c>
      <c r="H128" s="4">
        <v>45150127</v>
      </c>
      <c r="I128" s="4" t="s">
        <v>38</v>
      </c>
      <c r="J128" s="5" t="s">
        <v>39</v>
      </c>
      <c r="K128" s="4">
        <v>1</v>
      </c>
      <c r="L128" s="5" t="s">
        <v>561</v>
      </c>
      <c r="M128" s="5" t="s">
        <v>562</v>
      </c>
      <c r="N128" s="5" t="s">
        <v>71</v>
      </c>
      <c r="O128" s="5" t="s">
        <v>72</v>
      </c>
      <c r="P128" s="4" t="s">
        <v>44</v>
      </c>
      <c r="Q128" s="5" t="s">
        <v>47</v>
      </c>
      <c r="R128" s="5" t="s">
        <v>45</v>
      </c>
      <c r="S128" s="5" t="s">
        <v>47</v>
      </c>
      <c r="T128" s="5" t="s">
        <v>45</v>
      </c>
      <c r="U128" s="5" t="s">
        <v>45</v>
      </c>
      <c r="V128" s="5" t="s">
        <v>45</v>
      </c>
      <c r="W128" s="5" t="s">
        <v>45</v>
      </c>
      <c r="X128" s="5" t="s">
        <v>45</v>
      </c>
      <c r="Y128" s="5" t="s">
        <v>563</v>
      </c>
      <c r="Z128" s="4" t="s">
        <v>85</v>
      </c>
      <c r="AA128" s="5" t="s">
        <v>545</v>
      </c>
      <c r="AB128" s="4" t="s">
        <v>552</v>
      </c>
      <c r="AC128" s="4" t="s">
        <v>553</v>
      </c>
      <c r="AD128" s="4" t="s">
        <v>554</v>
      </c>
      <c r="AE128" s="5" t="s">
        <v>555</v>
      </c>
      <c r="AF128" s="4">
        <v>530029</v>
      </c>
    </row>
    <row r="129" customHeight="1" spans="1:32">
      <c r="A129" s="4">
        <v>128</v>
      </c>
      <c r="B129" s="5" t="s">
        <v>564</v>
      </c>
      <c r="C129" s="5" t="s">
        <v>565</v>
      </c>
      <c r="D129" s="5" t="s">
        <v>67</v>
      </c>
      <c r="E129" s="5" t="s">
        <v>566</v>
      </c>
      <c r="F129" s="5" t="s">
        <v>268</v>
      </c>
      <c r="G129" s="5" t="s">
        <v>567</v>
      </c>
      <c r="H129" s="4">
        <v>45150128</v>
      </c>
      <c r="I129" s="4" t="s">
        <v>38</v>
      </c>
      <c r="J129" s="5" t="s">
        <v>39</v>
      </c>
      <c r="K129" s="4">
        <v>2</v>
      </c>
      <c r="L129" s="5" t="s">
        <v>568</v>
      </c>
      <c r="M129" s="5" t="s">
        <v>569</v>
      </c>
      <c r="N129" s="5" t="s">
        <v>71</v>
      </c>
      <c r="O129" s="5" t="s">
        <v>72</v>
      </c>
      <c r="P129" s="4" t="s">
        <v>44</v>
      </c>
      <c r="Q129" s="5" t="s">
        <v>45</v>
      </c>
      <c r="R129" s="5" t="s">
        <v>45</v>
      </c>
      <c r="S129" s="5" t="s">
        <v>45</v>
      </c>
      <c r="T129" s="5" t="s">
        <v>45</v>
      </c>
      <c r="U129" s="5" t="s">
        <v>45</v>
      </c>
      <c r="V129" s="5" t="s">
        <v>47</v>
      </c>
      <c r="W129" s="5" t="s">
        <v>45</v>
      </c>
      <c r="X129" s="5" t="s">
        <v>45</v>
      </c>
      <c r="Y129" s="37" t="s">
        <v>570</v>
      </c>
      <c r="Z129" s="5" t="s">
        <v>571</v>
      </c>
      <c r="AA129" s="5" t="s">
        <v>572</v>
      </c>
      <c r="AB129" s="4" t="s">
        <v>573</v>
      </c>
      <c r="AC129" s="4" t="s">
        <v>573</v>
      </c>
      <c r="AD129" s="4" t="s">
        <v>573</v>
      </c>
      <c r="AE129" s="5" t="s">
        <v>574</v>
      </c>
      <c r="AF129" s="4">
        <v>530023</v>
      </c>
    </row>
    <row r="130" customHeight="1" spans="1:32">
      <c r="A130" s="4">
        <v>129</v>
      </c>
      <c r="B130" s="5" t="s">
        <v>564</v>
      </c>
      <c r="C130" s="5" t="s">
        <v>564</v>
      </c>
      <c r="D130" s="5" t="s">
        <v>67</v>
      </c>
      <c r="E130" s="5" t="s">
        <v>135</v>
      </c>
      <c r="F130" s="5" t="s">
        <v>36</v>
      </c>
      <c r="G130" s="5" t="s">
        <v>575</v>
      </c>
      <c r="H130" s="4">
        <v>45150129</v>
      </c>
      <c r="I130" s="4" t="s">
        <v>38</v>
      </c>
      <c r="J130" s="5" t="s">
        <v>39</v>
      </c>
      <c r="K130" s="4">
        <v>2</v>
      </c>
      <c r="L130" s="5" t="s">
        <v>568</v>
      </c>
      <c r="M130" s="5" t="s">
        <v>569</v>
      </c>
      <c r="N130" s="5" t="s">
        <v>71</v>
      </c>
      <c r="O130" s="5" t="s">
        <v>72</v>
      </c>
      <c r="P130" s="4" t="s">
        <v>44</v>
      </c>
      <c r="Q130" s="5" t="s">
        <v>45</v>
      </c>
      <c r="R130" s="5" t="s">
        <v>45</v>
      </c>
      <c r="S130" s="5" t="s">
        <v>45</v>
      </c>
      <c r="T130" s="5" t="s">
        <v>45</v>
      </c>
      <c r="U130" s="5" t="s">
        <v>45</v>
      </c>
      <c r="V130" s="5" t="s">
        <v>45</v>
      </c>
      <c r="W130" s="5" t="s">
        <v>45</v>
      </c>
      <c r="X130" s="5" t="s">
        <v>45</v>
      </c>
      <c r="Y130" s="37" t="s">
        <v>576</v>
      </c>
      <c r="Z130" s="5" t="s">
        <v>74</v>
      </c>
      <c r="AA130" s="5" t="s">
        <v>572</v>
      </c>
      <c r="AB130" s="4" t="s">
        <v>573</v>
      </c>
      <c r="AC130" s="4" t="s">
        <v>573</v>
      </c>
      <c r="AD130" s="4" t="s">
        <v>573</v>
      </c>
      <c r="AE130" s="5" t="s">
        <v>574</v>
      </c>
      <c r="AF130" s="4">
        <v>530023</v>
      </c>
    </row>
    <row r="131" customHeight="1" spans="1:32">
      <c r="A131" s="4">
        <v>130</v>
      </c>
      <c r="B131" s="5" t="s">
        <v>564</v>
      </c>
      <c r="C131" s="5" t="s">
        <v>564</v>
      </c>
      <c r="D131" s="5" t="s">
        <v>67</v>
      </c>
      <c r="E131" s="5" t="s">
        <v>135</v>
      </c>
      <c r="F131" s="5" t="s">
        <v>36</v>
      </c>
      <c r="G131" s="5" t="s">
        <v>577</v>
      </c>
      <c r="H131" s="4">
        <v>45150130</v>
      </c>
      <c r="I131" s="4" t="s">
        <v>38</v>
      </c>
      <c r="J131" s="5" t="s">
        <v>39</v>
      </c>
      <c r="K131" s="4">
        <v>1</v>
      </c>
      <c r="L131" s="5" t="s">
        <v>568</v>
      </c>
      <c r="M131" s="5" t="s">
        <v>578</v>
      </c>
      <c r="N131" s="5" t="s">
        <v>42</v>
      </c>
      <c r="O131" s="5" t="s">
        <v>43</v>
      </c>
      <c r="P131" s="4" t="s">
        <v>44</v>
      </c>
      <c r="Q131" s="5" t="s">
        <v>45</v>
      </c>
      <c r="R131" s="5" t="s">
        <v>45</v>
      </c>
      <c r="S131" s="5" t="s">
        <v>45</v>
      </c>
      <c r="T131" s="5" t="s">
        <v>45</v>
      </c>
      <c r="U131" s="5" t="s">
        <v>45</v>
      </c>
      <c r="V131" s="5" t="s">
        <v>45</v>
      </c>
      <c r="W131" s="5" t="s">
        <v>45</v>
      </c>
      <c r="X131" s="5" t="s">
        <v>45</v>
      </c>
      <c r="Y131" s="38" t="s">
        <v>579</v>
      </c>
      <c r="Z131" s="4" t="s">
        <v>85</v>
      </c>
      <c r="AA131" s="5" t="s">
        <v>572</v>
      </c>
      <c r="AB131" s="4" t="s">
        <v>573</v>
      </c>
      <c r="AC131" s="4" t="s">
        <v>573</v>
      </c>
      <c r="AD131" s="4" t="s">
        <v>573</v>
      </c>
      <c r="AE131" s="5" t="s">
        <v>574</v>
      </c>
      <c r="AF131" s="4">
        <v>530023</v>
      </c>
    </row>
    <row r="132" customHeight="1" spans="1:32">
      <c r="A132" s="4">
        <v>131</v>
      </c>
      <c r="B132" s="5" t="s">
        <v>580</v>
      </c>
      <c r="C132" s="5" t="s">
        <v>580</v>
      </c>
      <c r="D132" s="5" t="s">
        <v>67</v>
      </c>
      <c r="E132" s="5" t="s">
        <v>35</v>
      </c>
      <c r="F132" s="5" t="s">
        <v>192</v>
      </c>
      <c r="G132" s="5" t="s">
        <v>431</v>
      </c>
      <c r="H132" s="4">
        <v>45150131</v>
      </c>
      <c r="I132" s="4" t="s">
        <v>38</v>
      </c>
      <c r="J132" s="5" t="s">
        <v>39</v>
      </c>
      <c r="K132" s="4">
        <v>2</v>
      </c>
      <c r="L132" s="5" t="s">
        <v>581</v>
      </c>
      <c r="M132" s="5" t="s">
        <v>582</v>
      </c>
      <c r="N132" s="5" t="s">
        <v>42</v>
      </c>
      <c r="O132" s="5" t="s">
        <v>43</v>
      </c>
      <c r="P132" s="4" t="s">
        <v>44</v>
      </c>
      <c r="Q132" s="5" t="s">
        <v>45</v>
      </c>
      <c r="R132" s="5" t="s">
        <v>45</v>
      </c>
      <c r="S132" s="5" t="s">
        <v>45</v>
      </c>
      <c r="T132" s="5" t="s">
        <v>45</v>
      </c>
      <c r="U132" s="5" t="s">
        <v>45</v>
      </c>
      <c r="V132" s="5" t="s">
        <v>45</v>
      </c>
      <c r="W132" s="5" t="s">
        <v>45</v>
      </c>
      <c r="X132" s="5" t="s">
        <v>45</v>
      </c>
      <c r="Y132" s="5" t="s">
        <v>84</v>
      </c>
      <c r="Z132" s="4" t="s">
        <v>85</v>
      </c>
      <c r="AA132" s="5" t="s">
        <v>583</v>
      </c>
      <c r="AB132" s="4" t="s">
        <v>584</v>
      </c>
      <c r="AC132" s="4" t="s">
        <v>585</v>
      </c>
      <c r="AD132" s="4" t="s">
        <v>586</v>
      </c>
      <c r="AE132" s="5" t="s">
        <v>587</v>
      </c>
      <c r="AF132" s="4">
        <v>530022</v>
      </c>
    </row>
    <row r="133" customHeight="1" spans="1:32">
      <c r="A133" s="4">
        <v>132</v>
      </c>
      <c r="B133" s="5" t="s">
        <v>588</v>
      </c>
      <c r="C133" s="5" t="s">
        <v>588</v>
      </c>
      <c r="D133" s="5" t="s">
        <v>67</v>
      </c>
      <c r="E133" s="5" t="s">
        <v>35</v>
      </c>
      <c r="F133" s="5" t="s">
        <v>192</v>
      </c>
      <c r="G133" s="5" t="s">
        <v>589</v>
      </c>
      <c r="H133" s="4">
        <v>45150132</v>
      </c>
      <c r="I133" s="4" t="s">
        <v>38</v>
      </c>
      <c r="J133" s="5" t="s">
        <v>39</v>
      </c>
      <c r="K133" s="4">
        <v>1</v>
      </c>
      <c r="L133" s="5" t="s">
        <v>590</v>
      </c>
      <c r="M133" s="21" t="s">
        <v>591</v>
      </c>
      <c r="N133" s="5" t="s">
        <v>71</v>
      </c>
      <c r="O133" s="5" t="s">
        <v>72</v>
      </c>
      <c r="P133" s="4" t="s">
        <v>44</v>
      </c>
      <c r="Q133" s="5" t="s">
        <v>47</v>
      </c>
      <c r="R133" s="5" t="s">
        <v>45</v>
      </c>
      <c r="S133" s="5" t="s">
        <v>45</v>
      </c>
      <c r="T133" s="5" t="s">
        <v>45</v>
      </c>
      <c r="U133" s="5" t="s">
        <v>45</v>
      </c>
      <c r="V133" s="5" t="s">
        <v>45</v>
      </c>
      <c r="W133" s="5" t="s">
        <v>45</v>
      </c>
      <c r="X133" s="5" t="s">
        <v>45</v>
      </c>
      <c r="Y133" s="4" t="s">
        <v>85</v>
      </c>
      <c r="Z133" s="4" t="s">
        <v>85</v>
      </c>
      <c r="AA133" s="5" t="s">
        <v>592</v>
      </c>
      <c r="AB133" s="4" t="s">
        <v>593</v>
      </c>
      <c r="AC133" s="4" t="s">
        <v>594</v>
      </c>
      <c r="AD133" s="4" t="s">
        <v>595</v>
      </c>
      <c r="AE133" s="5" t="s">
        <v>596</v>
      </c>
      <c r="AF133" s="4">
        <v>530023</v>
      </c>
    </row>
    <row r="134" customHeight="1" spans="1:32">
      <c r="A134" s="4">
        <v>133</v>
      </c>
      <c r="B134" s="5" t="s">
        <v>588</v>
      </c>
      <c r="C134" s="5" t="s">
        <v>588</v>
      </c>
      <c r="D134" s="5" t="s">
        <v>67</v>
      </c>
      <c r="E134" s="5" t="s">
        <v>35</v>
      </c>
      <c r="F134" s="5" t="s">
        <v>192</v>
      </c>
      <c r="G134" s="5" t="s">
        <v>597</v>
      </c>
      <c r="H134" s="4">
        <v>45150133</v>
      </c>
      <c r="I134" s="4" t="s">
        <v>38</v>
      </c>
      <c r="J134" s="5" t="s">
        <v>39</v>
      </c>
      <c r="K134" s="4">
        <v>1</v>
      </c>
      <c r="L134" s="5" t="s">
        <v>598</v>
      </c>
      <c r="M134" s="37" t="s">
        <v>599</v>
      </c>
      <c r="N134" s="5" t="s">
        <v>42</v>
      </c>
      <c r="O134" s="5" t="s">
        <v>43</v>
      </c>
      <c r="P134" s="4" t="s">
        <v>44</v>
      </c>
      <c r="Q134" s="5" t="s">
        <v>47</v>
      </c>
      <c r="R134" s="5" t="s">
        <v>45</v>
      </c>
      <c r="S134" s="5" t="s">
        <v>45</v>
      </c>
      <c r="T134" s="5" t="s">
        <v>45</v>
      </c>
      <c r="U134" s="5" t="s">
        <v>45</v>
      </c>
      <c r="V134" s="5" t="s">
        <v>45</v>
      </c>
      <c r="W134" s="5" t="s">
        <v>45</v>
      </c>
      <c r="X134" s="5" t="s">
        <v>45</v>
      </c>
      <c r="Y134" s="4" t="s">
        <v>85</v>
      </c>
      <c r="Z134" s="4" t="s">
        <v>85</v>
      </c>
      <c r="AA134" s="5" t="s">
        <v>592</v>
      </c>
      <c r="AB134" s="4" t="s">
        <v>593</v>
      </c>
      <c r="AC134" s="4" t="s">
        <v>594</v>
      </c>
      <c r="AD134" s="4" t="s">
        <v>595</v>
      </c>
      <c r="AE134" s="5" t="s">
        <v>596</v>
      </c>
      <c r="AF134" s="4">
        <v>530023</v>
      </c>
    </row>
    <row r="135" customHeight="1" spans="1:32">
      <c r="A135" s="4">
        <v>134</v>
      </c>
      <c r="B135" s="5" t="s">
        <v>600</v>
      </c>
      <c r="C135" s="5" t="s">
        <v>600</v>
      </c>
      <c r="D135" s="5" t="s">
        <v>67</v>
      </c>
      <c r="E135" s="5" t="s">
        <v>35</v>
      </c>
      <c r="F135" s="5" t="s">
        <v>36</v>
      </c>
      <c r="G135" s="5" t="s">
        <v>601</v>
      </c>
      <c r="H135" s="4">
        <v>45150134</v>
      </c>
      <c r="I135" s="4" t="s">
        <v>38</v>
      </c>
      <c r="J135" s="5" t="s">
        <v>39</v>
      </c>
      <c r="K135" s="4">
        <v>1</v>
      </c>
      <c r="L135" s="5" t="s">
        <v>602</v>
      </c>
      <c r="M135" s="5" t="s">
        <v>195</v>
      </c>
      <c r="N135" s="5" t="s">
        <v>42</v>
      </c>
      <c r="O135" s="5" t="s">
        <v>43</v>
      </c>
      <c r="P135" s="4" t="s">
        <v>44</v>
      </c>
      <c r="Q135" s="5" t="s">
        <v>47</v>
      </c>
      <c r="R135" s="5" t="s">
        <v>45</v>
      </c>
      <c r="S135" s="5" t="s">
        <v>45</v>
      </c>
      <c r="T135" s="5" t="s">
        <v>45</v>
      </c>
      <c r="U135" s="5" t="s">
        <v>45</v>
      </c>
      <c r="V135" s="5" t="s">
        <v>45</v>
      </c>
      <c r="W135" s="5" t="s">
        <v>45</v>
      </c>
      <c r="X135" s="5" t="s">
        <v>45</v>
      </c>
      <c r="Y135" s="5" t="s">
        <v>603</v>
      </c>
      <c r="Z135" s="4" t="s">
        <v>85</v>
      </c>
      <c r="AA135" s="5" t="s">
        <v>600</v>
      </c>
      <c r="AB135" s="4" t="s">
        <v>604</v>
      </c>
      <c r="AC135" s="4" t="s">
        <v>605</v>
      </c>
      <c r="AD135" s="4" t="s">
        <v>606</v>
      </c>
      <c r="AE135" s="5" t="s">
        <v>607</v>
      </c>
      <c r="AF135" s="4">
        <v>532300</v>
      </c>
    </row>
    <row r="136" customHeight="1" spans="1:32">
      <c r="A136" s="4">
        <v>135</v>
      </c>
      <c r="B136" s="5" t="s">
        <v>608</v>
      </c>
      <c r="C136" s="5" t="s">
        <v>609</v>
      </c>
      <c r="D136" s="5" t="s">
        <v>67</v>
      </c>
      <c r="E136" s="5" t="s">
        <v>135</v>
      </c>
      <c r="F136" s="5" t="s">
        <v>192</v>
      </c>
      <c r="G136" s="5" t="s">
        <v>431</v>
      </c>
      <c r="H136" s="4">
        <v>45150135</v>
      </c>
      <c r="I136" s="4" t="s">
        <v>38</v>
      </c>
      <c r="J136" s="5" t="s">
        <v>39</v>
      </c>
      <c r="K136" s="4">
        <v>1</v>
      </c>
      <c r="L136" s="5" t="s">
        <v>610</v>
      </c>
      <c r="M136" s="5" t="s">
        <v>611</v>
      </c>
      <c r="N136" s="5" t="s">
        <v>71</v>
      </c>
      <c r="O136" s="5" t="s">
        <v>72</v>
      </c>
      <c r="P136" s="4" t="s">
        <v>44</v>
      </c>
      <c r="Q136" s="5" t="s">
        <v>47</v>
      </c>
      <c r="R136" s="5" t="s">
        <v>45</v>
      </c>
      <c r="S136" s="5" t="s">
        <v>45</v>
      </c>
      <c r="T136" s="5" t="s">
        <v>45</v>
      </c>
      <c r="U136" s="5" t="s">
        <v>45</v>
      </c>
      <c r="V136" s="5" t="s">
        <v>45</v>
      </c>
      <c r="W136" s="5" t="s">
        <v>45</v>
      </c>
      <c r="X136" s="5" t="s">
        <v>45</v>
      </c>
      <c r="Y136" s="4" t="s">
        <v>85</v>
      </c>
      <c r="Z136" s="4" t="s">
        <v>85</v>
      </c>
      <c r="AA136" s="5" t="s">
        <v>612</v>
      </c>
      <c r="AB136" s="4" t="s">
        <v>613</v>
      </c>
      <c r="AC136" s="4" t="s">
        <v>614</v>
      </c>
      <c r="AD136" s="4" t="s">
        <v>615</v>
      </c>
      <c r="AE136" s="5" t="s">
        <v>616</v>
      </c>
      <c r="AF136" s="4">
        <v>530023</v>
      </c>
    </row>
    <row r="137" customHeight="1" spans="1:32">
      <c r="A137" s="4">
        <v>136</v>
      </c>
      <c r="B137" s="5" t="s">
        <v>608</v>
      </c>
      <c r="C137" s="5" t="s">
        <v>609</v>
      </c>
      <c r="D137" s="5" t="s">
        <v>67</v>
      </c>
      <c r="E137" s="5" t="s">
        <v>135</v>
      </c>
      <c r="F137" s="5" t="s">
        <v>192</v>
      </c>
      <c r="G137" s="5" t="s">
        <v>617</v>
      </c>
      <c r="H137" s="4">
        <v>45150136</v>
      </c>
      <c r="I137" s="4" t="s">
        <v>38</v>
      </c>
      <c r="J137" s="5" t="s">
        <v>39</v>
      </c>
      <c r="K137" s="4">
        <v>1</v>
      </c>
      <c r="L137" s="5" t="s">
        <v>618</v>
      </c>
      <c r="M137" s="5" t="s">
        <v>619</v>
      </c>
      <c r="N137" s="5" t="s">
        <v>71</v>
      </c>
      <c r="O137" s="5" t="s">
        <v>72</v>
      </c>
      <c r="P137" s="4" t="s">
        <v>44</v>
      </c>
      <c r="Q137" s="5" t="s">
        <v>45</v>
      </c>
      <c r="R137" s="5" t="s">
        <v>45</v>
      </c>
      <c r="S137" s="5" t="s">
        <v>45</v>
      </c>
      <c r="T137" s="5" t="s">
        <v>45</v>
      </c>
      <c r="U137" s="5" t="s">
        <v>45</v>
      </c>
      <c r="V137" s="5" t="s">
        <v>45</v>
      </c>
      <c r="W137" s="5" t="s">
        <v>45</v>
      </c>
      <c r="X137" s="5" t="s">
        <v>45</v>
      </c>
      <c r="Y137" s="4" t="s">
        <v>85</v>
      </c>
      <c r="Z137" s="4" t="s">
        <v>85</v>
      </c>
      <c r="AA137" s="5" t="s">
        <v>612</v>
      </c>
      <c r="AB137" s="4" t="s">
        <v>613</v>
      </c>
      <c r="AC137" s="4" t="s">
        <v>614</v>
      </c>
      <c r="AD137" s="4" t="s">
        <v>615</v>
      </c>
      <c r="AE137" s="5" t="s">
        <v>616</v>
      </c>
      <c r="AF137" s="4">
        <v>530023</v>
      </c>
    </row>
    <row r="138" customHeight="1" spans="1:32">
      <c r="A138" s="4">
        <v>137</v>
      </c>
      <c r="B138" s="5" t="s">
        <v>608</v>
      </c>
      <c r="C138" s="5" t="s">
        <v>609</v>
      </c>
      <c r="D138" s="5" t="s">
        <v>67</v>
      </c>
      <c r="E138" s="5" t="s">
        <v>135</v>
      </c>
      <c r="F138" s="5" t="s">
        <v>192</v>
      </c>
      <c r="G138" s="5" t="s">
        <v>620</v>
      </c>
      <c r="H138" s="4">
        <v>45150137</v>
      </c>
      <c r="I138" s="4" t="s">
        <v>38</v>
      </c>
      <c r="J138" s="5" t="s">
        <v>39</v>
      </c>
      <c r="K138" s="4">
        <v>1</v>
      </c>
      <c r="L138" s="5" t="s">
        <v>621</v>
      </c>
      <c r="M138" s="5" t="s">
        <v>88</v>
      </c>
      <c r="N138" s="5" t="s">
        <v>71</v>
      </c>
      <c r="O138" s="5" t="s">
        <v>72</v>
      </c>
      <c r="P138" s="4" t="s">
        <v>44</v>
      </c>
      <c r="Q138" s="5" t="s">
        <v>47</v>
      </c>
      <c r="R138" s="5" t="s">
        <v>45</v>
      </c>
      <c r="S138" s="5" t="s">
        <v>45</v>
      </c>
      <c r="T138" s="5" t="s">
        <v>45</v>
      </c>
      <c r="U138" s="5" t="s">
        <v>45</v>
      </c>
      <c r="V138" s="5" t="s">
        <v>45</v>
      </c>
      <c r="W138" s="5" t="s">
        <v>45</v>
      </c>
      <c r="X138" s="5" t="s">
        <v>45</v>
      </c>
      <c r="Y138" s="4" t="s">
        <v>85</v>
      </c>
      <c r="Z138" s="4" t="s">
        <v>85</v>
      </c>
      <c r="AA138" s="5" t="s">
        <v>612</v>
      </c>
      <c r="AB138" s="4" t="s">
        <v>613</v>
      </c>
      <c r="AC138" s="4" t="s">
        <v>614</v>
      </c>
      <c r="AD138" s="4" t="s">
        <v>615</v>
      </c>
      <c r="AE138" s="5" t="s">
        <v>616</v>
      </c>
      <c r="AF138" s="4">
        <v>530023</v>
      </c>
    </row>
    <row r="139" customHeight="1" spans="1:32">
      <c r="A139" s="4">
        <v>138</v>
      </c>
      <c r="B139" s="5" t="s">
        <v>608</v>
      </c>
      <c r="C139" s="5" t="s">
        <v>622</v>
      </c>
      <c r="D139" s="5" t="s">
        <v>67</v>
      </c>
      <c r="E139" s="5" t="s">
        <v>135</v>
      </c>
      <c r="F139" s="5" t="s">
        <v>192</v>
      </c>
      <c r="G139" s="5" t="s">
        <v>431</v>
      </c>
      <c r="H139" s="4">
        <v>45150138</v>
      </c>
      <c r="I139" s="4" t="s">
        <v>38</v>
      </c>
      <c r="J139" s="5" t="s">
        <v>39</v>
      </c>
      <c r="K139" s="4">
        <v>1</v>
      </c>
      <c r="L139" s="5" t="s">
        <v>623</v>
      </c>
      <c r="M139" s="5" t="s">
        <v>624</v>
      </c>
      <c r="N139" s="5" t="s">
        <v>71</v>
      </c>
      <c r="O139" s="5" t="s">
        <v>72</v>
      </c>
      <c r="P139" s="4" t="s">
        <v>44</v>
      </c>
      <c r="Q139" s="5" t="s">
        <v>47</v>
      </c>
      <c r="R139" s="5" t="s">
        <v>45</v>
      </c>
      <c r="S139" s="5" t="s">
        <v>45</v>
      </c>
      <c r="T139" s="5" t="s">
        <v>45</v>
      </c>
      <c r="U139" s="5" t="s">
        <v>45</v>
      </c>
      <c r="V139" s="5" t="s">
        <v>45</v>
      </c>
      <c r="W139" s="5" t="s">
        <v>45</v>
      </c>
      <c r="X139" s="5" t="s">
        <v>45</v>
      </c>
      <c r="Y139" s="5" t="s">
        <v>625</v>
      </c>
      <c r="Z139" s="5" t="s">
        <v>626</v>
      </c>
      <c r="AA139" s="5" t="s">
        <v>627</v>
      </c>
      <c r="AB139" s="4" t="s">
        <v>628</v>
      </c>
      <c r="AC139" s="4" t="s">
        <v>629</v>
      </c>
      <c r="AD139" s="4" t="s">
        <v>630</v>
      </c>
      <c r="AE139" s="5" t="s">
        <v>616</v>
      </c>
      <c r="AF139" s="4">
        <v>530023</v>
      </c>
    </row>
    <row r="140" customHeight="1" spans="1:32">
      <c r="A140" s="4">
        <v>139</v>
      </c>
      <c r="B140" s="5" t="s">
        <v>608</v>
      </c>
      <c r="C140" s="5" t="s">
        <v>622</v>
      </c>
      <c r="D140" s="5" t="s">
        <v>67</v>
      </c>
      <c r="E140" s="5" t="s">
        <v>135</v>
      </c>
      <c r="F140" s="5" t="s">
        <v>192</v>
      </c>
      <c r="G140" s="5" t="s">
        <v>631</v>
      </c>
      <c r="H140" s="4">
        <v>45150139</v>
      </c>
      <c r="I140" s="4" t="s">
        <v>38</v>
      </c>
      <c r="J140" s="5" t="s">
        <v>39</v>
      </c>
      <c r="K140" s="4">
        <v>1</v>
      </c>
      <c r="L140" s="5" t="s">
        <v>632</v>
      </c>
      <c r="M140" s="5" t="s">
        <v>633</v>
      </c>
      <c r="N140" s="5" t="s">
        <v>71</v>
      </c>
      <c r="O140" s="5" t="s">
        <v>72</v>
      </c>
      <c r="P140" s="4" t="s">
        <v>44</v>
      </c>
      <c r="Q140" s="5" t="s">
        <v>45</v>
      </c>
      <c r="R140" s="5" t="s">
        <v>45</v>
      </c>
      <c r="S140" s="5" t="s">
        <v>45</v>
      </c>
      <c r="T140" s="5" t="s">
        <v>45</v>
      </c>
      <c r="U140" s="5" t="s">
        <v>45</v>
      </c>
      <c r="V140" s="5" t="s">
        <v>45</v>
      </c>
      <c r="W140" s="5" t="s">
        <v>45</v>
      </c>
      <c r="X140" s="5" t="s">
        <v>45</v>
      </c>
      <c r="Y140" s="5" t="s">
        <v>634</v>
      </c>
      <c r="Z140" s="5" t="s">
        <v>635</v>
      </c>
      <c r="AA140" s="5" t="s">
        <v>627</v>
      </c>
      <c r="AB140" s="4" t="s">
        <v>628</v>
      </c>
      <c r="AC140" s="4" t="s">
        <v>629</v>
      </c>
      <c r="AD140" s="4" t="s">
        <v>630</v>
      </c>
      <c r="AE140" s="5" t="s">
        <v>616</v>
      </c>
      <c r="AF140" s="4">
        <v>530023</v>
      </c>
    </row>
    <row r="141" customHeight="1" spans="1:32">
      <c r="A141" s="4">
        <v>140</v>
      </c>
      <c r="B141" s="5" t="s">
        <v>608</v>
      </c>
      <c r="C141" s="5" t="s">
        <v>622</v>
      </c>
      <c r="D141" s="5" t="s">
        <v>67</v>
      </c>
      <c r="E141" s="5" t="s">
        <v>135</v>
      </c>
      <c r="F141" s="5" t="s">
        <v>192</v>
      </c>
      <c r="G141" s="5" t="s">
        <v>636</v>
      </c>
      <c r="H141" s="4">
        <v>45150140</v>
      </c>
      <c r="I141" s="4" t="s">
        <v>38</v>
      </c>
      <c r="J141" s="5" t="s">
        <v>39</v>
      </c>
      <c r="K141" s="4">
        <v>1</v>
      </c>
      <c r="L141" s="5" t="s">
        <v>637</v>
      </c>
      <c r="M141" s="5" t="s">
        <v>633</v>
      </c>
      <c r="N141" s="5" t="s">
        <v>71</v>
      </c>
      <c r="O141" s="5" t="s">
        <v>72</v>
      </c>
      <c r="P141" s="4" t="s">
        <v>44</v>
      </c>
      <c r="Q141" s="5" t="s">
        <v>45</v>
      </c>
      <c r="R141" s="5" t="s">
        <v>45</v>
      </c>
      <c r="S141" s="5" t="s">
        <v>45</v>
      </c>
      <c r="T141" s="5" t="s">
        <v>45</v>
      </c>
      <c r="U141" s="5" t="s">
        <v>45</v>
      </c>
      <c r="V141" s="5" t="s">
        <v>45</v>
      </c>
      <c r="W141" s="5" t="s">
        <v>45</v>
      </c>
      <c r="X141" s="5" t="s">
        <v>45</v>
      </c>
      <c r="Y141" s="5" t="s">
        <v>638</v>
      </c>
      <c r="Z141" s="5" t="s">
        <v>635</v>
      </c>
      <c r="AA141" s="5" t="s">
        <v>627</v>
      </c>
      <c r="AB141" s="4" t="s">
        <v>628</v>
      </c>
      <c r="AC141" s="4" t="s">
        <v>629</v>
      </c>
      <c r="AD141" s="4" t="s">
        <v>630</v>
      </c>
      <c r="AE141" s="5" t="s">
        <v>616</v>
      </c>
      <c r="AF141" s="4">
        <v>530023</v>
      </c>
    </row>
    <row r="142" customHeight="1" spans="1:32">
      <c r="A142" s="4">
        <v>141</v>
      </c>
      <c r="B142" s="5" t="s">
        <v>639</v>
      </c>
      <c r="C142" s="5" t="s">
        <v>639</v>
      </c>
      <c r="D142" s="5" t="s">
        <v>67</v>
      </c>
      <c r="E142" s="5" t="s">
        <v>135</v>
      </c>
      <c r="F142" s="5" t="s">
        <v>192</v>
      </c>
      <c r="G142" s="5" t="s">
        <v>431</v>
      </c>
      <c r="H142" s="4">
        <v>45150141</v>
      </c>
      <c r="I142" s="4" t="s">
        <v>38</v>
      </c>
      <c r="J142" s="30" t="s">
        <v>39</v>
      </c>
      <c r="K142" s="32">
        <v>2</v>
      </c>
      <c r="L142" s="30" t="s">
        <v>640</v>
      </c>
      <c r="M142" s="5" t="s">
        <v>641</v>
      </c>
      <c r="N142" s="5" t="s">
        <v>71</v>
      </c>
      <c r="O142" s="5" t="s">
        <v>72</v>
      </c>
      <c r="P142" s="4" t="s">
        <v>44</v>
      </c>
      <c r="Q142" s="5" t="s">
        <v>47</v>
      </c>
      <c r="R142" s="5" t="s">
        <v>45</v>
      </c>
      <c r="S142" s="5" t="s">
        <v>45</v>
      </c>
      <c r="T142" s="5" t="s">
        <v>45</v>
      </c>
      <c r="U142" s="5" t="s">
        <v>45</v>
      </c>
      <c r="V142" s="5" t="s">
        <v>45</v>
      </c>
      <c r="W142" s="5" t="s">
        <v>45</v>
      </c>
      <c r="X142" s="5" t="s">
        <v>45</v>
      </c>
      <c r="Y142" s="5" t="s">
        <v>642</v>
      </c>
      <c r="Z142" s="4" t="s">
        <v>85</v>
      </c>
      <c r="AA142" s="5" t="s">
        <v>639</v>
      </c>
      <c r="AB142" s="4" t="s">
        <v>643</v>
      </c>
      <c r="AC142" s="4" t="s">
        <v>644</v>
      </c>
      <c r="AD142" s="4" t="s">
        <v>643</v>
      </c>
      <c r="AE142" s="5" t="s">
        <v>645</v>
      </c>
      <c r="AF142" s="4">
        <v>530023</v>
      </c>
    </row>
    <row r="143" customHeight="1" spans="1:32">
      <c r="A143" s="4">
        <v>142</v>
      </c>
      <c r="B143" s="5" t="s">
        <v>639</v>
      </c>
      <c r="C143" s="5" t="s">
        <v>639</v>
      </c>
      <c r="D143" s="5" t="s">
        <v>67</v>
      </c>
      <c r="E143" s="5" t="s">
        <v>135</v>
      </c>
      <c r="F143" s="5" t="s">
        <v>192</v>
      </c>
      <c r="G143" s="5" t="s">
        <v>646</v>
      </c>
      <c r="H143" s="4">
        <v>45150142</v>
      </c>
      <c r="I143" s="4" t="s">
        <v>38</v>
      </c>
      <c r="J143" s="30" t="s">
        <v>39</v>
      </c>
      <c r="K143" s="32">
        <v>1</v>
      </c>
      <c r="L143" s="30" t="s">
        <v>647</v>
      </c>
      <c r="M143" s="5" t="s">
        <v>648</v>
      </c>
      <c r="N143" s="5" t="s">
        <v>71</v>
      </c>
      <c r="O143" s="5" t="s">
        <v>72</v>
      </c>
      <c r="P143" s="4" t="s">
        <v>44</v>
      </c>
      <c r="Q143" s="5" t="s">
        <v>47</v>
      </c>
      <c r="R143" s="5" t="s">
        <v>45</v>
      </c>
      <c r="S143" s="5" t="s">
        <v>45</v>
      </c>
      <c r="T143" s="5" t="s">
        <v>45</v>
      </c>
      <c r="U143" s="5" t="s">
        <v>45</v>
      </c>
      <c r="V143" s="5" t="s">
        <v>45</v>
      </c>
      <c r="W143" s="5" t="s">
        <v>45</v>
      </c>
      <c r="X143" s="5" t="s">
        <v>45</v>
      </c>
      <c r="Y143" s="4" t="s">
        <v>85</v>
      </c>
      <c r="Z143" s="4" t="s">
        <v>85</v>
      </c>
      <c r="AA143" s="5" t="s">
        <v>639</v>
      </c>
      <c r="AB143" s="4" t="s">
        <v>643</v>
      </c>
      <c r="AC143" s="4" t="s">
        <v>644</v>
      </c>
      <c r="AD143" s="4" t="s">
        <v>643</v>
      </c>
      <c r="AE143" s="5" t="s">
        <v>645</v>
      </c>
      <c r="AF143" s="4">
        <v>530023</v>
      </c>
    </row>
    <row r="144" customHeight="1" spans="1:32">
      <c r="A144" s="4">
        <v>143</v>
      </c>
      <c r="B144" s="5" t="s">
        <v>639</v>
      </c>
      <c r="C144" s="5" t="s">
        <v>649</v>
      </c>
      <c r="D144" s="5" t="s">
        <v>343</v>
      </c>
      <c r="E144" s="5" t="s">
        <v>135</v>
      </c>
      <c r="F144" s="5" t="s">
        <v>192</v>
      </c>
      <c r="G144" s="5" t="s">
        <v>650</v>
      </c>
      <c r="H144" s="4">
        <v>45150143</v>
      </c>
      <c r="I144" s="4" t="s">
        <v>38</v>
      </c>
      <c r="J144" s="5" t="s">
        <v>39</v>
      </c>
      <c r="K144" s="4">
        <v>5</v>
      </c>
      <c r="L144" s="5" t="s">
        <v>651</v>
      </c>
      <c r="M144" s="5" t="s">
        <v>652</v>
      </c>
      <c r="N144" s="5" t="s">
        <v>42</v>
      </c>
      <c r="O144" s="5" t="s">
        <v>43</v>
      </c>
      <c r="P144" s="4" t="s">
        <v>44</v>
      </c>
      <c r="Q144" s="5" t="s">
        <v>45</v>
      </c>
      <c r="R144" s="5" t="s">
        <v>45</v>
      </c>
      <c r="S144" s="5" t="s">
        <v>45</v>
      </c>
      <c r="T144" s="5" t="s">
        <v>45</v>
      </c>
      <c r="U144" s="5" t="s">
        <v>45</v>
      </c>
      <c r="V144" s="5" t="s">
        <v>47</v>
      </c>
      <c r="W144" s="5" t="s">
        <v>45</v>
      </c>
      <c r="X144" s="5" t="s">
        <v>45</v>
      </c>
      <c r="Y144" s="5" t="s">
        <v>653</v>
      </c>
      <c r="Z144" s="5" t="s">
        <v>654</v>
      </c>
      <c r="AA144" s="5" t="s">
        <v>639</v>
      </c>
      <c r="AB144" s="4" t="s">
        <v>643</v>
      </c>
      <c r="AC144" s="4" t="s">
        <v>644</v>
      </c>
      <c r="AD144" s="4" t="s">
        <v>643</v>
      </c>
      <c r="AE144" s="5" t="s">
        <v>645</v>
      </c>
      <c r="AF144" s="4">
        <v>530023</v>
      </c>
    </row>
    <row r="145" customHeight="1" spans="1:32">
      <c r="A145" s="4">
        <v>144</v>
      </c>
      <c r="B145" s="5" t="s">
        <v>639</v>
      </c>
      <c r="C145" s="5" t="s">
        <v>649</v>
      </c>
      <c r="D145" s="5" t="s">
        <v>343</v>
      </c>
      <c r="E145" s="5" t="s">
        <v>135</v>
      </c>
      <c r="F145" s="5" t="s">
        <v>192</v>
      </c>
      <c r="G145" s="5" t="s">
        <v>655</v>
      </c>
      <c r="H145" s="4">
        <v>45150144</v>
      </c>
      <c r="I145" s="4" t="s">
        <v>38</v>
      </c>
      <c r="J145" s="5" t="s">
        <v>39</v>
      </c>
      <c r="K145" s="4">
        <v>1</v>
      </c>
      <c r="L145" s="5" t="s">
        <v>656</v>
      </c>
      <c r="M145" s="5" t="s">
        <v>657</v>
      </c>
      <c r="N145" s="5" t="s">
        <v>42</v>
      </c>
      <c r="O145" s="5" t="s">
        <v>43</v>
      </c>
      <c r="P145" s="4" t="s">
        <v>44</v>
      </c>
      <c r="Q145" s="5" t="s">
        <v>45</v>
      </c>
      <c r="R145" s="5" t="s">
        <v>45</v>
      </c>
      <c r="S145" s="5" t="s">
        <v>45</v>
      </c>
      <c r="T145" s="5" t="s">
        <v>45</v>
      </c>
      <c r="U145" s="5" t="s">
        <v>45</v>
      </c>
      <c r="V145" s="5" t="s">
        <v>45</v>
      </c>
      <c r="W145" s="5" t="s">
        <v>45</v>
      </c>
      <c r="X145" s="5" t="s">
        <v>45</v>
      </c>
      <c r="Y145" s="5" t="s">
        <v>653</v>
      </c>
      <c r="Z145" s="4" t="s">
        <v>85</v>
      </c>
      <c r="AA145" s="5" t="s">
        <v>639</v>
      </c>
      <c r="AB145" s="4" t="s">
        <v>643</v>
      </c>
      <c r="AC145" s="4" t="s">
        <v>644</v>
      </c>
      <c r="AD145" s="4" t="s">
        <v>643</v>
      </c>
      <c r="AE145" s="5" t="s">
        <v>645</v>
      </c>
      <c r="AF145" s="4">
        <v>530023</v>
      </c>
    </row>
    <row r="146" customHeight="1" spans="1:32">
      <c r="A146" s="4">
        <v>145</v>
      </c>
      <c r="B146" s="5" t="s">
        <v>639</v>
      </c>
      <c r="C146" s="5" t="s">
        <v>649</v>
      </c>
      <c r="D146" s="5" t="s">
        <v>343</v>
      </c>
      <c r="E146" s="5" t="s">
        <v>135</v>
      </c>
      <c r="F146" s="5" t="s">
        <v>192</v>
      </c>
      <c r="G146" s="5" t="s">
        <v>646</v>
      </c>
      <c r="H146" s="4">
        <v>45150145</v>
      </c>
      <c r="I146" s="4" t="s">
        <v>38</v>
      </c>
      <c r="J146" s="5" t="s">
        <v>39</v>
      </c>
      <c r="K146" s="4">
        <v>1</v>
      </c>
      <c r="L146" s="5" t="s">
        <v>647</v>
      </c>
      <c r="M146" s="5" t="s">
        <v>648</v>
      </c>
      <c r="N146" s="5" t="s">
        <v>71</v>
      </c>
      <c r="O146" s="5" t="s">
        <v>72</v>
      </c>
      <c r="P146" s="4" t="s">
        <v>44</v>
      </c>
      <c r="Q146" s="5" t="s">
        <v>45</v>
      </c>
      <c r="R146" s="5" t="s">
        <v>47</v>
      </c>
      <c r="S146" s="5" t="s">
        <v>45</v>
      </c>
      <c r="T146" s="5" t="s">
        <v>45</v>
      </c>
      <c r="U146" s="5" t="s">
        <v>45</v>
      </c>
      <c r="V146" s="5" t="s">
        <v>45</v>
      </c>
      <c r="W146" s="5" t="s">
        <v>45</v>
      </c>
      <c r="X146" s="5" t="s">
        <v>45</v>
      </c>
      <c r="Y146" s="4" t="s">
        <v>85</v>
      </c>
      <c r="Z146" s="4" t="s">
        <v>85</v>
      </c>
      <c r="AA146" s="5" t="s">
        <v>639</v>
      </c>
      <c r="AB146" s="4" t="s">
        <v>643</v>
      </c>
      <c r="AC146" s="4" t="s">
        <v>644</v>
      </c>
      <c r="AD146" s="4" t="s">
        <v>643</v>
      </c>
      <c r="AE146" s="5" t="s">
        <v>645</v>
      </c>
      <c r="AF146" s="4">
        <v>530023</v>
      </c>
    </row>
    <row r="147" customHeight="1" spans="1:32">
      <c r="A147" s="4">
        <v>146</v>
      </c>
      <c r="B147" s="5" t="s">
        <v>639</v>
      </c>
      <c r="C147" s="5" t="s">
        <v>658</v>
      </c>
      <c r="D147" s="5" t="s">
        <v>343</v>
      </c>
      <c r="E147" s="5" t="s">
        <v>135</v>
      </c>
      <c r="F147" s="5" t="s">
        <v>192</v>
      </c>
      <c r="G147" s="5" t="s">
        <v>659</v>
      </c>
      <c r="H147" s="4">
        <v>45150146</v>
      </c>
      <c r="I147" s="4" t="s">
        <v>38</v>
      </c>
      <c r="J147" s="5" t="s">
        <v>39</v>
      </c>
      <c r="K147" s="4">
        <v>1</v>
      </c>
      <c r="L147" s="5" t="s">
        <v>651</v>
      </c>
      <c r="M147" s="5" t="s">
        <v>660</v>
      </c>
      <c r="N147" s="5" t="s">
        <v>71</v>
      </c>
      <c r="O147" s="5" t="s">
        <v>72</v>
      </c>
      <c r="P147" s="4" t="s">
        <v>44</v>
      </c>
      <c r="Q147" s="5" t="s">
        <v>45</v>
      </c>
      <c r="R147" s="5" t="s">
        <v>45</v>
      </c>
      <c r="S147" s="5" t="s">
        <v>45</v>
      </c>
      <c r="T147" s="5" t="s">
        <v>45</v>
      </c>
      <c r="U147" s="5" t="s">
        <v>45</v>
      </c>
      <c r="V147" s="5" t="s">
        <v>45</v>
      </c>
      <c r="W147" s="5" t="s">
        <v>45</v>
      </c>
      <c r="X147" s="5" t="s">
        <v>45</v>
      </c>
      <c r="Y147" s="5" t="s">
        <v>653</v>
      </c>
      <c r="Z147" s="5" t="s">
        <v>661</v>
      </c>
      <c r="AA147" s="5" t="s">
        <v>639</v>
      </c>
      <c r="AB147" s="4" t="s">
        <v>643</v>
      </c>
      <c r="AC147" s="4" t="s">
        <v>644</v>
      </c>
      <c r="AD147" s="4" t="s">
        <v>643</v>
      </c>
      <c r="AE147" s="5" t="s">
        <v>645</v>
      </c>
      <c r="AF147" s="4">
        <v>530023</v>
      </c>
    </row>
    <row r="148" customHeight="1" spans="1:32">
      <c r="A148" s="4">
        <v>147</v>
      </c>
      <c r="B148" s="5" t="s">
        <v>639</v>
      </c>
      <c r="C148" s="5" t="s">
        <v>658</v>
      </c>
      <c r="D148" s="5" t="s">
        <v>343</v>
      </c>
      <c r="E148" s="5" t="s">
        <v>135</v>
      </c>
      <c r="F148" s="5" t="s">
        <v>192</v>
      </c>
      <c r="G148" s="5" t="s">
        <v>662</v>
      </c>
      <c r="H148" s="4">
        <v>45150147</v>
      </c>
      <c r="I148" s="4" t="s">
        <v>38</v>
      </c>
      <c r="J148" s="5" t="s">
        <v>39</v>
      </c>
      <c r="K148" s="4">
        <v>1</v>
      </c>
      <c r="L148" s="5" t="s">
        <v>651</v>
      </c>
      <c r="M148" s="5" t="s">
        <v>663</v>
      </c>
      <c r="N148" s="5" t="s">
        <v>42</v>
      </c>
      <c r="O148" s="5" t="s">
        <v>43</v>
      </c>
      <c r="P148" s="4" t="s">
        <v>44</v>
      </c>
      <c r="Q148" s="5" t="s">
        <v>45</v>
      </c>
      <c r="R148" s="5" t="s">
        <v>45</v>
      </c>
      <c r="S148" s="5" t="s">
        <v>45</v>
      </c>
      <c r="T148" s="5" t="s">
        <v>45</v>
      </c>
      <c r="U148" s="5" t="s">
        <v>45</v>
      </c>
      <c r="V148" s="5" t="s">
        <v>45</v>
      </c>
      <c r="W148" s="5" t="s">
        <v>45</v>
      </c>
      <c r="X148" s="5" t="s">
        <v>45</v>
      </c>
      <c r="Y148" s="5" t="s">
        <v>653</v>
      </c>
      <c r="Z148" s="5" t="s">
        <v>664</v>
      </c>
      <c r="AA148" s="5" t="s">
        <v>639</v>
      </c>
      <c r="AB148" s="4" t="s">
        <v>643</v>
      </c>
      <c r="AC148" s="4" t="s">
        <v>644</v>
      </c>
      <c r="AD148" s="4" t="s">
        <v>643</v>
      </c>
      <c r="AE148" s="5" t="s">
        <v>645</v>
      </c>
      <c r="AF148" s="4">
        <v>530023</v>
      </c>
    </row>
    <row r="149" customHeight="1" spans="1:32">
      <c r="A149" s="4">
        <v>148</v>
      </c>
      <c r="B149" s="5" t="s">
        <v>639</v>
      </c>
      <c r="C149" s="5" t="s">
        <v>665</v>
      </c>
      <c r="D149" s="5" t="s">
        <v>343</v>
      </c>
      <c r="E149" s="5" t="s">
        <v>135</v>
      </c>
      <c r="F149" s="5" t="s">
        <v>192</v>
      </c>
      <c r="G149" s="5" t="s">
        <v>650</v>
      </c>
      <c r="H149" s="4">
        <v>45150148</v>
      </c>
      <c r="I149" s="4" t="s">
        <v>38</v>
      </c>
      <c r="J149" s="5" t="s">
        <v>39</v>
      </c>
      <c r="K149" s="4">
        <v>4</v>
      </c>
      <c r="L149" s="5" t="s">
        <v>651</v>
      </c>
      <c r="M149" s="5" t="s">
        <v>666</v>
      </c>
      <c r="N149" s="5" t="s">
        <v>42</v>
      </c>
      <c r="O149" s="5" t="s">
        <v>43</v>
      </c>
      <c r="P149" s="4" t="s">
        <v>44</v>
      </c>
      <c r="Q149" s="5" t="s">
        <v>45</v>
      </c>
      <c r="R149" s="5" t="s">
        <v>45</v>
      </c>
      <c r="S149" s="5" t="s">
        <v>45</v>
      </c>
      <c r="T149" s="5" t="s">
        <v>45</v>
      </c>
      <c r="U149" s="5" t="s">
        <v>45</v>
      </c>
      <c r="V149" s="5" t="s">
        <v>47</v>
      </c>
      <c r="W149" s="5" t="s">
        <v>45</v>
      </c>
      <c r="X149" s="5" t="s">
        <v>45</v>
      </c>
      <c r="Y149" s="5" t="s">
        <v>667</v>
      </c>
      <c r="Z149" s="5" t="s">
        <v>668</v>
      </c>
      <c r="AA149" s="5" t="s">
        <v>639</v>
      </c>
      <c r="AB149" s="4" t="s">
        <v>643</v>
      </c>
      <c r="AC149" s="4" t="s">
        <v>644</v>
      </c>
      <c r="AD149" s="4" t="s">
        <v>643</v>
      </c>
      <c r="AE149" s="5" t="s">
        <v>645</v>
      </c>
      <c r="AF149" s="4">
        <v>530023</v>
      </c>
    </row>
    <row r="150" customHeight="1" spans="1:32">
      <c r="A150" s="4">
        <v>149</v>
      </c>
      <c r="B150" s="5" t="s">
        <v>639</v>
      </c>
      <c r="C150" s="5" t="s">
        <v>665</v>
      </c>
      <c r="D150" s="5" t="s">
        <v>343</v>
      </c>
      <c r="E150" s="5" t="s">
        <v>135</v>
      </c>
      <c r="F150" s="5" t="s">
        <v>192</v>
      </c>
      <c r="G150" s="5" t="s">
        <v>669</v>
      </c>
      <c r="H150" s="4">
        <v>45150149</v>
      </c>
      <c r="I150" s="4" t="s">
        <v>38</v>
      </c>
      <c r="J150" s="5" t="s">
        <v>39</v>
      </c>
      <c r="K150" s="4">
        <v>1</v>
      </c>
      <c r="L150" s="5" t="s">
        <v>230</v>
      </c>
      <c r="M150" s="5" t="s">
        <v>185</v>
      </c>
      <c r="N150" s="5" t="s">
        <v>42</v>
      </c>
      <c r="O150" s="5" t="s">
        <v>43</v>
      </c>
      <c r="P150" s="4" t="s">
        <v>44</v>
      </c>
      <c r="Q150" s="5" t="s">
        <v>45</v>
      </c>
      <c r="R150" s="5" t="s">
        <v>45</v>
      </c>
      <c r="S150" s="5" t="s">
        <v>45</v>
      </c>
      <c r="T150" s="5" t="s">
        <v>45</v>
      </c>
      <c r="U150" s="5" t="s">
        <v>45</v>
      </c>
      <c r="V150" s="5" t="s">
        <v>45</v>
      </c>
      <c r="W150" s="5" t="s">
        <v>45</v>
      </c>
      <c r="X150" s="5" t="s">
        <v>45</v>
      </c>
      <c r="Y150" s="5" t="s">
        <v>670</v>
      </c>
      <c r="Z150" s="4" t="s">
        <v>85</v>
      </c>
      <c r="AA150" s="5" t="s">
        <v>639</v>
      </c>
      <c r="AB150" s="4" t="s">
        <v>643</v>
      </c>
      <c r="AC150" s="4" t="s">
        <v>644</v>
      </c>
      <c r="AD150" s="4" t="s">
        <v>643</v>
      </c>
      <c r="AE150" s="5" t="s">
        <v>645</v>
      </c>
      <c r="AF150" s="4">
        <v>530023</v>
      </c>
    </row>
    <row r="151" customHeight="1" spans="1:32">
      <c r="A151" s="4">
        <v>150</v>
      </c>
      <c r="B151" s="5" t="s">
        <v>639</v>
      </c>
      <c r="C151" s="5" t="s">
        <v>671</v>
      </c>
      <c r="D151" s="5" t="s">
        <v>343</v>
      </c>
      <c r="E151" s="5" t="s">
        <v>135</v>
      </c>
      <c r="F151" s="5" t="s">
        <v>192</v>
      </c>
      <c r="G151" s="5" t="s">
        <v>650</v>
      </c>
      <c r="H151" s="4">
        <v>45150150</v>
      </c>
      <c r="I151" s="4" t="s">
        <v>38</v>
      </c>
      <c r="J151" s="5" t="s">
        <v>39</v>
      </c>
      <c r="K151" s="4">
        <v>1</v>
      </c>
      <c r="L151" s="5" t="s">
        <v>651</v>
      </c>
      <c r="M151" s="5" t="s">
        <v>663</v>
      </c>
      <c r="N151" s="5" t="s">
        <v>42</v>
      </c>
      <c r="O151" s="5" t="s">
        <v>43</v>
      </c>
      <c r="P151" s="4" t="s">
        <v>44</v>
      </c>
      <c r="Q151" s="5" t="s">
        <v>45</v>
      </c>
      <c r="R151" s="5" t="s">
        <v>45</v>
      </c>
      <c r="S151" s="5" t="s">
        <v>45</v>
      </c>
      <c r="T151" s="5" t="s">
        <v>45</v>
      </c>
      <c r="U151" s="5" t="s">
        <v>45</v>
      </c>
      <c r="V151" s="5" t="s">
        <v>45</v>
      </c>
      <c r="W151" s="5" t="s">
        <v>45</v>
      </c>
      <c r="X151" s="5" t="s">
        <v>45</v>
      </c>
      <c r="Y151" s="5" t="s">
        <v>653</v>
      </c>
      <c r="Z151" s="5" t="s">
        <v>672</v>
      </c>
      <c r="AA151" s="5" t="s">
        <v>639</v>
      </c>
      <c r="AB151" s="4" t="s">
        <v>643</v>
      </c>
      <c r="AC151" s="4" t="s">
        <v>644</v>
      </c>
      <c r="AD151" s="4" t="s">
        <v>643</v>
      </c>
      <c r="AE151" s="5" t="s">
        <v>645</v>
      </c>
      <c r="AF151" s="4">
        <v>530023</v>
      </c>
    </row>
    <row r="152" customHeight="1" spans="1:32">
      <c r="A152" s="4">
        <v>151</v>
      </c>
      <c r="B152" s="5" t="s">
        <v>639</v>
      </c>
      <c r="C152" s="5" t="s">
        <v>671</v>
      </c>
      <c r="D152" s="5" t="s">
        <v>343</v>
      </c>
      <c r="E152" s="5" t="s">
        <v>135</v>
      </c>
      <c r="F152" s="5" t="s">
        <v>192</v>
      </c>
      <c r="G152" s="5" t="s">
        <v>655</v>
      </c>
      <c r="H152" s="4">
        <v>45150151</v>
      </c>
      <c r="I152" s="4" t="s">
        <v>38</v>
      </c>
      <c r="J152" s="5" t="s">
        <v>39</v>
      </c>
      <c r="K152" s="4">
        <v>1</v>
      </c>
      <c r="L152" s="5" t="s">
        <v>656</v>
      </c>
      <c r="M152" s="5" t="s">
        <v>657</v>
      </c>
      <c r="N152" s="5" t="s">
        <v>42</v>
      </c>
      <c r="O152" s="5" t="s">
        <v>43</v>
      </c>
      <c r="P152" s="4" t="s">
        <v>44</v>
      </c>
      <c r="Q152" s="5" t="s">
        <v>45</v>
      </c>
      <c r="R152" s="5" t="s">
        <v>45</v>
      </c>
      <c r="S152" s="5" t="s">
        <v>45</v>
      </c>
      <c r="T152" s="5" t="s">
        <v>45</v>
      </c>
      <c r="U152" s="5" t="s">
        <v>45</v>
      </c>
      <c r="V152" s="5" t="s">
        <v>45</v>
      </c>
      <c r="W152" s="5" t="s">
        <v>45</v>
      </c>
      <c r="X152" s="5" t="s">
        <v>45</v>
      </c>
      <c r="Y152" s="5" t="s">
        <v>653</v>
      </c>
      <c r="Z152" s="5" t="s">
        <v>673</v>
      </c>
      <c r="AA152" s="5" t="s">
        <v>639</v>
      </c>
      <c r="AB152" s="4" t="s">
        <v>643</v>
      </c>
      <c r="AC152" s="4" t="s">
        <v>644</v>
      </c>
      <c r="AD152" s="4" t="s">
        <v>643</v>
      </c>
      <c r="AE152" s="5" t="s">
        <v>645</v>
      </c>
      <c r="AF152" s="4">
        <v>530023</v>
      </c>
    </row>
    <row r="153" customHeight="1" spans="1:32">
      <c r="A153" s="4">
        <v>152</v>
      </c>
      <c r="B153" s="5" t="s">
        <v>639</v>
      </c>
      <c r="C153" s="5" t="s">
        <v>674</v>
      </c>
      <c r="D153" s="5" t="s">
        <v>343</v>
      </c>
      <c r="E153" s="5" t="s">
        <v>135</v>
      </c>
      <c r="F153" s="5" t="s">
        <v>192</v>
      </c>
      <c r="G153" s="5" t="s">
        <v>650</v>
      </c>
      <c r="H153" s="4">
        <v>45150152</v>
      </c>
      <c r="I153" s="4" t="s">
        <v>38</v>
      </c>
      <c r="J153" s="5" t="s">
        <v>39</v>
      </c>
      <c r="K153" s="4">
        <v>2</v>
      </c>
      <c r="L153" s="5" t="s">
        <v>651</v>
      </c>
      <c r="M153" s="5" t="s">
        <v>663</v>
      </c>
      <c r="N153" s="5" t="s">
        <v>42</v>
      </c>
      <c r="O153" s="5" t="s">
        <v>43</v>
      </c>
      <c r="P153" s="4" t="s">
        <v>44</v>
      </c>
      <c r="Q153" s="5" t="s">
        <v>45</v>
      </c>
      <c r="R153" s="5" t="s">
        <v>45</v>
      </c>
      <c r="S153" s="5" t="s">
        <v>45</v>
      </c>
      <c r="T153" s="5" t="s">
        <v>45</v>
      </c>
      <c r="U153" s="5" t="s">
        <v>45</v>
      </c>
      <c r="V153" s="5" t="s">
        <v>47</v>
      </c>
      <c r="W153" s="5" t="s">
        <v>45</v>
      </c>
      <c r="X153" s="5" t="s">
        <v>45</v>
      </c>
      <c r="Y153" s="5" t="s">
        <v>653</v>
      </c>
      <c r="Z153" s="5" t="s">
        <v>675</v>
      </c>
      <c r="AA153" s="5" t="s">
        <v>639</v>
      </c>
      <c r="AB153" s="4" t="s">
        <v>643</v>
      </c>
      <c r="AC153" s="4" t="s">
        <v>644</v>
      </c>
      <c r="AD153" s="4" t="s">
        <v>643</v>
      </c>
      <c r="AE153" s="5" t="s">
        <v>645</v>
      </c>
      <c r="AF153" s="4">
        <v>530023</v>
      </c>
    </row>
    <row r="154" customHeight="1" spans="1:32">
      <c r="A154" s="4">
        <v>153</v>
      </c>
      <c r="B154" s="5" t="s">
        <v>639</v>
      </c>
      <c r="C154" s="5" t="s">
        <v>676</v>
      </c>
      <c r="D154" s="5" t="s">
        <v>343</v>
      </c>
      <c r="E154" s="5" t="s">
        <v>135</v>
      </c>
      <c r="F154" s="5" t="s">
        <v>192</v>
      </c>
      <c r="G154" s="5" t="s">
        <v>650</v>
      </c>
      <c r="H154" s="4">
        <v>45150153</v>
      </c>
      <c r="I154" s="4" t="s">
        <v>38</v>
      </c>
      <c r="J154" s="5" t="s">
        <v>39</v>
      </c>
      <c r="K154" s="4">
        <v>1</v>
      </c>
      <c r="L154" s="5" t="s">
        <v>651</v>
      </c>
      <c r="M154" s="5" t="s">
        <v>663</v>
      </c>
      <c r="N154" s="5" t="s">
        <v>42</v>
      </c>
      <c r="O154" s="5" t="s">
        <v>43</v>
      </c>
      <c r="P154" s="4" t="s">
        <v>44</v>
      </c>
      <c r="Q154" s="5" t="s">
        <v>45</v>
      </c>
      <c r="R154" s="5" t="s">
        <v>45</v>
      </c>
      <c r="S154" s="5" t="s">
        <v>45</v>
      </c>
      <c r="T154" s="5" t="s">
        <v>45</v>
      </c>
      <c r="U154" s="5" t="s">
        <v>45</v>
      </c>
      <c r="V154" s="5" t="s">
        <v>45</v>
      </c>
      <c r="W154" s="5" t="s">
        <v>45</v>
      </c>
      <c r="X154" s="5" t="s">
        <v>45</v>
      </c>
      <c r="Y154" s="5" t="s">
        <v>653</v>
      </c>
      <c r="Z154" s="5" t="s">
        <v>677</v>
      </c>
      <c r="AA154" s="5" t="s">
        <v>639</v>
      </c>
      <c r="AB154" s="4" t="s">
        <v>643</v>
      </c>
      <c r="AC154" s="4" t="s">
        <v>644</v>
      </c>
      <c r="AD154" s="4" t="s">
        <v>643</v>
      </c>
      <c r="AE154" s="5" t="s">
        <v>645</v>
      </c>
      <c r="AF154" s="4">
        <v>530023</v>
      </c>
    </row>
    <row r="155" customHeight="1" spans="1:32">
      <c r="A155" s="4">
        <v>154</v>
      </c>
      <c r="B155" s="5" t="s">
        <v>639</v>
      </c>
      <c r="C155" s="5" t="s">
        <v>678</v>
      </c>
      <c r="D155" s="5" t="s">
        <v>343</v>
      </c>
      <c r="E155" s="5" t="s">
        <v>135</v>
      </c>
      <c r="F155" s="5" t="s">
        <v>192</v>
      </c>
      <c r="G155" s="5" t="s">
        <v>650</v>
      </c>
      <c r="H155" s="4">
        <v>45150154</v>
      </c>
      <c r="I155" s="4" t="s">
        <v>38</v>
      </c>
      <c r="J155" s="5" t="s">
        <v>39</v>
      </c>
      <c r="K155" s="4">
        <v>1</v>
      </c>
      <c r="L155" s="5" t="s">
        <v>651</v>
      </c>
      <c r="M155" s="5" t="s">
        <v>663</v>
      </c>
      <c r="N155" s="5" t="s">
        <v>42</v>
      </c>
      <c r="O155" s="5" t="s">
        <v>43</v>
      </c>
      <c r="P155" s="4" t="s">
        <v>44</v>
      </c>
      <c r="Q155" s="5" t="s">
        <v>45</v>
      </c>
      <c r="R155" s="5" t="s">
        <v>45</v>
      </c>
      <c r="S155" s="5" t="s">
        <v>45</v>
      </c>
      <c r="T155" s="5" t="s">
        <v>45</v>
      </c>
      <c r="U155" s="5" t="s">
        <v>45</v>
      </c>
      <c r="V155" s="5" t="s">
        <v>45</v>
      </c>
      <c r="W155" s="5" t="s">
        <v>45</v>
      </c>
      <c r="X155" s="5" t="s">
        <v>45</v>
      </c>
      <c r="Y155" s="5" t="s">
        <v>653</v>
      </c>
      <c r="Z155" s="5" t="s">
        <v>679</v>
      </c>
      <c r="AA155" s="5" t="s">
        <v>639</v>
      </c>
      <c r="AB155" s="4" t="s">
        <v>643</v>
      </c>
      <c r="AC155" s="4" t="s">
        <v>644</v>
      </c>
      <c r="AD155" s="4" t="s">
        <v>643</v>
      </c>
      <c r="AE155" s="5" t="s">
        <v>645</v>
      </c>
      <c r="AF155" s="4">
        <v>530023</v>
      </c>
    </row>
    <row r="156" customHeight="1" spans="1:32">
      <c r="A156" s="4">
        <v>155</v>
      </c>
      <c r="B156" s="5" t="s">
        <v>639</v>
      </c>
      <c r="C156" s="5" t="s">
        <v>680</v>
      </c>
      <c r="D156" s="5" t="s">
        <v>343</v>
      </c>
      <c r="E156" s="5" t="s">
        <v>135</v>
      </c>
      <c r="F156" s="5" t="s">
        <v>192</v>
      </c>
      <c r="G156" s="5" t="s">
        <v>650</v>
      </c>
      <c r="H156" s="4">
        <v>45150155</v>
      </c>
      <c r="I156" s="4" t="s">
        <v>38</v>
      </c>
      <c r="J156" s="5" t="s">
        <v>39</v>
      </c>
      <c r="K156" s="4">
        <v>2</v>
      </c>
      <c r="L156" s="5" t="s">
        <v>651</v>
      </c>
      <c r="M156" s="5" t="s">
        <v>681</v>
      </c>
      <c r="N156" s="5" t="s">
        <v>42</v>
      </c>
      <c r="O156" s="5" t="s">
        <v>43</v>
      </c>
      <c r="P156" s="4" t="s">
        <v>44</v>
      </c>
      <c r="Q156" s="5" t="s">
        <v>45</v>
      </c>
      <c r="R156" s="5" t="s">
        <v>45</v>
      </c>
      <c r="S156" s="5" t="s">
        <v>45</v>
      </c>
      <c r="T156" s="5" t="s">
        <v>45</v>
      </c>
      <c r="U156" s="5" t="s">
        <v>45</v>
      </c>
      <c r="V156" s="5" t="s">
        <v>47</v>
      </c>
      <c r="W156" s="5" t="s">
        <v>45</v>
      </c>
      <c r="X156" s="5" t="s">
        <v>45</v>
      </c>
      <c r="Y156" s="5" t="s">
        <v>653</v>
      </c>
      <c r="Z156" s="5" t="s">
        <v>682</v>
      </c>
      <c r="AA156" s="5" t="s">
        <v>639</v>
      </c>
      <c r="AB156" s="4" t="s">
        <v>643</v>
      </c>
      <c r="AC156" s="4" t="s">
        <v>644</v>
      </c>
      <c r="AD156" s="4" t="s">
        <v>643</v>
      </c>
      <c r="AE156" s="5" t="s">
        <v>645</v>
      </c>
      <c r="AF156" s="4">
        <v>530023</v>
      </c>
    </row>
    <row r="157" customHeight="1" spans="1:32">
      <c r="A157" s="4">
        <v>156</v>
      </c>
      <c r="B157" s="5" t="s">
        <v>639</v>
      </c>
      <c r="C157" s="5" t="s">
        <v>680</v>
      </c>
      <c r="D157" s="5" t="s">
        <v>343</v>
      </c>
      <c r="E157" s="5" t="s">
        <v>135</v>
      </c>
      <c r="F157" s="5" t="s">
        <v>192</v>
      </c>
      <c r="G157" s="5" t="s">
        <v>683</v>
      </c>
      <c r="H157" s="4">
        <v>45150156</v>
      </c>
      <c r="I157" s="4" t="s">
        <v>38</v>
      </c>
      <c r="J157" s="5" t="s">
        <v>39</v>
      </c>
      <c r="K157" s="4">
        <v>1</v>
      </c>
      <c r="L157" s="5" t="s">
        <v>684</v>
      </c>
      <c r="M157" s="5" t="s">
        <v>685</v>
      </c>
      <c r="N157" s="5" t="s">
        <v>42</v>
      </c>
      <c r="O157" s="5" t="s">
        <v>43</v>
      </c>
      <c r="P157" s="4" t="s">
        <v>44</v>
      </c>
      <c r="Q157" s="5" t="s">
        <v>45</v>
      </c>
      <c r="R157" s="5" t="s">
        <v>45</v>
      </c>
      <c r="S157" s="5" t="s">
        <v>47</v>
      </c>
      <c r="T157" s="5" t="s">
        <v>45</v>
      </c>
      <c r="U157" s="5" t="s">
        <v>45</v>
      </c>
      <c r="V157" s="5" t="s">
        <v>45</v>
      </c>
      <c r="W157" s="5" t="s">
        <v>45</v>
      </c>
      <c r="X157" s="5" t="s">
        <v>45</v>
      </c>
      <c r="Y157" s="5" t="s">
        <v>249</v>
      </c>
      <c r="Z157" s="5" t="s">
        <v>686</v>
      </c>
      <c r="AA157" s="5" t="s">
        <v>639</v>
      </c>
      <c r="AB157" s="4" t="s">
        <v>643</v>
      </c>
      <c r="AC157" s="4" t="s">
        <v>644</v>
      </c>
      <c r="AD157" s="4" t="s">
        <v>643</v>
      </c>
      <c r="AE157" s="5" t="s">
        <v>645</v>
      </c>
      <c r="AF157" s="4">
        <v>530023</v>
      </c>
    </row>
    <row r="158" customHeight="1" spans="1:32">
      <c r="A158" s="4">
        <v>157</v>
      </c>
      <c r="B158" s="5" t="s">
        <v>639</v>
      </c>
      <c r="C158" s="5" t="s">
        <v>687</v>
      </c>
      <c r="D158" s="5" t="s">
        <v>343</v>
      </c>
      <c r="E158" s="5" t="s">
        <v>135</v>
      </c>
      <c r="F158" s="5" t="s">
        <v>192</v>
      </c>
      <c r="G158" s="5" t="s">
        <v>650</v>
      </c>
      <c r="H158" s="4">
        <v>45150157</v>
      </c>
      <c r="I158" s="4" t="s">
        <v>38</v>
      </c>
      <c r="J158" s="5" t="s">
        <v>39</v>
      </c>
      <c r="K158" s="4">
        <v>1</v>
      </c>
      <c r="L158" s="5" t="s">
        <v>651</v>
      </c>
      <c r="M158" s="5" t="s">
        <v>663</v>
      </c>
      <c r="N158" s="5" t="s">
        <v>42</v>
      </c>
      <c r="O158" s="5" t="s">
        <v>43</v>
      </c>
      <c r="P158" s="4" t="s">
        <v>44</v>
      </c>
      <c r="Q158" s="5" t="s">
        <v>45</v>
      </c>
      <c r="R158" s="5" t="s">
        <v>45</v>
      </c>
      <c r="S158" s="5" t="s">
        <v>45</v>
      </c>
      <c r="T158" s="5" t="s">
        <v>45</v>
      </c>
      <c r="U158" s="5" t="s">
        <v>45</v>
      </c>
      <c r="V158" s="5" t="s">
        <v>45</v>
      </c>
      <c r="W158" s="5" t="s">
        <v>45</v>
      </c>
      <c r="X158" s="5" t="s">
        <v>45</v>
      </c>
      <c r="Y158" s="5" t="s">
        <v>653</v>
      </c>
      <c r="Z158" s="5" t="s">
        <v>688</v>
      </c>
      <c r="AA158" s="5" t="s">
        <v>639</v>
      </c>
      <c r="AB158" s="4" t="s">
        <v>643</v>
      </c>
      <c r="AC158" s="4" t="s">
        <v>644</v>
      </c>
      <c r="AD158" s="4" t="s">
        <v>643</v>
      </c>
      <c r="AE158" s="5" t="s">
        <v>645</v>
      </c>
      <c r="AF158" s="4">
        <v>530023</v>
      </c>
    </row>
    <row r="159" customHeight="1" spans="1:32">
      <c r="A159" s="4">
        <v>158</v>
      </c>
      <c r="B159" s="5" t="s">
        <v>689</v>
      </c>
      <c r="C159" s="5" t="s">
        <v>690</v>
      </c>
      <c r="D159" s="6" t="s">
        <v>343</v>
      </c>
      <c r="E159" s="6" t="s">
        <v>135</v>
      </c>
      <c r="F159" s="6" t="s">
        <v>36</v>
      </c>
      <c r="G159" s="6" t="s">
        <v>691</v>
      </c>
      <c r="H159" s="4">
        <v>45150158</v>
      </c>
      <c r="I159" s="7" t="s">
        <v>123</v>
      </c>
      <c r="J159" s="5" t="s">
        <v>692</v>
      </c>
      <c r="K159" s="7">
        <v>6</v>
      </c>
      <c r="L159" s="5" t="s">
        <v>693</v>
      </c>
      <c r="M159" s="5" t="s">
        <v>163</v>
      </c>
      <c r="N159" s="6" t="s">
        <v>42</v>
      </c>
      <c r="O159" s="6" t="s">
        <v>43</v>
      </c>
      <c r="P159" s="4" t="s">
        <v>126</v>
      </c>
      <c r="Q159" s="6" t="s">
        <v>45</v>
      </c>
      <c r="R159" s="6" t="s">
        <v>45</v>
      </c>
      <c r="S159" s="6" t="s">
        <v>45</v>
      </c>
      <c r="T159" s="6" t="s">
        <v>47</v>
      </c>
      <c r="U159" s="6" t="s">
        <v>45</v>
      </c>
      <c r="V159" s="6" t="s">
        <v>45</v>
      </c>
      <c r="W159" s="6" t="s">
        <v>45</v>
      </c>
      <c r="X159" s="6" t="s">
        <v>45</v>
      </c>
      <c r="Y159" s="5" t="s">
        <v>127</v>
      </c>
      <c r="Z159" s="5" t="s">
        <v>694</v>
      </c>
      <c r="AA159" s="5" t="s">
        <v>695</v>
      </c>
      <c r="AB159" s="4" t="s">
        <v>696</v>
      </c>
      <c r="AC159" s="4" t="s">
        <v>697</v>
      </c>
      <c r="AD159" s="4" t="s">
        <v>696</v>
      </c>
      <c r="AE159" s="5" t="s">
        <v>698</v>
      </c>
      <c r="AF159" s="4">
        <v>530028</v>
      </c>
    </row>
    <row r="160" customHeight="1" spans="1:32">
      <c r="A160" s="4">
        <v>159</v>
      </c>
      <c r="B160" s="5" t="s">
        <v>689</v>
      </c>
      <c r="C160" s="5" t="s">
        <v>690</v>
      </c>
      <c r="D160" s="6" t="s">
        <v>343</v>
      </c>
      <c r="E160" s="6" t="s">
        <v>135</v>
      </c>
      <c r="F160" s="6" t="s">
        <v>36</v>
      </c>
      <c r="G160" s="6" t="s">
        <v>699</v>
      </c>
      <c r="H160" s="4">
        <v>45150159</v>
      </c>
      <c r="I160" s="7" t="s">
        <v>123</v>
      </c>
      <c r="J160" s="5" t="s">
        <v>39</v>
      </c>
      <c r="K160" s="7">
        <v>5</v>
      </c>
      <c r="L160" s="6" t="s">
        <v>693</v>
      </c>
      <c r="M160" s="5" t="s">
        <v>125</v>
      </c>
      <c r="N160" s="6" t="s">
        <v>42</v>
      </c>
      <c r="O160" s="6" t="s">
        <v>43</v>
      </c>
      <c r="P160" s="4" t="s">
        <v>126</v>
      </c>
      <c r="Q160" s="6" t="s">
        <v>45</v>
      </c>
      <c r="R160" s="6" t="s">
        <v>47</v>
      </c>
      <c r="S160" s="6" t="s">
        <v>45</v>
      </c>
      <c r="T160" s="6" t="s">
        <v>47</v>
      </c>
      <c r="U160" s="6" t="s">
        <v>45</v>
      </c>
      <c r="V160" s="6" t="s">
        <v>45</v>
      </c>
      <c r="W160" s="6" t="s">
        <v>45</v>
      </c>
      <c r="X160" s="6" t="s">
        <v>45</v>
      </c>
      <c r="Y160" s="5" t="s">
        <v>127</v>
      </c>
      <c r="Z160" s="5" t="s">
        <v>694</v>
      </c>
      <c r="AA160" s="5" t="s">
        <v>695</v>
      </c>
      <c r="AB160" s="4" t="s">
        <v>696</v>
      </c>
      <c r="AC160" s="4" t="s">
        <v>697</v>
      </c>
      <c r="AD160" s="4" t="s">
        <v>696</v>
      </c>
      <c r="AE160" s="5" t="s">
        <v>698</v>
      </c>
      <c r="AF160" s="4">
        <v>530028</v>
      </c>
    </row>
    <row r="161" customHeight="1" spans="1:32">
      <c r="A161" s="4">
        <v>160</v>
      </c>
      <c r="B161" s="5" t="s">
        <v>689</v>
      </c>
      <c r="C161" s="5" t="s">
        <v>690</v>
      </c>
      <c r="D161" s="6" t="s">
        <v>343</v>
      </c>
      <c r="E161" s="6" t="s">
        <v>135</v>
      </c>
      <c r="F161" s="6" t="s">
        <v>36</v>
      </c>
      <c r="G161" s="6" t="s">
        <v>700</v>
      </c>
      <c r="H161" s="4">
        <v>45150160</v>
      </c>
      <c r="I161" s="7" t="s">
        <v>123</v>
      </c>
      <c r="J161" s="5" t="s">
        <v>39</v>
      </c>
      <c r="K161" s="7">
        <v>4</v>
      </c>
      <c r="L161" s="6" t="s">
        <v>693</v>
      </c>
      <c r="M161" s="5" t="s">
        <v>701</v>
      </c>
      <c r="N161" s="6" t="s">
        <v>42</v>
      </c>
      <c r="O161" s="6" t="s">
        <v>43</v>
      </c>
      <c r="P161" s="4" t="s">
        <v>126</v>
      </c>
      <c r="Q161" s="6" t="s">
        <v>45</v>
      </c>
      <c r="R161" s="6" t="s">
        <v>45</v>
      </c>
      <c r="S161" s="6" t="s">
        <v>45</v>
      </c>
      <c r="T161" s="6" t="s">
        <v>47</v>
      </c>
      <c r="U161" s="6" t="s">
        <v>45</v>
      </c>
      <c r="V161" s="6" t="s">
        <v>45</v>
      </c>
      <c r="W161" s="6" t="s">
        <v>45</v>
      </c>
      <c r="X161" s="6" t="s">
        <v>45</v>
      </c>
      <c r="Y161" s="5" t="s">
        <v>127</v>
      </c>
      <c r="Z161" s="5" t="s">
        <v>694</v>
      </c>
      <c r="AA161" s="5" t="s">
        <v>695</v>
      </c>
      <c r="AB161" s="4" t="s">
        <v>696</v>
      </c>
      <c r="AC161" s="4" t="s">
        <v>697</v>
      </c>
      <c r="AD161" s="4" t="s">
        <v>696</v>
      </c>
      <c r="AE161" s="5" t="s">
        <v>698</v>
      </c>
      <c r="AF161" s="4">
        <v>530028</v>
      </c>
    </row>
    <row r="162" customHeight="1" spans="1:32">
      <c r="A162" s="4">
        <v>161</v>
      </c>
      <c r="B162" s="5" t="s">
        <v>689</v>
      </c>
      <c r="C162" s="5" t="s">
        <v>690</v>
      </c>
      <c r="D162" s="6" t="s">
        <v>343</v>
      </c>
      <c r="E162" s="6" t="s">
        <v>135</v>
      </c>
      <c r="F162" s="6" t="s">
        <v>36</v>
      </c>
      <c r="G162" s="6" t="s">
        <v>702</v>
      </c>
      <c r="H162" s="4">
        <v>45150161</v>
      </c>
      <c r="I162" s="7" t="s">
        <v>123</v>
      </c>
      <c r="J162" s="5" t="s">
        <v>39</v>
      </c>
      <c r="K162" s="7">
        <v>1</v>
      </c>
      <c r="L162" s="6" t="s">
        <v>693</v>
      </c>
      <c r="M162" s="5" t="s">
        <v>703</v>
      </c>
      <c r="N162" s="6" t="s">
        <v>42</v>
      </c>
      <c r="O162" s="6" t="s">
        <v>43</v>
      </c>
      <c r="P162" s="4" t="s">
        <v>126</v>
      </c>
      <c r="Q162" s="6" t="s">
        <v>45</v>
      </c>
      <c r="R162" s="6" t="s">
        <v>45</v>
      </c>
      <c r="S162" s="6" t="s">
        <v>45</v>
      </c>
      <c r="T162" s="6" t="s">
        <v>47</v>
      </c>
      <c r="U162" s="6" t="s">
        <v>45</v>
      </c>
      <c r="V162" s="6" t="s">
        <v>45</v>
      </c>
      <c r="W162" s="6" t="s">
        <v>45</v>
      </c>
      <c r="X162" s="6" t="s">
        <v>45</v>
      </c>
      <c r="Y162" s="5" t="s">
        <v>127</v>
      </c>
      <c r="Z162" s="5" t="s">
        <v>694</v>
      </c>
      <c r="AA162" s="5" t="s">
        <v>695</v>
      </c>
      <c r="AB162" s="4" t="s">
        <v>696</v>
      </c>
      <c r="AC162" s="4" t="s">
        <v>697</v>
      </c>
      <c r="AD162" s="4" t="s">
        <v>696</v>
      </c>
      <c r="AE162" s="5" t="s">
        <v>698</v>
      </c>
      <c r="AF162" s="4">
        <v>530028</v>
      </c>
    </row>
    <row r="163" customHeight="1" spans="1:32">
      <c r="A163" s="4">
        <v>162</v>
      </c>
      <c r="B163" s="5" t="s">
        <v>689</v>
      </c>
      <c r="C163" s="5" t="s">
        <v>690</v>
      </c>
      <c r="D163" s="6" t="s">
        <v>343</v>
      </c>
      <c r="E163" s="6" t="s">
        <v>135</v>
      </c>
      <c r="F163" s="6" t="s">
        <v>36</v>
      </c>
      <c r="G163" s="6" t="s">
        <v>704</v>
      </c>
      <c r="H163" s="4">
        <v>45150162</v>
      </c>
      <c r="I163" s="7" t="s">
        <v>123</v>
      </c>
      <c r="J163" s="5" t="s">
        <v>39</v>
      </c>
      <c r="K163" s="7">
        <v>2</v>
      </c>
      <c r="L163" s="6" t="s">
        <v>693</v>
      </c>
      <c r="M163" s="5" t="s">
        <v>705</v>
      </c>
      <c r="N163" s="6" t="s">
        <v>42</v>
      </c>
      <c r="O163" s="6" t="s">
        <v>43</v>
      </c>
      <c r="P163" s="4" t="s">
        <v>126</v>
      </c>
      <c r="Q163" s="6" t="s">
        <v>45</v>
      </c>
      <c r="R163" s="6" t="s">
        <v>45</v>
      </c>
      <c r="S163" s="6" t="s">
        <v>45</v>
      </c>
      <c r="T163" s="6" t="s">
        <v>47</v>
      </c>
      <c r="U163" s="6" t="s">
        <v>45</v>
      </c>
      <c r="V163" s="6" t="s">
        <v>45</v>
      </c>
      <c r="W163" s="6" t="s">
        <v>45</v>
      </c>
      <c r="X163" s="6" t="s">
        <v>45</v>
      </c>
      <c r="Y163" s="5" t="s">
        <v>127</v>
      </c>
      <c r="Z163" s="5" t="s">
        <v>694</v>
      </c>
      <c r="AA163" s="5" t="s">
        <v>695</v>
      </c>
      <c r="AB163" s="4" t="s">
        <v>696</v>
      </c>
      <c r="AC163" s="4" t="s">
        <v>697</v>
      </c>
      <c r="AD163" s="4" t="s">
        <v>696</v>
      </c>
      <c r="AE163" s="5" t="s">
        <v>698</v>
      </c>
      <c r="AF163" s="4">
        <v>530028</v>
      </c>
    </row>
    <row r="164" customHeight="1" spans="1:32">
      <c r="A164" s="4">
        <v>163</v>
      </c>
      <c r="B164" s="5" t="s">
        <v>689</v>
      </c>
      <c r="C164" s="5" t="s">
        <v>690</v>
      </c>
      <c r="D164" s="6" t="s">
        <v>343</v>
      </c>
      <c r="E164" s="6" t="s">
        <v>135</v>
      </c>
      <c r="F164" s="6" t="s">
        <v>36</v>
      </c>
      <c r="G164" s="6" t="s">
        <v>706</v>
      </c>
      <c r="H164" s="4">
        <v>45150163</v>
      </c>
      <c r="I164" s="7" t="s">
        <v>123</v>
      </c>
      <c r="J164" s="5" t="s">
        <v>39</v>
      </c>
      <c r="K164" s="36">
        <v>2</v>
      </c>
      <c r="L164" s="6" t="s">
        <v>693</v>
      </c>
      <c r="M164" s="5" t="s">
        <v>707</v>
      </c>
      <c r="N164" s="6" t="s">
        <v>42</v>
      </c>
      <c r="O164" s="6" t="s">
        <v>43</v>
      </c>
      <c r="P164" s="4" t="s">
        <v>126</v>
      </c>
      <c r="Q164" s="6" t="s">
        <v>45</v>
      </c>
      <c r="R164" s="6" t="s">
        <v>45</v>
      </c>
      <c r="S164" s="6" t="s">
        <v>47</v>
      </c>
      <c r="T164" s="6" t="s">
        <v>47</v>
      </c>
      <c r="U164" s="6" t="s">
        <v>45</v>
      </c>
      <c r="V164" s="6" t="s">
        <v>45</v>
      </c>
      <c r="W164" s="6" t="s">
        <v>45</v>
      </c>
      <c r="X164" s="6" t="s">
        <v>45</v>
      </c>
      <c r="Y164" s="5" t="s">
        <v>138</v>
      </c>
      <c r="Z164" s="5" t="s">
        <v>694</v>
      </c>
      <c r="AA164" s="5" t="s">
        <v>695</v>
      </c>
      <c r="AB164" s="4" t="s">
        <v>696</v>
      </c>
      <c r="AC164" s="4" t="s">
        <v>697</v>
      </c>
      <c r="AD164" s="4" t="s">
        <v>696</v>
      </c>
      <c r="AE164" s="5" t="s">
        <v>698</v>
      </c>
      <c r="AF164" s="4">
        <v>530028</v>
      </c>
    </row>
    <row r="165" customHeight="1" spans="1:32">
      <c r="A165" s="4">
        <v>164</v>
      </c>
      <c r="B165" s="5" t="s">
        <v>689</v>
      </c>
      <c r="C165" s="5" t="s">
        <v>690</v>
      </c>
      <c r="D165" s="6" t="s">
        <v>343</v>
      </c>
      <c r="E165" s="6" t="s">
        <v>135</v>
      </c>
      <c r="F165" s="6" t="s">
        <v>36</v>
      </c>
      <c r="G165" s="6" t="s">
        <v>708</v>
      </c>
      <c r="H165" s="4">
        <v>45150164</v>
      </c>
      <c r="I165" s="7" t="s">
        <v>123</v>
      </c>
      <c r="J165" s="5" t="s">
        <v>39</v>
      </c>
      <c r="K165" s="7">
        <v>1</v>
      </c>
      <c r="L165" s="6" t="s">
        <v>709</v>
      </c>
      <c r="M165" s="5" t="s">
        <v>92</v>
      </c>
      <c r="N165" s="6" t="s">
        <v>42</v>
      </c>
      <c r="O165" s="6" t="s">
        <v>43</v>
      </c>
      <c r="P165" s="4" t="s">
        <v>126</v>
      </c>
      <c r="Q165" s="6" t="s">
        <v>45</v>
      </c>
      <c r="R165" s="6" t="s">
        <v>45</v>
      </c>
      <c r="S165" s="6" t="s">
        <v>45</v>
      </c>
      <c r="T165" s="6" t="s">
        <v>47</v>
      </c>
      <c r="U165" s="6" t="s">
        <v>45</v>
      </c>
      <c r="V165" s="6" t="s">
        <v>45</v>
      </c>
      <c r="W165" s="6" t="s">
        <v>45</v>
      </c>
      <c r="X165" s="6" t="s">
        <v>45</v>
      </c>
      <c r="Y165" s="5" t="s">
        <v>710</v>
      </c>
      <c r="Z165" s="5" t="s">
        <v>694</v>
      </c>
      <c r="AA165" s="5" t="s">
        <v>695</v>
      </c>
      <c r="AB165" s="4" t="s">
        <v>696</v>
      </c>
      <c r="AC165" s="4" t="s">
        <v>697</v>
      </c>
      <c r="AD165" s="4" t="s">
        <v>696</v>
      </c>
      <c r="AE165" s="5" t="s">
        <v>698</v>
      </c>
      <c r="AF165" s="4">
        <v>530028</v>
      </c>
    </row>
    <row r="166" customHeight="1" spans="1:32">
      <c r="A166" s="4">
        <v>165</v>
      </c>
      <c r="B166" s="5" t="s">
        <v>689</v>
      </c>
      <c r="C166" s="5" t="s">
        <v>690</v>
      </c>
      <c r="D166" s="6" t="s">
        <v>343</v>
      </c>
      <c r="E166" s="6" t="s">
        <v>135</v>
      </c>
      <c r="F166" s="6" t="s">
        <v>36</v>
      </c>
      <c r="G166" s="6" t="s">
        <v>711</v>
      </c>
      <c r="H166" s="4">
        <v>45150165</v>
      </c>
      <c r="I166" s="7" t="s">
        <v>123</v>
      </c>
      <c r="J166" s="5" t="s">
        <v>39</v>
      </c>
      <c r="K166" s="7">
        <v>1</v>
      </c>
      <c r="L166" s="5" t="s">
        <v>712</v>
      </c>
      <c r="M166" s="5" t="s">
        <v>713</v>
      </c>
      <c r="N166" s="6" t="s">
        <v>42</v>
      </c>
      <c r="O166" s="6" t="s">
        <v>43</v>
      </c>
      <c r="P166" s="4" t="s">
        <v>44</v>
      </c>
      <c r="Q166" s="6" t="s">
        <v>45</v>
      </c>
      <c r="R166" s="6" t="s">
        <v>45</v>
      </c>
      <c r="S166" s="6" t="s">
        <v>47</v>
      </c>
      <c r="T166" s="6" t="s">
        <v>47</v>
      </c>
      <c r="U166" s="6" t="s">
        <v>45</v>
      </c>
      <c r="V166" s="6" t="s">
        <v>45</v>
      </c>
      <c r="W166" s="6" t="s">
        <v>45</v>
      </c>
      <c r="X166" s="6" t="s">
        <v>45</v>
      </c>
      <c r="Y166" s="5" t="s">
        <v>138</v>
      </c>
      <c r="Z166" s="5" t="s">
        <v>694</v>
      </c>
      <c r="AA166" s="5" t="s">
        <v>695</v>
      </c>
      <c r="AB166" s="4" t="s">
        <v>696</v>
      </c>
      <c r="AC166" s="4" t="s">
        <v>697</v>
      </c>
      <c r="AD166" s="4" t="s">
        <v>696</v>
      </c>
      <c r="AE166" s="5" t="s">
        <v>698</v>
      </c>
      <c r="AF166" s="4">
        <v>530028</v>
      </c>
    </row>
    <row r="167" customHeight="1" spans="1:32">
      <c r="A167" s="4">
        <v>166</v>
      </c>
      <c r="B167" s="5" t="s">
        <v>689</v>
      </c>
      <c r="C167" s="5" t="s">
        <v>690</v>
      </c>
      <c r="D167" s="6" t="s">
        <v>343</v>
      </c>
      <c r="E167" s="6" t="s">
        <v>135</v>
      </c>
      <c r="F167" s="6" t="s">
        <v>36</v>
      </c>
      <c r="G167" s="6" t="s">
        <v>714</v>
      </c>
      <c r="H167" s="4">
        <v>45150166</v>
      </c>
      <c r="I167" s="7" t="s">
        <v>123</v>
      </c>
      <c r="J167" s="5" t="s">
        <v>39</v>
      </c>
      <c r="K167" s="7">
        <v>1</v>
      </c>
      <c r="L167" s="5" t="s">
        <v>715</v>
      </c>
      <c r="M167" s="5" t="s">
        <v>716</v>
      </c>
      <c r="N167" s="6" t="s">
        <v>42</v>
      </c>
      <c r="O167" s="6" t="s">
        <v>43</v>
      </c>
      <c r="P167" s="4" t="s">
        <v>44</v>
      </c>
      <c r="Q167" s="6" t="s">
        <v>45</v>
      </c>
      <c r="R167" s="6" t="s">
        <v>45</v>
      </c>
      <c r="S167" s="6" t="s">
        <v>47</v>
      </c>
      <c r="T167" s="6" t="s">
        <v>47</v>
      </c>
      <c r="U167" s="6" t="s">
        <v>45</v>
      </c>
      <c r="V167" s="6" t="s">
        <v>45</v>
      </c>
      <c r="W167" s="6" t="s">
        <v>45</v>
      </c>
      <c r="X167" s="6" t="s">
        <v>45</v>
      </c>
      <c r="Y167" s="5" t="s">
        <v>138</v>
      </c>
      <c r="Z167" s="5" t="s">
        <v>694</v>
      </c>
      <c r="AA167" s="5" t="s">
        <v>695</v>
      </c>
      <c r="AB167" s="4" t="s">
        <v>696</v>
      </c>
      <c r="AC167" s="4" t="s">
        <v>697</v>
      </c>
      <c r="AD167" s="4" t="s">
        <v>696</v>
      </c>
      <c r="AE167" s="5" t="s">
        <v>698</v>
      </c>
      <c r="AF167" s="4">
        <v>530028</v>
      </c>
    </row>
    <row r="168" customHeight="1" spans="1:32">
      <c r="A168" s="4">
        <v>167</v>
      </c>
      <c r="B168" s="5" t="s">
        <v>689</v>
      </c>
      <c r="C168" s="5" t="s">
        <v>717</v>
      </c>
      <c r="D168" s="6" t="s">
        <v>343</v>
      </c>
      <c r="E168" s="6" t="s">
        <v>135</v>
      </c>
      <c r="F168" s="6" t="s">
        <v>36</v>
      </c>
      <c r="G168" s="6" t="s">
        <v>691</v>
      </c>
      <c r="H168" s="4">
        <v>45150167</v>
      </c>
      <c r="I168" s="7" t="s">
        <v>123</v>
      </c>
      <c r="J168" s="5" t="s">
        <v>692</v>
      </c>
      <c r="K168" s="7">
        <v>1</v>
      </c>
      <c r="L168" s="5" t="s">
        <v>693</v>
      </c>
      <c r="M168" s="5" t="s">
        <v>163</v>
      </c>
      <c r="N168" s="6" t="s">
        <v>42</v>
      </c>
      <c r="O168" s="6" t="s">
        <v>43</v>
      </c>
      <c r="P168" s="4" t="s">
        <v>126</v>
      </c>
      <c r="Q168" s="6" t="s">
        <v>45</v>
      </c>
      <c r="R168" s="6" t="s">
        <v>45</v>
      </c>
      <c r="S168" s="6" t="s">
        <v>45</v>
      </c>
      <c r="T168" s="6" t="s">
        <v>47</v>
      </c>
      <c r="U168" s="6" t="s">
        <v>47</v>
      </c>
      <c r="V168" s="6" t="s">
        <v>45</v>
      </c>
      <c r="W168" s="6" t="s">
        <v>45</v>
      </c>
      <c r="X168" s="6" t="s">
        <v>45</v>
      </c>
      <c r="Y168" s="5" t="s">
        <v>127</v>
      </c>
      <c r="Z168" s="5" t="s">
        <v>718</v>
      </c>
      <c r="AA168" s="5" t="s">
        <v>695</v>
      </c>
      <c r="AB168" s="4" t="s">
        <v>696</v>
      </c>
      <c r="AC168" s="4" t="s">
        <v>697</v>
      </c>
      <c r="AD168" s="4" t="s">
        <v>696</v>
      </c>
      <c r="AE168" s="5" t="s">
        <v>698</v>
      </c>
      <c r="AF168" s="4">
        <v>530028</v>
      </c>
    </row>
    <row r="169" customHeight="1" spans="1:32">
      <c r="A169" s="4">
        <v>168</v>
      </c>
      <c r="B169" s="5" t="s">
        <v>689</v>
      </c>
      <c r="C169" s="5" t="s">
        <v>717</v>
      </c>
      <c r="D169" s="6" t="s">
        <v>343</v>
      </c>
      <c r="E169" s="6" t="s">
        <v>135</v>
      </c>
      <c r="F169" s="6" t="s">
        <v>36</v>
      </c>
      <c r="G169" s="6" t="s">
        <v>699</v>
      </c>
      <c r="H169" s="4">
        <v>45150168</v>
      </c>
      <c r="I169" s="7" t="s">
        <v>123</v>
      </c>
      <c r="J169" s="5" t="s">
        <v>39</v>
      </c>
      <c r="K169" s="7">
        <v>3</v>
      </c>
      <c r="L169" s="6" t="s">
        <v>693</v>
      </c>
      <c r="M169" s="5" t="s">
        <v>719</v>
      </c>
      <c r="N169" s="6" t="s">
        <v>42</v>
      </c>
      <c r="O169" s="6" t="s">
        <v>43</v>
      </c>
      <c r="P169" s="4" t="s">
        <v>126</v>
      </c>
      <c r="Q169" s="6" t="s">
        <v>45</v>
      </c>
      <c r="R169" s="6" t="s">
        <v>45</v>
      </c>
      <c r="S169" s="6" t="s">
        <v>45</v>
      </c>
      <c r="T169" s="6" t="s">
        <v>47</v>
      </c>
      <c r="U169" s="6" t="s">
        <v>47</v>
      </c>
      <c r="V169" s="6" t="s">
        <v>45</v>
      </c>
      <c r="W169" s="6" t="s">
        <v>45</v>
      </c>
      <c r="X169" s="6" t="s">
        <v>45</v>
      </c>
      <c r="Y169" s="5" t="s">
        <v>127</v>
      </c>
      <c r="Z169" s="5" t="s">
        <v>718</v>
      </c>
      <c r="AA169" s="5" t="s">
        <v>695</v>
      </c>
      <c r="AB169" s="4" t="s">
        <v>696</v>
      </c>
      <c r="AC169" s="4" t="s">
        <v>697</v>
      </c>
      <c r="AD169" s="4" t="s">
        <v>696</v>
      </c>
      <c r="AE169" s="5" t="s">
        <v>698</v>
      </c>
      <c r="AF169" s="4">
        <v>530028</v>
      </c>
    </row>
    <row r="170" customHeight="1" spans="1:32">
      <c r="A170" s="4">
        <v>169</v>
      </c>
      <c r="B170" s="5" t="s">
        <v>689</v>
      </c>
      <c r="C170" s="5" t="s">
        <v>717</v>
      </c>
      <c r="D170" s="6" t="s">
        <v>343</v>
      </c>
      <c r="E170" s="6" t="s">
        <v>135</v>
      </c>
      <c r="F170" s="6" t="s">
        <v>36</v>
      </c>
      <c r="G170" s="6" t="s">
        <v>700</v>
      </c>
      <c r="H170" s="4">
        <v>45150169</v>
      </c>
      <c r="I170" s="7" t="s">
        <v>123</v>
      </c>
      <c r="J170" s="5" t="s">
        <v>39</v>
      </c>
      <c r="K170" s="7">
        <v>2</v>
      </c>
      <c r="L170" s="6" t="s">
        <v>693</v>
      </c>
      <c r="M170" s="5" t="s">
        <v>720</v>
      </c>
      <c r="N170" s="6" t="s">
        <v>42</v>
      </c>
      <c r="O170" s="6" t="s">
        <v>43</v>
      </c>
      <c r="P170" s="4" t="s">
        <v>126</v>
      </c>
      <c r="Q170" s="6" t="s">
        <v>45</v>
      </c>
      <c r="R170" s="6" t="s">
        <v>45</v>
      </c>
      <c r="S170" s="6" t="s">
        <v>45</v>
      </c>
      <c r="T170" s="6" t="s">
        <v>47</v>
      </c>
      <c r="U170" s="6" t="s">
        <v>47</v>
      </c>
      <c r="V170" s="6" t="s">
        <v>45</v>
      </c>
      <c r="W170" s="6" t="s">
        <v>45</v>
      </c>
      <c r="X170" s="6" t="s">
        <v>45</v>
      </c>
      <c r="Y170" s="5" t="s">
        <v>127</v>
      </c>
      <c r="Z170" s="5" t="s">
        <v>718</v>
      </c>
      <c r="AA170" s="5" t="s">
        <v>695</v>
      </c>
      <c r="AB170" s="4" t="s">
        <v>696</v>
      </c>
      <c r="AC170" s="4" t="s">
        <v>697</v>
      </c>
      <c r="AD170" s="4" t="s">
        <v>696</v>
      </c>
      <c r="AE170" s="5" t="s">
        <v>698</v>
      </c>
      <c r="AF170" s="4">
        <v>530028</v>
      </c>
    </row>
    <row r="171" customHeight="1" spans="1:32">
      <c r="A171" s="4">
        <v>170</v>
      </c>
      <c r="B171" s="5" t="s">
        <v>689</v>
      </c>
      <c r="C171" s="5" t="s">
        <v>717</v>
      </c>
      <c r="D171" s="6" t="s">
        <v>343</v>
      </c>
      <c r="E171" s="6" t="s">
        <v>135</v>
      </c>
      <c r="F171" s="6" t="s">
        <v>36</v>
      </c>
      <c r="G171" s="6" t="s">
        <v>702</v>
      </c>
      <c r="H171" s="4">
        <v>45150170</v>
      </c>
      <c r="I171" s="7" t="s">
        <v>123</v>
      </c>
      <c r="J171" s="5" t="s">
        <v>39</v>
      </c>
      <c r="K171" s="7">
        <v>4</v>
      </c>
      <c r="L171" s="6" t="s">
        <v>693</v>
      </c>
      <c r="M171" s="5" t="s">
        <v>701</v>
      </c>
      <c r="N171" s="6" t="s">
        <v>42</v>
      </c>
      <c r="O171" s="6" t="s">
        <v>43</v>
      </c>
      <c r="P171" s="4" t="s">
        <v>126</v>
      </c>
      <c r="Q171" s="6" t="s">
        <v>45</v>
      </c>
      <c r="R171" s="6" t="s">
        <v>45</v>
      </c>
      <c r="S171" s="6" t="s">
        <v>45</v>
      </c>
      <c r="T171" s="6" t="s">
        <v>47</v>
      </c>
      <c r="U171" s="6" t="s">
        <v>47</v>
      </c>
      <c r="V171" s="6" t="s">
        <v>45</v>
      </c>
      <c r="W171" s="6" t="s">
        <v>45</v>
      </c>
      <c r="X171" s="6" t="s">
        <v>45</v>
      </c>
      <c r="Y171" s="5" t="s">
        <v>127</v>
      </c>
      <c r="Z171" s="5" t="s">
        <v>718</v>
      </c>
      <c r="AA171" s="5" t="s">
        <v>695</v>
      </c>
      <c r="AB171" s="4" t="s">
        <v>696</v>
      </c>
      <c r="AC171" s="4" t="s">
        <v>697</v>
      </c>
      <c r="AD171" s="4" t="s">
        <v>696</v>
      </c>
      <c r="AE171" s="5" t="s">
        <v>698</v>
      </c>
      <c r="AF171" s="4">
        <v>530028</v>
      </c>
    </row>
    <row r="172" customHeight="1" spans="1:32">
      <c r="A172" s="4">
        <v>171</v>
      </c>
      <c r="B172" s="5" t="s">
        <v>689</v>
      </c>
      <c r="C172" s="5" t="s">
        <v>717</v>
      </c>
      <c r="D172" s="6" t="s">
        <v>343</v>
      </c>
      <c r="E172" s="6" t="s">
        <v>135</v>
      </c>
      <c r="F172" s="6" t="s">
        <v>36</v>
      </c>
      <c r="G172" s="6" t="s">
        <v>704</v>
      </c>
      <c r="H172" s="4">
        <v>45150171</v>
      </c>
      <c r="I172" s="7" t="s">
        <v>123</v>
      </c>
      <c r="J172" s="5" t="s">
        <v>39</v>
      </c>
      <c r="K172" s="7">
        <v>1</v>
      </c>
      <c r="L172" s="6" t="s">
        <v>693</v>
      </c>
      <c r="M172" s="5" t="s">
        <v>703</v>
      </c>
      <c r="N172" s="6" t="s">
        <v>42</v>
      </c>
      <c r="O172" s="6" t="s">
        <v>165</v>
      </c>
      <c r="P172" s="4" t="s">
        <v>126</v>
      </c>
      <c r="Q172" s="6" t="s">
        <v>45</v>
      </c>
      <c r="R172" s="6" t="s">
        <v>45</v>
      </c>
      <c r="S172" s="6" t="s">
        <v>45</v>
      </c>
      <c r="T172" s="6" t="s">
        <v>47</v>
      </c>
      <c r="U172" s="6" t="s">
        <v>47</v>
      </c>
      <c r="V172" s="6" t="s">
        <v>45</v>
      </c>
      <c r="W172" s="6" t="s">
        <v>45</v>
      </c>
      <c r="X172" s="6" t="s">
        <v>45</v>
      </c>
      <c r="Y172" s="5" t="s">
        <v>127</v>
      </c>
      <c r="Z172" s="5" t="s">
        <v>718</v>
      </c>
      <c r="AA172" s="5" t="s">
        <v>695</v>
      </c>
      <c r="AB172" s="4" t="s">
        <v>696</v>
      </c>
      <c r="AC172" s="4" t="s">
        <v>697</v>
      </c>
      <c r="AD172" s="4" t="s">
        <v>696</v>
      </c>
      <c r="AE172" s="5" t="s">
        <v>698</v>
      </c>
      <c r="AF172" s="4">
        <v>530028</v>
      </c>
    </row>
    <row r="173" customHeight="1" spans="1:32">
      <c r="A173" s="4">
        <v>172</v>
      </c>
      <c r="B173" s="5" t="s">
        <v>689</v>
      </c>
      <c r="C173" s="5" t="s">
        <v>717</v>
      </c>
      <c r="D173" s="6" t="s">
        <v>343</v>
      </c>
      <c r="E173" s="6" t="s">
        <v>135</v>
      </c>
      <c r="F173" s="6" t="s">
        <v>36</v>
      </c>
      <c r="G173" s="6" t="s">
        <v>721</v>
      </c>
      <c r="H173" s="4">
        <v>45150172</v>
      </c>
      <c r="I173" s="7" t="s">
        <v>123</v>
      </c>
      <c r="J173" s="5" t="s">
        <v>39</v>
      </c>
      <c r="K173" s="7">
        <v>2</v>
      </c>
      <c r="L173" s="6" t="s">
        <v>693</v>
      </c>
      <c r="M173" s="5" t="s">
        <v>705</v>
      </c>
      <c r="N173" s="6" t="s">
        <v>42</v>
      </c>
      <c r="O173" s="6" t="s">
        <v>43</v>
      </c>
      <c r="P173" s="4" t="s">
        <v>126</v>
      </c>
      <c r="Q173" s="6" t="s">
        <v>45</v>
      </c>
      <c r="R173" s="6" t="s">
        <v>45</v>
      </c>
      <c r="S173" s="6" t="s">
        <v>45</v>
      </c>
      <c r="T173" s="6" t="s">
        <v>47</v>
      </c>
      <c r="U173" s="6" t="s">
        <v>47</v>
      </c>
      <c r="V173" s="6" t="s">
        <v>45</v>
      </c>
      <c r="W173" s="6" t="s">
        <v>45</v>
      </c>
      <c r="X173" s="6" t="s">
        <v>45</v>
      </c>
      <c r="Y173" s="5" t="s">
        <v>127</v>
      </c>
      <c r="Z173" s="5" t="s">
        <v>718</v>
      </c>
      <c r="AA173" s="5" t="s">
        <v>695</v>
      </c>
      <c r="AB173" s="4" t="s">
        <v>696</v>
      </c>
      <c r="AC173" s="4" t="s">
        <v>697</v>
      </c>
      <c r="AD173" s="4" t="s">
        <v>696</v>
      </c>
      <c r="AE173" s="5" t="s">
        <v>698</v>
      </c>
      <c r="AF173" s="4">
        <v>530028</v>
      </c>
    </row>
    <row r="174" customHeight="1" spans="1:32">
      <c r="A174" s="4">
        <v>173</v>
      </c>
      <c r="B174" s="5" t="s">
        <v>689</v>
      </c>
      <c r="C174" s="5" t="s">
        <v>717</v>
      </c>
      <c r="D174" s="6" t="s">
        <v>343</v>
      </c>
      <c r="E174" s="6" t="s">
        <v>135</v>
      </c>
      <c r="F174" s="6" t="s">
        <v>36</v>
      </c>
      <c r="G174" s="6" t="s">
        <v>722</v>
      </c>
      <c r="H174" s="4">
        <v>45150173</v>
      </c>
      <c r="I174" s="7" t="s">
        <v>123</v>
      </c>
      <c r="J174" s="5" t="s">
        <v>39</v>
      </c>
      <c r="K174" s="7">
        <v>1</v>
      </c>
      <c r="L174" s="6" t="s">
        <v>693</v>
      </c>
      <c r="M174" s="5" t="s">
        <v>723</v>
      </c>
      <c r="N174" s="6" t="s">
        <v>42</v>
      </c>
      <c r="O174" s="6" t="s">
        <v>43</v>
      </c>
      <c r="P174" s="4" t="s">
        <v>126</v>
      </c>
      <c r="Q174" s="6" t="s">
        <v>45</v>
      </c>
      <c r="R174" s="6" t="s">
        <v>45</v>
      </c>
      <c r="S174" s="6" t="s">
        <v>45</v>
      </c>
      <c r="T174" s="6" t="s">
        <v>47</v>
      </c>
      <c r="U174" s="6" t="s">
        <v>47</v>
      </c>
      <c r="V174" s="6" t="s">
        <v>45</v>
      </c>
      <c r="W174" s="6" t="s">
        <v>45</v>
      </c>
      <c r="X174" s="6" t="s">
        <v>45</v>
      </c>
      <c r="Y174" s="5" t="s">
        <v>127</v>
      </c>
      <c r="Z174" s="5" t="s">
        <v>718</v>
      </c>
      <c r="AA174" s="5" t="s">
        <v>695</v>
      </c>
      <c r="AB174" s="4" t="s">
        <v>696</v>
      </c>
      <c r="AC174" s="4" t="s">
        <v>697</v>
      </c>
      <c r="AD174" s="4" t="s">
        <v>696</v>
      </c>
      <c r="AE174" s="5" t="s">
        <v>698</v>
      </c>
      <c r="AF174" s="4">
        <v>530028</v>
      </c>
    </row>
    <row r="175" customHeight="1" spans="1:32">
      <c r="A175" s="4">
        <v>174</v>
      </c>
      <c r="B175" s="5" t="s">
        <v>689</v>
      </c>
      <c r="C175" s="5" t="s">
        <v>717</v>
      </c>
      <c r="D175" s="6" t="s">
        <v>343</v>
      </c>
      <c r="E175" s="6" t="s">
        <v>135</v>
      </c>
      <c r="F175" s="6" t="s">
        <v>36</v>
      </c>
      <c r="G175" s="6" t="s">
        <v>724</v>
      </c>
      <c r="H175" s="4">
        <v>45150174</v>
      </c>
      <c r="I175" s="7" t="s">
        <v>123</v>
      </c>
      <c r="J175" s="5" t="s">
        <v>39</v>
      </c>
      <c r="K175" s="7">
        <v>1</v>
      </c>
      <c r="L175" s="6" t="s">
        <v>693</v>
      </c>
      <c r="M175" s="5" t="s">
        <v>725</v>
      </c>
      <c r="N175" s="6" t="s">
        <v>42</v>
      </c>
      <c r="O175" s="6" t="s">
        <v>43</v>
      </c>
      <c r="P175" s="4" t="s">
        <v>126</v>
      </c>
      <c r="Q175" s="6" t="s">
        <v>45</v>
      </c>
      <c r="R175" s="6" t="s">
        <v>45</v>
      </c>
      <c r="S175" s="6" t="s">
        <v>45</v>
      </c>
      <c r="T175" s="6" t="s">
        <v>47</v>
      </c>
      <c r="U175" s="6" t="s">
        <v>47</v>
      </c>
      <c r="V175" s="6" t="s">
        <v>45</v>
      </c>
      <c r="W175" s="6" t="s">
        <v>45</v>
      </c>
      <c r="X175" s="6" t="s">
        <v>45</v>
      </c>
      <c r="Y175" s="5" t="s">
        <v>127</v>
      </c>
      <c r="Z175" s="5" t="s">
        <v>718</v>
      </c>
      <c r="AA175" s="5" t="s">
        <v>695</v>
      </c>
      <c r="AB175" s="4" t="s">
        <v>696</v>
      </c>
      <c r="AC175" s="4" t="s">
        <v>697</v>
      </c>
      <c r="AD175" s="4" t="s">
        <v>696</v>
      </c>
      <c r="AE175" s="5" t="s">
        <v>698</v>
      </c>
      <c r="AF175" s="4">
        <v>530028</v>
      </c>
    </row>
    <row r="176" customHeight="1" spans="1:32">
      <c r="A176" s="4">
        <v>175</v>
      </c>
      <c r="B176" s="5" t="s">
        <v>689</v>
      </c>
      <c r="C176" s="5" t="s">
        <v>717</v>
      </c>
      <c r="D176" s="6" t="s">
        <v>343</v>
      </c>
      <c r="E176" s="6" t="s">
        <v>135</v>
      </c>
      <c r="F176" s="6" t="s">
        <v>36</v>
      </c>
      <c r="G176" s="6" t="s">
        <v>726</v>
      </c>
      <c r="H176" s="4">
        <v>45150175</v>
      </c>
      <c r="I176" s="7" t="s">
        <v>123</v>
      </c>
      <c r="J176" s="5" t="s">
        <v>39</v>
      </c>
      <c r="K176" s="7">
        <v>3</v>
      </c>
      <c r="L176" s="6" t="s">
        <v>727</v>
      </c>
      <c r="M176" s="5" t="s">
        <v>728</v>
      </c>
      <c r="N176" s="6" t="s">
        <v>42</v>
      </c>
      <c r="O176" s="6" t="s">
        <v>43</v>
      </c>
      <c r="P176" s="4" t="s">
        <v>126</v>
      </c>
      <c r="Q176" s="6" t="s">
        <v>45</v>
      </c>
      <c r="R176" s="6" t="s">
        <v>47</v>
      </c>
      <c r="S176" s="6" t="s">
        <v>45</v>
      </c>
      <c r="T176" s="6" t="s">
        <v>47</v>
      </c>
      <c r="U176" s="6" t="s">
        <v>47</v>
      </c>
      <c r="V176" s="6" t="s">
        <v>45</v>
      </c>
      <c r="W176" s="6" t="s">
        <v>45</v>
      </c>
      <c r="X176" s="6" t="s">
        <v>45</v>
      </c>
      <c r="Y176" s="5" t="s">
        <v>127</v>
      </c>
      <c r="Z176" s="5" t="s">
        <v>718</v>
      </c>
      <c r="AA176" s="5" t="s">
        <v>695</v>
      </c>
      <c r="AB176" s="4" t="s">
        <v>696</v>
      </c>
      <c r="AC176" s="4" t="s">
        <v>697</v>
      </c>
      <c r="AD176" s="4" t="s">
        <v>696</v>
      </c>
      <c r="AE176" s="5" t="s">
        <v>698</v>
      </c>
      <c r="AF176" s="4">
        <v>530028</v>
      </c>
    </row>
    <row r="177" customHeight="1" spans="1:32">
      <c r="A177" s="4">
        <v>176</v>
      </c>
      <c r="B177" s="5" t="s">
        <v>689</v>
      </c>
      <c r="C177" s="5" t="s">
        <v>717</v>
      </c>
      <c r="D177" s="6" t="s">
        <v>343</v>
      </c>
      <c r="E177" s="6" t="s">
        <v>135</v>
      </c>
      <c r="F177" s="6" t="s">
        <v>36</v>
      </c>
      <c r="G177" s="6" t="s">
        <v>706</v>
      </c>
      <c r="H177" s="4">
        <v>45150176</v>
      </c>
      <c r="I177" s="7" t="s">
        <v>123</v>
      </c>
      <c r="J177" s="5" t="s">
        <v>39</v>
      </c>
      <c r="K177" s="7">
        <v>2</v>
      </c>
      <c r="L177" s="6" t="s">
        <v>693</v>
      </c>
      <c r="M177" s="5" t="s">
        <v>707</v>
      </c>
      <c r="N177" s="6" t="s">
        <v>42</v>
      </c>
      <c r="O177" s="6" t="s">
        <v>43</v>
      </c>
      <c r="P177" s="4" t="s">
        <v>126</v>
      </c>
      <c r="Q177" s="6" t="s">
        <v>45</v>
      </c>
      <c r="R177" s="6" t="s">
        <v>45</v>
      </c>
      <c r="S177" s="6" t="s">
        <v>47</v>
      </c>
      <c r="T177" s="6" t="s">
        <v>47</v>
      </c>
      <c r="U177" s="6" t="s">
        <v>47</v>
      </c>
      <c r="V177" s="6" t="s">
        <v>45</v>
      </c>
      <c r="W177" s="6" t="s">
        <v>45</v>
      </c>
      <c r="X177" s="6" t="s">
        <v>45</v>
      </c>
      <c r="Y177" s="5" t="s">
        <v>138</v>
      </c>
      <c r="Z177" s="5" t="s">
        <v>718</v>
      </c>
      <c r="AA177" s="5" t="s">
        <v>695</v>
      </c>
      <c r="AB177" s="4" t="s">
        <v>696</v>
      </c>
      <c r="AC177" s="4" t="s">
        <v>697</v>
      </c>
      <c r="AD177" s="4" t="s">
        <v>696</v>
      </c>
      <c r="AE177" s="5" t="s">
        <v>698</v>
      </c>
      <c r="AF177" s="4">
        <v>530028</v>
      </c>
    </row>
    <row r="178" customHeight="1" spans="1:32">
      <c r="A178" s="4">
        <v>177</v>
      </c>
      <c r="B178" s="5" t="s">
        <v>689</v>
      </c>
      <c r="C178" s="5" t="s">
        <v>717</v>
      </c>
      <c r="D178" s="6" t="s">
        <v>343</v>
      </c>
      <c r="E178" s="6" t="s">
        <v>135</v>
      </c>
      <c r="F178" s="6" t="s">
        <v>36</v>
      </c>
      <c r="G178" s="6" t="s">
        <v>729</v>
      </c>
      <c r="H178" s="4">
        <v>45150177</v>
      </c>
      <c r="I178" s="7" t="s">
        <v>123</v>
      </c>
      <c r="J178" s="5" t="s">
        <v>39</v>
      </c>
      <c r="K178" s="7">
        <v>1</v>
      </c>
      <c r="L178" s="6" t="s">
        <v>730</v>
      </c>
      <c r="M178" s="5" t="s">
        <v>731</v>
      </c>
      <c r="N178" s="6" t="s">
        <v>42</v>
      </c>
      <c r="O178" s="6" t="s">
        <v>43</v>
      </c>
      <c r="P178" s="4" t="s">
        <v>126</v>
      </c>
      <c r="Q178" s="6" t="s">
        <v>45</v>
      </c>
      <c r="R178" s="6" t="s">
        <v>45</v>
      </c>
      <c r="S178" s="6" t="s">
        <v>47</v>
      </c>
      <c r="T178" s="6" t="s">
        <v>47</v>
      </c>
      <c r="U178" s="6" t="s">
        <v>47</v>
      </c>
      <c r="V178" s="6" t="s">
        <v>45</v>
      </c>
      <c r="W178" s="6" t="s">
        <v>45</v>
      </c>
      <c r="X178" s="6" t="s">
        <v>45</v>
      </c>
      <c r="Y178" s="5" t="s">
        <v>127</v>
      </c>
      <c r="Z178" s="5" t="s">
        <v>718</v>
      </c>
      <c r="AA178" s="5" t="s">
        <v>695</v>
      </c>
      <c r="AB178" s="4" t="s">
        <v>696</v>
      </c>
      <c r="AC178" s="4" t="s">
        <v>697</v>
      </c>
      <c r="AD178" s="4" t="s">
        <v>696</v>
      </c>
      <c r="AE178" s="5" t="s">
        <v>698</v>
      </c>
      <c r="AF178" s="4">
        <v>530028</v>
      </c>
    </row>
    <row r="179" customHeight="1" spans="1:32">
      <c r="A179" s="4">
        <v>178</v>
      </c>
      <c r="B179" s="5" t="s">
        <v>689</v>
      </c>
      <c r="C179" s="5" t="s">
        <v>717</v>
      </c>
      <c r="D179" s="6" t="s">
        <v>343</v>
      </c>
      <c r="E179" s="6" t="s">
        <v>135</v>
      </c>
      <c r="F179" s="6" t="s">
        <v>36</v>
      </c>
      <c r="G179" s="6" t="s">
        <v>732</v>
      </c>
      <c r="H179" s="4">
        <v>45150178</v>
      </c>
      <c r="I179" s="7" t="s">
        <v>123</v>
      </c>
      <c r="J179" s="5" t="s">
        <v>39</v>
      </c>
      <c r="K179" s="7">
        <v>2</v>
      </c>
      <c r="L179" s="6" t="s">
        <v>709</v>
      </c>
      <c r="M179" s="5" t="s">
        <v>92</v>
      </c>
      <c r="N179" s="6" t="s">
        <v>42</v>
      </c>
      <c r="O179" s="6" t="s">
        <v>43</v>
      </c>
      <c r="P179" s="4" t="s">
        <v>126</v>
      </c>
      <c r="Q179" s="6" t="s">
        <v>45</v>
      </c>
      <c r="R179" s="6" t="s">
        <v>45</v>
      </c>
      <c r="S179" s="6" t="s">
        <v>45</v>
      </c>
      <c r="T179" s="6" t="s">
        <v>47</v>
      </c>
      <c r="U179" s="6" t="s">
        <v>47</v>
      </c>
      <c r="V179" s="6" t="s">
        <v>45</v>
      </c>
      <c r="W179" s="6" t="s">
        <v>45</v>
      </c>
      <c r="X179" s="6" t="s">
        <v>45</v>
      </c>
      <c r="Y179" s="5" t="s">
        <v>710</v>
      </c>
      <c r="Z179" s="5" t="s">
        <v>718</v>
      </c>
      <c r="AA179" s="5" t="s">
        <v>695</v>
      </c>
      <c r="AB179" s="4" t="s">
        <v>696</v>
      </c>
      <c r="AC179" s="4" t="s">
        <v>697</v>
      </c>
      <c r="AD179" s="4" t="s">
        <v>696</v>
      </c>
      <c r="AE179" s="5" t="s">
        <v>698</v>
      </c>
      <c r="AF179" s="4">
        <v>530028</v>
      </c>
    </row>
    <row r="180" customHeight="1" spans="1:32">
      <c r="A180" s="4">
        <v>179</v>
      </c>
      <c r="B180" s="5" t="s">
        <v>689</v>
      </c>
      <c r="C180" s="5" t="s">
        <v>717</v>
      </c>
      <c r="D180" s="6" t="s">
        <v>343</v>
      </c>
      <c r="E180" s="6" t="s">
        <v>135</v>
      </c>
      <c r="F180" s="6" t="s">
        <v>36</v>
      </c>
      <c r="G180" s="6" t="s">
        <v>733</v>
      </c>
      <c r="H180" s="4">
        <v>45150179</v>
      </c>
      <c r="I180" s="7" t="s">
        <v>123</v>
      </c>
      <c r="J180" s="5" t="s">
        <v>39</v>
      </c>
      <c r="K180" s="7">
        <v>1</v>
      </c>
      <c r="L180" s="6" t="s">
        <v>709</v>
      </c>
      <c r="M180" s="5" t="s">
        <v>92</v>
      </c>
      <c r="N180" s="6" t="s">
        <v>42</v>
      </c>
      <c r="O180" s="6" t="s">
        <v>43</v>
      </c>
      <c r="P180" s="4" t="s">
        <v>126</v>
      </c>
      <c r="Q180" s="6" t="s">
        <v>45</v>
      </c>
      <c r="R180" s="6" t="s">
        <v>45</v>
      </c>
      <c r="S180" s="6" t="s">
        <v>45</v>
      </c>
      <c r="T180" s="6" t="s">
        <v>47</v>
      </c>
      <c r="U180" s="6" t="s">
        <v>47</v>
      </c>
      <c r="V180" s="6" t="s">
        <v>45</v>
      </c>
      <c r="W180" s="6" t="s">
        <v>45</v>
      </c>
      <c r="X180" s="6" t="s">
        <v>45</v>
      </c>
      <c r="Y180" s="5" t="s">
        <v>734</v>
      </c>
      <c r="Z180" s="5" t="s">
        <v>735</v>
      </c>
      <c r="AA180" s="5" t="s">
        <v>695</v>
      </c>
      <c r="AB180" s="4" t="s">
        <v>696</v>
      </c>
      <c r="AC180" s="4" t="s">
        <v>697</v>
      </c>
      <c r="AD180" s="4" t="s">
        <v>696</v>
      </c>
      <c r="AE180" s="5" t="s">
        <v>698</v>
      </c>
      <c r="AF180" s="4">
        <v>530028</v>
      </c>
    </row>
    <row r="181" customHeight="1" spans="1:32">
      <c r="A181" s="4">
        <v>180</v>
      </c>
      <c r="B181" s="5" t="s">
        <v>689</v>
      </c>
      <c r="C181" s="5" t="s">
        <v>717</v>
      </c>
      <c r="D181" s="6" t="s">
        <v>343</v>
      </c>
      <c r="E181" s="6" t="s">
        <v>135</v>
      </c>
      <c r="F181" s="6" t="s">
        <v>36</v>
      </c>
      <c r="G181" s="6" t="s">
        <v>736</v>
      </c>
      <c r="H181" s="4">
        <v>45150180</v>
      </c>
      <c r="I181" s="7" t="s">
        <v>123</v>
      </c>
      <c r="J181" s="5" t="s">
        <v>39</v>
      </c>
      <c r="K181" s="7">
        <v>2</v>
      </c>
      <c r="L181" s="6" t="s">
        <v>82</v>
      </c>
      <c r="M181" s="5" t="s">
        <v>83</v>
      </c>
      <c r="N181" s="6" t="s">
        <v>42</v>
      </c>
      <c r="O181" s="6" t="s">
        <v>43</v>
      </c>
      <c r="P181" s="4" t="s">
        <v>126</v>
      </c>
      <c r="Q181" s="6" t="s">
        <v>45</v>
      </c>
      <c r="R181" s="6" t="s">
        <v>45</v>
      </c>
      <c r="S181" s="6" t="s">
        <v>45</v>
      </c>
      <c r="T181" s="6" t="s">
        <v>47</v>
      </c>
      <c r="U181" s="6" t="s">
        <v>47</v>
      </c>
      <c r="V181" s="6" t="s">
        <v>45</v>
      </c>
      <c r="W181" s="6" t="s">
        <v>45</v>
      </c>
      <c r="X181" s="6" t="s">
        <v>45</v>
      </c>
      <c r="Y181" s="5" t="s">
        <v>737</v>
      </c>
      <c r="Z181" s="5" t="s">
        <v>735</v>
      </c>
      <c r="AA181" s="5" t="s">
        <v>695</v>
      </c>
      <c r="AB181" s="4" t="s">
        <v>696</v>
      </c>
      <c r="AC181" s="4" t="s">
        <v>697</v>
      </c>
      <c r="AD181" s="4" t="s">
        <v>696</v>
      </c>
      <c r="AE181" s="5" t="s">
        <v>698</v>
      </c>
      <c r="AF181" s="4">
        <v>530028</v>
      </c>
    </row>
    <row r="182" customHeight="1" spans="1:32">
      <c r="A182" s="4">
        <v>181</v>
      </c>
      <c r="B182" s="5" t="s">
        <v>689</v>
      </c>
      <c r="C182" s="5" t="s">
        <v>717</v>
      </c>
      <c r="D182" s="6" t="s">
        <v>343</v>
      </c>
      <c r="E182" s="6" t="s">
        <v>135</v>
      </c>
      <c r="F182" s="6" t="s">
        <v>36</v>
      </c>
      <c r="G182" s="6" t="s">
        <v>738</v>
      </c>
      <c r="H182" s="4">
        <v>45150181</v>
      </c>
      <c r="I182" s="7" t="s">
        <v>123</v>
      </c>
      <c r="J182" s="5" t="s">
        <v>39</v>
      </c>
      <c r="K182" s="7">
        <v>1</v>
      </c>
      <c r="L182" s="5" t="s">
        <v>712</v>
      </c>
      <c r="M182" s="5" t="s">
        <v>739</v>
      </c>
      <c r="N182" s="6" t="s">
        <v>42</v>
      </c>
      <c r="O182" s="6" t="s">
        <v>43</v>
      </c>
      <c r="P182" s="4" t="s">
        <v>44</v>
      </c>
      <c r="Q182" s="6" t="s">
        <v>45</v>
      </c>
      <c r="R182" s="6" t="s">
        <v>45</v>
      </c>
      <c r="S182" s="6" t="s">
        <v>47</v>
      </c>
      <c r="T182" s="6" t="s">
        <v>47</v>
      </c>
      <c r="U182" s="6" t="s">
        <v>47</v>
      </c>
      <c r="V182" s="6" t="s">
        <v>45</v>
      </c>
      <c r="W182" s="6" t="s">
        <v>45</v>
      </c>
      <c r="X182" s="6" t="s">
        <v>45</v>
      </c>
      <c r="Y182" s="5" t="s">
        <v>138</v>
      </c>
      <c r="Z182" s="5" t="s">
        <v>718</v>
      </c>
      <c r="AA182" s="5" t="s">
        <v>695</v>
      </c>
      <c r="AB182" s="4" t="s">
        <v>696</v>
      </c>
      <c r="AC182" s="4" t="s">
        <v>697</v>
      </c>
      <c r="AD182" s="4" t="s">
        <v>696</v>
      </c>
      <c r="AE182" s="5" t="s">
        <v>698</v>
      </c>
      <c r="AF182" s="4">
        <v>530028</v>
      </c>
    </row>
    <row r="183" customHeight="1" spans="1:32">
      <c r="A183" s="4">
        <v>182</v>
      </c>
      <c r="B183" s="5" t="s">
        <v>689</v>
      </c>
      <c r="C183" s="5" t="s">
        <v>717</v>
      </c>
      <c r="D183" s="6" t="s">
        <v>343</v>
      </c>
      <c r="E183" s="6" t="s">
        <v>135</v>
      </c>
      <c r="F183" s="6" t="s">
        <v>36</v>
      </c>
      <c r="G183" s="6" t="s">
        <v>740</v>
      </c>
      <c r="H183" s="4">
        <v>45150182</v>
      </c>
      <c r="I183" s="7" t="s">
        <v>123</v>
      </c>
      <c r="J183" s="5" t="s">
        <v>39</v>
      </c>
      <c r="K183" s="7">
        <v>1</v>
      </c>
      <c r="L183" s="5" t="s">
        <v>712</v>
      </c>
      <c r="M183" s="5" t="s">
        <v>741</v>
      </c>
      <c r="N183" s="6" t="s">
        <v>42</v>
      </c>
      <c r="O183" s="6" t="s">
        <v>43</v>
      </c>
      <c r="P183" s="4" t="s">
        <v>44</v>
      </c>
      <c r="Q183" s="6" t="s">
        <v>45</v>
      </c>
      <c r="R183" s="6" t="s">
        <v>45</v>
      </c>
      <c r="S183" s="6" t="s">
        <v>47</v>
      </c>
      <c r="T183" s="6" t="s">
        <v>47</v>
      </c>
      <c r="U183" s="6" t="s">
        <v>47</v>
      </c>
      <c r="V183" s="6" t="s">
        <v>45</v>
      </c>
      <c r="W183" s="6" t="s">
        <v>45</v>
      </c>
      <c r="X183" s="6" t="s">
        <v>45</v>
      </c>
      <c r="Y183" s="5" t="s">
        <v>138</v>
      </c>
      <c r="Z183" s="5" t="s">
        <v>718</v>
      </c>
      <c r="AA183" s="5" t="s">
        <v>695</v>
      </c>
      <c r="AB183" s="4" t="s">
        <v>696</v>
      </c>
      <c r="AC183" s="4" t="s">
        <v>697</v>
      </c>
      <c r="AD183" s="4" t="s">
        <v>696</v>
      </c>
      <c r="AE183" s="5" t="s">
        <v>698</v>
      </c>
      <c r="AF183" s="4">
        <v>530028</v>
      </c>
    </row>
    <row r="184" customHeight="1" spans="1:32">
      <c r="A184" s="4">
        <v>183</v>
      </c>
      <c r="B184" s="5" t="s">
        <v>689</v>
      </c>
      <c r="C184" s="5" t="s">
        <v>717</v>
      </c>
      <c r="D184" s="6" t="s">
        <v>343</v>
      </c>
      <c r="E184" s="6" t="s">
        <v>135</v>
      </c>
      <c r="F184" s="6" t="s">
        <v>36</v>
      </c>
      <c r="G184" s="6" t="s">
        <v>742</v>
      </c>
      <c r="H184" s="4">
        <v>45150183</v>
      </c>
      <c r="I184" s="7" t="s">
        <v>123</v>
      </c>
      <c r="J184" s="5" t="s">
        <v>39</v>
      </c>
      <c r="K184" s="7">
        <v>1</v>
      </c>
      <c r="L184" s="5" t="s">
        <v>712</v>
      </c>
      <c r="M184" s="5" t="s">
        <v>743</v>
      </c>
      <c r="N184" s="6" t="s">
        <v>164</v>
      </c>
      <c r="O184" s="6" t="s">
        <v>165</v>
      </c>
      <c r="P184" s="4" t="s">
        <v>44</v>
      </c>
      <c r="Q184" s="6" t="s">
        <v>45</v>
      </c>
      <c r="R184" s="6" t="s">
        <v>45</v>
      </c>
      <c r="S184" s="6" t="s">
        <v>47</v>
      </c>
      <c r="T184" s="6" t="s">
        <v>47</v>
      </c>
      <c r="U184" s="6" t="s">
        <v>47</v>
      </c>
      <c r="V184" s="6" t="s">
        <v>45</v>
      </c>
      <c r="W184" s="6" t="s">
        <v>45</v>
      </c>
      <c r="X184" s="6" t="s">
        <v>45</v>
      </c>
      <c r="Y184" s="5" t="s">
        <v>138</v>
      </c>
      <c r="Z184" s="5" t="s">
        <v>718</v>
      </c>
      <c r="AA184" s="5" t="s">
        <v>695</v>
      </c>
      <c r="AB184" s="4" t="s">
        <v>696</v>
      </c>
      <c r="AC184" s="4" t="s">
        <v>697</v>
      </c>
      <c r="AD184" s="4" t="s">
        <v>696</v>
      </c>
      <c r="AE184" s="5" t="s">
        <v>698</v>
      </c>
      <c r="AF184" s="4">
        <v>530028</v>
      </c>
    </row>
    <row r="185" customHeight="1" spans="1:32">
      <c r="A185" s="4">
        <v>184</v>
      </c>
      <c r="B185" s="5" t="s">
        <v>689</v>
      </c>
      <c r="C185" s="5" t="s">
        <v>717</v>
      </c>
      <c r="D185" s="6" t="s">
        <v>343</v>
      </c>
      <c r="E185" s="6" t="s">
        <v>135</v>
      </c>
      <c r="F185" s="6" t="s">
        <v>36</v>
      </c>
      <c r="G185" s="6" t="s">
        <v>714</v>
      </c>
      <c r="H185" s="4">
        <v>45150184</v>
      </c>
      <c r="I185" s="7" t="s">
        <v>123</v>
      </c>
      <c r="J185" s="5" t="s">
        <v>39</v>
      </c>
      <c r="K185" s="7">
        <v>2</v>
      </c>
      <c r="L185" s="5" t="s">
        <v>715</v>
      </c>
      <c r="M185" s="5" t="s">
        <v>716</v>
      </c>
      <c r="N185" s="6" t="s">
        <v>164</v>
      </c>
      <c r="O185" s="6" t="s">
        <v>165</v>
      </c>
      <c r="P185" s="4" t="s">
        <v>44</v>
      </c>
      <c r="Q185" s="6" t="s">
        <v>45</v>
      </c>
      <c r="R185" s="6" t="s">
        <v>45</v>
      </c>
      <c r="S185" s="6" t="s">
        <v>47</v>
      </c>
      <c r="T185" s="6" t="s">
        <v>47</v>
      </c>
      <c r="U185" s="6" t="s">
        <v>47</v>
      </c>
      <c r="V185" s="6" t="s">
        <v>45</v>
      </c>
      <c r="W185" s="6" t="s">
        <v>45</v>
      </c>
      <c r="X185" s="6" t="s">
        <v>45</v>
      </c>
      <c r="Y185" s="5" t="s">
        <v>138</v>
      </c>
      <c r="Z185" s="5" t="s">
        <v>718</v>
      </c>
      <c r="AA185" s="5" t="s">
        <v>695</v>
      </c>
      <c r="AB185" s="4" t="s">
        <v>696</v>
      </c>
      <c r="AC185" s="4" t="s">
        <v>697</v>
      </c>
      <c r="AD185" s="4" t="s">
        <v>696</v>
      </c>
      <c r="AE185" s="5" t="s">
        <v>698</v>
      </c>
      <c r="AF185" s="4">
        <v>530028</v>
      </c>
    </row>
    <row r="186" customHeight="1" spans="1:32">
      <c r="A186" s="4">
        <v>185</v>
      </c>
      <c r="B186" s="5" t="s">
        <v>689</v>
      </c>
      <c r="C186" s="5" t="s">
        <v>744</v>
      </c>
      <c r="D186" s="6" t="s">
        <v>343</v>
      </c>
      <c r="E186" s="6" t="s">
        <v>135</v>
      </c>
      <c r="F186" s="6" t="s">
        <v>36</v>
      </c>
      <c r="G186" s="6" t="s">
        <v>691</v>
      </c>
      <c r="H186" s="4">
        <v>45150185</v>
      </c>
      <c r="I186" s="7" t="s">
        <v>123</v>
      </c>
      <c r="J186" s="5" t="s">
        <v>39</v>
      </c>
      <c r="K186" s="7">
        <v>4</v>
      </c>
      <c r="L186" s="6" t="s">
        <v>693</v>
      </c>
      <c r="M186" s="5" t="s">
        <v>125</v>
      </c>
      <c r="N186" s="6" t="s">
        <v>42</v>
      </c>
      <c r="O186" s="6" t="s">
        <v>43</v>
      </c>
      <c r="P186" s="4" t="s">
        <v>126</v>
      </c>
      <c r="Q186" s="6" t="s">
        <v>45</v>
      </c>
      <c r="R186" s="6" t="s">
        <v>45</v>
      </c>
      <c r="S186" s="6" t="s">
        <v>45</v>
      </c>
      <c r="T186" s="6" t="s">
        <v>47</v>
      </c>
      <c r="U186" s="6" t="s">
        <v>45</v>
      </c>
      <c r="V186" s="6" t="s">
        <v>45</v>
      </c>
      <c r="W186" s="6" t="s">
        <v>45</v>
      </c>
      <c r="X186" s="6" t="s">
        <v>45</v>
      </c>
      <c r="Y186" s="5" t="s">
        <v>127</v>
      </c>
      <c r="Z186" s="5" t="s">
        <v>694</v>
      </c>
      <c r="AA186" s="5" t="s">
        <v>695</v>
      </c>
      <c r="AB186" s="4" t="s">
        <v>696</v>
      </c>
      <c r="AC186" s="4" t="s">
        <v>697</v>
      </c>
      <c r="AD186" s="4" t="s">
        <v>696</v>
      </c>
      <c r="AE186" s="5" t="s">
        <v>698</v>
      </c>
      <c r="AF186" s="4">
        <v>530028</v>
      </c>
    </row>
    <row r="187" customHeight="1" spans="1:32">
      <c r="A187" s="4">
        <v>186</v>
      </c>
      <c r="B187" s="5" t="s">
        <v>689</v>
      </c>
      <c r="C187" s="5" t="s">
        <v>744</v>
      </c>
      <c r="D187" s="6" t="s">
        <v>343</v>
      </c>
      <c r="E187" s="6" t="s">
        <v>135</v>
      </c>
      <c r="F187" s="6" t="s">
        <v>36</v>
      </c>
      <c r="G187" s="6" t="s">
        <v>699</v>
      </c>
      <c r="H187" s="4">
        <v>45150186</v>
      </c>
      <c r="I187" s="7" t="s">
        <v>123</v>
      </c>
      <c r="J187" s="5" t="s">
        <v>39</v>
      </c>
      <c r="K187" s="7">
        <v>3</v>
      </c>
      <c r="L187" s="6" t="s">
        <v>693</v>
      </c>
      <c r="M187" s="5" t="s">
        <v>125</v>
      </c>
      <c r="N187" s="6" t="s">
        <v>42</v>
      </c>
      <c r="O187" s="6" t="s">
        <v>43</v>
      </c>
      <c r="P187" s="4" t="s">
        <v>126</v>
      </c>
      <c r="Q187" s="6" t="s">
        <v>45</v>
      </c>
      <c r="R187" s="6" t="s">
        <v>45</v>
      </c>
      <c r="S187" s="6" t="s">
        <v>45</v>
      </c>
      <c r="T187" s="6" t="s">
        <v>47</v>
      </c>
      <c r="U187" s="6" t="s">
        <v>45</v>
      </c>
      <c r="V187" s="6" t="s">
        <v>45</v>
      </c>
      <c r="W187" s="6" t="s">
        <v>45</v>
      </c>
      <c r="X187" s="6" t="s">
        <v>45</v>
      </c>
      <c r="Y187" s="5" t="s">
        <v>127</v>
      </c>
      <c r="Z187" s="5" t="s">
        <v>694</v>
      </c>
      <c r="AA187" s="5" t="s">
        <v>695</v>
      </c>
      <c r="AB187" s="4" t="s">
        <v>696</v>
      </c>
      <c r="AC187" s="4" t="s">
        <v>697</v>
      </c>
      <c r="AD187" s="4" t="s">
        <v>696</v>
      </c>
      <c r="AE187" s="5" t="s">
        <v>698</v>
      </c>
      <c r="AF187" s="4">
        <v>530028</v>
      </c>
    </row>
    <row r="188" customHeight="1" spans="1:32">
      <c r="A188" s="4">
        <v>187</v>
      </c>
      <c r="B188" s="5" t="s">
        <v>689</v>
      </c>
      <c r="C188" s="5" t="s">
        <v>744</v>
      </c>
      <c r="D188" s="6" t="s">
        <v>343</v>
      </c>
      <c r="E188" s="6" t="s">
        <v>135</v>
      </c>
      <c r="F188" s="6" t="s">
        <v>36</v>
      </c>
      <c r="G188" s="6" t="s">
        <v>700</v>
      </c>
      <c r="H188" s="4">
        <v>45150187</v>
      </c>
      <c r="I188" s="7" t="s">
        <v>123</v>
      </c>
      <c r="J188" s="5" t="s">
        <v>39</v>
      </c>
      <c r="K188" s="7">
        <v>4</v>
      </c>
      <c r="L188" s="6" t="s">
        <v>693</v>
      </c>
      <c r="M188" s="5" t="s">
        <v>701</v>
      </c>
      <c r="N188" s="6" t="s">
        <v>42</v>
      </c>
      <c r="O188" s="6" t="s">
        <v>43</v>
      </c>
      <c r="P188" s="4" t="s">
        <v>126</v>
      </c>
      <c r="Q188" s="6" t="s">
        <v>45</v>
      </c>
      <c r="R188" s="6" t="s">
        <v>45</v>
      </c>
      <c r="S188" s="6" t="s">
        <v>45</v>
      </c>
      <c r="T188" s="6" t="s">
        <v>47</v>
      </c>
      <c r="U188" s="6" t="s">
        <v>45</v>
      </c>
      <c r="V188" s="6" t="s">
        <v>45</v>
      </c>
      <c r="W188" s="6" t="s">
        <v>45</v>
      </c>
      <c r="X188" s="6" t="s">
        <v>45</v>
      </c>
      <c r="Y188" s="5" t="s">
        <v>127</v>
      </c>
      <c r="Z188" s="5" t="s">
        <v>694</v>
      </c>
      <c r="AA188" s="5" t="s">
        <v>695</v>
      </c>
      <c r="AB188" s="4" t="s">
        <v>696</v>
      </c>
      <c r="AC188" s="4" t="s">
        <v>697</v>
      </c>
      <c r="AD188" s="4" t="s">
        <v>696</v>
      </c>
      <c r="AE188" s="5" t="s">
        <v>698</v>
      </c>
      <c r="AF188" s="4">
        <v>530028</v>
      </c>
    </row>
    <row r="189" customHeight="1" spans="1:32">
      <c r="A189" s="4">
        <v>188</v>
      </c>
      <c r="B189" s="5" t="s">
        <v>689</v>
      </c>
      <c r="C189" s="5" t="s">
        <v>744</v>
      </c>
      <c r="D189" s="6" t="s">
        <v>343</v>
      </c>
      <c r="E189" s="6" t="s">
        <v>135</v>
      </c>
      <c r="F189" s="6" t="s">
        <v>36</v>
      </c>
      <c r="G189" s="6" t="s">
        <v>702</v>
      </c>
      <c r="H189" s="4">
        <v>45150188</v>
      </c>
      <c r="I189" s="7" t="s">
        <v>123</v>
      </c>
      <c r="J189" s="5" t="s">
        <v>39</v>
      </c>
      <c r="K189" s="7">
        <v>1</v>
      </c>
      <c r="L189" s="6" t="s">
        <v>693</v>
      </c>
      <c r="M189" s="5" t="s">
        <v>703</v>
      </c>
      <c r="N189" s="6" t="s">
        <v>42</v>
      </c>
      <c r="O189" s="6" t="s">
        <v>43</v>
      </c>
      <c r="P189" s="4" t="s">
        <v>126</v>
      </c>
      <c r="Q189" s="6" t="s">
        <v>45</v>
      </c>
      <c r="R189" s="6" t="s">
        <v>45</v>
      </c>
      <c r="S189" s="6" t="s">
        <v>45</v>
      </c>
      <c r="T189" s="6" t="s">
        <v>47</v>
      </c>
      <c r="U189" s="6" t="s">
        <v>45</v>
      </c>
      <c r="V189" s="6" t="s">
        <v>45</v>
      </c>
      <c r="W189" s="6" t="s">
        <v>45</v>
      </c>
      <c r="X189" s="6" t="s">
        <v>45</v>
      </c>
      <c r="Y189" s="5" t="s">
        <v>127</v>
      </c>
      <c r="Z189" s="5" t="s">
        <v>694</v>
      </c>
      <c r="AA189" s="5" t="s">
        <v>695</v>
      </c>
      <c r="AB189" s="4" t="s">
        <v>696</v>
      </c>
      <c r="AC189" s="4" t="s">
        <v>697</v>
      </c>
      <c r="AD189" s="4" t="s">
        <v>696</v>
      </c>
      <c r="AE189" s="5" t="s">
        <v>698</v>
      </c>
      <c r="AF189" s="4">
        <v>530028</v>
      </c>
    </row>
    <row r="190" customHeight="1" spans="1:32">
      <c r="A190" s="4">
        <v>189</v>
      </c>
      <c r="B190" s="5" t="s">
        <v>689</v>
      </c>
      <c r="C190" s="5" t="s">
        <v>744</v>
      </c>
      <c r="D190" s="6" t="s">
        <v>343</v>
      </c>
      <c r="E190" s="6" t="s">
        <v>135</v>
      </c>
      <c r="F190" s="6" t="s">
        <v>36</v>
      </c>
      <c r="G190" s="6" t="s">
        <v>704</v>
      </c>
      <c r="H190" s="4">
        <v>45150189</v>
      </c>
      <c r="I190" s="7" t="s">
        <v>123</v>
      </c>
      <c r="J190" s="5" t="s">
        <v>39</v>
      </c>
      <c r="K190" s="7">
        <v>3</v>
      </c>
      <c r="L190" s="6" t="s">
        <v>693</v>
      </c>
      <c r="M190" s="5" t="s">
        <v>705</v>
      </c>
      <c r="N190" s="6" t="s">
        <v>42</v>
      </c>
      <c r="O190" s="6" t="s">
        <v>43</v>
      </c>
      <c r="P190" s="4" t="s">
        <v>126</v>
      </c>
      <c r="Q190" s="6" t="s">
        <v>45</v>
      </c>
      <c r="R190" s="6" t="s">
        <v>45</v>
      </c>
      <c r="S190" s="6" t="s">
        <v>45</v>
      </c>
      <c r="T190" s="6" t="s">
        <v>47</v>
      </c>
      <c r="U190" s="6" t="s">
        <v>45</v>
      </c>
      <c r="V190" s="6" t="s">
        <v>45</v>
      </c>
      <c r="W190" s="6" t="s">
        <v>45</v>
      </c>
      <c r="X190" s="6" t="s">
        <v>45</v>
      </c>
      <c r="Y190" s="5" t="s">
        <v>127</v>
      </c>
      <c r="Z190" s="5" t="s">
        <v>694</v>
      </c>
      <c r="AA190" s="5" t="s">
        <v>695</v>
      </c>
      <c r="AB190" s="4" t="s">
        <v>696</v>
      </c>
      <c r="AC190" s="4" t="s">
        <v>697</v>
      </c>
      <c r="AD190" s="4" t="s">
        <v>696</v>
      </c>
      <c r="AE190" s="5" t="s">
        <v>698</v>
      </c>
      <c r="AF190" s="4">
        <v>530028</v>
      </c>
    </row>
    <row r="191" customHeight="1" spans="1:32">
      <c r="A191" s="4">
        <v>190</v>
      </c>
      <c r="B191" s="5" t="s">
        <v>689</v>
      </c>
      <c r="C191" s="5" t="s">
        <v>744</v>
      </c>
      <c r="D191" s="6" t="s">
        <v>343</v>
      </c>
      <c r="E191" s="6" t="s">
        <v>135</v>
      </c>
      <c r="F191" s="6" t="s">
        <v>36</v>
      </c>
      <c r="G191" s="6" t="s">
        <v>721</v>
      </c>
      <c r="H191" s="4">
        <v>45150190</v>
      </c>
      <c r="I191" s="7" t="s">
        <v>123</v>
      </c>
      <c r="J191" s="5" t="s">
        <v>39</v>
      </c>
      <c r="K191" s="7">
        <v>1</v>
      </c>
      <c r="L191" s="6" t="s">
        <v>693</v>
      </c>
      <c r="M191" s="5" t="s">
        <v>719</v>
      </c>
      <c r="N191" s="6" t="s">
        <v>42</v>
      </c>
      <c r="O191" s="6" t="s">
        <v>43</v>
      </c>
      <c r="P191" s="4" t="s">
        <v>126</v>
      </c>
      <c r="Q191" s="6" t="s">
        <v>45</v>
      </c>
      <c r="R191" s="6" t="s">
        <v>45</v>
      </c>
      <c r="S191" s="6" t="s">
        <v>45</v>
      </c>
      <c r="T191" s="6" t="s">
        <v>47</v>
      </c>
      <c r="U191" s="6" t="s">
        <v>45</v>
      </c>
      <c r="V191" s="6" t="s">
        <v>45</v>
      </c>
      <c r="W191" s="6" t="s">
        <v>45</v>
      </c>
      <c r="X191" s="6" t="s">
        <v>45</v>
      </c>
      <c r="Y191" s="5" t="s">
        <v>127</v>
      </c>
      <c r="Z191" s="5" t="s">
        <v>694</v>
      </c>
      <c r="AA191" s="5" t="s">
        <v>695</v>
      </c>
      <c r="AB191" s="4" t="s">
        <v>696</v>
      </c>
      <c r="AC191" s="4" t="s">
        <v>697</v>
      </c>
      <c r="AD191" s="4" t="s">
        <v>696</v>
      </c>
      <c r="AE191" s="5" t="s">
        <v>698</v>
      </c>
      <c r="AF191" s="4">
        <v>530028</v>
      </c>
    </row>
    <row r="192" customHeight="1" spans="1:32">
      <c r="A192" s="4">
        <v>191</v>
      </c>
      <c r="B192" s="5" t="s">
        <v>689</v>
      </c>
      <c r="C192" s="5" t="s">
        <v>744</v>
      </c>
      <c r="D192" s="6" t="s">
        <v>343</v>
      </c>
      <c r="E192" s="6" t="s">
        <v>135</v>
      </c>
      <c r="F192" s="6" t="s">
        <v>36</v>
      </c>
      <c r="G192" s="6" t="s">
        <v>722</v>
      </c>
      <c r="H192" s="4">
        <v>45150191</v>
      </c>
      <c r="I192" s="7" t="s">
        <v>123</v>
      </c>
      <c r="J192" s="5" t="s">
        <v>39</v>
      </c>
      <c r="K192" s="7">
        <v>1</v>
      </c>
      <c r="L192" s="6" t="s">
        <v>693</v>
      </c>
      <c r="M192" s="5" t="s">
        <v>723</v>
      </c>
      <c r="N192" s="6" t="s">
        <v>42</v>
      </c>
      <c r="O192" s="6" t="s">
        <v>43</v>
      </c>
      <c r="P192" s="4" t="s">
        <v>126</v>
      </c>
      <c r="Q192" s="6" t="s">
        <v>45</v>
      </c>
      <c r="R192" s="6" t="s">
        <v>45</v>
      </c>
      <c r="S192" s="6" t="s">
        <v>45</v>
      </c>
      <c r="T192" s="6" t="s">
        <v>47</v>
      </c>
      <c r="U192" s="6" t="s">
        <v>45</v>
      </c>
      <c r="V192" s="6" t="s">
        <v>45</v>
      </c>
      <c r="W192" s="6" t="s">
        <v>45</v>
      </c>
      <c r="X192" s="6" t="s">
        <v>45</v>
      </c>
      <c r="Y192" s="5" t="s">
        <v>127</v>
      </c>
      <c r="Z192" s="5" t="s">
        <v>694</v>
      </c>
      <c r="AA192" s="5" t="s">
        <v>695</v>
      </c>
      <c r="AB192" s="4" t="s">
        <v>696</v>
      </c>
      <c r="AC192" s="4" t="s">
        <v>697</v>
      </c>
      <c r="AD192" s="4" t="s">
        <v>696</v>
      </c>
      <c r="AE192" s="5" t="s">
        <v>698</v>
      </c>
      <c r="AF192" s="4">
        <v>530028</v>
      </c>
    </row>
    <row r="193" customHeight="1" spans="1:32">
      <c r="A193" s="4">
        <v>192</v>
      </c>
      <c r="B193" s="5" t="s">
        <v>689</v>
      </c>
      <c r="C193" s="5" t="s">
        <v>744</v>
      </c>
      <c r="D193" s="6" t="s">
        <v>343</v>
      </c>
      <c r="E193" s="6" t="s">
        <v>135</v>
      </c>
      <c r="F193" s="6" t="s">
        <v>36</v>
      </c>
      <c r="G193" s="6" t="s">
        <v>726</v>
      </c>
      <c r="H193" s="4">
        <v>45150192</v>
      </c>
      <c r="I193" s="7" t="s">
        <v>123</v>
      </c>
      <c r="J193" s="5" t="s">
        <v>39</v>
      </c>
      <c r="K193" s="7">
        <v>4</v>
      </c>
      <c r="L193" s="6" t="s">
        <v>727</v>
      </c>
      <c r="M193" s="5" t="s">
        <v>728</v>
      </c>
      <c r="N193" s="6" t="s">
        <v>42</v>
      </c>
      <c r="O193" s="6" t="s">
        <v>43</v>
      </c>
      <c r="P193" s="4" t="s">
        <v>126</v>
      </c>
      <c r="Q193" s="6" t="s">
        <v>45</v>
      </c>
      <c r="R193" s="6" t="s">
        <v>47</v>
      </c>
      <c r="S193" s="6" t="s">
        <v>45</v>
      </c>
      <c r="T193" s="6" t="s">
        <v>47</v>
      </c>
      <c r="U193" s="6" t="s">
        <v>45</v>
      </c>
      <c r="V193" s="6" t="s">
        <v>45</v>
      </c>
      <c r="W193" s="6" t="s">
        <v>45</v>
      </c>
      <c r="X193" s="6" t="s">
        <v>45</v>
      </c>
      <c r="Y193" s="5" t="s">
        <v>127</v>
      </c>
      <c r="Z193" s="5" t="s">
        <v>694</v>
      </c>
      <c r="AA193" s="5" t="s">
        <v>695</v>
      </c>
      <c r="AB193" s="4" t="s">
        <v>696</v>
      </c>
      <c r="AC193" s="4" t="s">
        <v>697</v>
      </c>
      <c r="AD193" s="4" t="s">
        <v>696</v>
      </c>
      <c r="AE193" s="5" t="s">
        <v>698</v>
      </c>
      <c r="AF193" s="4">
        <v>530028</v>
      </c>
    </row>
    <row r="194" customHeight="1" spans="1:32">
      <c r="A194" s="4">
        <v>193</v>
      </c>
      <c r="B194" s="5" t="s">
        <v>689</v>
      </c>
      <c r="C194" s="5" t="s">
        <v>744</v>
      </c>
      <c r="D194" s="6" t="s">
        <v>343</v>
      </c>
      <c r="E194" s="6" t="s">
        <v>135</v>
      </c>
      <c r="F194" s="6" t="s">
        <v>36</v>
      </c>
      <c r="G194" s="6" t="s">
        <v>706</v>
      </c>
      <c r="H194" s="4">
        <v>45150193</v>
      </c>
      <c r="I194" s="7" t="s">
        <v>123</v>
      </c>
      <c r="J194" s="5" t="s">
        <v>39</v>
      </c>
      <c r="K194" s="7">
        <v>1</v>
      </c>
      <c r="L194" s="6" t="s">
        <v>693</v>
      </c>
      <c r="M194" s="5" t="s">
        <v>707</v>
      </c>
      <c r="N194" s="6" t="s">
        <v>42</v>
      </c>
      <c r="O194" s="6" t="s">
        <v>43</v>
      </c>
      <c r="P194" s="4" t="s">
        <v>126</v>
      </c>
      <c r="Q194" s="6" t="s">
        <v>45</v>
      </c>
      <c r="R194" s="6" t="s">
        <v>45</v>
      </c>
      <c r="S194" s="6" t="s">
        <v>47</v>
      </c>
      <c r="T194" s="6" t="s">
        <v>47</v>
      </c>
      <c r="U194" s="6" t="s">
        <v>45</v>
      </c>
      <c r="V194" s="6" t="s">
        <v>45</v>
      </c>
      <c r="W194" s="6" t="s">
        <v>45</v>
      </c>
      <c r="X194" s="6" t="s">
        <v>45</v>
      </c>
      <c r="Y194" s="5" t="s">
        <v>138</v>
      </c>
      <c r="Z194" s="5" t="s">
        <v>694</v>
      </c>
      <c r="AA194" s="5" t="s">
        <v>695</v>
      </c>
      <c r="AB194" s="4" t="s">
        <v>696</v>
      </c>
      <c r="AC194" s="4" t="s">
        <v>697</v>
      </c>
      <c r="AD194" s="4" t="s">
        <v>696</v>
      </c>
      <c r="AE194" s="5" t="s">
        <v>698</v>
      </c>
      <c r="AF194" s="4">
        <v>530028</v>
      </c>
    </row>
    <row r="195" customHeight="1" spans="1:32">
      <c r="A195" s="4">
        <v>194</v>
      </c>
      <c r="B195" s="5" t="s">
        <v>689</v>
      </c>
      <c r="C195" s="5" t="s">
        <v>744</v>
      </c>
      <c r="D195" s="6" t="s">
        <v>343</v>
      </c>
      <c r="E195" s="6" t="s">
        <v>135</v>
      </c>
      <c r="F195" s="6" t="s">
        <v>36</v>
      </c>
      <c r="G195" s="6" t="s">
        <v>745</v>
      </c>
      <c r="H195" s="4">
        <v>45150194</v>
      </c>
      <c r="I195" s="7" t="s">
        <v>123</v>
      </c>
      <c r="J195" s="5" t="s">
        <v>39</v>
      </c>
      <c r="K195" s="7">
        <v>1</v>
      </c>
      <c r="L195" s="5" t="s">
        <v>746</v>
      </c>
      <c r="M195" s="5" t="s">
        <v>747</v>
      </c>
      <c r="N195" s="6" t="s">
        <v>42</v>
      </c>
      <c r="O195" s="6" t="s">
        <v>43</v>
      </c>
      <c r="P195" s="4" t="s">
        <v>126</v>
      </c>
      <c r="Q195" s="6" t="s">
        <v>45</v>
      </c>
      <c r="R195" s="6" t="s">
        <v>45</v>
      </c>
      <c r="S195" s="6" t="s">
        <v>47</v>
      </c>
      <c r="T195" s="6" t="s">
        <v>47</v>
      </c>
      <c r="U195" s="6" t="s">
        <v>45</v>
      </c>
      <c r="V195" s="6" t="s">
        <v>45</v>
      </c>
      <c r="W195" s="6" t="s">
        <v>45</v>
      </c>
      <c r="X195" s="6" t="s">
        <v>45</v>
      </c>
      <c r="Y195" s="5" t="s">
        <v>737</v>
      </c>
      <c r="Z195" s="5" t="s">
        <v>748</v>
      </c>
      <c r="AA195" s="5" t="s">
        <v>695</v>
      </c>
      <c r="AB195" s="4" t="s">
        <v>696</v>
      </c>
      <c r="AC195" s="4" t="s">
        <v>697</v>
      </c>
      <c r="AD195" s="4" t="s">
        <v>696</v>
      </c>
      <c r="AE195" s="5" t="s">
        <v>698</v>
      </c>
      <c r="AF195" s="4">
        <v>530028</v>
      </c>
    </row>
    <row r="196" customHeight="1" spans="1:32">
      <c r="A196" s="4">
        <v>195</v>
      </c>
      <c r="B196" s="5" t="s">
        <v>689</v>
      </c>
      <c r="C196" s="5" t="s">
        <v>744</v>
      </c>
      <c r="D196" s="6" t="s">
        <v>343</v>
      </c>
      <c r="E196" s="6" t="s">
        <v>135</v>
      </c>
      <c r="F196" s="6" t="s">
        <v>36</v>
      </c>
      <c r="G196" s="6" t="s">
        <v>729</v>
      </c>
      <c r="H196" s="4">
        <v>45150195</v>
      </c>
      <c r="I196" s="7" t="s">
        <v>123</v>
      </c>
      <c r="J196" s="5" t="s">
        <v>39</v>
      </c>
      <c r="K196" s="7">
        <v>1</v>
      </c>
      <c r="L196" s="6" t="s">
        <v>730</v>
      </c>
      <c r="M196" s="5" t="s">
        <v>731</v>
      </c>
      <c r="N196" s="6" t="s">
        <v>42</v>
      </c>
      <c r="O196" s="6" t="s">
        <v>43</v>
      </c>
      <c r="P196" s="4" t="s">
        <v>126</v>
      </c>
      <c r="Q196" s="6" t="s">
        <v>45</v>
      </c>
      <c r="R196" s="6" t="s">
        <v>45</v>
      </c>
      <c r="S196" s="6" t="s">
        <v>47</v>
      </c>
      <c r="T196" s="6" t="s">
        <v>47</v>
      </c>
      <c r="U196" s="6" t="s">
        <v>45</v>
      </c>
      <c r="V196" s="6" t="s">
        <v>45</v>
      </c>
      <c r="W196" s="6" t="s">
        <v>45</v>
      </c>
      <c r="X196" s="6" t="s">
        <v>45</v>
      </c>
      <c r="Y196" s="5" t="s">
        <v>127</v>
      </c>
      <c r="Z196" s="5" t="s">
        <v>694</v>
      </c>
      <c r="AA196" s="5" t="s">
        <v>695</v>
      </c>
      <c r="AB196" s="4" t="s">
        <v>696</v>
      </c>
      <c r="AC196" s="4" t="s">
        <v>697</v>
      </c>
      <c r="AD196" s="4" t="s">
        <v>696</v>
      </c>
      <c r="AE196" s="5" t="s">
        <v>698</v>
      </c>
      <c r="AF196" s="4">
        <v>530028</v>
      </c>
    </row>
    <row r="197" customHeight="1" spans="1:32">
      <c r="A197" s="4">
        <v>196</v>
      </c>
      <c r="B197" s="5" t="s">
        <v>689</v>
      </c>
      <c r="C197" s="5" t="s">
        <v>744</v>
      </c>
      <c r="D197" s="6" t="s">
        <v>343</v>
      </c>
      <c r="E197" s="6" t="s">
        <v>135</v>
      </c>
      <c r="F197" s="6" t="s">
        <v>36</v>
      </c>
      <c r="G197" s="6" t="s">
        <v>732</v>
      </c>
      <c r="H197" s="4">
        <v>45150196</v>
      </c>
      <c r="I197" s="7" t="s">
        <v>123</v>
      </c>
      <c r="J197" s="5" t="s">
        <v>39</v>
      </c>
      <c r="K197" s="7">
        <v>1</v>
      </c>
      <c r="L197" s="6" t="s">
        <v>709</v>
      </c>
      <c r="M197" s="5" t="s">
        <v>92</v>
      </c>
      <c r="N197" s="6" t="s">
        <v>42</v>
      </c>
      <c r="O197" s="6" t="s">
        <v>43</v>
      </c>
      <c r="P197" s="4" t="s">
        <v>126</v>
      </c>
      <c r="Q197" s="6" t="s">
        <v>45</v>
      </c>
      <c r="R197" s="6" t="s">
        <v>45</v>
      </c>
      <c r="S197" s="6" t="s">
        <v>45</v>
      </c>
      <c r="T197" s="6" t="s">
        <v>47</v>
      </c>
      <c r="U197" s="6" t="s">
        <v>45</v>
      </c>
      <c r="V197" s="6" t="s">
        <v>45</v>
      </c>
      <c r="W197" s="6" t="s">
        <v>45</v>
      </c>
      <c r="X197" s="6" t="s">
        <v>45</v>
      </c>
      <c r="Y197" s="5" t="s">
        <v>710</v>
      </c>
      <c r="Z197" s="5" t="s">
        <v>694</v>
      </c>
      <c r="AA197" s="5" t="s">
        <v>695</v>
      </c>
      <c r="AB197" s="4" t="s">
        <v>696</v>
      </c>
      <c r="AC197" s="4" t="s">
        <v>697</v>
      </c>
      <c r="AD197" s="4" t="s">
        <v>696</v>
      </c>
      <c r="AE197" s="5" t="s">
        <v>698</v>
      </c>
      <c r="AF197" s="4">
        <v>530028</v>
      </c>
    </row>
    <row r="198" customHeight="1" spans="1:32">
      <c r="A198" s="4">
        <v>197</v>
      </c>
      <c r="B198" s="5" t="s">
        <v>689</v>
      </c>
      <c r="C198" s="5" t="s">
        <v>744</v>
      </c>
      <c r="D198" s="6" t="s">
        <v>343</v>
      </c>
      <c r="E198" s="6" t="s">
        <v>135</v>
      </c>
      <c r="F198" s="6" t="s">
        <v>36</v>
      </c>
      <c r="G198" s="6" t="s">
        <v>733</v>
      </c>
      <c r="H198" s="4">
        <v>45150197</v>
      </c>
      <c r="I198" s="7" t="s">
        <v>123</v>
      </c>
      <c r="J198" s="5" t="s">
        <v>39</v>
      </c>
      <c r="K198" s="7">
        <v>1</v>
      </c>
      <c r="L198" s="6" t="s">
        <v>709</v>
      </c>
      <c r="M198" s="5" t="s">
        <v>92</v>
      </c>
      <c r="N198" s="6" t="s">
        <v>42</v>
      </c>
      <c r="O198" s="6" t="s">
        <v>43</v>
      </c>
      <c r="P198" s="4" t="s">
        <v>126</v>
      </c>
      <c r="Q198" s="6" t="s">
        <v>45</v>
      </c>
      <c r="R198" s="6" t="s">
        <v>45</v>
      </c>
      <c r="S198" s="6" t="s">
        <v>45</v>
      </c>
      <c r="T198" s="6" t="s">
        <v>47</v>
      </c>
      <c r="U198" s="6" t="s">
        <v>45</v>
      </c>
      <c r="V198" s="6" t="s">
        <v>45</v>
      </c>
      <c r="W198" s="6" t="s">
        <v>45</v>
      </c>
      <c r="X198" s="6" t="s">
        <v>45</v>
      </c>
      <c r="Y198" s="5" t="s">
        <v>734</v>
      </c>
      <c r="Z198" s="5" t="s">
        <v>748</v>
      </c>
      <c r="AA198" s="5" t="s">
        <v>695</v>
      </c>
      <c r="AB198" s="4" t="s">
        <v>696</v>
      </c>
      <c r="AC198" s="4" t="s">
        <v>697</v>
      </c>
      <c r="AD198" s="4" t="s">
        <v>696</v>
      </c>
      <c r="AE198" s="5" t="s">
        <v>698</v>
      </c>
      <c r="AF198" s="4">
        <v>530028</v>
      </c>
    </row>
    <row r="199" customHeight="1" spans="1:32">
      <c r="A199" s="4">
        <v>198</v>
      </c>
      <c r="B199" s="5" t="s">
        <v>689</v>
      </c>
      <c r="C199" s="5" t="s">
        <v>744</v>
      </c>
      <c r="D199" s="6" t="s">
        <v>343</v>
      </c>
      <c r="E199" s="6" t="s">
        <v>135</v>
      </c>
      <c r="F199" s="6" t="s">
        <v>36</v>
      </c>
      <c r="G199" s="6" t="s">
        <v>736</v>
      </c>
      <c r="H199" s="4">
        <v>45150198</v>
      </c>
      <c r="I199" s="7" t="s">
        <v>123</v>
      </c>
      <c r="J199" s="5" t="s">
        <v>39</v>
      </c>
      <c r="K199" s="7">
        <v>1</v>
      </c>
      <c r="L199" s="6" t="s">
        <v>82</v>
      </c>
      <c r="M199" s="5" t="s">
        <v>83</v>
      </c>
      <c r="N199" s="6" t="s">
        <v>42</v>
      </c>
      <c r="O199" s="6" t="s">
        <v>43</v>
      </c>
      <c r="P199" s="4" t="s">
        <v>126</v>
      </c>
      <c r="Q199" s="6" t="s">
        <v>45</v>
      </c>
      <c r="R199" s="6" t="s">
        <v>45</v>
      </c>
      <c r="S199" s="6" t="s">
        <v>45</v>
      </c>
      <c r="T199" s="6" t="s">
        <v>47</v>
      </c>
      <c r="U199" s="6" t="s">
        <v>45</v>
      </c>
      <c r="V199" s="6" t="s">
        <v>45</v>
      </c>
      <c r="W199" s="6" t="s">
        <v>45</v>
      </c>
      <c r="X199" s="6" t="s">
        <v>45</v>
      </c>
      <c r="Y199" s="5" t="s">
        <v>737</v>
      </c>
      <c r="Z199" s="5" t="s">
        <v>748</v>
      </c>
      <c r="AA199" s="5" t="s">
        <v>695</v>
      </c>
      <c r="AB199" s="4" t="s">
        <v>696</v>
      </c>
      <c r="AC199" s="4" t="s">
        <v>697</v>
      </c>
      <c r="AD199" s="4" t="s">
        <v>696</v>
      </c>
      <c r="AE199" s="5" t="s">
        <v>698</v>
      </c>
      <c r="AF199" s="4">
        <v>530028</v>
      </c>
    </row>
    <row r="200" customHeight="1" spans="1:32">
      <c r="A200" s="4">
        <v>199</v>
      </c>
      <c r="B200" s="5" t="s">
        <v>689</v>
      </c>
      <c r="C200" s="5" t="s">
        <v>744</v>
      </c>
      <c r="D200" s="6" t="s">
        <v>343</v>
      </c>
      <c r="E200" s="6" t="s">
        <v>135</v>
      </c>
      <c r="F200" s="6" t="s">
        <v>36</v>
      </c>
      <c r="G200" s="6" t="s">
        <v>711</v>
      </c>
      <c r="H200" s="4">
        <v>45150199</v>
      </c>
      <c r="I200" s="7" t="s">
        <v>123</v>
      </c>
      <c r="J200" s="5" t="s">
        <v>39</v>
      </c>
      <c r="K200" s="7">
        <v>1</v>
      </c>
      <c r="L200" s="5" t="s">
        <v>712</v>
      </c>
      <c r="M200" s="5" t="s">
        <v>713</v>
      </c>
      <c r="N200" s="6" t="s">
        <v>42</v>
      </c>
      <c r="O200" s="6" t="s">
        <v>43</v>
      </c>
      <c r="P200" s="4" t="s">
        <v>44</v>
      </c>
      <c r="Q200" s="6" t="s">
        <v>45</v>
      </c>
      <c r="R200" s="6" t="s">
        <v>45</v>
      </c>
      <c r="S200" s="6" t="s">
        <v>47</v>
      </c>
      <c r="T200" s="6" t="s">
        <v>47</v>
      </c>
      <c r="U200" s="6" t="s">
        <v>45</v>
      </c>
      <c r="V200" s="6" t="s">
        <v>45</v>
      </c>
      <c r="W200" s="6" t="s">
        <v>45</v>
      </c>
      <c r="X200" s="6" t="s">
        <v>45</v>
      </c>
      <c r="Y200" s="5" t="s">
        <v>138</v>
      </c>
      <c r="Z200" s="5" t="s">
        <v>694</v>
      </c>
      <c r="AA200" s="5" t="s">
        <v>695</v>
      </c>
      <c r="AB200" s="4" t="s">
        <v>696</v>
      </c>
      <c r="AC200" s="4" t="s">
        <v>697</v>
      </c>
      <c r="AD200" s="4" t="s">
        <v>696</v>
      </c>
      <c r="AE200" s="5" t="s">
        <v>698</v>
      </c>
      <c r="AF200" s="4">
        <v>530028</v>
      </c>
    </row>
    <row r="201" customHeight="1" spans="1:32">
      <c r="A201" s="4">
        <v>200</v>
      </c>
      <c r="B201" s="5" t="s">
        <v>689</v>
      </c>
      <c r="C201" s="5" t="s">
        <v>749</v>
      </c>
      <c r="D201" s="6" t="s">
        <v>343</v>
      </c>
      <c r="E201" s="6" t="s">
        <v>135</v>
      </c>
      <c r="F201" s="6" t="s">
        <v>36</v>
      </c>
      <c r="G201" s="6" t="s">
        <v>691</v>
      </c>
      <c r="H201" s="4">
        <v>45150200</v>
      </c>
      <c r="I201" s="7" t="s">
        <v>123</v>
      </c>
      <c r="J201" s="5" t="s">
        <v>39</v>
      </c>
      <c r="K201" s="7">
        <v>2</v>
      </c>
      <c r="L201" s="6" t="s">
        <v>693</v>
      </c>
      <c r="M201" s="5" t="s">
        <v>125</v>
      </c>
      <c r="N201" s="6" t="s">
        <v>42</v>
      </c>
      <c r="O201" s="6" t="s">
        <v>43</v>
      </c>
      <c r="P201" s="4" t="s">
        <v>126</v>
      </c>
      <c r="Q201" s="6" t="s">
        <v>45</v>
      </c>
      <c r="R201" s="6" t="s">
        <v>45</v>
      </c>
      <c r="S201" s="6" t="s">
        <v>45</v>
      </c>
      <c r="T201" s="6" t="s">
        <v>47</v>
      </c>
      <c r="U201" s="6" t="s">
        <v>45</v>
      </c>
      <c r="V201" s="6" t="s">
        <v>45</v>
      </c>
      <c r="W201" s="6" t="s">
        <v>45</v>
      </c>
      <c r="X201" s="6" t="s">
        <v>45</v>
      </c>
      <c r="Y201" s="5" t="s">
        <v>750</v>
      </c>
      <c r="Z201" s="5" t="s">
        <v>751</v>
      </c>
      <c r="AA201" s="5" t="s">
        <v>695</v>
      </c>
      <c r="AB201" s="4" t="s">
        <v>696</v>
      </c>
      <c r="AC201" s="4" t="s">
        <v>697</v>
      </c>
      <c r="AD201" s="4" t="s">
        <v>696</v>
      </c>
      <c r="AE201" s="5" t="s">
        <v>698</v>
      </c>
      <c r="AF201" s="4">
        <v>530028</v>
      </c>
    </row>
    <row r="202" customHeight="1" spans="1:32">
      <c r="A202" s="4">
        <v>201</v>
      </c>
      <c r="B202" s="5" t="s">
        <v>689</v>
      </c>
      <c r="C202" s="5" t="s">
        <v>749</v>
      </c>
      <c r="D202" s="6" t="s">
        <v>343</v>
      </c>
      <c r="E202" s="6" t="s">
        <v>135</v>
      </c>
      <c r="F202" s="6" t="s">
        <v>36</v>
      </c>
      <c r="G202" s="6" t="s">
        <v>699</v>
      </c>
      <c r="H202" s="4">
        <v>45150201</v>
      </c>
      <c r="I202" s="7" t="s">
        <v>123</v>
      </c>
      <c r="J202" s="5" t="s">
        <v>39</v>
      </c>
      <c r="K202" s="7">
        <v>5</v>
      </c>
      <c r="L202" s="6" t="s">
        <v>693</v>
      </c>
      <c r="M202" s="5" t="s">
        <v>701</v>
      </c>
      <c r="N202" s="6" t="s">
        <v>42</v>
      </c>
      <c r="O202" s="6" t="s">
        <v>43</v>
      </c>
      <c r="P202" s="4" t="s">
        <v>126</v>
      </c>
      <c r="Q202" s="6" t="s">
        <v>45</v>
      </c>
      <c r="R202" s="6" t="s">
        <v>45</v>
      </c>
      <c r="S202" s="6" t="s">
        <v>45</v>
      </c>
      <c r="T202" s="6" t="s">
        <v>47</v>
      </c>
      <c r="U202" s="6" t="s">
        <v>45</v>
      </c>
      <c r="V202" s="6" t="s">
        <v>45</v>
      </c>
      <c r="W202" s="6" t="s">
        <v>45</v>
      </c>
      <c r="X202" s="6" t="s">
        <v>45</v>
      </c>
      <c r="Y202" s="5" t="s">
        <v>750</v>
      </c>
      <c r="Z202" s="5" t="s">
        <v>751</v>
      </c>
      <c r="AA202" s="5" t="s">
        <v>695</v>
      </c>
      <c r="AB202" s="4" t="s">
        <v>696</v>
      </c>
      <c r="AC202" s="4" t="s">
        <v>697</v>
      </c>
      <c r="AD202" s="4" t="s">
        <v>696</v>
      </c>
      <c r="AE202" s="5" t="s">
        <v>698</v>
      </c>
      <c r="AF202" s="4">
        <v>530028</v>
      </c>
    </row>
    <row r="203" customHeight="1" spans="1:32">
      <c r="A203" s="4">
        <v>202</v>
      </c>
      <c r="B203" s="5" t="s">
        <v>689</v>
      </c>
      <c r="C203" s="5" t="s">
        <v>749</v>
      </c>
      <c r="D203" s="6" t="s">
        <v>343</v>
      </c>
      <c r="E203" s="6" t="s">
        <v>135</v>
      </c>
      <c r="F203" s="6" t="s">
        <v>36</v>
      </c>
      <c r="G203" s="6" t="s">
        <v>700</v>
      </c>
      <c r="H203" s="4">
        <v>45150202</v>
      </c>
      <c r="I203" s="7" t="s">
        <v>123</v>
      </c>
      <c r="J203" s="5" t="s">
        <v>39</v>
      </c>
      <c r="K203" s="7">
        <v>5</v>
      </c>
      <c r="L203" s="6" t="s">
        <v>693</v>
      </c>
      <c r="M203" s="5" t="s">
        <v>701</v>
      </c>
      <c r="N203" s="6" t="s">
        <v>42</v>
      </c>
      <c r="O203" s="6" t="s">
        <v>43</v>
      </c>
      <c r="P203" s="4" t="s">
        <v>126</v>
      </c>
      <c r="Q203" s="6" t="s">
        <v>45</v>
      </c>
      <c r="R203" s="6" t="s">
        <v>45</v>
      </c>
      <c r="S203" s="6" t="s">
        <v>45</v>
      </c>
      <c r="T203" s="6" t="s">
        <v>47</v>
      </c>
      <c r="U203" s="6" t="s">
        <v>45</v>
      </c>
      <c r="V203" s="6" t="s">
        <v>45</v>
      </c>
      <c r="W203" s="6" t="s">
        <v>45</v>
      </c>
      <c r="X203" s="6" t="s">
        <v>45</v>
      </c>
      <c r="Y203" s="5" t="s">
        <v>750</v>
      </c>
      <c r="Z203" s="5" t="s">
        <v>751</v>
      </c>
      <c r="AA203" s="5" t="s">
        <v>695</v>
      </c>
      <c r="AB203" s="4" t="s">
        <v>696</v>
      </c>
      <c r="AC203" s="4" t="s">
        <v>697</v>
      </c>
      <c r="AD203" s="4" t="s">
        <v>696</v>
      </c>
      <c r="AE203" s="5" t="s">
        <v>698</v>
      </c>
      <c r="AF203" s="4">
        <v>530028</v>
      </c>
    </row>
    <row r="204" customHeight="1" spans="1:32">
      <c r="A204" s="4">
        <v>203</v>
      </c>
      <c r="B204" s="5" t="s">
        <v>689</v>
      </c>
      <c r="C204" s="5" t="s">
        <v>749</v>
      </c>
      <c r="D204" s="6" t="s">
        <v>343</v>
      </c>
      <c r="E204" s="6" t="s">
        <v>135</v>
      </c>
      <c r="F204" s="6" t="s">
        <v>36</v>
      </c>
      <c r="G204" s="6" t="s">
        <v>702</v>
      </c>
      <c r="H204" s="4">
        <v>45150203</v>
      </c>
      <c r="I204" s="7" t="s">
        <v>123</v>
      </c>
      <c r="J204" s="5" t="s">
        <v>39</v>
      </c>
      <c r="K204" s="7">
        <v>2</v>
      </c>
      <c r="L204" s="6" t="s">
        <v>693</v>
      </c>
      <c r="M204" s="5" t="s">
        <v>703</v>
      </c>
      <c r="N204" s="6" t="s">
        <v>42</v>
      </c>
      <c r="O204" s="6" t="s">
        <v>43</v>
      </c>
      <c r="P204" s="4" t="s">
        <v>126</v>
      </c>
      <c r="Q204" s="6" t="s">
        <v>45</v>
      </c>
      <c r="R204" s="6" t="s">
        <v>45</v>
      </c>
      <c r="S204" s="6" t="s">
        <v>45</v>
      </c>
      <c r="T204" s="6" t="s">
        <v>47</v>
      </c>
      <c r="U204" s="6" t="s">
        <v>45</v>
      </c>
      <c r="V204" s="6" t="s">
        <v>45</v>
      </c>
      <c r="W204" s="6" t="s">
        <v>45</v>
      </c>
      <c r="X204" s="6" t="s">
        <v>45</v>
      </c>
      <c r="Y204" s="5" t="s">
        <v>750</v>
      </c>
      <c r="Z204" s="5" t="s">
        <v>751</v>
      </c>
      <c r="AA204" s="5" t="s">
        <v>695</v>
      </c>
      <c r="AB204" s="4" t="s">
        <v>696</v>
      </c>
      <c r="AC204" s="4" t="s">
        <v>697</v>
      </c>
      <c r="AD204" s="4" t="s">
        <v>696</v>
      </c>
      <c r="AE204" s="5" t="s">
        <v>698</v>
      </c>
      <c r="AF204" s="4">
        <v>530028</v>
      </c>
    </row>
    <row r="205" customHeight="1" spans="1:32">
      <c r="A205" s="4">
        <v>204</v>
      </c>
      <c r="B205" s="5" t="s">
        <v>689</v>
      </c>
      <c r="C205" s="5" t="s">
        <v>749</v>
      </c>
      <c r="D205" s="6" t="s">
        <v>343</v>
      </c>
      <c r="E205" s="6" t="s">
        <v>135</v>
      </c>
      <c r="F205" s="6" t="s">
        <v>36</v>
      </c>
      <c r="G205" s="6" t="s">
        <v>704</v>
      </c>
      <c r="H205" s="4">
        <v>45150204</v>
      </c>
      <c r="I205" s="7" t="s">
        <v>123</v>
      </c>
      <c r="J205" s="5" t="s">
        <v>39</v>
      </c>
      <c r="K205" s="7">
        <v>2</v>
      </c>
      <c r="L205" s="6" t="s">
        <v>693</v>
      </c>
      <c r="M205" s="5" t="s">
        <v>719</v>
      </c>
      <c r="N205" s="6" t="s">
        <v>42</v>
      </c>
      <c r="O205" s="6" t="s">
        <v>43</v>
      </c>
      <c r="P205" s="4" t="s">
        <v>126</v>
      </c>
      <c r="Q205" s="6" t="s">
        <v>45</v>
      </c>
      <c r="R205" s="6" t="s">
        <v>45</v>
      </c>
      <c r="S205" s="6" t="s">
        <v>45</v>
      </c>
      <c r="T205" s="6" t="s">
        <v>47</v>
      </c>
      <c r="U205" s="6" t="s">
        <v>45</v>
      </c>
      <c r="V205" s="6" t="s">
        <v>45</v>
      </c>
      <c r="W205" s="6" t="s">
        <v>45</v>
      </c>
      <c r="X205" s="6" t="s">
        <v>45</v>
      </c>
      <c r="Y205" s="5" t="s">
        <v>750</v>
      </c>
      <c r="Z205" s="5" t="s">
        <v>751</v>
      </c>
      <c r="AA205" s="5" t="s">
        <v>695</v>
      </c>
      <c r="AB205" s="4" t="s">
        <v>696</v>
      </c>
      <c r="AC205" s="4" t="s">
        <v>697</v>
      </c>
      <c r="AD205" s="4" t="s">
        <v>696</v>
      </c>
      <c r="AE205" s="5" t="s">
        <v>698</v>
      </c>
      <c r="AF205" s="4">
        <v>530028</v>
      </c>
    </row>
    <row r="206" customHeight="1" spans="1:32">
      <c r="A206" s="4">
        <v>205</v>
      </c>
      <c r="B206" s="5" t="s">
        <v>689</v>
      </c>
      <c r="C206" s="5" t="s">
        <v>749</v>
      </c>
      <c r="D206" s="6" t="s">
        <v>343</v>
      </c>
      <c r="E206" s="6" t="s">
        <v>135</v>
      </c>
      <c r="F206" s="6" t="s">
        <v>36</v>
      </c>
      <c r="G206" s="6" t="s">
        <v>721</v>
      </c>
      <c r="H206" s="4">
        <v>45150205</v>
      </c>
      <c r="I206" s="7" t="s">
        <v>123</v>
      </c>
      <c r="J206" s="5" t="s">
        <v>39</v>
      </c>
      <c r="K206" s="7">
        <v>2</v>
      </c>
      <c r="L206" s="6" t="s">
        <v>693</v>
      </c>
      <c r="M206" s="5" t="s">
        <v>723</v>
      </c>
      <c r="N206" s="6" t="s">
        <v>42</v>
      </c>
      <c r="O206" s="6" t="s">
        <v>43</v>
      </c>
      <c r="P206" s="4" t="s">
        <v>126</v>
      </c>
      <c r="Q206" s="6" t="s">
        <v>45</v>
      </c>
      <c r="R206" s="6" t="s">
        <v>45</v>
      </c>
      <c r="S206" s="6" t="s">
        <v>45</v>
      </c>
      <c r="T206" s="6" t="s">
        <v>47</v>
      </c>
      <c r="U206" s="6" t="s">
        <v>45</v>
      </c>
      <c r="V206" s="6" t="s">
        <v>45</v>
      </c>
      <c r="W206" s="6" t="s">
        <v>45</v>
      </c>
      <c r="X206" s="6" t="s">
        <v>45</v>
      </c>
      <c r="Y206" s="5" t="s">
        <v>750</v>
      </c>
      <c r="Z206" s="5" t="s">
        <v>751</v>
      </c>
      <c r="AA206" s="5" t="s">
        <v>695</v>
      </c>
      <c r="AB206" s="4" t="s">
        <v>696</v>
      </c>
      <c r="AC206" s="4" t="s">
        <v>697</v>
      </c>
      <c r="AD206" s="4" t="s">
        <v>696</v>
      </c>
      <c r="AE206" s="5" t="s">
        <v>698</v>
      </c>
      <c r="AF206" s="4">
        <v>530028</v>
      </c>
    </row>
    <row r="207" customHeight="1" spans="1:32">
      <c r="A207" s="4">
        <v>206</v>
      </c>
      <c r="B207" s="5" t="s">
        <v>689</v>
      </c>
      <c r="C207" s="5" t="s">
        <v>749</v>
      </c>
      <c r="D207" s="6" t="s">
        <v>343</v>
      </c>
      <c r="E207" s="6" t="s">
        <v>135</v>
      </c>
      <c r="F207" s="6" t="s">
        <v>36</v>
      </c>
      <c r="G207" s="6" t="s">
        <v>726</v>
      </c>
      <c r="H207" s="4">
        <v>45150206</v>
      </c>
      <c r="I207" s="7" t="s">
        <v>123</v>
      </c>
      <c r="J207" s="5" t="s">
        <v>39</v>
      </c>
      <c r="K207" s="7">
        <v>2</v>
      </c>
      <c r="L207" s="6" t="s">
        <v>727</v>
      </c>
      <c r="M207" s="5" t="s">
        <v>728</v>
      </c>
      <c r="N207" s="6" t="s">
        <v>42</v>
      </c>
      <c r="O207" s="6" t="s">
        <v>43</v>
      </c>
      <c r="P207" s="4" t="s">
        <v>126</v>
      </c>
      <c r="Q207" s="6" t="s">
        <v>45</v>
      </c>
      <c r="R207" s="6" t="s">
        <v>47</v>
      </c>
      <c r="S207" s="6" t="s">
        <v>45</v>
      </c>
      <c r="T207" s="6" t="s">
        <v>47</v>
      </c>
      <c r="U207" s="6" t="s">
        <v>45</v>
      </c>
      <c r="V207" s="6" t="s">
        <v>45</v>
      </c>
      <c r="W207" s="6" t="s">
        <v>45</v>
      </c>
      <c r="X207" s="6" t="s">
        <v>45</v>
      </c>
      <c r="Y207" s="5" t="s">
        <v>127</v>
      </c>
      <c r="Z207" s="5" t="s">
        <v>752</v>
      </c>
      <c r="AA207" s="5" t="s">
        <v>695</v>
      </c>
      <c r="AB207" s="4" t="s">
        <v>696</v>
      </c>
      <c r="AC207" s="4" t="s">
        <v>697</v>
      </c>
      <c r="AD207" s="4" t="s">
        <v>696</v>
      </c>
      <c r="AE207" s="5" t="s">
        <v>698</v>
      </c>
      <c r="AF207" s="4">
        <v>530028</v>
      </c>
    </row>
    <row r="208" customHeight="1" spans="1:32">
      <c r="A208" s="4">
        <v>207</v>
      </c>
      <c r="B208" s="5" t="s">
        <v>689</v>
      </c>
      <c r="C208" s="5" t="s">
        <v>749</v>
      </c>
      <c r="D208" s="6" t="s">
        <v>343</v>
      </c>
      <c r="E208" s="6" t="s">
        <v>135</v>
      </c>
      <c r="F208" s="6" t="s">
        <v>36</v>
      </c>
      <c r="G208" s="6" t="s">
        <v>706</v>
      </c>
      <c r="H208" s="4">
        <v>45150207</v>
      </c>
      <c r="I208" s="7" t="s">
        <v>123</v>
      </c>
      <c r="J208" s="5" t="s">
        <v>39</v>
      </c>
      <c r="K208" s="7">
        <v>2</v>
      </c>
      <c r="L208" s="6" t="s">
        <v>693</v>
      </c>
      <c r="M208" s="5" t="s">
        <v>707</v>
      </c>
      <c r="N208" s="6" t="s">
        <v>42</v>
      </c>
      <c r="O208" s="6" t="s">
        <v>43</v>
      </c>
      <c r="P208" s="4" t="s">
        <v>126</v>
      </c>
      <c r="Q208" s="6" t="s">
        <v>45</v>
      </c>
      <c r="R208" s="6" t="s">
        <v>45</v>
      </c>
      <c r="S208" s="6" t="s">
        <v>47</v>
      </c>
      <c r="T208" s="6" t="s">
        <v>47</v>
      </c>
      <c r="U208" s="6" t="s">
        <v>45</v>
      </c>
      <c r="V208" s="6" t="s">
        <v>45</v>
      </c>
      <c r="W208" s="6" t="s">
        <v>45</v>
      </c>
      <c r="X208" s="6" t="s">
        <v>45</v>
      </c>
      <c r="Y208" s="5" t="s">
        <v>753</v>
      </c>
      <c r="Z208" s="5" t="s">
        <v>751</v>
      </c>
      <c r="AA208" s="5" t="s">
        <v>695</v>
      </c>
      <c r="AB208" s="4" t="s">
        <v>696</v>
      </c>
      <c r="AC208" s="4" t="s">
        <v>697</v>
      </c>
      <c r="AD208" s="4" t="s">
        <v>696</v>
      </c>
      <c r="AE208" s="5" t="s">
        <v>698</v>
      </c>
      <c r="AF208" s="4">
        <v>530028</v>
      </c>
    </row>
    <row r="209" customHeight="1" spans="1:32">
      <c r="A209" s="4">
        <v>208</v>
      </c>
      <c r="B209" s="5" t="s">
        <v>689</v>
      </c>
      <c r="C209" s="5" t="s">
        <v>749</v>
      </c>
      <c r="D209" s="6" t="s">
        <v>343</v>
      </c>
      <c r="E209" s="6" t="s">
        <v>135</v>
      </c>
      <c r="F209" s="6" t="s">
        <v>36</v>
      </c>
      <c r="G209" s="6" t="s">
        <v>754</v>
      </c>
      <c r="H209" s="4">
        <v>45150208</v>
      </c>
      <c r="I209" s="7" t="s">
        <v>123</v>
      </c>
      <c r="J209" s="5" t="s">
        <v>39</v>
      </c>
      <c r="K209" s="7">
        <v>2</v>
      </c>
      <c r="L209" s="6" t="s">
        <v>148</v>
      </c>
      <c r="M209" s="5" t="s">
        <v>755</v>
      </c>
      <c r="N209" s="6" t="s">
        <v>42</v>
      </c>
      <c r="O209" s="6" t="s">
        <v>43</v>
      </c>
      <c r="P209" s="4" t="s">
        <v>126</v>
      </c>
      <c r="Q209" s="6" t="s">
        <v>45</v>
      </c>
      <c r="R209" s="6" t="s">
        <v>47</v>
      </c>
      <c r="S209" s="6" t="s">
        <v>47</v>
      </c>
      <c r="T209" s="6" t="s">
        <v>47</v>
      </c>
      <c r="U209" s="6" t="s">
        <v>45</v>
      </c>
      <c r="V209" s="6" t="s">
        <v>45</v>
      </c>
      <c r="W209" s="6" t="s">
        <v>45</v>
      </c>
      <c r="X209" s="6" t="s">
        <v>45</v>
      </c>
      <c r="Y209" s="5" t="s">
        <v>753</v>
      </c>
      <c r="Z209" s="5" t="s">
        <v>751</v>
      </c>
      <c r="AA209" s="5" t="s">
        <v>695</v>
      </c>
      <c r="AB209" s="4" t="s">
        <v>696</v>
      </c>
      <c r="AC209" s="4" t="s">
        <v>697</v>
      </c>
      <c r="AD209" s="4" t="s">
        <v>696</v>
      </c>
      <c r="AE209" s="5" t="s">
        <v>698</v>
      </c>
      <c r="AF209" s="4">
        <v>530028</v>
      </c>
    </row>
    <row r="210" customHeight="1" spans="1:32">
      <c r="A210" s="4">
        <v>209</v>
      </c>
      <c r="B210" s="5" t="s">
        <v>689</v>
      </c>
      <c r="C210" s="5" t="s">
        <v>749</v>
      </c>
      <c r="D210" s="6" t="s">
        <v>343</v>
      </c>
      <c r="E210" s="6" t="s">
        <v>135</v>
      </c>
      <c r="F210" s="6" t="s">
        <v>36</v>
      </c>
      <c r="G210" s="6" t="s">
        <v>708</v>
      </c>
      <c r="H210" s="4">
        <v>45150209</v>
      </c>
      <c r="I210" s="7" t="s">
        <v>123</v>
      </c>
      <c r="J210" s="5" t="s">
        <v>39</v>
      </c>
      <c r="K210" s="7">
        <v>1</v>
      </c>
      <c r="L210" s="6" t="s">
        <v>709</v>
      </c>
      <c r="M210" s="5" t="s">
        <v>92</v>
      </c>
      <c r="N210" s="6" t="s">
        <v>42</v>
      </c>
      <c r="O210" s="6" t="s">
        <v>43</v>
      </c>
      <c r="P210" s="4" t="s">
        <v>126</v>
      </c>
      <c r="Q210" s="6" t="s">
        <v>45</v>
      </c>
      <c r="R210" s="6" t="s">
        <v>45</v>
      </c>
      <c r="S210" s="6" t="s">
        <v>45</v>
      </c>
      <c r="T210" s="6" t="s">
        <v>47</v>
      </c>
      <c r="U210" s="6" t="s">
        <v>45</v>
      </c>
      <c r="V210" s="6" t="s">
        <v>45</v>
      </c>
      <c r="W210" s="6" t="s">
        <v>45</v>
      </c>
      <c r="X210" s="6" t="s">
        <v>45</v>
      </c>
      <c r="Y210" s="5" t="s">
        <v>756</v>
      </c>
      <c r="Z210" s="5" t="s">
        <v>751</v>
      </c>
      <c r="AA210" s="5" t="s">
        <v>695</v>
      </c>
      <c r="AB210" s="4" t="s">
        <v>696</v>
      </c>
      <c r="AC210" s="4" t="s">
        <v>697</v>
      </c>
      <c r="AD210" s="4" t="s">
        <v>696</v>
      </c>
      <c r="AE210" s="5" t="s">
        <v>698</v>
      </c>
      <c r="AF210" s="4">
        <v>530028</v>
      </c>
    </row>
    <row r="211" customHeight="1" spans="1:32">
      <c r="A211" s="4">
        <v>210</v>
      </c>
      <c r="B211" s="5" t="s">
        <v>689</v>
      </c>
      <c r="C211" s="5" t="s">
        <v>757</v>
      </c>
      <c r="D211" s="6" t="s">
        <v>343</v>
      </c>
      <c r="E211" s="6" t="s">
        <v>135</v>
      </c>
      <c r="F211" s="6" t="s">
        <v>36</v>
      </c>
      <c r="G211" s="6" t="s">
        <v>691</v>
      </c>
      <c r="H211" s="4">
        <v>45150210</v>
      </c>
      <c r="I211" s="7" t="s">
        <v>123</v>
      </c>
      <c r="J211" s="5" t="s">
        <v>692</v>
      </c>
      <c r="K211" s="7">
        <v>4</v>
      </c>
      <c r="L211" s="5" t="s">
        <v>693</v>
      </c>
      <c r="M211" s="5" t="s">
        <v>163</v>
      </c>
      <c r="N211" s="6" t="s">
        <v>42</v>
      </c>
      <c r="O211" s="6" t="s">
        <v>43</v>
      </c>
      <c r="P211" s="4" t="s">
        <v>126</v>
      </c>
      <c r="Q211" s="6" t="s">
        <v>45</v>
      </c>
      <c r="R211" s="6" t="s">
        <v>45</v>
      </c>
      <c r="S211" s="6" t="s">
        <v>45</v>
      </c>
      <c r="T211" s="6" t="s">
        <v>47</v>
      </c>
      <c r="U211" s="6" t="s">
        <v>47</v>
      </c>
      <c r="V211" s="6" t="s">
        <v>45</v>
      </c>
      <c r="W211" s="6" t="s">
        <v>45</v>
      </c>
      <c r="X211" s="6" t="s">
        <v>45</v>
      </c>
      <c r="Y211" s="5" t="s">
        <v>127</v>
      </c>
      <c r="Z211" s="5" t="s">
        <v>758</v>
      </c>
      <c r="AA211" s="5" t="s">
        <v>695</v>
      </c>
      <c r="AB211" s="4" t="s">
        <v>696</v>
      </c>
      <c r="AC211" s="4" t="s">
        <v>697</v>
      </c>
      <c r="AD211" s="4" t="s">
        <v>696</v>
      </c>
      <c r="AE211" s="5" t="s">
        <v>698</v>
      </c>
      <c r="AF211" s="4">
        <v>530028</v>
      </c>
    </row>
    <row r="212" customHeight="1" spans="1:32">
      <c r="A212" s="4">
        <v>211</v>
      </c>
      <c r="B212" s="5" t="s">
        <v>689</v>
      </c>
      <c r="C212" s="5" t="s">
        <v>757</v>
      </c>
      <c r="D212" s="6" t="s">
        <v>343</v>
      </c>
      <c r="E212" s="6" t="s">
        <v>135</v>
      </c>
      <c r="F212" s="6" t="s">
        <v>36</v>
      </c>
      <c r="G212" s="6" t="s">
        <v>699</v>
      </c>
      <c r="H212" s="4">
        <v>45150211</v>
      </c>
      <c r="I212" s="7" t="s">
        <v>123</v>
      </c>
      <c r="J212" s="5" t="s">
        <v>39</v>
      </c>
      <c r="K212" s="7">
        <v>4</v>
      </c>
      <c r="L212" s="6" t="s">
        <v>693</v>
      </c>
      <c r="M212" s="5" t="s">
        <v>125</v>
      </c>
      <c r="N212" s="6" t="s">
        <v>42</v>
      </c>
      <c r="O212" s="6" t="s">
        <v>43</v>
      </c>
      <c r="P212" s="4" t="s">
        <v>126</v>
      </c>
      <c r="Q212" s="6" t="s">
        <v>45</v>
      </c>
      <c r="R212" s="6" t="s">
        <v>45</v>
      </c>
      <c r="S212" s="6" t="s">
        <v>45</v>
      </c>
      <c r="T212" s="6" t="s">
        <v>47</v>
      </c>
      <c r="U212" s="6" t="s">
        <v>47</v>
      </c>
      <c r="V212" s="6" t="s">
        <v>45</v>
      </c>
      <c r="W212" s="6" t="s">
        <v>45</v>
      </c>
      <c r="X212" s="6" t="s">
        <v>45</v>
      </c>
      <c r="Y212" s="5" t="s">
        <v>127</v>
      </c>
      <c r="Z212" s="5" t="s">
        <v>758</v>
      </c>
      <c r="AA212" s="5" t="s">
        <v>695</v>
      </c>
      <c r="AB212" s="4" t="s">
        <v>696</v>
      </c>
      <c r="AC212" s="4" t="s">
        <v>697</v>
      </c>
      <c r="AD212" s="4" t="s">
        <v>696</v>
      </c>
      <c r="AE212" s="5" t="s">
        <v>698</v>
      </c>
      <c r="AF212" s="4">
        <v>530028</v>
      </c>
    </row>
    <row r="213" customHeight="1" spans="1:32">
      <c r="A213" s="4">
        <v>212</v>
      </c>
      <c r="B213" s="5" t="s">
        <v>689</v>
      </c>
      <c r="C213" s="5" t="s">
        <v>757</v>
      </c>
      <c r="D213" s="6" t="s">
        <v>343</v>
      </c>
      <c r="E213" s="6" t="s">
        <v>135</v>
      </c>
      <c r="F213" s="6" t="s">
        <v>36</v>
      </c>
      <c r="G213" s="6" t="s">
        <v>700</v>
      </c>
      <c r="H213" s="4">
        <v>45150212</v>
      </c>
      <c r="I213" s="7" t="s">
        <v>123</v>
      </c>
      <c r="J213" s="5" t="s">
        <v>39</v>
      </c>
      <c r="K213" s="7">
        <v>3</v>
      </c>
      <c r="L213" s="6" t="s">
        <v>693</v>
      </c>
      <c r="M213" s="5" t="s">
        <v>125</v>
      </c>
      <c r="N213" s="6" t="s">
        <v>42</v>
      </c>
      <c r="O213" s="6" t="s">
        <v>43</v>
      </c>
      <c r="P213" s="4" t="s">
        <v>126</v>
      </c>
      <c r="Q213" s="6" t="s">
        <v>45</v>
      </c>
      <c r="R213" s="6" t="s">
        <v>45</v>
      </c>
      <c r="S213" s="6" t="s">
        <v>45</v>
      </c>
      <c r="T213" s="6" t="s">
        <v>47</v>
      </c>
      <c r="U213" s="6" t="s">
        <v>47</v>
      </c>
      <c r="V213" s="6" t="s">
        <v>45</v>
      </c>
      <c r="W213" s="6" t="s">
        <v>45</v>
      </c>
      <c r="X213" s="6" t="s">
        <v>45</v>
      </c>
      <c r="Y213" s="5" t="s">
        <v>127</v>
      </c>
      <c r="Z213" s="5" t="s">
        <v>758</v>
      </c>
      <c r="AA213" s="5" t="s">
        <v>695</v>
      </c>
      <c r="AB213" s="4" t="s">
        <v>696</v>
      </c>
      <c r="AC213" s="4" t="s">
        <v>697</v>
      </c>
      <c r="AD213" s="4" t="s">
        <v>696</v>
      </c>
      <c r="AE213" s="5" t="s">
        <v>698</v>
      </c>
      <c r="AF213" s="4">
        <v>530028</v>
      </c>
    </row>
    <row r="214" customHeight="1" spans="1:32">
      <c r="A214" s="4">
        <v>213</v>
      </c>
      <c r="B214" s="5" t="s">
        <v>689</v>
      </c>
      <c r="C214" s="5" t="s">
        <v>757</v>
      </c>
      <c r="D214" s="6" t="s">
        <v>343</v>
      </c>
      <c r="E214" s="6" t="s">
        <v>135</v>
      </c>
      <c r="F214" s="6" t="s">
        <v>36</v>
      </c>
      <c r="G214" s="6" t="s">
        <v>702</v>
      </c>
      <c r="H214" s="4">
        <v>45150213</v>
      </c>
      <c r="I214" s="7" t="s">
        <v>123</v>
      </c>
      <c r="J214" s="5" t="s">
        <v>39</v>
      </c>
      <c r="K214" s="7">
        <v>4</v>
      </c>
      <c r="L214" s="6" t="s">
        <v>693</v>
      </c>
      <c r="M214" s="5" t="s">
        <v>701</v>
      </c>
      <c r="N214" s="6" t="s">
        <v>42</v>
      </c>
      <c r="O214" s="6" t="s">
        <v>43</v>
      </c>
      <c r="P214" s="4" t="s">
        <v>126</v>
      </c>
      <c r="Q214" s="6" t="s">
        <v>45</v>
      </c>
      <c r="R214" s="6" t="s">
        <v>45</v>
      </c>
      <c r="S214" s="6" t="s">
        <v>45</v>
      </c>
      <c r="T214" s="6" t="s">
        <v>47</v>
      </c>
      <c r="U214" s="6" t="s">
        <v>47</v>
      </c>
      <c r="V214" s="6" t="s">
        <v>45</v>
      </c>
      <c r="W214" s="6" t="s">
        <v>45</v>
      </c>
      <c r="X214" s="6" t="s">
        <v>45</v>
      </c>
      <c r="Y214" s="5" t="s">
        <v>127</v>
      </c>
      <c r="Z214" s="5" t="s">
        <v>758</v>
      </c>
      <c r="AA214" s="5" t="s">
        <v>695</v>
      </c>
      <c r="AB214" s="4" t="s">
        <v>696</v>
      </c>
      <c r="AC214" s="4" t="s">
        <v>697</v>
      </c>
      <c r="AD214" s="4" t="s">
        <v>696</v>
      </c>
      <c r="AE214" s="5" t="s">
        <v>698</v>
      </c>
      <c r="AF214" s="4">
        <v>530028</v>
      </c>
    </row>
    <row r="215" customHeight="1" spans="1:32">
      <c r="A215" s="4">
        <v>214</v>
      </c>
      <c r="B215" s="5" t="s">
        <v>689</v>
      </c>
      <c r="C215" s="5" t="s">
        <v>757</v>
      </c>
      <c r="D215" s="6" t="s">
        <v>343</v>
      </c>
      <c r="E215" s="6" t="s">
        <v>135</v>
      </c>
      <c r="F215" s="6" t="s">
        <v>36</v>
      </c>
      <c r="G215" s="6" t="s">
        <v>704</v>
      </c>
      <c r="H215" s="4">
        <v>45150214</v>
      </c>
      <c r="I215" s="7" t="s">
        <v>123</v>
      </c>
      <c r="J215" s="5" t="s">
        <v>39</v>
      </c>
      <c r="K215" s="7">
        <v>3</v>
      </c>
      <c r="L215" s="6" t="s">
        <v>693</v>
      </c>
      <c r="M215" s="5" t="s">
        <v>701</v>
      </c>
      <c r="N215" s="6" t="s">
        <v>42</v>
      </c>
      <c r="O215" s="6" t="s">
        <v>43</v>
      </c>
      <c r="P215" s="4" t="s">
        <v>126</v>
      </c>
      <c r="Q215" s="6" t="s">
        <v>45</v>
      </c>
      <c r="R215" s="6" t="s">
        <v>45</v>
      </c>
      <c r="S215" s="6" t="s">
        <v>45</v>
      </c>
      <c r="T215" s="6" t="s">
        <v>47</v>
      </c>
      <c r="U215" s="6" t="s">
        <v>47</v>
      </c>
      <c r="V215" s="6" t="s">
        <v>45</v>
      </c>
      <c r="W215" s="6" t="s">
        <v>45</v>
      </c>
      <c r="X215" s="6" t="s">
        <v>45</v>
      </c>
      <c r="Y215" s="5" t="s">
        <v>127</v>
      </c>
      <c r="Z215" s="5" t="s">
        <v>758</v>
      </c>
      <c r="AA215" s="5" t="s">
        <v>695</v>
      </c>
      <c r="AB215" s="4" t="s">
        <v>696</v>
      </c>
      <c r="AC215" s="4" t="s">
        <v>697</v>
      </c>
      <c r="AD215" s="4" t="s">
        <v>696</v>
      </c>
      <c r="AE215" s="5" t="s">
        <v>698</v>
      </c>
      <c r="AF215" s="4">
        <v>530028</v>
      </c>
    </row>
    <row r="216" customHeight="1" spans="1:32">
      <c r="A216" s="4">
        <v>215</v>
      </c>
      <c r="B216" s="5" t="s">
        <v>689</v>
      </c>
      <c r="C216" s="5" t="s">
        <v>757</v>
      </c>
      <c r="D216" s="6" t="s">
        <v>343</v>
      </c>
      <c r="E216" s="6" t="s">
        <v>135</v>
      </c>
      <c r="F216" s="6" t="s">
        <v>36</v>
      </c>
      <c r="G216" s="6" t="s">
        <v>721</v>
      </c>
      <c r="H216" s="4">
        <v>45150215</v>
      </c>
      <c r="I216" s="7" t="s">
        <v>123</v>
      </c>
      <c r="J216" s="5" t="s">
        <v>39</v>
      </c>
      <c r="K216" s="7">
        <v>2</v>
      </c>
      <c r="L216" s="6" t="s">
        <v>693</v>
      </c>
      <c r="M216" s="5" t="s">
        <v>701</v>
      </c>
      <c r="N216" s="6" t="s">
        <v>42</v>
      </c>
      <c r="O216" s="6" t="s">
        <v>43</v>
      </c>
      <c r="P216" s="4" t="s">
        <v>126</v>
      </c>
      <c r="Q216" s="6" t="s">
        <v>45</v>
      </c>
      <c r="R216" s="6" t="s">
        <v>45</v>
      </c>
      <c r="S216" s="6" t="s">
        <v>45</v>
      </c>
      <c r="T216" s="6" t="s">
        <v>47</v>
      </c>
      <c r="U216" s="6" t="s">
        <v>47</v>
      </c>
      <c r="V216" s="6" t="s">
        <v>45</v>
      </c>
      <c r="W216" s="6" t="s">
        <v>45</v>
      </c>
      <c r="X216" s="6" t="s">
        <v>45</v>
      </c>
      <c r="Y216" s="5" t="s">
        <v>737</v>
      </c>
      <c r="Z216" s="5" t="s">
        <v>759</v>
      </c>
      <c r="AA216" s="5" t="s">
        <v>695</v>
      </c>
      <c r="AB216" s="4" t="s">
        <v>696</v>
      </c>
      <c r="AC216" s="4" t="s">
        <v>697</v>
      </c>
      <c r="AD216" s="4" t="s">
        <v>696</v>
      </c>
      <c r="AE216" s="5" t="s">
        <v>698</v>
      </c>
      <c r="AF216" s="4">
        <v>530028</v>
      </c>
    </row>
    <row r="217" customHeight="1" spans="1:32">
      <c r="A217" s="4">
        <v>216</v>
      </c>
      <c r="B217" s="5" t="s">
        <v>689</v>
      </c>
      <c r="C217" s="5" t="s">
        <v>757</v>
      </c>
      <c r="D217" s="6" t="s">
        <v>343</v>
      </c>
      <c r="E217" s="6" t="s">
        <v>135</v>
      </c>
      <c r="F217" s="6" t="s">
        <v>36</v>
      </c>
      <c r="G217" s="6" t="s">
        <v>722</v>
      </c>
      <c r="H217" s="4">
        <v>45150216</v>
      </c>
      <c r="I217" s="7" t="s">
        <v>123</v>
      </c>
      <c r="J217" s="5" t="s">
        <v>39</v>
      </c>
      <c r="K217" s="7">
        <v>1</v>
      </c>
      <c r="L217" s="6" t="s">
        <v>693</v>
      </c>
      <c r="M217" s="5" t="s">
        <v>703</v>
      </c>
      <c r="N217" s="6" t="s">
        <v>42</v>
      </c>
      <c r="O217" s="6" t="s">
        <v>165</v>
      </c>
      <c r="P217" s="4" t="s">
        <v>126</v>
      </c>
      <c r="Q217" s="6" t="s">
        <v>45</v>
      </c>
      <c r="R217" s="6" t="s">
        <v>45</v>
      </c>
      <c r="S217" s="6" t="s">
        <v>45</v>
      </c>
      <c r="T217" s="6" t="s">
        <v>47</v>
      </c>
      <c r="U217" s="6" t="s">
        <v>47</v>
      </c>
      <c r="V217" s="6" t="s">
        <v>45</v>
      </c>
      <c r="W217" s="6" t="s">
        <v>45</v>
      </c>
      <c r="X217" s="6" t="s">
        <v>45</v>
      </c>
      <c r="Y217" s="5" t="s">
        <v>127</v>
      </c>
      <c r="Z217" s="5" t="s">
        <v>758</v>
      </c>
      <c r="AA217" s="5" t="s">
        <v>695</v>
      </c>
      <c r="AB217" s="4" t="s">
        <v>696</v>
      </c>
      <c r="AC217" s="4" t="s">
        <v>697</v>
      </c>
      <c r="AD217" s="4" t="s">
        <v>696</v>
      </c>
      <c r="AE217" s="5" t="s">
        <v>698</v>
      </c>
      <c r="AF217" s="4">
        <v>530028</v>
      </c>
    </row>
    <row r="218" customHeight="1" spans="1:32">
      <c r="A218" s="4">
        <v>217</v>
      </c>
      <c r="B218" s="5" t="s">
        <v>689</v>
      </c>
      <c r="C218" s="5" t="s">
        <v>757</v>
      </c>
      <c r="D218" s="6" t="s">
        <v>343</v>
      </c>
      <c r="E218" s="6" t="s">
        <v>135</v>
      </c>
      <c r="F218" s="6" t="s">
        <v>36</v>
      </c>
      <c r="G218" s="6" t="s">
        <v>724</v>
      </c>
      <c r="H218" s="4">
        <v>45150217</v>
      </c>
      <c r="I218" s="7" t="s">
        <v>123</v>
      </c>
      <c r="J218" s="5" t="s">
        <v>39</v>
      </c>
      <c r="K218" s="7">
        <v>1</v>
      </c>
      <c r="L218" s="6" t="s">
        <v>693</v>
      </c>
      <c r="M218" s="5" t="s">
        <v>705</v>
      </c>
      <c r="N218" s="6" t="s">
        <v>42</v>
      </c>
      <c r="O218" s="6" t="s">
        <v>43</v>
      </c>
      <c r="P218" s="4" t="s">
        <v>126</v>
      </c>
      <c r="Q218" s="6" t="s">
        <v>45</v>
      </c>
      <c r="R218" s="6" t="s">
        <v>47</v>
      </c>
      <c r="S218" s="6" t="s">
        <v>45</v>
      </c>
      <c r="T218" s="6" t="s">
        <v>47</v>
      </c>
      <c r="U218" s="6" t="s">
        <v>47</v>
      </c>
      <c r="V218" s="6" t="s">
        <v>45</v>
      </c>
      <c r="W218" s="6" t="s">
        <v>45</v>
      </c>
      <c r="X218" s="6" t="s">
        <v>45</v>
      </c>
      <c r="Y218" s="5" t="s">
        <v>127</v>
      </c>
      <c r="Z218" s="5" t="s">
        <v>758</v>
      </c>
      <c r="AA218" s="5" t="s">
        <v>695</v>
      </c>
      <c r="AB218" s="4" t="s">
        <v>696</v>
      </c>
      <c r="AC218" s="4" t="s">
        <v>697</v>
      </c>
      <c r="AD218" s="4" t="s">
        <v>696</v>
      </c>
      <c r="AE218" s="5" t="s">
        <v>698</v>
      </c>
      <c r="AF218" s="4">
        <v>530028</v>
      </c>
    </row>
    <row r="219" customHeight="1" spans="1:32">
      <c r="A219" s="4">
        <v>218</v>
      </c>
      <c r="B219" s="5" t="s">
        <v>689</v>
      </c>
      <c r="C219" s="5" t="s">
        <v>757</v>
      </c>
      <c r="D219" s="6" t="s">
        <v>343</v>
      </c>
      <c r="E219" s="6" t="s">
        <v>135</v>
      </c>
      <c r="F219" s="6" t="s">
        <v>36</v>
      </c>
      <c r="G219" s="6" t="s">
        <v>760</v>
      </c>
      <c r="H219" s="4">
        <v>45150218</v>
      </c>
      <c r="I219" s="7" t="s">
        <v>123</v>
      </c>
      <c r="J219" s="5" t="s">
        <v>39</v>
      </c>
      <c r="K219" s="7">
        <v>3</v>
      </c>
      <c r="L219" s="6" t="s">
        <v>693</v>
      </c>
      <c r="M219" s="5" t="s">
        <v>705</v>
      </c>
      <c r="N219" s="6" t="s">
        <v>42</v>
      </c>
      <c r="O219" s="6" t="s">
        <v>43</v>
      </c>
      <c r="P219" s="4" t="s">
        <v>126</v>
      </c>
      <c r="Q219" s="6" t="s">
        <v>45</v>
      </c>
      <c r="R219" s="6" t="s">
        <v>45</v>
      </c>
      <c r="S219" s="6" t="s">
        <v>45</v>
      </c>
      <c r="T219" s="6" t="s">
        <v>47</v>
      </c>
      <c r="U219" s="6" t="s">
        <v>47</v>
      </c>
      <c r="V219" s="6" t="s">
        <v>45</v>
      </c>
      <c r="W219" s="6" t="s">
        <v>45</v>
      </c>
      <c r="X219" s="6" t="s">
        <v>45</v>
      </c>
      <c r="Y219" s="5" t="s">
        <v>127</v>
      </c>
      <c r="Z219" s="5" t="s">
        <v>758</v>
      </c>
      <c r="AA219" s="5" t="s">
        <v>695</v>
      </c>
      <c r="AB219" s="4" t="s">
        <v>696</v>
      </c>
      <c r="AC219" s="4" t="s">
        <v>697</v>
      </c>
      <c r="AD219" s="4" t="s">
        <v>696</v>
      </c>
      <c r="AE219" s="5" t="s">
        <v>698</v>
      </c>
      <c r="AF219" s="4">
        <v>530028</v>
      </c>
    </row>
    <row r="220" customHeight="1" spans="1:32">
      <c r="A220" s="4">
        <v>219</v>
      </c>
      <c r="B220" s="5" t="s">
        <v>689</v>
      </c>
      <c r="C220" s="5" t="s">
        <v>757</v>
      </c>
      <c r="D220" s="6" t="s">
        <v>343</v>
      </c>
      <c r="E220" s="6" t="s">
        <v>135</v>
      </c>
      <c r="F220" s="6" t="s">
        <v>36</v>
      </c>
      <c r="G220" s="6" t="s">
        <v>761</v>
      </c>
      <c r="H220" s="4">
        <v>45150219</v>
      </c>
      <c r="I220" s="7" t="s">
        <v>123</v>
      </c>
      <c r="J220" s="5" t="s">
        <v>39</v>
      </c>
      <c r="K220" s="7">
        <v>3</v>
      </c>
      <c r="L220" s="6" t="s">
        <v>693</v>
      </c>
      <c r="M220" s="5" t="s">
        <v>719</v>
      </c>
      <c r="N220" s="6" t="s">
        <v>42</v>
      </c>
      <c r="O220" s="6" t="s">
        <v>43</v>
      </c>
      <c r="P220" s="4" t="s">
        <v>126</v>
      </c>
      <c r="Q220" s="6" t="s">
        <v>45</v>
      </c>
      <c r="R220" s="6" t="s">
        <v>45</v>
      </c>
      <c r="S220" s="6" t="s">
        <v>45</v>
      </c>
      <c r="T220" s="6" t="s">
        <v>47</v>
      </c>
      <c r="U220" s="6" t="s">
        <v>47</v>
      </c>
      <c r="V220" s="6" t="s">
        <v>45</v>
      </c>
      <c r="W220" s="6" t="s">
        <v>45</v>
      </c>
      <c r="X220" s="6" t="s">
        <v>45</v>
      </c>
      <c r="Y220" s="5" t="s">
        <v>127</v>
      </c>
      <c r="Z220" s="5" t="s">
        <v>758</v>
      </c>
      <c r="AA220" s="5" t="s">
        <v>695</v>
      </c>
      <c r="AB220" s="4" t="s">
        <v>696</v>
      </c>
      <c r="AC220" s="4" t="s">
        <v>697</v>
      </c>
      <c r="AD220" s="4" t="s">
        <v>696</v>
      </c>
      <c r="AE220" s="5" t="s">
        <v>698</v>
      </c>
      <c r="AF220" s="4">
        <v>530028</v>
      </c>
    </row>
    <row r="221" customHeight="1" spans="1:32">
      <c r="A221" s="4">
        <v>220</v>
      </c>
      <c r="B221" s="5" t="s">
        <v>689</v>
      </c>
      <c r="C221" s="5" t="s">
        <v>757</v>
      </c>
      <c r="D221" s="6" t="s">
        <v>343</v>
      </c>
      <c r="E221" s="6" t="s">
        <v>135</v>
      </c>
      <c r="F221" s="6" t="s">
        <v>36</v>
      </c>
      <c r="G221" s="6" t="s">
        <v>762</v>
      </c>
      <c r="H221" s="4">
        <v>45150220</v>
      </c>
      <c r="I221" s="7" t="s">
        <v>123</v>
      </c>
      <c r="J221" s="5" t="s">
        <v>39</v>
      </c>
      <c r="K221" s="7">
        <v>1</v>
      </c>
      <c r="L221" s="6" t="s">
        <v>693</v>
      </c>
      <c r="M221" s="5" t="s">
        <v>725</v>
      </c>
      <c r="N221" s="6" t="s">
        <v>42</v>
      </c>
      <c r="O221" s="6" t="s">
        <v>43</v>
      </c>
      <c r="P221" s="4" t="s">
        <v>126</v>
      </c>
      <c r="Q221" s="6" t="s">
        <v>45</v>
      </c>
      <c r="R221" s="6" t="s">
        <v>45</v>
      </c>
      <c r="S221" s="6" t="s">
        <v>45</v>
      </c>
      <c r="T221" s="6" t="s">
        <v>47</v>
      </c>
      <c r="U221" s="6" t="s">
        <v>47</v>
      </c>
      <c r="V221" s="6" t="s">
        <v>45</v>
      </c>
      <c r="W221" s="6" t="s">
        <v>45</v>
      </c>
      <c r="X221" s="6" t="s">
        <v>45</v>
      </c>
      <c r="Y221" s="5" t="s">
        <v>127</v>
      </c>
      <c r="Z221" s="5" t="s">
        <v>758</v>
      </c>
      <c r="AA221" s="5" t="s">
        <v>695</v>
      </c>
      <c r="AB221" s="4" t="s">
        <v>696</v>
      </c>
      <c r="AC221" s="4" t="s">
        <v>697</v>
      </c>
      <c r="AD221" s="4" t="s">
        <v>696</v>
      </c>
      <c r="AE221" s="5" t="s">
        <v>698</v>
      </c>
      <c r="AF221" s="4">
        <v>530028</v>
      </c>
    </row>
    <row r="222" customHeight="1" spans="1:32">
      <c r="A222" s="4">
        <v>221</v>
      </c>
      <c r="B222" s="5" t="s">
        <v>689</v>
      </c>
      <c r="C222" s="5" t="s">
        <v>757</v>
      </c>
      <c r="D222" s="6" t="s">
        <v>343</v>
      </c>
      <c r="E222" s="6" t="s">
        <v>135</v>
      </c>
      <c r="F222" s="6" t="s">
        <v>36</v>
      </c>
      <c r="G222" s="6" t="s">
        <v>726</v>
      </c>
      <c r="H222" s="4">
        <v>45150221</v>
      </c>
      <c r="I222" s="7" t="s">
        <v>123</v>
      </c>
      <c r="J222" s="5" t="s">
        <v>39</v>
      </c>
      <c r="K222" s="7">
        <v>6</v>
      </c>
      <c r="L222" s="6" t="s">
        <v>727</v>
      </c>
      <c r="M222" s="5" t="s">
        <v>728</v>
      </c>
      <c r="N222" s="6" t="s">
        <v>42</v>
      </c>
      <c r="O222" s="6" t="s">
        <v>43</v>
      </c>
      <c r="P222" s="4" t="s">
        <v>126</v>
      </c>
      <c r="Q222" s="6" t="s">
        <v>45</v>
      </c>
      <c r="R222" s="6" t="s">
        <v>47</v>
      </c>
      <c r="S222" s="6" t="s">
        <v>45</v>
      </c>
      <c r="T222" s="6" t="s">
        <v>47</v>
      </c>
      <c r="U222" s="6" t="s">
        <v>47</v>
      </c>
      <c r="V222" s="6" t="s">
        <v>45</v>
      </c>
      <c r="W222" s="6" t="s">
        <v>45</v>
      </c>
      <c r="X222" s="6" t="s">
        <v>45</v>
      </c>
      <c r="Y222" s="5" t="s">
        <v>127</v>
      </c>
      <c r="Z222" s="5" t="s">
        <v>758</v>
      </c>
      <c r="AA222" s="5" t="s">
        <v>695</v>
      </c>
      <c r="AB222" s="4" t="s">
        <v>696</v>
      </c>
      <c r="AC222" s="4" t="s">
        <v>697</v>
      </c>
      <c r="AD222" s="4" t="s">
        <v>696</v>
      </c>
      <c r="AE222" s="5" t="s">
        <v>698</v>
      </c>
      <c r="AF222" s="4">
        <v>530028</v>
      </c>
    </row>
    <row r="223" customHeight="1" spans="1:32">
      <c r="A223" s="4">
        <v>222</v>
      </c>
      <c r="B223" s="5" t="s">
        <v>689</v>
      </c>
      <c r="C223" s="5" t="s">
        <v>757</v>
      </c>
      <c r="D223" s="6" t="s">
        <v>343</v>
      </c>
      <c r="E223" s="6" t="s">
        <v>135</v>
      </c>
      <c r="F223" s="6" t="s">
        <v>36</v>
      </c>
      <c r="G223" s="6" t="s">
        <v>706</v>
      </c>
      <c r="H223" s="4">
        <v>45150222</v>
      </c>
      <c r="I223" s="7" t="s">
        <v>123</v>
      </c>
      <c r="J223" s="5" t="s">
        <v>39</v>
      </c>
      <c r="K223" s="7">
        <v>3</v>
      </c>
      <c r="L223" s="6" t="s">
        <v>693</v>
      </c>
      <c r="M223" s="5" t="s">
        <v>707</v>
      </c>
      <c r="N223" s="6" t="s">
        <v>42</v>
      </c>
      <c r="O223" s="6" t="s">
        <v>43</v>
      </c>
      <c r="P223" s="4" t="s">
        <v>126</v>
      </c>
      <c r="Q223" s="6" t="s">
        <v>45</v>
      </c>
      <c r="R223" s="6" t="s">
        <v>45</v>
      </c>
      <c r="S223" s="6" t="s">
        <v>47</v>
      </c>
      <c r="T223" s="6" t="s">
        <v>47</v>
      </c>
      <c r="U223" s="6" t="s">
        <v>47</v>
      </c>
      <c r="V223" s="6" t="s">
        <v>45</v>
      </c>
      <c r="W223" s="6" t="s">
        <v>45</v>
      </c>
      <c r="X223" s="6" t="s">
        <v>45</v>
      </c>
      <c r="Y223" s="5" t="s">
        <v>138</v>
      </c>
      <c r="Z223" s="5" t="s">
        <v>758</v>
      </c>
      <c r="AA223" s="5" t="s">
        <v>695</v>
      </c>
      <c r="AB223" s="4" t="s">
        <v>696</v>
      </c>
      <c r="AC223" s="4" t="s">
        <v>697</v>
      </c>
      <c r="AD223" s="4" t="s">
        <v>696</v>
      </c>
      <c r="AE223" s="5" t="s">
        <v>698</v>
      </c>
      <c r="AF223" s="4">
        <v>530028</v>
      </c>
    </row>
    <row r="224" customHeight="1" spans="1:32">
      <c r="A224" s="4">
        <v>223</v>
      </c>
      <c r="B224" s="5" t="s">
        <v>689</v>
      </c>
      <c r="C224" s="5" t="s">
        <v>757</v>
      </c>
      <c r="D224" s="6" t="s">
        <v>343</v>
      </c>
      <c r="E224" s="6" t="s">
        <v>135</v>
      </c>
      <c r="F224" s="6" t="s">
        <v>36</v>
      </c>
      <c r="G224" s="6" t="s">
        <v>646</v>
      </c>
      <c r="H224" s="4">
        <v>45150223</v>
      </c>
      <c r="I224" s="7" t="s">
        <v>123</v>
      </c>
      <c r="J224" s="5" t="s">
        <v>39</v>
      </c>
      <c r="K224" s="7">
        <v>2</v>
      </c>
      <c r="L224" s="6" t="s">
        <v>763</v>
      </c>
      <c r="M224" s="5" t="s">
        <v>88</v>
      </c>
      <c r="N224" s="6" t="s">
        <v>42</v>
      </c>
      <c r="O224" s="6" t="s">
        <v>43</v>
      </c>
      <c r="P224" s="4" t="s">
        <v>126</v>
      </c>
      <c r="Q224" s="6" t="s">
        <v>45</v>
      </c>
      <c r="R224" s="6" t="s">
        <v>45</v>
      </c>
      <c r="S224" s="6" t="s">
        <v>45</v>
      </c>
      <c r="T224" s="6" t="s">
        <v>47</v>
      </c>
      <c r="U224" s="6" t="s">
        <v>47</v>
      </c>
      <c r="V224" s="6" t="s">
        <v>45</v>
      </c>
      <c r="W224" s="6" t="s">
        <v>45</v>
      </c>
      <c r="X224" s="6" t="s">
        <v>45</v>
      </c>
      <c r="Y224" s="5" t="s">
        <v>138</v>
      </c>
      <c r="Z224" s="5" t="s">
        <v>758</v>
      </c>
      <c r="AA224" s="5" t="s">
        <v>695</v>
      </c>
      <c r="AB224" s="4" t="s">
        <v>696</v>
      </c>
      <c r="AC224" s="4" t="s">
        <v>697</v>
      </c>
      <c r="AD224" s="4" t="s">
        <v>696</v>
      </c>
      <c r="AE224" s="5" t="s">
        <v>698</v>
      </c>
      <c r="AF224" s="4">
        <v>530028</v>
      </c>
    </row>
    <row r="225" customHeight="1" spans="1:32">
      <c r="A225" s="4">
        <v>224</v>
      </c>
      <c r="B225" s="5" t="s">
        <v>689</v>
      </c>
      <c r="C225" s="5" t="s">
        <v>757</v>
      </c>
      <c r="D225" s="6" t="s">
        <v>343</v>
      </c>
      <c r="E225" s="6" t="s">
        <v>135</v>
      </c>
      <c r="F225" s="6" t="s">
        <v>36</v>
      </c>
      <c r="G225" s="6" t="s">
        <v>738</v>
      </c>
      <c r="H225" s="4">
        <v>45150224</v>
      </c>
      <c r="I225" s="7" t="s">
        <v>123</v>
      </c>
      <c r="J225" s="5" t="s">
        <v>39</v>
      </c>
      <c r="K225" s="7">
        <v>2</v>
      </c>
      <c r="L225" s="5" t="s">
        <v>712</v>
      </c>
      <c r="M225" s="5" t="s">
        <v>739</v>
      </c>
      <c r="N225" s="6" t="s">
        <v>42</v>
      </c>
      <c r="O225" s="6" t="s">
        <v>43</v>
      </c>
      <c r="P225" s="4" t="s">
        <v>44</v>
      </c>
      <c r="Q225" s="6" t="s">
        <v>45</v>
      </c>
      <c r="R225" s="6" t="s">
        <v>45</v>
      </c>
      <c r="S225" s="6" t="s">
        <v>47</v>
      </c>
      <c r="T225" s="6" t="s">
        <v>47</v>
      </c>
      <c r="U225" s="6" t="s">
        <v>47</v>
      </c>
      <c r="V225" s="6" t="s">
        <v>45</v>
      </c>
      <c r="W225" s="6" t="s">
        <v>45</v>
      </c>
      <c r="X225" s="6" t="s">
        <v>45</v>
      </c>
      <c r="Y225" s="5" t="s">
        <v>138</v>
      </c>
      <c r="Z225" s="5" t="s">
        <v>758</v>
      </c>
      <c r="AA225" s="5" t="s">
        <v>695</v>
      </c>
      <c r="AB225" s="4" t="s">
        <v>696</v>
      </c>
      <c r="AC225" s="4" t="s">
        <v>697</v>
      </c>
      <c r="AD225" s="4" t="s">
        <v>696</v>
      </c>
      <c r="AE225" s="5" t="s">
        <v>698</v>
      </c>
      <c r="AF225" s="4">
        <v>530028</v>
      </c>
    </row>
    <row r="226" customHeight="1" spans="1:32">
      <c r="A226" s="4">
        <v>225</v>
      </c>
      <c r="B226" s="5" t="s">
        <v>689</v>
      </c>
      <c r="C226" s="5" t="s">
        <v>757</v>
      </c>
      <c r="D226" s="6" t="s">
        <v>343</v>
      </c>
      <c r="E226" s="6" t="s">
        <v>135</v>
      </c>
      <c r="F226" s="6" t="s">
        <v>36</v>
      </c>
      <c r="G226" s="6" t="s">
        <v>740</v>
      </c>
      <c r="H226" s="4">
        <v>45150225</v>
      </c>
      <c r="I226" s="7" t="s">
        <v>123</v>
      </c>
      <c r="J226" s="5" t="s">
        <v>39</v>
      </c>
      <c r="K226" s="7">
        <v>1</v>
      </c>
      <c r="L226" s="5" t="s">
        <v>712</v>
      </c>
      <c r="M226" s="5" t="s">
        <v>713</v>
      </c>
      <c r="N226" s="6" t="s">
        <v>164</v>
      </c>
      <c r="O226" s="6" t="s">
        <v>165</v>
      </c>
      <c r="P226" s="4" t="s">
        <v>44</v>
      </c>
      <c r="Q226" s="6" t="s">
        <v>45</v>
      </c>
      <c r="R226" s="6" t="s">
        <v>45</v>
      </c>
      <c r="S226" s="6" t="s">
        <v>47</v>
      </c>
      <c r="T226" s="6" t="s">
        <v>47</v>
      </c>
      <c r="U226" s="6" t="s">
        <v>47</v>
      </c>
      <c r="V226" s="6" t="s">
        <v>45</v>
      </c>
      <c r="W226" s="6" t="s">
        <v>45</v>
      </c>
      <c r="X226" s="6" t="s">
        <v>45</v>
      </c>
      <c r="Y226" s="5" t="s">
        <v>138</v>
      </c>
      <c r="Z226" s="5" t="s">
        <v>758</v>
      </c>
      <c r="AA226" s="5" t="s">
        <v>695</v>
      </c>
      <c r="AB226" s="4" t="s">
        <v>696</v>
      </c>
      <c r="AC226" s="4" t="s">
        <v>697</v>
      </c>
      <c r="AD226" s="4" t="s">
        <v>696</v>
      </c>
      <c r="AE226" s="5" t="s">
        <v>698</v>
      </c>
      <c r="AF226" s="4">
        <v>530028</v>
      </c>
    </row>
    <row r="227" customHeight="1" spans="1:32">
      <c r="A227" s="4">
        <v>226</v>
      </c>
      <c r="B227" s="5" t="s">
        <v>689</v>
      </c>
      <c r="C227" s="5" t="s">
        <v>764</v>
      </c>
      <c r="D227" s="6" t="s">
        <v>343</v>
      </c>
      <c r="E227" s="6" t="s">
        <v>135</v>
      </c>
      <c r="F227" s="6" t="s">
        <v>36</v>
      </c>
      <c r="G227" s="6" t="s">
        <v>691</v>
      </c>
      <c r="H227" s="4">
        <v>45150226</v>
      </c>
      <c r="I227" s="7" t="s">
        <v>123</v>
      </c>
      <c r="J227" s="5" t="s">
        <v>692</v>
      </c>
      <c r="K227" s="7">
        <v>3</v>
      </c>
      <c r="L227" s="5" t="s">
        <v>693</v>
      </c>
      <c r="M227" s="5" t="s">
        <v>163</v>
      </c>
      <c r="N227" s="6" t="s">
        <v>42</v>
      </c>
      <c r="O227" s="6" t="s">
        <v>43</v>
      </c>
      <c r="P227" s="4" t="s">
        <v>126</v>
      </c>
      <c r="Q227" s="6" t="s">
        <v>45</v>
      </c>
      <c r="R227" s="6" t="s">
        <v>45</v>
      </c>
      <c r="S227" s="6" t="s">
        <v>45</v>
      </c>
      <c r="T227" s="6" t="s">
        <v>47</v>
      </c>
      <c r="U227" s="6" t="s">
        <v>45</v>
      </c>
      <c r="V227" s="6" t="s">
        <v>45</v>
      </c>
      <c r="W227" s="6" t="s">
        <v>45</v>
      </c>
      <c r="X227" s="6" t="s">
        <v>45</v>
      </c>
      <c r="Y227" s="5" t="s">
        <v>127</v>
      </c>
      <c r="Z227" s="5" t="s">
        <v>765</v>
      </c>
      <c r="AA227" s="5" t="s">
        <v>695</v>
      </c>
      <c r="AB227" s="4" t="s">
        <v>696</v>
      </c>
      <c r="AC227" s="4" t="s">
        <v>697</v>
      </c>
      <c r="AD227" s="4" t="s">
        <v>696</v>
      </c>
      <c r="AE227" s="5" t="s">
        <v>698</v>
      </c>
      <c r="AF227" s="4">
        <v>530028</v>
      </c>
    </row>
    <row r="228" customHeight="1" spans="1:32">
      <c r="A228" s="4">
        <v>227</v>
      </c>
      <c r="B228" s="5" t="s">
        <v>689</v>
      </c>
      <c r="C228" s="5" t="s">
        <v>764</v>
      </c>
      <c r="D228" s="6" t="s">
        <v>343</v>
      </c>
      <c r="E228" s="6" t="s">
        <v>135</v>
      </c>
      <c r="F228" s="6" t="s">
        <v>36</v>
      </c>
      <c r="G228" s="6" t="s">
        <v>699</v>
      </c>
      <c r="H228" s="4">
        <v>45150227</v>
      </c>
      <c r="I228" s="7" t="s">
        <v>123</v>
      </c>
      <c r="J228" s="5" t="s">
        <v>39</v>
      </c>
      <c r="K228" s="7">
        <v>1</v>
      </c>
      <c r="L228" s="6" t="s">
        <v>693</v>
      </c>
      <c r="M228" s="5" t="s">
        <v>195</v>
      </c>
      <c r="N228" s="6" t="s">
        <v>42</v>
      </c>
      <c r="O228" s="6" t="s">
        <v>43</v>
      </c>
      <c r="P228" s="4" t="s">
        <v>126</v>
      </c>
      <c r="Q228" s="6" t="s">
        <v>45</v>
      </c>
      <c r="R228" s="6" t="s">
        <v>45</v>
      </c>
      <c r="S228" s="6" t="s">
        <v>45</v>
      </c>
      <c r="T228" s="6" t="s">
        <v>47</v>
      </c>
      <c r="U228" s="6" t="s">
        <v>45</v>
      </c>
      <c r="V228" s="6" t="s">
        <v>45</v>
      </c>
      <c r="W228" s="6" t="s">
        <v>45</v>
      </c>
      <c r="X228" s="6" t="s">
        <v>45</v>
      </c>
      <c r="Y228" s="5" t="s">
        <v>737</v>
      </c>
      <c r="Z228" s="5" t="s">
        <v>766</v>
      </c>
      <c r="AA228" s="5" t="s">
        <v>695</v>
      </c>
      <c r="AB228" s="4" t="s">
        <v>696</v>
      </c>
      <c r="AC228" s="4" t="s">
        <v>697</v>
      </c>
      <c r="AD228" s="4" t="s">
        <v>696</v>
      </c>
      <c r="AE228" s="5" t="s">
        <v>698</v>
      </c>
      <c r="AF228" s="4">
        <v>530028</v>
      </c>
    </row>
    <row r="229" customHeight="1" spans="1:32">
      <c r="A229" s="4">
        <v>228</v>
      </c>
      <c r="B229" s="5" t="s">
        <v>689</v>
      </c>
      <c r="C229" s="5" t="s">
        <v>764</v>
      </c>
      <c r="D229" s="6" t="s">
        <v>343</v>
      </c>
      <c r="E229" s="6" t="s">
        <v>135</v>
      </c>
      <c r="F229" s="6" t="s">
        <v>36</v>
      </c>
      <c r="G229" s="6" t="s">
        <v>700</v>
      </c>
      <c r="H229" s="4">
        <v>45150228</v>
      </c>
      <c r="I229" s="7" t="s">
        <v>123</v>
      </c>
      <c r="J229" s="5" t="s">
        <v>39</v>
      </c>
      <c r="K229" s="7">
        <v>1</v>
      </c>
      <c r="L229" s="6" t="s">
        <v>693</v>
      </c>
      <c r="M229" s="5" t="s">
        <v>125</v>
      </c>
      <c r="N229" s="6" t="s">
        <v>42</v>
      </c>
      <c r="O229" s="6" t="s">
        <v>43</v>
      </c>
      <c r="P229" s="4" t="s">
        <v>126</v>
      </c>
      <c r="Q229" s="6" t="s">
        <v>45</v>
      </c>
      <c r="R229" s="6" t="s">
        <v>47</v>
      </c>
      <c r="S229" s="6" t="s">
        <v>45</v>
      </c>
      <c r="T229" s="6" t="s">
        <v>47</v>
      </c>
      <c r="U229" s="6" t="s">
        <v>45</v>
      </c>
      <c r="V229" s="6" t="s">
        <v>45</v>
      </c>
      <c r="W229" s="6" t="s">
        <v>45</v>
      </c>
      <c r="X229" s="6" t="s">
        <v>45</v>
      </c>
      <c r="Y229" s="5" t="s">
        <v>127</v>
      </c>
      <c r="Z229" s="5" t="s">
        <v>765</v>
      </c>
      <c r="AA229" s="5" t="s">
        <v>695</v>
      </c>
      <c r="AB229" s="4" t="s">
        <v>696</v>
      </c>
      <c r="AC229" s="4" t="s">
        <v>697</v>
      </c>
      <c r="AD229" s="4" t="s">
        <v>696</v>
      </c>
      <c r="AE229" s="5" t="s">
        <v>698</v>
      </c>
      <c r="AF229" s="4">
        <v>530028</v>
      </c>
    </row>
    <row r="230" customHeight="1" spans="1:32">
      <c r="A230" s="4">
        <v>229</v>
      </c>
      <c r="B230" s="5" t="s">
        <v>689</v>
      </c>
      <c r="C230" s="5" t="s">
        <v>764</v>
      </c>
      <c r="D230" s="6" t="s">
        <v>343</v>
      </c>
      <c r="E230" s="6" t="s">
        <v>135</v>
      </c>
      <c r="F230" s="6" t="s">
        <v>36</v>
      </c>
      <c r="G230" s="6" t="s">
        <v>702</v>
      </c>
      <c r="H230" s="4">
        <v>45150229</v>
      </c>
      <c r="I230" s="7" t="s">
        <v>123</v>
      </c>
      <c r="J230" s="5" t="s">
        <v>39</v>
      </c>
      <c r="K230" s="7">
        <v>1</v>
      </c>
      <c r="L230" s="6" t="s">
        <v>693</v>
      </c>
      <c r="M230" s="5" t="s">
        <v>125</v>
      </c>
      <c r="N230" s="6" t="s">
        <v>42</v>
      </c>
      <c r="O230" s="6" t="s">
        <v>43</v>
      </c>
      <c r="P230" s="4" t="s">
        <v>126</v>
      </c>
      <c r="Q230" s="6" t="s">
        <v>45</v>
      </c>
      <c r="R230" s="6" t="s">
        <v>47</v>
      </c>
      <c r="S230" s="6" t="s">
        <v>45</v>
      </c>
      <c r="T230" s="6" t="s">
        <v>47</v>
      </c>
      <c r="U230" s="6" t="s">
        <v>45</v>
      </c>
      <c r="V230" s="6" t="s">
        <v>45</v>
      </c>
      <c r="W230" s="6" t="s">
        <v>45</v>
      </c>
      <c r="X230" s="6" t="s">
        <v>45</v>
      </c>
      <c r="Y230" s="5" t="s">
        <v>737</v>
      </c>
      <c r="Z230" s="5" t="s">
        <v>766</v>
      </c>
      <c r="AA230" s="5" t="s">
        <v>695</v>
      </c>
      <c r="AB230" s="4" t="s">
        <v>696</v>
      </c>
      <c r="AC230" s="4" t="s">
        <v>697</v>
      </c>
      <c r="AD230" s="4" t="s">
        <v>696</v>
      </c>
      <c r="AE230" s="5" t="s">
        <v>698</v>
      </c>
      <c r="AF230" s="4">
        <v>530028</v>
      </c>
    </row>
    <row r="231" customHeight="1" spans="1:32">
      <c r="A231" s="4">
        <v>230</v>
      </c>
      <c r="B231" s="5" t="s">
        <v>689</v>
      </c>
      <c r="C231" s="5" t="s">
        <v>764</v>
      </c>
      <c r="D231" s="6" t="s">
        <v>343</v>
      </c>
      <c r="E231" s="6" t="s">
        <v>135</v>
      </c>
      <c r="F231" s="6" t="s">
        <v>36</v>
      </c>
      <c r="G231" s="6" t="s">
        <v>704</v>
      </c>
      <c r="H231" s="4">
        <v>45150230</v>
      </c>
      <c r="I231" s="7" t="s">
        <v>123</v>
      </c>
      <c r="J231" s="5" t="s">
        <v>39</v>
      </c>
      <c r="K231" s="7">
        <v>5</v>
      </c>
      <c r="L231" s="6" t="s">
        <v>693</v>
      </c>
      <c r="M231" s="5" t="s">
        <v>125</v>
      </c>
      <c r="N231" s="6" t="s">
        <v>42</v>
      </c>
      <c r="O231" s="6" t="s">
        <v>43</v>
      </c>
      <c r="P231" s="4" t="s">
        <v>126</v>
      </c>
      <c r="Q231" s="6" t="s">
        <v>45</v>
      </c>
      <c r="R231" s="6" t="s">
        <v>45</v>
      </c>
      <c r="S231" s="6" t="s">
        <v>45</v>
      </c>
      <c r="T231" s="6" t="s">
        <v>47</v>
      </c>
      <c r="U231" s="6" t="s">
        <v>45</v>
      </c>
      <c r="V231" s="6" t="s">
        <v>45</v>
      </c>
      <c r="W231" s="6" t="s">
        <v>45</v>
      </c>
      <c r="X231" s="6" t="s">
        <v>45</v>
      </c>
      <c r="Y231" s="5" t="s">
        <v>127</v>
      </c>
      <c r="Z231" s="5" t="s">
        <v>765</v>
      </c>
      <c r="AA231" s="5" t="s">
        <v>695</v>
      </c>
      <c r="AB231" s="4" t="s">
        <v>696</v>
      </c>
      <c r="AC231" s="4" t="s">
        <v>697</v>
      </c>
      <c r="AD231" s="4" t="s">
        <v>696</v>
      </c>
      <c r="AE231" s="5" t="s">
        <v>698</v>
      </c>
      <c r="AF231" s="4">
        <v>530028</v>
      </c>
    </row>
    <row r="232" customHeight="1" spans="1:32">
      <c r="A232" s="4">
        <v>231</v>
      </c>
      <c r="B232" s="5" t="s">
        <v>689</v>
      </c>
      <c r="C232" s="5" t="s">
        <v>764</v>
      </c>
      <c r="D232" s="6" t="s">
        <v>343</v>
      </c>
      <c r="E232" s="6" t="s">
        <v>135</v>
      </c>
      <c r="F232" s="6" t="s">
        <v>36</v>
      </c>
      <c r="G232" s="6" t="s">
        <v>721</v>
      </c>
      <c r="H232" s="4">
        <v>45150231</v>
      </c>
      <c r="I232" s="7" t="s">
        <v>123</v>
      </c>
      <c r="J232" s="5" t="s">
        <v>39</v>
      </c>
      <c r="K232" s="7">
        <v>1</v>
      </c>
      <c r="L232" s="6" t="s">
        <v>693</v>
      </c>
      <c r="M232" s="5" t="s">
        <v>125</v>
      </c>
      <c r="N232" s="6" t="s">
        <v>42</v>
      </c>
      <c r="O232" s="6" t="s">
        <v>43</v>
      </c>
      <c r="P232" s="4" t="s">
        <v>126</v>
      </c>
      <c r="Q232" s="6" t="s">
        <v>45</v>
      </c>
      <c r="R232" s="6" t="s">
        <v>45</v>
      </c>
      <c r="S232" s="6" t="s">
        <v>45</v>
      </c>
      <c r="T232" s="6" t="s">
        <v>47</v>
      </c>
      <c r="U232" s="6" t="s">
        <v>45</v>
      </c>
      <c r="V232" s="6" t="s">
        <v>45</v>
      </c>
      <c r="W232" s="6" t="s">
        <v>45</v>
      </c>
      <c r="X232" s="6" t="s">
        <v>45</v>
      </c>
      <c r="Y232" s="5" t="s">
        <v>737</v>
      </c>
      <c r="Z232" s="5" t="s">
        <v>766</v>
      </c>
      <c r="AA232" s="5" t="s">
        <v>695</v>
      </c>
      <c r="AB232" s="4" t="s">
        <v>696</v>
      </c>
      <c r="AC232" s="4" t="s">
        <v>697</v>
      </c>
      <c r="AD232" s="4" t="s">
        <v>696</v>
      </c>
      <c r="AE232" s="5" t="s">
        <v>698</v>
      </c>
      <c r="AF232" s="4">
        <v>530028</v>
      </c>
    </row>
    <row r="233" customHeight="1" spans="1:32">
      <c r="A233" s="4">
        <v>232</v>
      </c>
      <c r="B233" s="5" t="s">
        <v>689</v>
      </c>
      <c r="C233" s="5" t="s">
        <v>764</v>
      </c>
      <c r="D233" s="6" t="s">
        <v>343</v>
      </c>
      <c r="E233" s="6" t="s">
        <v>135</v>
      </c>
      <c r="F233" s="6" t="s">
        <v>36</v>
      </c>
      <c r="G233" s="6" t="s">
        <v>722</v>
      </c>
      <c r="H233" s="4">
        <v>45150232</v>
      </c>
      <c r="I233" s="7" t="s">
        <v>123</v>
      </c>
      <c r="J233" s="5" t="s">
        <v>39</v>
      </c>
      <c r="K233" s="7">
        <v>4</v>
      </c>
      <c r="L233" s="6" t="s">
        <v>693</v>
      </c>
      <c r="M233" s="5" t="s">
        <v>701</v>
      </c>
      <c r="N233" s="6" t="s">
        <v>42</v>
      </c>
      <c r="O233" s="6" t="s">
        <v>43</v>
      </c>
      <c r="P233" s="4" t="s">
        <v>126</v>
      </c>
      <c r="Q233" s="6" t="s">
        <v>45</v>
      </c>
      <c r="R233" s="6" t="s">
        <v>45</v>
      </c>
      <c r="S233" s="6" t="s">
        <v>45</v>
      </c>
      <c r="T233" s="6" t="s">
        <v>47</v>
      </c>
      <c r="U233" s="6" t="s">
        <v>45</v>
      </c>
      <c r="V233" s="6" t="s">
        <v>45</v>
      </c>
      <c r="W233" s="6" t="s">
        <v>45</v>
      </c>
      <c r="X233" s="6" t="s">
        <v>45</v>
      </c>
      <c r="Y233" s="5" t="s">
        <v>127</v>
      </c>
      <c r="Z233" s="5" t="s">
        <v>765</v>
      </c>
      <c r="AA233" s="5" t="s">
        <v>695</v>
      </c>
      <c r="AB233" s="4" t="s">
        <v>696</v>
      </c>
      <c r="AC233" s="4" t="s">
        <v>697</v>
      </c>
      <c r="AD233" s="4" t="s">
        <v>696</v>
      </c>
      <c r="AE233" s="5" t="s">
        <v>698</v>
      </c>
      <c r="AF233" s="4">
        <v>530028</v>
      </c>
    </row>
    <row r="234" customHeight="1" spans="1:32">
      <c r="A234" s="4">
        <v>233</v>
      </c>
      <c r="B234" s="5" t="s">
        <v>689</v>
      </c>
      <c r="C234" s="5" t="s">
        <v>764</v>
      </c>
      <c r="D234" s="6" t="s">
        <v>343</v>
      </c>
      <c r="E234" s="6" t="s">
        <v>135</v>
      </c>
      <c r="F234" s="6" t="s">
        <v>36</v>
      </c>
      <c r="G234" s="6" t="s">
        <v>724</v>
      </c>
      <c r="H234" s="4">
        <v>45150233</v>
      </c>
      <c r="I234" s="7" t="s">
        <v>123</v>
      </c>
      <c r="J234" s="5" t="s">
        <v>39</v>
      </c>
      <c r="K234" s="7">
        <v>1</v>
      </c>
      <c r="L234" s="6" t="s">
        <v>693</v>
      </c>
      <c r="M234" s="5" t="s">
        <v>705</v>
      </c>
      <c r="N234" s="6" t="s">
        <v>42</v>
      </c>
      <c r="O234" s="6" t="s">
        <v>43</v>
      </c>
      <c r="P234" s="4" t="s">
        <v>126</v>
      </c>
      <c r="Q234" s="6" t="s">
        <v>45</v>
      </c>
      <c r="R234" s="6" t="s">
        <v>47</v>
      </c>
      <c r="S234" s="6" t="s">
        <v>45</v>
      </c>
      <c r="T234" s="6" t="s">
        <v>47</v>
      </c>
      <c r="U234" s="6" t="s">
        <v>45</v>
      </c>
      <c r="V234" s="6" t="s">
        <v>45</v>
      </c>
      <c r="W234" s="6" t="s">
        <v>45</v>
      </c>
      <c r="X234" s="6" t="s">
        <v>45</v>
      </c>
      <c r="Y234" s="5" t="s">
        <v>127</v>
      </c>
      <c r="Z234" s="5" t="s">
        <v>765</v>
      </c>
      <c r="AA234" s="5" t="s">
        <v>695</v>
      </c>
      <c r="AB234" s="4" t="s">
        <v>696</v>
      </c>
      <c r="AC234" s="4" t="s">
        <v>697</v>
      </c>
      <c r="AD234" s="4" t="s">
        <v>696</v>
      </c>
      <c r="AE234" s="5" t="s">
        <v>698</v>
      </c>
      <c r="AF234" s="4">
        <v>530028</v>
      </c>
    </row>
    <row r="235" customHeight="1" spans="1:32">
      <c r="A235" s="4">
        <v>234</v>
      </c>
      <c r="B235" s="5" t="s">
        <v>689</v>
      </c>
      <c r="C235" s="5" t="s">
        <v>764</v>
      </c>
      <c r="D235" s="6" t="s">
        <v>343</v>
      </c>
      <c r="E235" s="6" t="s">
        <v>135</v>
      </c>
      <c r="F235" s="6" t="s">
        <v>36</v>
      </c>
      <c r="G235" s="6" t="s">
        <v>760</v>
      </c>
      <c r="H235" s="4">
        <v>45150234</v>
      </c>
      <c r="I235" s="7" t="s">
        <v>123</v>
      </c>
      <c r="J235" s="5" t="s">
        <v>39</v>
      </c>
      <c r="K235" s="7">
        <v>3</v>
      </c>
      <c r="L235" s="6" t="s">
        <v>693</v>
      </c>
      <c r="M235" s="5" t="s">
        <v>705</v>
      </c>
      <c r="N235" s="6" t="s">
        <v>42</v>
      </c>
      <c r="O235" s="6" t="s">
        <v>43</v>
      </c>
      <c r="P235" s="4" t="s">
        <v>126</v>
      </c>
      <c r="Q235" s="6" t="s">
        <v>45</v>
      </c>
      <c r="R235" s="6" t="s">
        <v>45</v>
      </c>
      <c r="S235" s="6" t="s">
        <v>45</v>
      </c>
      <c r="T235" s="6" t="s">
        <v>47</v>
      </c>
      <c r="U235" s="6" t="s">
        <v>45</v>
      </c>
      <c r="V235" s="6" t="s">
        <v>45</v>
      </c>
      <c r="W235" s="6" t="s">
        <v>45</v>
      </c>
      <c r="X235" s="6" t="s">
        <v>45</v>
      </c>
      <c r="Y235" s="5" t="s">
        <v>127</v>
      </c>
      <c r="Z235" s="5" t="s">
        <v>765</v>
      </c>
      <c r="AA235" s="5" t="s">
        <v>695</v>
      </c>
      <c r="AB235" s="4" t="s">
        <v>696</v>
      </c>
      <c r="AC235" s="4" t="s">
        <v>697</v>
      </c>
      <c r="AD235" s="4" t="s">
        <v>696</v>
      </c>
      <c r="AE235" s="5" t="s">
        <v>698</v>
      </c>
      <c r="AF235" s="4">
        <v>530028</v>
      </c>
    </row>
    <row r="236" customHeight="1" spans="1:32">
      <c r="A236" s="4">
        <v>235</v>
      </c>
      <c r="B236" s="5" t="s">
        <v>689</v>
      </c>
      <c r="C236" s="5" t="s">
        <v>764</v>
      </c>
      <c r="D236" s="6" t="s">
        <v>343</v>
      </c>
      <c r="E236" s="6" t="s">
        <v>135</v>
      </c>
      <c r="F236" s="6" t="s">
        <v>36</v>
      </c>
      <c r="G236" s="6" t="s">
        <v>761</v>
      </c>
      <c r="H236" s="4">
        <v>45150235</v>
      </c>
      <c r="I236" s="7" t="s">
        <v>123</v>
      </c>
      <c r="J236" s="5" t="s">
        <v>39</v>
      </c>
      <c r="K236" s="7">
        <v>1</v>
      </c>
      <c r="L236" s="6" t="s">
        <v>693</v>
      </c>
      <c r="M236" s="5" t="s">
        <v>719</v>
      </c>
      <c r="N236" s="6" t="s">
        <v>42</v>
      </c>
      <c r="O236" s="6" t="s">
        <v>43</v>
      </c>
      <c r="P236" s="4" t="s">
        <v>126</v>
      </c>
      <c r="Q236" s="6" t="s">
        <v>45</v>
      </c>
      <c r="R236" s="6" t="s">
        <v>45</v>
      </c>
      <c r="S236" s="6" t="s">
        <v>45</v>
      </c>
      <c r="T236" s="6" t="s">
        <v>47</v>
      </c>
      <c r="U236" s="6" t="s">
        <v>45</v>
      </c>
      <c r="V236" s="6" t="s">
        <v>45</v>
      </c>
      <c r="W236" s="6" t="s">
        <v>45</v>
      </c>
      <c r="X236" s="6" t="s">
        <v>45</v>
      </c>
      <c r="Y236" s="5" t="s">
        <v>737</v>
      </c>
      <c r="Z236" s="5" t="s">
        <v>766</v>
      </c>
      <c r="AA236" s="5" t="s">
        <v>695</v>
      </c>
      <c r="AB236" s="4" t="s">
        <v>696</v>
      </c>
      <c r="AC236" s="4" t="s">
        <v>697</v>
      </c>
      <c r="AD236" s="4" t="s">
        <v>696</v>
      </c>
      <c r="AE236" s="5" t="s">
        <v>698</v>
      </c>
      <c r="AF236" s="4">
        <v>530028</v>
      </c>
    </row>
    <row r="237" customHeight="1" spans="1:32">
      <c r="A237" s="4">
        <v>236</v>
      </c>
      <c r="B237" s="5" t="s">
        <v>689</v>
      </c>
      <c r="C237" s="5" t="s">
        <v>764</v>
      </c>
      <c r="D237" s="6" t="s">
        <v>343</v>
      </c>
      <c r="E237" s="6" t="s">
        <v>135</v>
      </c>
      <c r="F237" s="6" t="s">
        <v>36</v>
      </c>
      <c r="G237" s="6" t="s">
        <v>762</v>
      </c>
      <c r="H237" s="4">
        <v>45150236</v>
      </c>
      <c r="I237" s="7" t="s">
        <v>123</v>
      </c>
      <c r="J237" s="5" t="s">
        <v>39</v>
      </c>
      <c r="K237" s="7">
        <v>2</v>
      </c>
      <c r="L237" s="6" t="s">
        <v>693</v>
      </c>
      <c r="M237" s="5" t="s">
        <v>719</v>
      </c>
      <c r="N237" s="6" t="s">
        <v>42</v>
      </c>
      <c r="O237" s="6" t="s">
        <v>43</v>
      </c>
      <c r="P237" s="4" t="s">
        <v>126</v>
      </c>
      <c r="Q237" s="6" t="s">
        <v>45</v>
      </c>
      <c r="R237" s="6" t="s">
        <v>45</v>
      </c>
      <c r="S237" s="6" t="s">
        <v>45</v>
      </c>
      <c r="T237" s="6" t="s">
        <v>47</v>
      </c>
      <c r="U237" s="6" t="s">
        <v>45</v>
      </c>
      <c r="V237" s="6" t="s">
        <v>45</v>
      </c>
      <c r="W237" s="6" t="s">
        <v>45</v>
      </c>
      <c r="X237" s="6" t="s">
        <v>45</v>
      </c>
      <c r="Y237" s="5" t="s">
        <v>127</v>
      </c>
      <c r="Z237" s="5" t="s">
        <v>765</v>
      </c>
      <c r="AA237" s="5" t="s">
        <v>695</v>
      </c>
      <c r="AB237" s="4" t="s">
        <v>696</v>
      </c>
      <c r="AC237" s="4" t="s">
        <v>697</v>
      </c>
      <c r="AD237" s="4" t="s">
        <v>696</v>
      </c>
      <c r="AE237" s="5" t="s">
        <v>698</v>
      </c>
      <c r="AF237" s="4">
        <v>530028</v>
      </c>
    </row>
    <row r="238" customHeight="1" spans="1:32">
      <c r="A238" s="4">
        <v>237</v>
      </c>
      <c r="B238" s="5" t="s">
        <v>689</v>
      </c>
      <c r="C238" s="5" t="s">
        <v>764</v>
      </c>
      <c r="D238" s="6" t="s">
        <v>343</v>
      </c>
      <c r="E238" s="6" t="s">
        <v>135</v>
      </c>
      <c r="F238" s="6" t="s">
        <v>36</v>
      </c>
      <c r="G238" s="6" t="s">
        <v>767</v>
      </c>
      <c r="H238" s="4">
        <v>45150237</v>
      </c>
      <c r="I238" s="7" t="s">
        <v>123</v>
      </c>
      <c r="J238" s="5" t="s">
        <v>39</v>
      </c>
      <c r="K238" s="7">
        <v>1</v>
      </c>
      <c r="L238" s="6" t="s">
        <v>693</v>
      </c>
      <c r="M238" s="5" t="s">
        <v>768</v>
      </c>
      <c r="N238" s="6" t="s">
        <v>42</v>
      </c>
      <c r="O238" s="6" t="s">
        <v>43</v>
      </c>
      <c r="P238" s="4" t="s">
        <v>126</v>
      </c>
      <c r="Q238" s="6" t="s">
        <v>45</v>
      </c>
      <c r="R238" s="6" t="s">
        <v>45</v>
      </c>
      <c r="S238" s="6" t="s">
        <v>45</v>
      </c>
      <c r="T238" s="6" t="s">
        <v>47</v>
      </c>
      <c r="U238" s="6" t="s">
        <v>45</v>
      </c>
      <c r="V238" s="6" t="s">
        <v>45</v>
      </c>
      <c r="W238" s="6" t="s">
        <v>45</v>
      </c>
      <c r="X238" s="6" t="s">
        <v>45</v>
      </c>
      <c r="Y238" s="5" t="s">
        <v>127</v>
      </c>
      <c r="Z238" s="5" t="s">
        <v>765</v>
      </c>
      <c r="AA238" s="5" t="s">
        <v>695</v>
      </c>
      <c r="AB238" s="4" t="s">
        <v>696</v>
      </c>
      <c r="AC238" s="4" t="s">
        <v>697</v>
      </c>
      <c r="AD238" s="4" t="s">
        <v>696</v>
      </c>
      <c r="AE238" s="5" t="s">
        <v>698</v>
      </c>
      <c r="AF238" s="4">
        <v>530028</v>
      </c>
    </row>
    <row r="239" customHeight="1" spans="1:32">
      <c r="A239" s="4">
        <v>238</v>
      </c>
      <c r="B239" s="5" t="s">
        <v>689</v>
      </c>
      <c r="C239" s="5" t="s">
        <v>764</v>
      </c>
      <c r="D239" s="6" t="s">
        <v>343</v>
      </c>
      <c r="E239" s="6" t="s">
        <v>135</v>
      </c>
      <c r="F239" s="6" t="s">
        <v>36</v>
      </c>
      <c r="G239" s="6" t="s">
        <v>726</v>
      </c>
      <c r="H239" s="4">
        <v>45150238</v>
      </c>
      <c r="I239" s="7" t="s">
        <v>123</v>
      </c>
      <c r="J239" s="5" t="s">
        <v>39</v>
      </c>
      <c r="K239" s="7">
        <v>3</v>
      </c>
      <c r="L239" s="6" t="s">
        <v>727</v>
      </c>
      <c r="M239" s="5" t="s">
        <v>728</v>
      </c>
      <c r="N239" s="6" t="s">
        <v>42</v>
      </c>
      <c r="O239" s="6" t="s">
        <v>43</v>
      </c>
      <c r="P239" s="4" t="s">
        <v>126</v>
      </c>
      <c r="Q239" s="6" t="s">
        <v>45</v>
      </c>
      <c r="R239" s="6" t="s">
        <v>47</v>
      </c>
      <c r="S239" s="6" t="s">
        <v>45</v>
      </c>
      <c r="T239" s="6" t="s">
        <v>47</v>
      </c>
      <c r="U239" s="6" t="s">
        <v>45</v>
      </c>
      <c r="V239" s="6" t="s">
        <v>45</v>
      </c>
      <c r="W239" s="6" t="s">
        <v>45</v>
      </c>
      <c r="X239" s="6" t="s">
        <v>45</v>
      </c>
      <c r="Y239" s="5" t="s">
        <v>127</v>
      </c>
      <c r="Z239" s="5" t="s">
        <v>765</v>
      </c>
      <c r="AA239" s="5" t="s">
        <v>695</v>
      </c>
      <c r="AB239" s="4" t="s">
        <v>696</v>
      </c>
      <c r="AC239" s="4" t="s">
        <v>697</v>
      </c>
      <c r="AD239" s="4" t="s">
        <v>696</v>
      </c>
      <c r="AE239" s="5" t="s">
        <v>698</v>
      </c>
      <c r="AF239" s="4">
        <v>530028</v>
      </c>
    </row>
    <row r="240" s="2" customFormat="1" customHeight="1" spans="1:16264">
      <c r="A240" s="4">
        <v>239</v>
      </c>
      <c r="B240" s="5" t="s">
        <v>689</v>
      </c>
      <c r="C240" s="5" t="s">
        <v>764</v>
      </c>
      <c r="D240" s="6" t="s">
        <v>343</v>
      </c>
      <c r="E240" s="6" t="s">
        <v>135</v>
      </c>
      <c r="F240" s="6" t="s">
        <v>36</v>
      </c>
      <c r="G240" s="6" t="s">
        <v>769</v>
      </c>
      <c r="H240" s="4">
        <v>45150239</v>
      </c>
      <c r="I240" s="7" t="s">
        <v>123</v>
      </c>
      <c r="J240" s="5" t="s">
        <v>39</v>
      </c>
      <c r="K240" s="7">
        <v>1</v>
      </c>
      <c r="L240" s="6" t="s">
        <v>693</v>
      </c>
      <c r="M240" s="5" t="s">
        <v>707</v>
      </c>
      <c r="N240" s="6" t="s">
        <v>42</v>
      </c>
      <c r="O240" s="6" t="s">
        <v>43</v>
      </c>
      <c r="P240" s="4" t="s">
        <v>126</v>
      </c>
      <c r="Q240" s="6" t="s">
        <v>45</v>
      </c>
      <c r="R240" s="6" t="s">
        <v>47</v>
      </c>
      <c r="S240" s="6" t="s">
        <v>47</v>
      </c>
      <c r="T240" s="6" t="s">
        <v>47</v>
      </c>
      <c r="U240" s="6" t="s">
        <v>45</v>
      </c>
      <c r="V240" s="6" t="s">
        <v>45</v>
      </c>
      <c r="W240" s="6" t="s">
        <v>45</v>
      </c>
      <c r="X240" s="6" t="s">
        <v>45</v>
      </c>
      <c r="Y240" s="5" t="s">
        <v>138</v>
      </c>
      <c r="Z240" s="5" t="s">
        <v>765</v>
      </c>
      <c r="AA240" s="5" t="s">
        <v>695</v>
      </c>
      <c r="AB240" s="4" t="s">
        <v>696</v>
      </c>
      <c r="AC240" s="4" t="s">
        <v>697</v>
      </c>
      <c r="AD240" s="4" t="s">
        <v>696</v>
      </c>
      <c r="AE240" s="5" t="s">
        <v>698</v>
      </c>
      <c r="AF240" s="4">
        <v>530028</v>
      </c>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c r="PU240" s="1"/>
      <c r="PV240" s="1"/>
      <c r="PW240" s="1"/>
      <c r="PX240" s="1"/>
      <c r="PY240" s="1"/>
      <c r="PZ240" s="1"/>
      <c r="QA240" s="1"/>
      <c r="QB240" s="1"/>
      <c r="QC240" s="1"/>
      <c r="QD240" s="1"/>
      <c r="QE240" s="1"/>
      <c r="QF240" s="1"/>
      <c r="QG240" s="1"/>
      <c r="QH240" s="1"/>
      <c r="QI240" s="1"/>
      <c r="QJ240" s="1"/>
      <c r="QK240" s="1"/>
      <c r="QL240" s="1"/>
      <c r="QM240" s="1"/>
      <c r="QN240" s="1"/>
      <c r="QO240" s="1"/>
      <c r="QP240" s="1"/>
      <c r="QQ240" s="1"/>
      <c r="QR240" s="1"/>
      <c r="QS240" s="1"/>
      <c r="QT240" s="1"/>
      <c r="QU240" s="1"/>
      <c r="QV240" s="1"/>
      <c r="QW240" s="1"/>
      <c r="QX240" s="1"/>
      <c r="QY240" s="1"/>
      <c r="QZ240" s="1"/>
      <c r="RA240" s="1"/>
      <c r="RB240" s="1"/>
      <c r="RC240" s="1"/>
      <c r="RD240" s="1"/>
      <c r="RE240" s="1"/>
      <c r="RF240" s="1"/>
      <c r="RG240" s="1"/>
      <c r="RH240" s="1"/>
      <c r="RI240" s="1"/>
      <c r="RJ240" s="1"/>
      <c r="RK240" s="1"/>
      <c r="RL240" s="1"/>
      <c r="RM240" s="1"/>
      <c r="RN240" s="1"/>
      <c r="RO240" s="1"/>
      <c r="RP240" s="1"/>
      <c r="RQ240" s="1"/>
      <c r="RR240" s="1"/>
      <c r="RS240" s="1"/>
      <c r="RT240" s="1"/>
      <c r="RU240" s="1"/>
      <c r="RV240" s="1"/>
      <c r="RW240" s="1"/>
      <c r="RX240" s="1"/>
      <c r="RY240" s="1"/>
      <c r="RZ240" s="1"/>
      <c r="SA240" s="1"/>
      <c r="SB240" s="1"/>
      <c r="SC240" s="1"/>
      <c r="SD240" s="1"/>
      <c r="SE240" s="1"/>
      <c r="SF240" s="1"/>
      <c r="SG240" s="1"/>
      <c r="SH240" s="1"/>
      <c r="SI240" s="1"/>
      <c r="SJ240" s="1"/>
      <c r="SK240" s="1"/>
      <c r="SL240" s="1"/>
      <c r="SM240" s="1"/>
      <c r="SN240" s="1"/>
      <c r="SO240" s="1"/>
      <c r="SP240" s="1"/>
      <c r="SQ240" s="1"/>
      <c r="SR240" s="1"/>
      <c r="SS240" s="1"/>
      <c r="ST240" s="1"/>
      <c r="SU240" s="1"/>
      <c r="SV240" s="1"/>
      <c r="SW240" s="1"/>
      <c r="SX240" s="1"/>
      <c r="SY240" s="1"/>
      <c r="SZ240" s="1"/>
      <c r="TA240" s="1"/>
      <c r="TB240" s="1"/>
      <c r="TC240" s="1"/>
      <c r="TD240" s="1"/>
      <c r="TE240" s="1"/>
      <c r="TF240" s="1"/>
      <c r="TG240" s="1"/>
      <c r="TH240" s="1"/>
      <c r="TI240" s="1"/>
      <c r="TJ240" s="1"/>
      <c r="TK240" s="1"/>
      <c r="TL240" s="1"/>
      <c r="TM240" s="1"/>
      <c r="TN240" s="1"/>
      <c r="TO240" s="1"/>
      <c r="TP240" s="1"/>
      <c r="TQ240" s="1"/>
      <c r="TR240" s="1"/>
      <c r="TS240" s="1"/>
      <c r="TT240" s="1"/>
      <c r="TU240" s="1"/>
      <c r="TV240" s="1"/>
      <c r="TW240" s="1"/>
      <c r="TX240" s="1"/>
      <c r="TY240" s="1"/>
      <c r="TZ240" s="1"/>
      <c r="UA240" s="1"/>
      <c r="UB240" s="1"/>
      <c r="UC240" s="1"/>
      <c r="UD240" s="1"/>
      <c r="UE240" s="1"/>
      <c r="UF240" s="1"/>
      <c r="UG240" s="1"/>
      <c r="UH240" s="1"/>
      <c r="UI240" s="1"/>
      <c r="UJ240" s="1"/>
      <c r="UK240" s="1"/>
      <c r="UL240" s="1"/>
      <c r="UM240" s="1"/>
      <c r="UN240" s="1"/>
      <c r="UO240" s="1"/>
      <c r="UP240" s="1"/>
      <c r="UQ240" s="1"/>
      <c r="UR240" s="1"/>
      <c r="US240" s="1"/>
      <c r="UT240" s="1"/>
      <c r="UU240" s="1"/>
      <c r="UV240" s="1"/>
      <c r="UW240" s="1"/>
      <c r="UX240" s="1"/>
      <c r="UY240" s="1"/>
      <c r="UZ240" s="1"/>
      <c r="VA240" s="1"/>
      <c r="VB240" s="1"/>
      <c r="VC240" s="1"/>
      <c r="VD240" s="1"/>
      <c r="VE240" s="1"/>
      <c r="VF240" s="1"/>
      <c r="VG240" s="1"/>
      <c r="VH240" s="1"/>
      <c r="VI240" s="1"/>
      <c r="VJ240" s="1"/>
      <c r="VK240" s="1"/>
      <c r="VL240" s="1"/>
      <c r="VM240" s="1"/>
      <c r="VN240" s="1"/>
      <c r="VO240" s="1"/>
      <c r="VP240" s="1"/>
      <c r="VQ240" s="1"/>
      <c r="VR240" s="1"/>
      <c r="VS240" s="1"/>
      <c r="VT240" s="1"/>
      <c r="VU240" s="1"/>
      <c r="VV240" s="1"/>
      <c r="VW240" s="1"/>
      <c r="VX240" s="1"/>
      <c r="VY240" s="1"/>
      <c r="VZ240" s="1"/>
      <c r="WA240" s="1"/>
      <c r="WB240" s="1"/>
      <c r="WC240" s="1"/>
      <c r="WD240" s="1"/>
      <c r="WE240" s="1"/>
      <c r="WF240" s="1"/>
      <c r="WG240" s="1"/>
      <c r="WH240" s="1"/>
      <c r="WI240" s="1"/>
      <c r="WJ240" s="1"/>
      <c r="WK240" s="1"/>
      <c r="WL240" s="1"/>
      <c r="WM240" s="1"/>
      <c r="WN240" s="1"/>
      <c r="WO240" s="1"/>
      <c r="WP240" s="1"/>
      <c r="WQ240" s="1"/>
      <c r="WR240" s="1"/>
      <c r="WS240" s="1"/>
      <c r="WT240" s="1"/>
      <c r="WU240" s="1"/>
      <c r="WV240" s="1"/>
      <c r="WW240" s="1"/>
      <c r="WX240" s="1"/>
      <c r="WY240" s="1"/>
      <c r="WZ240" s="1"/>
      <c r="XA240" s="1"/>
      <c r="XB240" s="1"/>
      <c r="XC240" s="1"/>
      <c r="XD240" s="1"/>
      <c r="XE240" s="1"/>
      <c r="XF240" s="1"/>
      <c r="XG240" s="1"/>
      <c r="XH240" s="1"/>
      <c r="XI240" s="1"/>
      <c r="XJ240" s="1"/>
      <c r="XK240" s="1"/>
      <c r="XL240" s="1"/>
      <c r="XM240" s="1"/>
      <c r="XN240" s="1"/>
      <c r="XO240" s="1"/>
      <c r="XP240" s="1"/>
      <c r="XQ240" s="1"/>
      <c r="XR240" s="1"/>
      <c r="XS240" s="1"/>
      <c r="XT240" s="1"/>
      <c r="XU240" s="1"/>
      <c r="XV240" s="1"/>
      <c r="XW240" s="1"/>
      <c r="XX240" s="1"/>
      <c r="XY240" s="1"/>
      <c r="XZ240" s="1"/>
      <c r="YA240" s="1"/>
      <c r="YB240" s="1"/>
      <c r="YC240" s="1"/>
      <c r="YD240" s="1"/>
      <c r="YE240" s="1"/>
      <c r="YF240" s="1"/>
      <c r="YG240" s="1"/>
      <c r="YH240" s="1"/>
      <c r="YI240" s="1"/>
      <c r="YJ240" s="1"/>
      <c r="YK240" s="1"/>
      <c r="YL240" s="1"/>
      <c r="YM240" s="1"/>
      <c r="YN240" s="1"/>
      <c r="YO240" s="1"/>
      <c r="YP240" s="1"/>
      <c r="YQ240" s="1"/>
      <c r="YR240" s="1"/>
      <c r="YS240" s="1"/>
      <c r="YT240" s="1"/>
      <c r="YU240" s="1"/>
      <c r="YV240" s="1"/>
      <c r="YW240" s="1"/>
      <c r="YX240" s="1"/>
      <c r="YY240" s="1"/>
      <c r="YZ240" s="1"/>
      <c r="ZA240" s="1"/>
      <c r="ZB240" s="1"/>
      <c r="ZC240" s="1"/>
      <c r="ZD240" s="1"/>
      <c r="ZE240" s="1"/>
      <c r="ZF240" s="1"/>
      <c r="ZG240" s="1"/>
      <c r="ZH240" s="1"/>
      <c r="ZI240" s="1"/>
      <c r="ZJ240" s="1"/>
      <c r="ZK240" s="1"/>
      <c r="ZL240" s="1"/>
      <c r="ZM240" s="1"/>
      <c r="ZN240" s="1"/>
      <c r="ZO240" s="1"/>
      <c r="ZP240" s="1"/>
      <c r="ZQ240" s="1"/>
      <c r="ZR240" s="1"/>
      <c r="ZS240" s="1"/>
      <c r="ZT240" s="1"/>
      <c r="ZU240" s="1"/>
      <c r="ZV240" s="1"/>
      <c r="ZW240" s="1"/>
      <c r="ZX240" s="1"/>
      <c r="ZY240" s="1"/>
      <c r="ZZ240" s="1"/>
      <c r="AAA240" s="1"/>
      <c r="AAB240" s="1"/>
      <c r="AAC240" s="1"/>
      <c r="AAD240" s="1"/>
      <c r="AAE240" s="1"/>
      <c r="AAF240" s="1"/>
      <c r="AAG240" s="1"/>
      <c r="AAH240" s="1"/>
      <c r="AAI240" s="1"/>
      <c r="AAJ240" s="1"/>
      <c r="AAK240" s="1"/>
      <c r="AAL240" s="1"/>
      <c r="AAM240" s="1"/>
      <c r="AAN240" s="1"/>
      <c r="AAO240" s="1"/>
      <c r="AAP240" s="1"/>
      <c r="AAQ240" s="1"/>
      <c r="AAR240" s="1"/>
      <c r="AAS240" s="1"/>
      <c r="AAT240" s="1"/>
      <c r="AAU240" s="1"/>
      <c r="AAV240" s="1"/>
      <c r="AAW240" s="1"/>
      <c r="AAX240" s="1"/>
      <c r="AAY240" s="1"/>
      <c r="AAZ240" s="1"/>
      <c r="ABA240" s="1"/>
      <c r="ABB240" s="1"/>
      <c r="ABC240" s="1"/>
      <c r="ABD240" s="1"/>
      <c r="ABE240" s="1"/>
      <c r="ABF240" s="1"/>
      <c r="ABG240" s="1"/>
      <c r="ABH240" s="1"/>
      <c r="ABI240" s="1"/>
      <c r="ABJ240" s="1"/>
      <c r="ABK240" s="1"/>
      <c r="ABL240" s="1"/>
      <c r="ABM240" s="1"/>
      <c r="ABN240" s="1"/>
      <c r="ABO240" s="1"/>
      <c r="ABP240" s="1"/>
      <c r="ABQ240" s="1"/>
      <c r="ABR240" s="1"/>
      <c r="ABS240" s="1"/>
      <c r="ABT240" s="1"/>
      <c r="ABU240" s="1"/>
      <c r="ABV240" s="1"/>
      <c r="ABW240" s="1"/>
      <c r="ABX240" s="1"/>
      <c r="ABY240" s="1"/>
      <c r="ABZ240" s="1"/>
      <c r="ACA240" s="1"/>
      <c r="ACB240" s="1"/>
      <c r="ACC240" s="1"/>
      <c r="ACD240" s="1"/>
      <c r="ACE240" s="1"/>
      <c r="ACF240" s="1"/>
      <c r="ACG240" s="1"/>
      <c r="ACH240" s="1"/>
      <c r="ACI240" s="1"/>
      <c r="ACJ240" s="1"/>
      <c r="ACK240" s="1"/>
      <c r="ACL240" s="1"/>
      <c r="ACM240" s="1"/>
      <c r="ACN240" s="1"/>
      <c r="ACO240" s="1"/>
      <c r="ACP240" s="1"/>
      <c r="ACQ240" s="1"/>
      <c r="ACR240" s="1"/>
      <c r="ACS240" s="1"/>
      <c r="ACT240" s="1"/>
      <c r="ACU240" s="1"/>
      <c r="ACV240" s="1"/>
      <c r="ACW240" s="1"/>
      <c r="ACX240" s="1"/>
      <c r="ACY240" s="1"/>
      <c r="ACZ240" s="1"/>
      <c r="ADA240" s="1"/>
      <c r="ADB240" s="1"/>
      <c r="ADC240" s="1"/>
      <c r="ADD240" s="1"/>
      <c r="ADE240" s="1"/>
      <c r="ADF240" s="1"/>
      <c r="ADG240" s="1"/>
      <c r="ADH240" s="1"/>
      <c r="ADI240" s="1"/>
      <c r="ADJ240" s="1"/>
      <c r="ADK240" s="1"/>
      <c r="ADL240" s="1"/>
      <c r="ADM240" s="1"/>
      <c r="ADN240" s="1"/>
      <c r="ADO240" s="1"/>
      <c r="ADP240" s="1"/>
      <c r="ADQ240" s="1"/>
      <c r="ADR240" s="1"/>
      <c r="ADS240" s="1"/>
      <c r="ADT240" s="1"/>
      <c r="ADU240" s="1"/>
      <c r="ADV240" s="1"/>
      <c r="ADW240" s="1"/>
      <c r="ADX240" s="1"/>
      <c r="ADY240" s="1"/>
      <c r="ADZ240" s="1"/>
      <c r="AEA240" s="1"/>
      <c r="AEB240" s="1"/>
      <c r="AEC240" s="1"/>
      <c r="AED240" s="1"/>
      <c r="AEE240" s="1"/>
      <c r="AEF240" s="1"/>
      <c r="AEG240" s="1"/>
      <c r="AEH240" s="1"/>
      <c r="AEI240" s="1"/>
      <c r="AEJ240" s="1"/>
      <c r="AEK240" s="1"/>
      <c r="AEL240" s="1"/>
      <c r="AEM240" s="1"/>
      <c r="AEN240" s="1"/>
      <c r="AEO240" s="1"/>
      <c r="AEP240" s="1"/>
      <c r="AEQ240" s="1"/>
      <c r="AER240" s="1"/>
      <c r="AES240" s="1"/>
      <c r="AET240" s="1"/>
      <c r="AEU240" s="1"/>
      <c r="AEV240" s="1"/>
      <c r="AEW240" s="1"/>
      <c r="AEX240" s="1"/>
      <c r="AEY240" s="1"/>
      <c r="AEZ240" s="1"/>
      <c r="AFA240" s="1"/>
      <c r="AFB240" s="1"/>
      <c r="AFC240" s="1"/>
      <c r="AFD240" s="1"/>
      <c r="AFE240" s="1"/>
      <c r="AFF240" s="1"/>
      <c r="AFG240" s="1"/>
      <c r="AFH240" s="1"/>
      <c r="AFI240" s="1"/>
      <c r="AFJ240" s="1"/>
      <c r="AFK240" s="1"/>
      <c r="AFL240" s="1"/>
      <c r="AFM240" s="1"/>
      <c r="AFN240" s="1"/>
      <c r="AFO240" s="1"/>
      <c r="AFP240" s="1"/>
      <c r="AFQ240" s="1"/>
      <c r="AFR240" s="1"/>
      <c r="AFS240" s="1"/>
      <c r="AFT240" s="1"/>
      <c r="AFU240" s="1"/>
      <c r="AFV240" s="1"/>
      <c r="AFW240" s="1"/>
      <c r="AFX240" s="1"/>
      <c r="AFY240" s="1"/>
      <c r="AFZ240" s="1"/>
      <c r="AGA240" s="1"/>
      <c r="AGB240" s="1"/>
      <c r="AGC240" s="1"/>
      <c r="AGD240" s="1"/>
      <c r="AGE240" s="1"/>
      <c r="AGF240" s="1"/>
      <c r="AGG240" s="1"/>
      <c r="AGH240" s="1"/>
      <c r="AGI240" s="1"/>
      <c r="AGJ240" s="1"/>
      <c r="AGK240" s="1"/>
      <c r="AGL240" s="1"/>
      <c r="AGM240" s="1"/>
      <c r="AGN240" s="1"/>
      <c r="AGO240" s="1"/>
      <c r="AGP240" s="1"/>
      <c r="AGQ240" s="1"/>
      <c r="AGR240" s="1"/>
      <c r="AGS240" s="1"/>
      <c r="AGT240" s="1"/>
      <c r="AGU240" s="1"/>
      <c r="AGV240" s="1"/>
      <c r="AGW240" s="1"/>
      <c r="AGX240" s="1"/>
      <c r="AGY240" s="1"/>
      <c r="AGZ240" s="1"/>
      <c r="AHA240" s="1"/>
      <c r="AHB240" s="1"/>
      <c r="AHC240" s="1"/>
      <c r="AHD240" s="1"/>
      <c r="AHE240" s="1"/>
      <c r="AHF240" s="1"/>
      <c r="AHG240" s="1"/>
      <c r="AHH240" s="1"/>
      <c r="AHI240" s="1"/>
      <c r="AHJ240" s="1"/>
      <c r="AHK240" s="1"/>
      <c r="AHL240" s="1"/>
      <c r="AHM240" s="1"/>
      <c r="AHN240" s="1"/>
      <c r="AHO240" s="1"/>
      <c r="AHP240" s="1"/>
      <c r="AHQ240" s="1"/>
      <c r="AHR240" s="1"/>
      <c r="AHS240" s="1"/>
      <c r="AHT240" s="1"/>
      <c r="AHU240" s="1"/>
      <c r="AHV240" s="1"/>
      <c r="AHW240" s="1"/>
      <c r="AHX240" s="1"/>
      <c r="AHY240" s="1"/>
      <c r="AHZ240" s="1"/>
      <c r="AIA240" s="1"/>
      <c r="AIB240" s="1"/>
      <c r="AIC240" s="1"/>
      <c r="AID240" s="1"/>
      <c r="AIE240" s="1"/>
      <c r="AIF240" s="1"/>
      <c r="AIG240" s="1"/>
      <c r="AIH240" s="1"/>
      <c r="AII240" s="1"/>
      <c r="AIJ240" s="1"/>
      <c r="AIK240" s="1"/>
      <c r="AIL240" s="1"/>
      <c r="AIM240" s="1"/>
      <c r="AIN240" s="1"/>
      <c r="AIO240" s="1"/>
      <c r="AIP240" s="1"/>
      <c r="AIQ240" s="1"/>
      <c r="AIR240" s="1"/>
      <c r="AIS240" s="1"/>
      <c r="AIT240" s="1"/>
      <c r="AIU240" s="1"/>
      <c r="AIV240" s="1"/>
      <c r="AIW240" s="1"/>
      <c r="AIX240" s="1"/>
      <c r="AIY240" s="1"/>
      <c r="AIZ240" s="1"/>
      <c r="AJA240" s="1"/>
      <c r="AJB240" s="1"/>
      <c r="AJC240" s="1"/>
      <c r="AJD240" s="1"/>
      <c r="AJE240" s="1"/>
      <c r="AJF240" s="1"/>
      <c r="AJG240" s="1"/>
      <c r="AJH240" s="1"/>
      <c r="AJI240" s="1"/>
      <c r="AJJ240" s="1"/>
      <c r="AJK240" s="1"/>
      <c r="AJL240" s="1"/>
      <c r="AJM240" s="1"/>
      <c r="AJN240" s="1"/>
      <c r="AJO240" s="1"/>
      <c r="AJP240" s="1"/>
      <c r="AJQ240" s="1"/>
      <c r="AJR240" s="1"/>
      <c r="AJS240" s="1"/>
      <c r="AJT240" s="1"/>
      <c r="AJU240" s="1"/>
      <c r="AJV240" s="1"/>
      <c r="AJW240" s="1"/>
      <c r="AJX240" s="1"/>
      <c r="AJY240" s="1"/>
      <c r="AJZ240" s="1"/>
      <c r="AKA240" s="1"/>
      <c r="AKB240" s="1"/>
      <c r="AKC240" s="1"/>
      <c r="AKD240" s="1"/>
      <c r="AKE240" s="1"/>
      <c r="AKF240" s="1"/>
      <c r="AKG240" s="1"/>
      <c r="AKH240" s="1"/>
      <c r="AKI240" s="1"/>
      <c r="AKJ240" s="1"/>
      <c r="AKK240" s="1"/>
      <c r="AKL240" s="1"/>
      <c r="AKM240" s="1"/>
      <c r="AKN240" s="1"/>
      <c r="AKO240" s="1"/>
      <c r="AKP240" s="1"/>
      <c r="AKQ240" s="1"/>
      <c r="AKR240" s="1"/>
      <c r="AKS240" s="1"/>
      <c r="AKT240" s="1"/>
      <c r="AKU240" s="1"/>
      <c r="AKV240" s="1"/>
      <c r="AKW240" s="1"/>
      <c r="AKX240" s="1"/>
      <c r="AKY240" s="1"/>
      <c r="AKZ240" s="1"/>
      <c r="ALA240" s="1"/>
      <c r="ALB240" s="1"/>
      <c r="ALC240" s="1"/>
      <c r="ALD240" s="1"/>
      <c r="ALE240" s="1"/>
      <c r="ALF240" s="1"/>
      <c r="ALG240" s="1"/>
      <c r="ALH240" s="1"/>
      <c r="ALI240" s="1"/>
      <c r="ALJ240" s="1"/>
      <c r="ALK240" s="1"/>
      <c r="ALL240" s="1"/>
      <c r="ALM240" s="1"/>
      <c r="ALN240" s="1"/>
      <c r="ALO240" s="1"/>
      <c r="ALP240" s="1"/>
      <c r="ALQ240" s="1"/>
      <c r="ALR240" s="1"/>
      <c r="ALS240" s="1"/>
      <c r="ALT240" s="1"/>
      <c r="ALU240" s="1"/>
      <c r="ALV240" s="1"/>
      <c r="ALW240" s="1"/>
      <c r="ALX240" s="1"/>
      <c r="ALY240" s="1"/>
      <c r="ALZ240" s="1"/>
      <c r="AMA240" s="1"/>
      <c r="AMB240" s="1"/>
      <c r="AMC240" s="1"/>
      <c r="AMD240" s="1"/>
      <c r="AME240" s="1"/>
      <c r="AMF240" s="1"/>
      <c r="AMG240" s="1"/>
      <c r="AMH240" s="1"/>
      <c r="AMI240" s="1"/>
      <c r="AMJ240" s="1"/>
      <c r="AMK240" s="1"/>
      <c r="AML240" s="1"/>
      <c r="AMM240" s="1"/>
      <c r="AMN240" s="1"/>
      <c r="AMO240" s="1"/>
      <c r="AMP240" s="1"/>
      <c r="AMQ240" s="1"/>
      <c r="AMR240" s="1"/>
      <c r="AMS240" s="1"/>
      <c r="AMT240" s="1"/>
      <c r="AMU240" s="1"/>
      <c r="AMV240" s="1"/>
      <c r="AMW240" s="1"/>
      <c r="AMX240" s="1"/>
      <c r="AMY240" s="1"/>
      <c r="AMZ240" s="1"/>
      <c r="ANA240" s="1"/>
      <c r="ANB240" s="1"/>
      <c r="ANC240" s="1"/>
      <c r="AND240" s="1"/>
      <c r="ANE240" s="1"/>
      <c r="ANF240" s="1"/>
      <c r="ANG240" s="1"/>
      <c r="ANH240" s="1"/>
      <c r="ANI240" s="1"/>
      <c r="ANJ240" s="1"/>
      <c r="ANK240" s="1"/>
      <c r="ANL240" s="1"/>
      <c r="ANM240" s="1"/>
      <c r="ANN240" s="1"/>
      <c r="ANO240" s="1"/>
      <c r="ANP240" s="1"/>
      <c r="ANQ240" s="1"/>
      <c r="ANR240" s="1"/>
      <c r="ANS240" s="1"/>
      <c r="ANT240" s="1"/>
      <c r="ANU240" s="1"/>
      <c r="ANV240" s="1"/>
      <c r="ANW240" s="1"/>
      <c r="ANX240" s="1"/>
      <c r="ANY240" s="1"/>
      <c r="ANZ240" s="1"/>
      <c r="AOA240" s="1"/>
      <c r="AOB240" s="1"/>
      <c r="AOC240" s="1"/>
      <c r="AOD240" s="1"/>
      <c r="AOE240" s="1"/>
      <c r="AOF240" s="1"/>
      <c r="AOG240" s="1"/>
      <c r="AOH240" s="1"/>
      <c r="AOI240" s="1"/>
      <c r="AOJ240" s="1"/>
      <c r="AOK240" s="1"/>
      <c r="AOL240" s="1"/>
      <c r="AOM240" s="1"/>
      <c r="AON240" s="1"/>
      <c r="AOO240" s="1"/>
      <c r="AOP240" s="1"/>
      <c r="AOQ240" s="1"/>
      <c r="AOR240" s="1"/>
      <c r="AOS240" s="1"/>
      <c r="AOT240" s="1"/>
      <c r="AOU240" s="1"/>
      <c r="AOV240" s="1"/>
      <c r="AOW240" s="1"/>
      <c r="AOX240" s="1"/>
      <c r="AOY240" s="1"/>
      <c r="AOZ240" s="1"/>
      <c r="APA240" s="1"/>
      <c r="APB240" s="1"/>
      <c r="APC240" s="1"/>
      <c r="APD240" s="1"/>
      <c r="APE240" s="1"/>
      <c r="APF240" s="1"/>
      <c r="APG240" s="1"/>
      <c r="APH240" s="1"/>
      <c r="API240" s="1"/>
      <c r="APJ240" s="1"/>
      <c r="APK240" s="1"/>
      <c r="APL240" s="1"/>
      <c r="APM240" s="1"/>
      <c r="APN240" s="1"/>
      <c r="APO240" s="1"/>
      <c r="APP240" s="1"/>
      <c r="APQ240" s="1"/>
      <c r="APR240" s="1"/>
      <c r="APS240" s="1"/>
      <c r="APT240" s="1"/>
      <c r="APU240" s="1"/>
      <c r="APV240" s="1"/>
      <c r="APW240" s="1"/>
      <c r="APX240" s="1"/>
      <c r="APY240" s="1"/>
      <c r="APZ240" s="1"/>
      <c r="AQA240" s="1"/>
      <c r="AQB240" s="1"/>
      <c r="AQC240" s="1"/>
      <c r="AQD240" s="1"/>
      <c r="AQE240" s="1"/>
      <c r="AQF240" s="1"/>
      <c r="AQG240" s="1"/>
      <c r="AQH240" s="1"/>
      <c r="AQI240" s="1"/>
      <c r="AQJ240" s="1"/>
      <c r="AQK240" s="1"/>
      <c r="AQL240" s="1"/>
      <c r="AQM240" s="1"/>
      <c r="AQN240" s="1"/>
      <c r="AQO240" s="1"/>
      <c r="AQP240" s="1"/>
      <c r="AQQ240" s="1"/>
      <c r="AQR240" s="1"/>
      <c r="AQS240" s="1"/>
      <c r="AQT240" s="1"/>
      <c r="AQU240" s="1"/>
      <c r="AQV240" s="1"/>
      <c r="AQW240" s="1"/>
      <c r="AQX240" s="1"/>
      <c r="AQY240" s="1"/>
      <c r="AQZ240" s="1"/>
      <c r="ARA240" s="1"/>
      <c r="ARB240" s="1"/>
      <c r="ARC240" s="1"/>
      <c r="ARD240" s="1"/>
      <c r="ARE240" s="1"/>
      <c r="ARF240" s="1"/>
      <c r="ARG240" s="1"/>
      <c r="ARH240" s="1"/>
      <c r="ARI240" s="1"/>
      <c r="ARJ240" s="1"/>
      <c r="ARK240" s="1"/>
      <c r="ARL240" s="1"/>
      <c r="ARM240" s="1"/>
      <c r="ARN240" s="1"/>
      <c r="ARO240" s="1"/>
      <c r="ARP240" s="1"/>
      <c r="ARQ240" s="1"/>
      <c r="ARR240" s="1"/>
      <c r="ARS240" s="1"/>
      <c r="ART240" s="1"/>
      <c r="ARU240" s="1"/>
      <c r="ARV240" s="1"/>
      <c r="ARW240" s="1"/>
      <c r="ARX240" s="1"/>
      <c r="ARY240" s="1"/>
      <c r="ARZ240" s="1"/>
      <c r="ASA240" s="1"/>
      <c r="ASB240" s="1"/>
      <c r="ASC240" s="1"/>
      <c r="ASD240" s="1"/>
      <c r="ASE240" s="1"/>
      <c r="ASF240" s="1"/>
      <c r="ASG240" s="1"/>
      <c r="ASH240" s="1"/>
      <c r="ASI240" s="1"/>
      <c r="ASJ240" s="1"/>
      <c r="ASK240" s="1"/>
      <c r="ASL240" s="1"/>
      <c r="ASM240" s="1"/>
      <c r="ASN240" s="1"/>
      <c r="ASO240" s="1"/>
      <c r="ASP240" s="1"/>
      <c r="ASQ240" s="1"/>
      <c r="ASR240" s="1"/>
      <c r="ASS240" s="1"/>
      <c r="AST240" s="1"/>
      <c r="ASU240" s="1"/>
      <c r="ASV240" s="1"/>
      <c r="ASW240" s="1"/>
      <c r="ASX240" s="1"/>
      <c r="ASY240" s="1"/>
      <c r="ASZ240" s="1"/>
      <c r="ATA240" s="1"/>
      <c r="ATB240" s="1"/>
      <c r="ATC240" s="1"/>
      <c r="ATD240" s="1"/>
      <c r="ATE240" s="1"/>
      <c r="ATF240" s="1"/>
      <c r="ATG240" s="1"/>
      <c r="ATH240" s="1"/>
      <c r="ATI240" s="1"/>
      <c r="ATJ240" s="1"/>
      <c r="ATK240" s="1"/>
      <c r="ATL240" s="1"/>
      <c r="ATM240" s="1"/>
      <c r="ATN240" s="1"/>
      <c r="ATO240" s="1"/>
      <c r="ATP240" s="1"/>
      <c r="ATQ240" s="1"/>
      <c r="ATR240" s="1"/>
      <c r="ATS240" s="1"/>
      <c r="ATT240" s="1"/>
      <c r="ATU240" s="1"/>
      <c r="ATV240" s="1"/>
      <c r="ATW240" s="1"/>
      <c r="ATX240" s="1"/>
      <c r="ATY240" s="1"/>
      <c r="ATZ240" s="1"/>
      <c r="AUA240" s="1"/>
      <c r="AUB240" s="1"/>
      <c r="AUC240" s="1"/>
      <c r="AUD240" s="1"/>
      <c r="AUE240" s="1"/>
      <c r="AUF240" s="1"/>
      <c r="AUG240" s="1"/>
      <c r="AUH240" s="1"/>
      <c r="AUI240" s="1"/>
      <c r="AUJ240" s="1"/>
      <c r="AUK240" s="1"/>
      <c r="AUL240" s="1"/>
      <c r="AUM240" s="1"/>
      <c r="AUN240" s="1"/>
      <c r="AUO240" s="1"/>
      <c r="AUP240" s="1"/>
      <c r="AUQ240" s="1"/>
      <c r="AUR240" s="1"/>
      <c r="AUS240" s="1"/>
      <c r="AUT240" s="1"/>
      <c r="AUU240" s="1"/>
      <c r="AUV240" s="1"/>
      <c r="AUW240" s="1"/>
      <c r="AUX240" s="1"/>
      <c r="AUY240" s="1"/>
      <c r="AUZ240" s="1"/>
      <c r="AVA240" s="1"/>
      <c r="AVB240" s="1"/>
      <c r="AVC240" s="1"/>
      <c r="AVD240" s="1"/>
      <c r="AVE240" s="1"/>
      <c r="AVF240" s="1"/>
      <c r="AVG240" s="1"/>
      <c r="AVH240" s="1"/>
      <c r="AVI240" s="1"/>
      <c r="AVJ240" s="1"/>
      <c r="AVK240" s="1"/>
      <c r="AVL240" s="1"/>
      <c r="AVM240" s="1"/>
      <c r="AVN240" s="1"/>
      <c r="AVO240" s="1"/>
      <c r="AVP240" s="1"/>
      <c r="AVQ240" s="1"/>
      <c r="AVR240" s="1"/>
      <c r="AVS240" s="1"/>
      <c r="AVT240" s="1"/>
      <c r="AVU240" s="1"/>
      <c r="AVV240" s="1"/>
      <c r="AVW240" s="1"/>
      <c r="AVX240" s="1"/>
      <c r="AVY240" s="1"/>
      <c r="AVZ240" s="1"/>
      <c r="AWA240" s="1"/>
      <c r="AWB240" s="1"/>
      <c r="AWC240" s="1"/>
      <c r="AWD240" s="1"/>
      <c r="AWE240" s="1"/>
      <c r="AWF240" s="1"/>
      <c r="AWG240" s="1"/>
      <c r="AWH240" s="1"/>
      <c r="AWI240" s="1"/>
      <c r="AWJ240" s="1"/>
      <c r="AWK240" s="1"/>
      <c r="AWL240" s="1"/>
      <c r="AWM240" s="1"/>
      <c r="AWN240" s="1"/>
      <c r="AWO240" s="1"/>
      <c r="AWP240" s="1"/>
      <c r="AWQ240" s="1"/>
      <c r="AWR240" s="1"/>
      <c r="AWS240" s="1"/>
      <c r="AWT240" s="1"/>
      <c r="AWU240" s="1"/>
      <c r="AWV240" s="1"/>
      <c r="AWW240" s="1"/>
      <c r="AWX240" s="1"/>
      <c r="AWY240" s="1"/>
      <c r="AWZ240" s="1"/>
      <c r="AXA240" s="1"/>
      <c r="AXB240" s="1"/>
      <c r="AXC240" s="1"/>
      <c r="AXD240" s="1"/>
      <c r="AXE240" s="1"/>
      <c r="AXF240" s="1"/>
      <c r="AXG240" s="1"/>
      <c r="AXH240" s="1"/>
      <c r="AXI240" s="1"/>
      <c r="AXJ240" s="1"/>
      <c r="AXK240" s="1"/>
      <c r="AXL240" s="1"/>
      <c r="AXM240" s="1"/>
      <c r="AXN240" s="1"/>
      <c r="AXO240" s="1"/>
      <c r="AXP240" s="1"/>
      <c r="AXQ240" s="1"/>
      <c r="AXR240" s="1"/>
      <c r="AXS240" s="1"/>
      <c r="AXT240" s="1"/>
      <c r="AXU240" s="1"/>
      <c r="AXV240" s="1"/>
      <c r="AXW240" s="1"/>
      <c r="AXX240" s="1"/>
      <c r="AXY240" s="1"/>
      <c r="AXZ240" s="1"/>
      <c r="AYA240" s="1"/>
      <c r="AYB240" s="1"/>
      <c r="AYC240" s="1"/>
      <c r="AYD240" s="1"/>
      <c r="AYE240" s="1"/>
      <c r="AYF240" s="1"/>
      <c r="AYG240" s="1"/>
      <c r="AYH240" s="1"/>
      <c r="AYI240" s="1"/>
      <c r="AYJ240" s="1"/>
      <c r="AYK240" s="1"/>
      <c r="AYL240" s="1"/>
      <c r="AYM240" s="1"/>
      <c r="AYN240" s="1"/>
      <c r="AYO240" s="1"/>
      <c r="AYP240" s="1"/>
      <c r="AYQ240" s="1"/>
      <c r="AYR240" s="1"/>
      <c r="AYS240" s="1"/>
      <c r="AYT240" s="1"/>
      <c r="AYU240" s="1"/>
      <c r="AYV240" s="1"/>
      <c r="AYW240" s="1"/>
      <c r="AYX240" s="1"/>
      <c r="AYY240" s="1"/>
      <c r="AYZ240" s="1"/>
      <c r="AZA240" s="1"/>
      <c r="AZB240" s="1"/>
      <c r="AZC240" s="1"/>
      <c r="AZD240" s="1"/>
      <c r="AZE240" s="1"/>
      <c r="AZF240" s="1"/>
      <c r="AZG240" s="1"/>
      <c r="AZH240" s="1"/>
      <c r="AZI240" s="1"/>
      <c r="AZJ240" s="1"/>
      <c r="AZK240" s="1"/>
      <c r="AZL240" s="1"/>
      <c r="AZM240" s="1"/>
      <c r="AZN240" s="1"/>
      <c r="AZO240" s="1"/>
      <c r="AZP240" s="1"/>
      <c r="AZQ240" s="1"/>
      <c r="AZR240" s="1"/>
      <c r="AZS240" s="1"/>
      <c r="AZT240" s="1"/>
      <c r="AZU240" s="1"/>
      <c r="AZV240" s="1"/>
      <c r="AZW240" s="1"/>
      <c r="AZX240" s="1"/>
      <c r="AZY240" s="1"/>
      <c r="AZZ240" s="1"/>
      <c r="BAA240" s="1"/>
      <c r="BAB240" s="1"/>
      <c r="BAC240" s="1"/>
      <c r="BAD240" s="1"/>
      <c r="BAE240" s="1"/>
      <c r="BAF240" s="1"/>
      <c r="BAG240" s="1"/>
      <c r="BAH240" s="1"/>
      <c r="BAI240" s="1"/>
      <c r="BAJ240" s="1"/>
      <c r="BAK240" s="1"/>
      <c r="BAL240" s="1"/>
      <c r="BAM240" s="1"/>
      <c r="BAN240" s="1"/>
      <c r="BAO240" s="1"/>
      <c r="BAP240" s="1"/>
      <c r="BAQ240" s="1"/>
      <c r="BAR240" s="1"/>
      <c r="BAS240" s="1"/>
      <c r="BAT240" s="1"/>
      <c r="BAU240" s="1"/>
      <c r="BAV240" s="1"/>
      <c r="BAW240" s="1"/>
      <c r="BAX240" s="1"/>
      <c r="BAY240" s="1"/>
      <c r="BAZ240" s="1"/>
      <c r="BBA240" s="1"/>
      <c r="BBB240" s="1"/>
      <c r="BBC240" s="1"/>
      <c r="BBD240" s="1"/>
      <c r="BBE240" s="1"/>
      <c r="BBF240" s="1"/>
      <c r="BBG240" s="1"/>
      <c r="BBH240" s="1"/>
      <c r="BBI240" s="1"/>
      <c r="BBJ240" s="1"/>
      <c r="BBK240" s="1"/>
      <c r="BBL240" s="1"/>
      <c r="BBM240" s="1"/>
      <c r="BBN240" s="1"/>
      <c r="BBO240" s="1"/>
      <c r="BBP240" s="1"/>
      <c r="BBQ240" s="1"/>
      <c r="BBR240" s="1"/>
      <c r="BBS240" s="1"/>
      <c r="BBT240" s="1"/>
      <c r="BBU240" s="1"/>
      <c r="BBV240" s="1"/>
      <c r="BBW240" s="1"/>
      <c r="BBX240" s="1"/>
      <c r="BBY240" s="1"/>
      <c r="BBZ240" s="1"/>
      <c r="BCA240" s="1"/>
      <c r="BCB240" s="1"/>
      <c r="BCC240" s="1"/>
      <c r="BCD240" s="1"/>
      <c r="BCE240" s="1"/>
      <c r="BCF240" s="1"/>
      <c r="BCG240" s="1"/>
      <c r="BCH240" s="1"/>
      <c r="BCI240" s="1"/>
      <c r="BCJ240" s="1"/>
      <c r="BCK240" s="1"/>
      <c r="BCL240" s="1"/>
      <c r="BCM240" s="1"/>
      <c r="BCN240" s="1"/>
      <c r="BCO240" s="1"/>
      <c r="BCP240" s="1"/>
      <c r="BCQ240" s="1"/>
      <c r="BCR240" s="1"/>
      <c r="BCS240" s="1"/>
      <c r="BCT240" s="1"/>
      <c r="BCU240" s="1"/>
      <c r="BCV240" s="1"/>
      <c r="BCW240" s="1"/>
      <c r="BCX240" s="1"/>
      <c r="BCY240" s="1"/>
      <c r="BCZ240" s="1"/>
      <c r="BDA240" s="1"/>
      <c r="BDB240" s="1"/>
      <c r="BDC240" s="1"/>
      <c r="BDD240" s="1"/>
      <c r="BDE240" s="1"/>
      <c r="BDF240" s="1"/>
      <c r="BDG240" s="1"/>
      <c r="BDH240" s="1"/>
      <c r="BDI240" s="1"/>
      <c r="BDJ240" s="1"/>
      <c r="BDK240" s="1"/>
      <c r="BDL240" s="1"/>
      <c r="BDM240" s="1"/>
      <c r="BDN240" s="1"/>
      <c r="BDO240" s="1"/>
      <c r="BDP240" s="1"/>
      <c r="BDQ240" s="1"/>
      <c r="BDR240" s="1"/>
      <c r="BDS240" s="1"/>
      <c r="BDT240" s="1"/>
      <c r="BDU240" s="1"/>
      <c r="BDV240" s="1"/>
      <c r="BDW240" s="1"/>
      <c r="BDX240" s="1"/>
      <c r="BDY240" s="1"/>
      <c r="BDZ240" s="1"/>
      <c r="BEA240" s="1"/>
      <c r="BEB240" s="1"/>
      <c r="BEC240" s="1"/>
      <c r="BED240" s="1"/>
      <c r="BEE240" s="1"/>
      <c r="BEF240" s="1"/>
      <c r="BEG240" s="1"/>
      <c r="BEH240" s="1"/>
      <c r="BEI240" s="1"/>
      <c r="BEJ240" s="1"/>
      <c r="BEK240" s="1"/>
      <c r="BEL240" s="1"/>
      <c r="BEM240" s="1"/>
      <c r="BEN240" s="1"/>
      <c r="BEO240" s="1"/>
      <c r="BEP240" s="1"/>
      <c r="BEQ240" s="1"/>
      <c r="BER240" s="1"/>
      <c r="BES240" s="1"/>
      <c r="BET240" s="1"/>
      <c r="BEU240" s="1"/>
      <c r="BEV240" s="1"/>
      <c r="BEW240" s="1"/>
      <c r="BEX240" s="1"/>
      <c r="BEY240" s="1"/>
      <c r="BEZ240" s="1"/>
      <c r="BFA240" s="1"/>
      <c r="BFB240" s="1"/>
      <c r="BFC240" s="1"/>
      <c r="BFD240" s="1"/>
      <c r="BFE240" s="1"/>
      <c r="BFF240" s="1"/>
      <c r="BFG240" s="1"/>
      <c r="BFH240" s="1"/>
      <c r="BFI240" s="1"/>
      <c r="BFJ240" s="1"/>
      <c r="BFK240" s="1"/>
      <c r="BFL240" s="1"/>
      <c r="BFM240" s="1"/>
      <c r="BFN240" s="1"/>
      <c r="BFO240" s="1"/>
      <c r="BFP240" s="1"/>
      <c r="BFQ240" s="1"/>
      <c r="BFR240" s="1"/>
      <c r="BFS240" s="1"/>
      <c r="BFT240" s="1"/>
      <c r="BFU240" s="1"/>
      <c r="BFV240" s="1"/>
      <c r="BFW240" s="1"/>
      <c r="BFX240" s="1"/>
      <c r="BFY240" s="1"/>
      <c r="BFZ240" s="1"/>
      <c r="BGA240" s="1"/>
      <c r="BGB240" s="1"/>
      <c r="BGC240" s="1"/>
      <c r="BGD240" s="1"/>
      <c r="BGE240" s="1"/>
      <c r="BGF240" s="1"/>
      <c r="BGG240" s="1"/>
      <c r="BGH240" s="1"/>
      <c r="BGI240" s="1"/>
      <c r="BGJ240" s="1"/>
      <c r="BGK240" s="1"/>
      <c r="BGL240" s="1"/>
      <c r="BGM240" s="1"/>
      <c r="BGN240" s="1"/>
      <c r="BGO240" s="1"/>
      <c r="BGP240" s="1"/>
      <c r="BGQ240" s="1"/>
      <c r="BGR240" s="1"/>
      <c r="BGS240" s="1"/>
      <c r="BGT240" s="1"/>
      <c r="BGU240" s="1"/>
      <c r="BGV240" s="1"/>
      <c r="BGW240" s="1"/>
      <c r="BGX240" s="1"/>
      <c r="BGY240" s="1"/>
      <c r="BGZ240" s="1"/>
      <c r="BHA240" s="1"/>
      <c r="BHB240" s="1"/>
      <c r="BHC240" s="1"/>
      <c r="BHD240" s="1"/>
      <c r="BHE240" s="1"/>
      <c r="BHF240" s="1"/>
      <c r="BHG240" s="1"/>
      <c r="BHH240" s="1"/>
      <c r="BHI240" s="1"/>
      <c r="BHJ240" s="1"/>
      <c r="BHK240" s="1"/>
      <c r="BHL240" s="1"/>
      <c r="BHM240" s="1"/>
      <c r="BHN240" s="1"/>
      <c r="BHO240" s="1"/>
      <c r="BHP240" s="1"/>
      <c r="BHQ240" s="1"/>
      <c r="BHR240" s="1"/>
      <c r="BHS240" s="1"/>
      <c r="BHT240" s="1"/>
      <c r="BHU240" s="1"/>
      <c r="BHV240" s="1"/>
      <c r="BHW240" s="1"/>
      <c r="BHX240" s="1"/>
      <c r="BHY240" s="1"/>
      <c r="BHZ240" s="1"/>
      <c r="BIA240" s="1"/>
      <c r="BIB240" s="1"/>
      <c r="BIC240" s="1"/>
      <c r="BID240" s="1"/>
      <c r="BIE240" s="1"/>
      <c r="BIF240" s="1"/>
      <c r="BIG240" s="1"/>
      <c r="BIH240" s="1"/>
      <c r="BII240" s="1"/>
      <c r="BIJ240" s="1"/>
      <c r="BIK240" s="1"/>
      <c r="BIL240" s="1"/>
      <c r="BIM240" s="1"/>
      <c r="BIN240" s="1"/>
      <c r="BIO240" s="1"/>
      <c r="BIP240" s="1"/>
      <c r="BIQ240" s="1"/>
      <c r="BIR240" s="1"/>
      <c r="BIS240" s="1"/>
      <c r="BIT240" s="1"/>
      <c r="BIU240" s="1"/>
      <c r="BIV240" s="1"/>
      <c r="BIW240" s="1"/>
      <c r="BIX240" s="1"/>
      <c r="BIY240" s="1"/>
      <c r="BIZ240" s="1"/>
      <c r="BJA240" s="1"/>
      <c r="BJB240" s="1"/>
      <c r="BJC240" s="1"/>
      <c r="BJD240" s="1"/>
      <c r="BJE240" s="1"/>
      <c r="BJF240" s="1"/>
      <c r="BJG240" s="1"/>
      <c r="BJH240" s="1"/>
      <c r="BJI240" s="1"/>
      <c r="BJJ240" s="1"/>
      <c r="BJK240" s="1"/>
      <c r="BJL240" s="1"/>
      <c r="BJM240" s="1"/>
      <c r="BJN240" s="1"/>
      <c r="BJO240" s="1"/>
      <c r="BJP240" s="1"/>
      <c r="BJQ240" s="1"/>
      <c r="BJR240" s="1"/>
      <c r="BJS240" s="1"/>
      <c r="BJT240" s="1"/>
      <c r="BJU240" s="1"/>
      <c r="BJV240" s="1"/>
      <c r="BJW240" s="1"/>
      <c r="BJX240" s="1"/>
      <c r="BJY240" s="1"/>
      <c r="BJZ240" s="1"/>
      <c r="BKA240" s="1"/>
      <c r="BKB240" s="1"/>
      <c r="BKC240" s="1"/>
      <c r="BKD240" s="1"/>
      <c r="BKE240" s="1"/>
      <c r="BKF240" s="1"/>
      <c r="BKG240" s="1"/>
      <c r="BKH240" s="1"/>
      <c r="BKI240" s="1"/>
      <c r="BKJ240" s="1"/>
      <c r="BKK240" s="1"/>
      <c r="BKL240" s="1"/>
      <c r="BKM240" s="1"/>
      <c r="BKN240" s="1"/>
      <c r="BKO240" s="1"/>
      <c r="BKP240" s="1"/>
      <c r="BKQ240" s="1"/>
      <c r="BKR240" s="1"/>
      <c r="BKS240" s="1"/>
      <c r="BKT240" s="1"/>
      <c r="BKU240" s="1"/>
      <c r="BKV240" s="1"/>
      <c r="BKW240" s="1"/>
      <c r="BKX240" s="1"/>
      <c r="BKY240" s="1"/>
      <c r="BKZ240" s="1"/>
      <c r="BLA240" s="1"/>
      <c r="BLB240" s="1"/>
      <c r="BLC240" s="1"/>
      <c r="BLD240" s="1"/>
      <c r="BLE240" s="1"/>
      <c r="BLF240" s="1"/>
      <c r="BLG240" s="1"/>
      <c r="BLH240" s="1"/>
      <c r="BLI240" s="1"/>
      <c r="BLJ240" s="1"/>
      <c r="BLK240" s="1"/>
      <c r="BLL240" s="1"/>
      <c r="BLM240" s="1"/>
      <c r="BLN240" s="1"/>
      <c r="BLO240" s="1"/>
      <c r="BLP240" s="1"/>
      <c r="BLQ240" s="1"/>
      <c r="BLR240" s="1"/>
      <c r="BLS240" s="1"/>
      <c r="BLT240" s="1"/>
      <c r="BLU240" s="1"/>
      <c r="BLV240" s="1"/>
      <c r="BLW240" s="1"/>
      <c r="BLX240" s="1"/>
      <c r="BLY240" s="1"/>
      <c r="BLZ240" s="1"/>
      <c r="BMA240" s="1"/>
      <c r="BMB240" s="1"/>
      <c r="BMC240" s="1"/>
      <c r="BMD240" s="1"/>
      <c r="BME240" s="1"/>
      <c r="BMF240" s="1"/>
      <c r="BMG240" s="1"/>
      <c r="BMH240" s="1"/>
      <c r="BMI240" s="1"/>
      <c r="BMJ240" s="1"/>
      <c r="BMK240" s="1"/>
      <c r="BML240" s="1"/>
      <c r="BMM240" s="1"/>
      <c r="BMN240" s="1"/>
      <c r="BMO240" s="1"/>
      <c r="BMP240" s="1"/>
      <c r="BMQ240" s="1"/>
      <c r="BMR240" s="1"/>
      <c r="BMS240" s="1"/>
      <c r="BMT240" s="1"/>
      <c r="BMU240" s="1"/>
      <c r="BMV240" s="1"/>
      <c r="BMW240" s="1"/>
      <c r="BMX240" s="1"/>
      <c r="BMY240" s="1"/>
      <c r="BMZ240" s="1"/>
      <c r="BNA240" s="1"/>
      <c r="BNB240" s="1"/>
      <c r="BNC240" s="1"/>
      <c r="BND240" s="1"/>
      <c r="BNE240" s="1"/>
      <c r="BNF240" s="1"/>
      <c r="BNG240" s="1"/>
      <c r="BNH240" s="1"/>
      <c r="BNI240" s="1"/>
      <c r="BNJ240" s="1"/>
      <c r="BNK240" s="1"/>
      <c r="BNL240" s="1"/>
      <c r="BNM240" s="1"/>
      <c r="BNN240" s="1"/>
      <c r="BNO240" s="1"/>
      <c r="BNP240" s="1"/>
      <c r="BNQ240" s="1"/>
      <c r="BNR240" s="1"/>
      <c r="BNS240" s="1"/>
      <c r="BNT240" s="1"/>
      <c r="BNU240" s="1"/>
      <c r="BNV240" s="1"/>
      <c r="BNW240" s="1"/>
      <c r="BNX240" s="1"/>
      <c r="BNY240" s="1"/>
      <c r="BNZ240" s="1"/>
      <c r="BOA240" s="1"/>
      <c r="BOB240" s="1"/>
      <c r="BOC240" s="1"/>
      <c r="BOD240" s="1"/>
      <c r="BOE240" s="1"/>
      <c r="BOF240" s="1"/>
      <c r="BOG240" s="1"/>
      <c r="BOH240" s="1"/>
      <c r="BOI240" s="1"/>
      <c r="BOJ240" s="1"/>
      <c r="BOK240" s="1"/>
      <c r="BOL240" s="1"/>
      <c r="BOM240" s="1"/>
      <c r="BON240" s="1"/>
      <c r="BOO240" s="1"/>
      <c r="BOP240" s="1"/>
      <c r="BOQ240" s="1"/>
      <c r="BOR240" s="1"/>
      <c r="BOS240" s="1"/>
      <c r="BOT240" s="1"/>
      <c r="BOU240" s="1"/>
      <c r="BOV240" s="1"/>
      <c r="BOW240" s="1"/>
      <c r="BOX240" s="1"/>
      <c r="BOY240" s="1"/>
      <c r="BOZ240" s="1"/>
      <c r="BPA240" s="1"/>
      <c r="BPB240" s="1"/>
      <c r="BPC240" s="1"/>
      <c r="BPD240" s="1"/>
      <c r="BPE240" s="1"/>
      <c r="BPF240" s="1"/>
      <c r="BPG240" s="1"/>
      <c r="BPH240" s="1"/>
      <c r="BPI240" s="1"/>
      <c r="BPJ240" s="1"/>
      <c r="BPK240" s="1"/>
      <c r="BPL240" s="1"/>
      <c r="BPM240" s="1"/>
      <c r="BPN240" s="1"/>
      <c r="BPO240" s="1"/>
      <c r="BPP240" s="1"/>
      <c r="BPQ240" s="1"/>
      <c r="BPR240" s="1"/>
      <c r="BPS240" s="1"/>
      <c r="BPT240" s="1"/>
      <c r="BPU240" s="1"/>
      <c r="BPV240" s="1"/>
      <c r="BPW240" s="1"/>
      <c r="BPX240" s="1"/>
      <c r="BPY240" s="1"/>
      <c r="BPZ240" s="1"/>
      <c r="BQA240" s="1"/>
      <c r="BQB240" s="1"/>
      <c r="BQC240" s="1"/>
      <c r="BQD240" s="1"/>
      <c r="BQE240" s="1"/>
      <c r="BQF240" s="1"/>
      <c r="BQG240" s="1"/>
      <c r="BQH240" s="1"/>
      <c r="BQI240" s="1"/>
      <c r="BQJ240" s="1"/>
      <c r="BQK240" s="1"/>
      <c r="BQL240" s="1"/>
      <c r="BQM240" s="1"/>
      <c r="BQN240" s="1"/>
      <c r="BQO240" s="1"/>
      <c r="BQP240" s="1"/>
      <c r="BQQ240" s="1"/>
      <c r="BQR240" s="1"/>
      <c r="BQS240" s="1"/>
      <c r="BQT240" s="1"/>
      <c r="BQU240" s="1"/>
      <c r="BQV240" s="1"/>
      <c r="BQW240" s="1"/>
      <c r="BQX240" s="1"/>
      <c r="BQY240" s="1"/>
      <c r="BQZ240" s="1"/>
      <c r="BRA240" s="1"/>
      <c r="BRB240" s="1"/>
      <c r="BRC240" s="1"/>
      <c r="BRD240" s="1"/>
      <c r="BRE240" s="1"/>
      <c r="BRF240" s="1"/>
      <c r="BRG240" s="1"/>
      <c r="BRH240" s="1"/>
      <c r="BRI240" s="1"/>
      <c r="BRJ240" s="1"/>
      <c r="BRK240" s="1"/>
      <c r="BRL240" s="1"/>
      <c r="BRM240" s="1"/>
      <c r="BRN240" s="1"/>
      <c r="BRO240" s="1"/>
      <c r="BRP240" s="1"/>
      <c r="BRQ240" s="1"/>
      <c r="BRR240" s="1"/>
      <c r="BRS240" s="1"/>
      <c r="BRT240" s="1"/>
      <c r="BRU240" s="1"/>
      <c r="BRV240" s="1"/>
      <c r="BRW240" s="1"/>
      <c r="BRX240" s="1"/>
      <c r="BRY240" s="1"/>
      <c r="BRZ240" s="1"/>
      <c r="BSA240" s="1"/>
      <c r="BSB240" s="1"/>
      <c r="BSC240" s="1"/>
      <c r="BSD240" s="1"/>
      <c r="BSE240" s="1"/>
      <c r="BSF240" s="1"/>
      <c r="BSG240" s="1"/>
      <c r="BSH240" s="1"/>
      <c r="BSI240" s="1"/>
      <c r="BSJ240" s="1"/>
      <c r="BSK240" s="1"/>
      <c r="BSL240" s="1"/>
      <c r="BSM240" s="1"/>
      <c r="BSN240" s="1"/>
      <c r="BSO240" s="1"/>
      <c r="BSP240" s="1"/>
      <c r="BSQ240" s="1"/>
      <c r="BSR240" s="1"/>
      <c r="BSS240" s="1"/>
      <c r="BST240" s="1"/>
      <c r="BSU240" s="1"/>
      <c r="BSV240" s="1"/>
      <c r="BSW240" s="1"/>
      <c r="BSX240" s="1"/>
      <c r="BSY240" s="1"/>
      <c r="BSZ240" s="1"/>
      <c r="BTA240" s="1"/>
      <c r="BTB240" s="1"/>
      <c r="BTC240" s="1"/>
      <c r="BTD240" s="1"/>
      <c r="BTE240" s="1"/>
      <c r="BTF240" s="1"/>
      <c r="BTG240" s="1"/>
      <c r="BTH240" s="1"/>
      <c r="BTI240" s="1"/>
      <c r="BTJ240" s="1"/>
      <c r="BTK240" s="1"/>
      <c r="BTL240" s="1"/>
      <c r="BTM240" s="1"/>
      <c r="BTN240" s="1"/>
      <c r="BTO240" s="1"/>
      <c r="BTP240" s="1"/>
      <c r="BTQ240" s="1"/>
      <c r="BTR240" s="1"/>
      <c r="BTS240" s="1"/>
      <c r="BTT240" s="1"/>
      <c r="BTU240" s="1"/>
      <c r="BTV240" s="1"/>
      <c r="BTW240" s="1"/>
      <c r="BTX240" s="1"/>
      <c r="BTY240" s="1"/>
      <c r="BTZ240" s="1"/>
      <c r="BUA240" s="1"/>
      <c r="BUB240" s="1"/>
      <c r="BUC240" s="1"/>
      <c r="BUD240" s="1"/>
      <c r="BUE240" s="1"/>
      <c r="BUF240" s="1"/>
      <c r="BUG240" s="1"/>
      <c r="BUH240" s="1"/>
      <c r="BUI240" s="1"/>
      <c r="BUJ240" s="1"/>
      <c r="BUK240" s="1"/>
      <c r="BUL240" s="1"/>
      <c r="BUM240" s="1"/>
      <c r="BUN240" s="1"/>
      <c r="BUO240" s="1"/>
      <c r="BUP240" s="1"/>
      <c r="BUQ240" s="1"/>
      <c r="BUR240" s="1"/>
      <c r="BUS240" s="1"/>
      <c r="BUT240" s="1"/>
      <c r="BUU240" s="1"/>
      <c r="BUV240" s="1"/>
      <c r="BUW240" s="1"/>
      <c r="BUX240" s="1"/>
      <c r="BUY240" s="1"/>
      <c r="BUZ240" s="1"/>
      <c r="BVA240" s="1"/>
      <c r="BVB240" s="1"/>
      <c r="BVC240" s="1"/>
      <c r="BVD240" s="1"/>
      <c r="BVE240" s="1"/>
      <c r="BVF240" s="1"/>
      <c r="BVG240" s="1"/>
      <c r="BVH240" s="1"/>
      <c r="BVI240" s="1"/>
      <c r="BVJ240" s="1"/>
      <c r="BVK240" s="1"/>
      <c r="BVL240" s="1"/>
      <c r="BVM240" s="1"/>
      <c r="BVN240" s="1"/>
      <c r="BVO240" s="1"/>
      <c r="BVP240" s="1"/>
      <c r="BVQ240" s="1"/>
      <c r="BVR240" s="1"/>
      <c r="BVS240" s="1"/>
      <c r="BVT240" s="1"/>
      <c r="BVU240" s="1"/>
      <c r="BVV240" s="1"/>
      <c r="BVW240" s="1"/>
      <c r="BVX240" s="1"/>
      <c r="BVY240" s="1"/>
      <c r="BVZ240" s="1"/>
      <c r="BWA240" s="1"/>
      <c r="BWB240" s="1"/>
      <c r="BWC240" s="1"/>
      <c r="BWD240" s="1"/>
      <c r="BWE240" s="1"/>
      <c r="BWF240" s="1"/>
      <c r="BWG240" s="1"/>
      <c r="BWH240" s="1"/>
      <c r="BWI240" s="1"/>
      <c r="BWJ240" s="1"/>
      <c r="BWK240" s="1"/>
      <c r="BWL240" s="1"/>
      <c r="BWM240" s="1"/>
      <c r="BWN240" s="1"/>
      <c r="BWO240" s="1"/>
      <c r="BWP240" s="1"/>
      <c r="BWQ240" s="1"/>
      <c r="BWR240" s="1"/>
      <c r="BWS240" s="1"/>
      <c r="BWT240" s="1"/>
      <c r="BWU240" s="1"/>
      <c r="BWV240" s="1"/>
      <c r="BWW240" s="1"/>
      <c r="BWX240" s="1"/>
      <c r="BWY240" s="1"/>
      <c r="BWZ240" s="1"/>
      <c r="BXA240" s="1"/>
      <c r="BXB240" s="1"/>
      <c r="BXC240" s="1"/>
      <c r="BXD240" s="1"/>
      <c r="BXE240" s="1"/>
      <c r="BXF240" s="1"/>
      <c r="BXG240" s="1"/>
      <c r="BXH240" s="1"/>
      <c r="BXI240" s="1"/>
      <c r="BXJ240" s="1"/>
      <c r="BXK240" s="1"/>
      <c r="BXL240" s="1"/>
      <c r="BXM240" s="1"/>
      <c r="BXN240" s="1"/>
      <c r="BXO240" s="1"/>
      <c r="BXP240" s="1"/>
      <c r="BXQ240" s="1"/>
      <c r="BXR240" s="1"/>
      <c r="BXS240" s="1"/>
      <c r="BXT240" s="1"/>
      <c r="BXU240" s="1"/>
      <c r="BXV240" s="1"/>
      <c r="BXW240" s="1"/>
      <c r="BXX240" s="1"/>
      <c r="BXY240" s="1"/>
      <c r="BXZ240" s="1"/>
      <c r="BYA240" s="1"/>
      <c r="BYB240" s="1"/>
      <c r="BYC240" s="1"/>
      <c r="BYD240" s="1"/>
      <c r="BYE240" s="1"/>
      <c r="BYF240" s="1"/>
      <c r="BYG240" s="1"/>
      <c r="BYH240" s="1"/>
      <c r="BYI240" s="1"/>
      <c r="BYJ240" s="1"/>
      <c r="BYK240" s="1"/>
      <c r="BYL240" s="1"/>
      <c r="BYM240" s="1"/>
      <c r="BYN240" s="1"/>
      <c r="BYO240" s="1"/>
      <c r="BYP240" s="1"/>
      <c r="BYQ240" s="1"/>
      <c r="BYR240" s="1"/>
      <c r="BYS240" s="1"/>
      <c r="BYT240" s="1"/>
      <c r="BYU240" s="1"/>
      <c r="BYV240" s="1"/>
      <c r="BYW240" s="1"/>
      <c r="BYX240" s="1"/>
      <c r="BYY240" s="1"/>
      <c r="BYZ240" s="1"/>
      <c r="BZA240" s="1"/>
      <c r="BZB240" s="1"/>
      <c r="BZC240" s="1"/>
      <c r="BZD240" s="1"/>
      <c r="BZE240" s="1"/>
      <c r="BZF240" s="1"/>
      <c r="BZG240" s="1"/>
      <c r="BZH240" s="1"/>
      <c r="BZI240" s="1"/>
      <c r="BZJ240" s="1"/>
      <c r="BZK240" s="1"/>
      <c r="BZL240" s="1"/>
      <c r="BZM240" s="1"/>
      <c r="BZN240" s="1"/>
      <c r="BZO240" s="1"/>
      <c r="BZP240" s="1"/>
      <c r="BZQ240" s="1"/>
      <c r="BZR240" s="1"/>
      <c r="BZS240" s="1"/>
      <c r="BZT240" s="1"/>
      <c r="BZU240" s="1"/>
      <c r="BZV240" s="1"/>
      <c r="BZW240" s="1"/>
      <c r="BZX240" s="1"/>
      <c r="BZY240" s="1"/>
      <c r="BZZ240" s="1"/>
      <c r="CAA240" s="1"/>
      <c r="CAB240" s="1"/>
      <c r="CAC240" s="1"/>
      <c r="CAD240" s="1"/>
      <c r="CAE240" s="1"/>
      <c r="CAF240" s="1"/>
      <c r="CAG240" s="1"/>
      <c r="CAH240" s="1"/>
      <c r="CAI240" s="1"/>
      <c r="CAJ240" s="1"/>
      <c r="CAK240" s="1"/>
      <c r="CAL240" s="1"/>
      <c r="CAM240" s="1"/>
      <c r="CAN240" s="1"/>
      <c r="CAO240" s="1"/>
      <c r="CAP240" s="1"/>
      <c r="CAQ240" s="1"/>
      <c r="CAR240" s="1"/>
      <c r="CAS240" s="1"/>
      <c r="CAT240" s="1"/>
      <c r="CAU240" s="1"/>
      <c r="CAV240" s="1"/>
      <c r="CAW240" s="1"/>
      <c r="CAX240" s="1"/>
      <c r="CAY240" s="1"/>
      <c r="CAZ240" s="1"/>
      <c r="CBA240" s="1"/>
      <c r="CBB240" s="1"/>
      <c r="CBC240" s="1"/>
      <c r="CBD240" s="1"/>
      <c r="CBE240" s="1"/>
      <c r="CBF240" s="1"/>
      <c r="CBG240" s="1"/>
      <c r="CBH240" s="1"/>
      <c r="CBI240" s="1"/>
      <c r="CBJ240" s="1"/>
      <c r="CBK240" s="1"/>
      <c r="CBL240" s="1"/>
      <c r="CBM240" s="1"/>
      <c r="CBN240" s="1"/>
      <c r="CBO240" s="1"/>
      <c r="CBP240" s="1"/>
      <c r="CBQ240" s="1"/>
      <c r="CBR240" s="1"/>
      <c r="CBS240" s="1"/>
      <c r="CBT240" s="1"/>
      <c r="CBU240" s="1"/>
      <c r="CBV240" s="1"/>
      <c r="CBW240" s="1"/>
      <c r="CBX240" s="1"/>
      <c r="CBY240" s="1"/>
      <c r="CBZ240" s="1"/>
      <c r="CCA240" s="1"/>
      <c r="CCB240" s="1"/>
      <c r="CCC240" s="1"/>
      <c r="CCD240" s="1"/>
      <c r="CCE240" s="1"/>
      <c r="CCF240" s="1"/>
      <c r="CCG240" s="1"/>
      <c r="CCH240" s="1"/>
      <c r="CCI240" s="1"/>
      <c r="CCJ240" s="1"/>
      <c r="CCK240" s="1"/>
      <c r="CCL240" s="1"/>
      <c r="CCM240" s="1"/>
      <c r="CCN240" s="1"/>
      <c r="CCO240" s="1"/>
      <c r="CCP240" s="1"/>
      <c r="CCQ240" s="1"/>
      <c r="CCR240" s="1"/>
      <c r="CCS240" s="1"/>
      <c r="CCT240" s="1"/>
      <c r="CCU240" s="1"/>
      <c r="CCV240" s="1"/>
      <c r="CCW240" s="1"/>
      <c r="CCX240" s="1"/>
      <c r="CCY240" s="1"/>
      <c r="CCZ240" s="1"/>
      <c r="CDA240" s="1"/>
      <c r="CDB240" s="1"/>
      <c r="CDC240" s="1"/>
      <c r="CDD240" s="1"/>
      <c r="CDE240" s="1"/>
      <c r="CDF240" s="1"/>
      <c r="CDG240" s="1"/>
      <c r="CDH240" s="1"/>
      <c r="CDI240" s="1"/>
      <c r="CDJ240" s="1"/>
      <c r="CDK240" s="1"/>
      <c r="CDL240" s="1"/>
      <c r="CDM240" s="1"/>
      <c r="CDN240" s="1"/>
      <c r="CDO240" s="1"/>
      <c r="CDP240" s="1"/>
      <c r="CDQ240" s="1"/>
      <c r="CDR240" s="1"/>
      <c r="CDS240" s="1"/>
      <c r="CDT240" s="1"/>
      <c r="CDU240" s="1"/>
      <c r="CDV240" s="1"/>
      <c r="CDW240" s="1"/>
      <c r="CDX240" s="1"/>
      <c r="CDY240" s="1"/>
      <c r="CDZ240" s="1"/>
      <c r="CEA240" s="1"/>
      <c r="CEB240" s="1"/>
      <c r="CEC240" s="1"/>
      <c r="CED240" s="1"/>
      <c r="CEE240" s="1"/>
      <c r="CEF240" s="1"/>
      <c r="CEG240" s="1"/>
      <c r="CEH240" s="1"/>
      <c r="CEI240" s="1"/>
      <c r="CEJ240" s="1"/>
      <c r="CEK240" s="1"/>
      <c r="CEL240" s="1"/>
      <c r="CEM240" s="1"/>
      <c r="CEN240" s="1"/>
      <c r="CEO240" s="1"/>
      <c r="CEP240" s="1"/>
      <c r="CEQ240" s="1"/>
      <c r="CER240" s="1"/>
      <c r="CES240" s="1"/>
      <c r="CET240" s="1"/>
      <c r="CEU240" s="1"/>
      <c r="CEV240" s="1"/>
      <c r="CEW240" s="1"/>
      <c r="CEX240" s="1"/>
      <c r="CEY240" s="1"/>
      <c r="CEZ240" s="1"/>
      <c r="CFA240" s="1"/>
      <c r="CFB240" s="1"/>
      <c r="CFC240" s="1"/>
      <c r="CFD240" s="1"/>
      <c r="CFE240" s="1"/>
      <c r="CFF240" s="1"/>
      <c r="CFG240" s="1"/>
      <c r="CFH240" s="1"/>
      <c r="CFI240" s="1"/>
      <c r="CFJ240" s="1"/>
      <c r="CFK240" s="1"/>
      <c r="CFL240" s="1"/>
      <c r="CFM240" s="1"/>
      <c r="CFN240" s="1"/>
      <c r="CFO240" s="1"/>
      <c r="CFP240" s="1"/>
      <c r="CFQ240" s="1"/>
      <c r="CFR240" s="1"/>
      <c r="CFS240" s="1"/>
      <c r="CFT240" s="1"/>
      <c r="CFU240" s="1"/>
      <c r="CFV240" s="1"/>
      <c r="CFW240" s="1"/>
      <c r="CFX240" s="1"/>
      <c r="CFY240" s="1"/>
      <c r="CFZ240" s="1"/>
      <c r="CGA240" s="1"/>
      <c r="CGB240" s="1"/>
      <c r="CGC240" s="1"/>
      <c r="CGD240" s="1"/>
      <c r="CGE240" s="1"/>
      <c r="CGF240" s="1"/>
      <c r="CGG240" s="1"/>
      <c r="CGH240" s="1"/>
      <c r="CGI240" s="1"/>
      <c r="CGJ240" s="1"/>
      <c r="CGK240" s="1"/>
      <c r="CGL240" s="1"/>
      <c r="CGM240" s="1"/>
      <c r="CGN240" s="1"/>
      <c r="CGO240" s="1"/>
      <c r="CGP240" s="1"/>
      <c r="CGQ240" s="1"/>
      <c r="CGR240" s="1"/>
      <c r="CGS240" s="1"/>
      <c r="CGT240" s="1"/>
      <c r="CGU240" s="1"/>
      <c r="CGV240" s="1"/>
      <c r="CGW240" s="1"/>
      <c r="CGX240" s="1"/>
      <c r="CGY240" s="1"/>
      <c r="CGZ240" s="1"/>
      <c r="CHA240" s="1"/>
      <c r="CHB240" s="1"/>
      <c r="CHC240" s="1"/>
      <c r="CHD240" s="1"/>
      <c r="CHE240" s="1"/>
      <c r="CHF240" s="1"/>
      <c r="CHG240" s="1"/>
      <c r="CHH240" s="1"/>
      <c r="CHI240" s="1"/>
      <c r="CHJ240" s="1"/>
      <c r="CHK240" s="1"/>
      <c r="CHL240" s="1"/>
      <c r="CHM240" s="1"/>
      <c r="CHN240" s="1"/>
      <c r="CHO240" s="1"/>
      <c r="CHP240" s="1"/>
      <c r="CHQ240" s="1"/>
      <c r="CHR240" s="1"/>
      <c r="CHS240" s="1"/>
      <c r="CHT240" s="1"/>
      <c r="CHU240" s="1"/>
      <c r="CHV240" s="1"/>
      <c r="CHW240" s="1"/>
      <c r="CHX240" s="1"/>
      <c r="CHY240" s="1"/>
      <c r="CHZ240" s="1"/>
      <c r="CIA240" s="1"/>
      <c r="CIB240" s="1"/>
      <c r="CIC240" s="1"/>
      <c r="CID240" s="1"/>
      <c r="CIE240" s="1"/>
      <c r="CIF240" s="1"/>
      <c r="CIG240" s="1"/>
      <c r="CIH240" s="1"/>
      <c r="CII240" s="1"/>
      <c r="CIJ240" s="1"/>
      <c r="CIK240" s="1"/>
      <c r="CIL240" s="1"/>
      <c r="CIM240" s="1"/>
      <c r="CIN240" s="1"/>
      <c r="CIO240" s="1"/>
      <c r="CIP240" s="1"/>
      <c r="CIQ240" s="1"/>
      <c r="CIR240" s="1"/>
      <c r="CIS240" s="1"/>
      <c r="CIT240" s="1"/>
      <c r="CIU240" s="1"/>
      <c r="CIV240" s="1"/>
      <c r="CIW240" s="1"/>
      <c r="CIX240" s="1"/>
      <c r="CIY240" s="1"/>
      <c r="CIZ240" s="1"/>
      <c r="CJA240" s="1"/>
      <c r="CJB240" s="1"/>
      <c r="CJC240" s="1"/>
      <c r="CJD240" s="1"/>
      <c r="CJE240" s="1"/>
      <c r="CJF240" s="1"/>
      <c r="CJG240" s="1"/>
      <c r="CJH240" s="1"/>
      <c r="CJI240" s="1"/>
      <c r="CJJ240" s="1"/>
      <c r="CJK240" s="1"/>
      <c r="CJL240" s="1"/>
      <c r="CJM240" s="1"/>
      <c r="CJN240" s="1"/>
      <c r="CJO240" s="1"/>
      <c r="CJP240" s="1"/>
      <c r="CJQ240" s="1"/>
      <c r="CJR240" s="1"/>
      <c r="CJS240" s="1"/>
      <c r="CJT240" s="1"/>
      <c r="CJU240" s="1"/>
      <c r="CJV240" s="1"/>
      <c r="CJW240" s="1"/>
      <c r="CJX240" s="1"/>
      <c r="CJY240" s="1"/>
      <c r="CJZ240" s="1"/>
      <c r="CKA240" s="1"/>
      <c r="CKB240" s="1"/>
      <c r="CKC240" s="1"/>
      <c r="CKD240" s="1"/>
      <c r="CKE240" s="1"/>
      <c r="CKF240" s="1"/>
      <c r="CKG240" s="1"/>
      <c r="CKH240" s="1"/>
      <c r="CKI240" s="1"/>
      <c r="CKJ240" s="1"/>
      <c r="CKK240" s="1"/>
      <c r="CKL240" s="1"/>
      <c r="CKM240" s="1"/>
      <c r="CKN240" s="1"/>
      <c r="CKO240" s="1"/>
      <c r="CKP240" s="1"/>
      <c r="CKQ240" s="1"/>
      <c r="CKR240" s="1"/>
      <c r="CKS240" s="1"/>
      <c r="CKT240" s="1"/>
      <c r="CKU240" s="1"/>
      <c r="CKV240" s="1"/>
      <c r="CKW240" s="1"/>
      <c r="CKX240" s="1"/>
      <c r="CKY240" s="1"/>
      <c r="CKZ240" s="1"/>
      <c r="CLA240" s="1"/>
      <c r="CLB240" s="1"/>
      <c r="CLC240" s="1"/>
      <c r="CLD240" s="1"/>
      <c r="CLE240" s="1"/>
      <c r="CLF240" s="1"/>
      <c r="CLG240" s="1"/>
      <c r="CLH240" s="1"/>
      <c r="CLI240" s="1"/>
      <c r="CLJ240" s="1"/>
      <c r="CLK240" s="1"/>
      <c r="CLL240" s="1"/>
      <c r="CLM240" s="1"/>
      <c r="CLN240" s="1"/>
      <c r="CLO240" s="1"/>
      <c r="CLP240" s="1"/>
      <c r="CLQ240" s="1"/>
      <c r="CLR240" s="1"/>
      <c r="CLS240" s="1"/>
      <c r="CLT240" s="1"/>
      <c r="CLU240" s="1"/>
      <c r="CLV240" s="1"/>
      <c r="CLW240" s="1"/>
      <c r="CLX240" s="1"/>
      <c r="CLY240" s="1"/>
      <c r="CLZ240" s="1"/>
      <c r="CMA240" s="1"/>
      <c r="CMB240" s="1"/>
      <c r="CMC240" s="1"/>
      <c r="CMD240" s="1"/>
      <c r="CME240" s="1"/>
      <c r="CMF240" s="1"/>
      <c r="CMG240" s="1"/>
      <c r="CMH240" s="1"/>
      <c r="CMI240" s="1"/>
      <c r="CMJ240" s="1"/>
      <c r="CMK240" s="1"/>
      <c r="CML240" s="1"/>
      <c r="CMM240" s="1"/>
      <c r="CMN240" s="1"/>
      <c r="CMO240" s="1"/>
      <c r="CMP240" s="1"/>
      <c r="CMQ240" s="1"/>
      <c r="CMR240" s="1"/>
      <c r="CMS240" s="1"/>
      <c r="CMT240" s="1"/>
      <c r="CMU240" s="1"/>
      <c r="CMV240" s="1"/>
      <c r="CMW240" s="1"/>
      <c r="CMX240" s="1"/>
      <c r="CMY240" s="1"/>
      <c r="CMZ240" s="1"/>
      <c r="CNA240" s="1"/>
      <c r="CNB240" s="1"/>
      <c r="CNC240" s="1"/>
      <c r="CND240" s="1"/>
      <c r="CNE240" s="1"/>
      <c r="CNF240" s="1"/>
      <c r="CNG240" s="1"/>
      <c r="CNH240" s="1"/>
      <c r="CNI240" s="1"/>
      <c r="CNJ240" s="1"/>
      <c r="CNK240" s="1"/>
      <c r="CNL240" s="1"/>
      <c r="CNM240" s="1"/>
      <c r="CNN240" s="1"/>
      <c r="CNO240" s="1"/>
      <c r="CNP240" s="1"/>
      <c r="CNQ240" s="1"/>
      <c r="CNR240" s="1"/>
      <c r="CNS240" s="1"/>
      <c r="CNT240" s="1"/>
      <c r="CNU240" s="1"/>
      <c r="CNV240" s="1"/>
      <c r="CNW240" s="1"/>
      <c r="CNX240" s="1"/>
      <c r="CNY240" s="1"/>
      <c r="CNZ240" s="1"/>
      <c r="COA240" s="1"/>
      <c r="COB240" s="1"/>
      <c r="COC240" s="1"/>
      <c r="COD240" s="1"/>
      <c r="COE240" s="1"/>
      <c r="COF240" s="1"/>
      <c r="COG240" s="1"/>
      <c r="COH240" s="1"/>
      <c r="COI240" s="1"/>
      <c r="COJ240" s="1"/>
      <c r="COK240" s="1"/>
      <c r="COL240" s="1"/>
      <c r="COM240" s="1"/>
      <c r="CON240" s="1"/>
      <c r="COO240" s="1"/>
      <c r="COP240" s="1"/>
      <c r="COQ240" s="1"/>
      <c r="COR240" s="1"/>
      <c r="COS240" s="1"/>
      <c r="COT240" s="1"/>
      <c r="COU240" s="1"/>
      <c r="COV240" s="1"/>
      <c r="COW240" s="1"/>
      <c r="COX240" s="1"/>
      <c r="COY240" s="1"/>
      <c r="COZ240" s="1"/>
      <c r="CPA240" s="1"/>
      <c r="CPB240" s="1"/>
      <c r="CPC240" s="1"/>
      <c r="CPD240" s="1"/>
      <c r="CPE240" s="1"/>
      <c r="CPF240" s="1"/>
      <c r="CPG240" s="1"/>
      <c r="CPH240" s="1"/>
      <c r="CPI240" s="1"/>
      <c r="CPJ240" s="1"/>
      <c r="CPK240" s="1"/>
      <c r="CPL240" s="1"/>
      <c r="CPM240" s="1"/>
      <c r="CPN240" s="1"/>
      <c r="CPO240" s="1"/>
      <c r="CPP240" s="1"/>
      <c r="CPQ240" s="1"/>
      <c r="CPR240" s="1"/>
      <c r="CPS240" s="1"/>
      <c r="CPT240" s="1"/>
      <c r="CPU240" s="1"/>
      <c r="CPV240" s="1"/>
      <c r="CPW240" s="1"/>
      <c r="CPX240" s="1"/>
      <c r="CPY240" s="1"/>
      <c r="CPZ240" s="1"/>
      <c r="CQA240" s="1"/>
      <c r="CQB240" s="1"/>
      <c r="CQC240" s="1"/>
      <c r="CQD240" s="1"/>
      <c r="CQE240" s="1"/>
      <c r="CQF240" s="1"/>
      <c r="CQG240" s="1"/>
      <c r="CQH240" s="1"/>
      <c r="CQI240" s="1"/>
      <c r="CQJ240" s="1"/>
      <c r="CQK240" s="1"/>
      <c r="CQL240" s="1"/>
      <c r="CQM240" s="1"/>
      <c r="CQN240" s="1"/>
      <c r="CQO240" s="1"/>
      <c r="CQP240" s="1"/>
      <c r="CQQ240" s="1"/>
      <c r="CQR240" s="1"/>
      <c r="CQS240" s="1"/>
      <c r="CQT240" s="1"/>
      <c r="CQU240" s="1"/>
      <c r="CQV240" s="1"/>
      <c r="CQW240" s="1"/>
      <c r="CQX240" s="1"/>
      <c r="CQY240" s="1"/>
      <c r="CQZ240" s="1"/>
      <c r="CRA240" s="1"/>
      <c r="CRB240" s="1"/>
      <c r="CRC240" s="1"/>
      <c r="CRD240" s="1"/>
      <c r="CRE240" s="1"/>
      <c r="CRF240" s="1"/>
      <c r="CRG240" s="1"/>
      <c r="CRH240" s="1"/>
      <c r="CRI240" s="1"/>
      <c r="CRJ240" s="1"/>
      <c r="CRK240" s="1"/>
      <c r="CRL240" s="1"/>
      <c r="CRM240" s="1"/>
      <c r="CRN240" s="1"/>
      <c r="CRO240" s="1"/>
      <c r="CRP240" s="1"/>
      <c r="CRQ240" s="1"/>
      <c r="CRR240" s="1"/>
      <c r="CRS240" s="1"/>
      <c r="CRT240" s="1"/>
      <c r="CRU240" s="1"/>
      <c r="CRV240" s="1"/>
      <c r="CRW240" s="1"/>
      <c r="CRX240" s="1"/>
      <c r="CRY240" s="1"/>
      <c r="CRZ240" s="1"/>
      <c r="CSA240" s="1"/>
      <c r="CSB240" s="1"/>
      <c r="CSC240" s="1"/>
      <c r="CSD240" s="1"/>
      <c r="CSE240" s="1"/>
      <c r="CSF240" s="1"/>
      <c r="CSG240" s="1"/>
      <c r="CSH240" s="1"/>
      <c r="CSI240" s="1"/>
      <c r="CSJ240" s="1"/>
      <c r="CSK240" s="1"/>
      <c r="CSL240" s="1"/>
      <c r="CSM240" s="1"/>
      <c r="CSN240" s="1"/>
      <c r="CSO240" s="1"/>
      <c r="CSP240" s="1"/>
      <c r="CSQ240" s="1"/>
      <c r="CSR240" s="1"/>
      <c r="CSS240" s="1"/>
      <c r="CST240" s="1"/>
      <c r="CSU240" s="1"/>
      <c r="CSV240" s="1"/>
      <c r="CSW240" s="1"/>
      <c r="CSX240" s="1"/>
      <c r="CSY240" s="1"/>
      <c r="CSZ240" s="1"/>
      <c r="CTA240" s="1"/>
      <c r="CTB240" s="1"/>
      <c r="CTC240" s="1"/>
      <c r="CTD240" s="1"/>
      <c r="CTE240" s="1"/>
      <c r="CTF240" s="1"/>
      <c r="CTG240" s="1"/>
      <c r="CTH240" s="1"/>
      <c r="CTI240" s="1"/>
      <c r="CTJ240" s="1"/>
      <c r="CTK240" s="1"/>
      <c r="CTL240" s="1"/>
      <c r="CTM240" s="1"/>
      <c r="CTN240" s="1"/>
      <c r="CTO240" s="1"/>
      <c r="CTP240" s="1"/>
      <c r="CTQ240" s="1"/>
      <c r="CTR240" s="1"/>
      <c r="CTS240" s="1"/>
      <c r="CTT240" s="1"/>
      <c r="CTU240" s="1"/>
      <c r="CTV240" s="1"/>
      <c r="CTW240" s="1"/>
      <c r="CTX240" s="1"/>
      <c r="CTY240" s="1"/>
      <c r="CTZ240" s="1"/>
      <c r="CUA240" s="1"/>
      <c r="CUB240" s="1"/>
      <c r="CUC240" s="1"/>
      <c r="CUD240" s="1"/>
      <c r="CUE240" s="1"/>
      <c r="CUF240" s="1"/>
      <c r="CUG240" s="1"/>
      <c r="CUH240" s="1"/>
      <c r="CUI240" s="1"/>
      <c r="CUJ240" s="1"/>
      <c r="CUK240" s="1"/>
      <c r="CUL240" s="1"/>
      <c r="CUM240" s="1"/>
      <c r="CUN240" s="1"/>
      <c r="CUO240" s="1"/>
      <c r="CUP240" s="1"/>
      <c r="CUQ240" s="1"/>
      <c r="CUR240" s="1"/>
      <c r="CUS240" s="1"/>
      <c r="CUT240" s="1"/>
      <c r="CUU240" s="1"/>
      <c r="CUV240" s="1"/>
      <c r="CUW240" s="1"/>
      <c r="CUX240" s="1"/>
      <c r="CUY240" s="1"/>
      <c r="CUZ240" s="1"/>
      <c r="CVA240" s="1"/>
      <c r="CVB240" s="1"/>
      <c r="CVC240" s="1"/>
      <c r="CVD240" s="1"/>
      <c r="CVE240" s="1"/>
      <c r="CVF240" s="1"/>
      <c r="CVG240" s="1"/>
      <c r="CVH240" s="1"/>
      <c r="CVI240" s="1"/>
      <c r="CVJ240" s="1"/>
      <c r="CVK240" s="1"/>
      <c r="CVL240" s="1"/>
      <c r="CVM240" s="1"/>
      <c r="CVN240" s="1"/>
      <c r="CVO240" s="1"/>
      <c r="CVP240" s="1"/>
      <c r="CVQ240" s="1"/>
      <c r="CVR240" s="1"/>
      <c r="CVS240" s="1"/>
      <c r="CVT240" s="1"/>
      <c r="CVU240" s="1"/>
      <c r="CVV240" s="1"/>
      <c r="CVW240" s="1"/>
      <c r="CVX240" s="1"/>
      <c r="CVY240" s="1"/>
      <c r="CVZ240" s="1"/>
      <c r="CWA240" s="1"/>
      <c r="CWB240" s="1"/>
      <c r="CWC240" s="1"/>
      <c r="CWD240" s="1"/>
      <c r="CWE240" s="1"/>
      <c r="CWF240" s="1"/>
      <c r="CWG240" s="1"/>
      <c r="CWH240" s="1"/>
      <c r="CWI240" s="1"/>
      <c r="CWJ240" s="1"/>
      <c r="CWK240" s="1"/>
      <c r="CWL240" s="1"/>
      <c r="CWM240" s="1"/>
      <c r="CWN240" s="1"/>
      <c r="CWO240" s="1"/>
      <c r="CWP240" s="1"/>
      <c r="CWQ240" s="1"/>
      <c r="CWR240" s="1"/>
      <c r="CWS240" s="1"/>
      <c r="CWT240" s="1"/>
      <c r="CWU240" s="1"/>
      <c r="CWV240" s="1"/>
      <c r="CWW240" s="1"/>
      <c r="CWX240" s="1"/>
      <c r="CWY240" s="1"/>
      <c r="CWZ240" s="1"/>
      <c r="CXA240" s="1"/>
      <c r="CXB240" s="1"/>
      <c r="CXC240" s="1"/>
      <c r="CXD240" s="1"/>
      <c r="CXE240" s="1"/>
      <c r="CXF240" s="1"/>
      <c r="CXG240" s="1"/>
      <c r="CXH240" s="1"/>
      <c r="CXI240" s="1"/>
      <c r="CXJ240" s="1"/>
      <c r="CXK240" s="1"/>
      <c r="CXL240" s="1"/>
      <c r="CXM240" s="1"/>
      <c r="CXN240" s="1"/>
      <c r="CXO240" s="1"/>
      <c r="CXP240" s="1"/>
      <c r="CXQ240" s="1"/>
      <c r="CXR240" s="1"/>
      <c r="CXS240" s="1"/>
      <c r="CXT240" s="1"/>
      <c r="CXU240" s="1"/>
      <c r="CXV240" s="1"/>
      <c r="CXW240" s="1"/>
      <c r="CXX240" s="1"/>
      <c r="CXY240" s="1"/>
      <c r="CXZ240" s="1"/>
      <c r="CYA240" s="1"/>
      <c r="CYB240" s="1"/>
      <c r="CYC240" s="1"/>
      <c r="CYD240" s="1"/>
      <c r="CYE240" s="1"/>
      <c r="CYF240" s="1"/>
      <c r="CYG240" s="1"/>
      <c r="CYH240" s="1"/>
      <c r="CYI240" s="1"/>
      <c r="CYJ240" s="1"/>
      <c r="CYK240" s="1"/>
      <c r="CYL240" s="1"/>
      <c r="CYM240" s="1"/>
      <c r="CYN240" s="1"/>
      <c r="CYO240" s="1"/>
      <c r="CYP240" s="1"/>
      <c r="CYQ240" s="1"/>
      <c r="CYR240" s="1"/>
      <c r="CYS240" s="1"/>
      <c r="CYT240" s="1"/>
      <c r="CYU240" s="1"/>
      <c r="CYV240" s="1"/>
      <c r="CYW240" s="1"/>
      <c r="CYX240" s="1"/>
      <c r="CYY240" s="1"/>
      <c r="CYZ240" s="1"/>
      <c r="CZA240" s="1"/>
      <c r="CZB240" s="1"/>
      <c r="CZC240" s="1"/>
      <c r="CZD240" s="1"/>
      <c r="CZE240" s="1"/>
      <c r="CZF240" s="1"/>
      <c r="CZG240" s="1"/>
      <c r="CZH240" s="1"/>
      <c r="CZI240" s="1"/>
      <c r="CZJ240" s="1"/>
      <c r="CZK240" s="1"/>
      <c r="CZL240" s="1"/>
      <c r="CZM240" s="1"/>
      <c r="CZN240" s="1"/>
      <c r="CZO240" s="1"/>
      <c r="CZP240" s="1"/>
      <c r="CZQ240" s="1"/>
      <c r="CZR240" s="1"/>
      <c r="CZS240" s="1"/>
      <c r="CZT240" s="1"/>
      <c r="CZU240" s="1"/>
      <c r="CZV240" s="1"/>
      <c r="CZW240" s="1"/>
      <c r="CZX240" s="1"/>
      <c r="CZY240" s="1"/>
      <c r="CZZ240" s="1"/>
      <c r="DAA240" s="1"/>
      <c r="DAB240" s="1"/>
      <c r="DAC240" s="1"/>
      <c r="DAD240" s="1"/>
      <c r="DAE240" s="1"/>
      <c r="DAF240" s="1"/>
      <c r="DAG240" s="1"/>
      <c r="DAH240" s="1"/>
      <c r="DAI240" s="1"/>
      <c r="DAJ240" s="1"/>
      <c r="DAK240" s="1"/>
      <c r="DAL240" s="1"/>
      <c r="DAM240" s="1"/>
      <c r="DAN240" s="1"/>
      <c r="DAO240" s="1"/>
      <c r="DAP240" s="1"/>
      <c r="DAQ240" s="1"/>
      <c r="DAR240" s="1"/>
      <c r="DAS240" s="1"/>
      <c r="DAT240" s="1"/>
      <c r="DAU240" s="1"/>
      <c r="DAV240" s="1"/>
      <c r="DAW240" s="1"/>
      <c r="DAX240" s="1"/>
      <c r="DAY240" s="1"/>
      <c r="DAZ240" s="1"/>
      <c r="DBA240" s="1"/>
      <c r="DBB240" s="1"/>
      <c r="DBC240" s="1"/>
      <c r="DBD240" s="1"/>
      <c r="DBE240" s="1"/>
      <c r="DBF240" s="1"/>
      <c r="DBG240" s="1"/>
      <c r="DBH240" s="1"/>
      <c r="DBI240" s="1"/>
      <c r="DBJ240" s="1"/>
      <c r="DBK240" s="1"/>
      <c r="DBL240" s="1"/>
      <c r="DBM240" s="1"/>
      <c r="DBN240" s="1"/>
      <c r="DBO240" s="1"/>
      <c r="DBP240" s="1"/>
      <c r="DBQ240" s="1"/>
      <c r="DBR240" s="1"/>
      <c r="DBS240" s="1"/>
      <c r="DBT240" s="1"/>
      <c r="DBU240" s="1"/>
      <c r="DBV240" s="1"/>
      <c r="DBW240" s="1"/>
      <c r="DBX240" s="1"/>
      <c r="DBY240" s="1"/>
      <c r="DBZ240" s="1"/>
      <c r="DCA240" s="1"/>
      <c r="DCB240" s="1"/>
      <c r="DCC240" s="1"/>
      <c r="DCD240" s="1"/>
      <c r="DCE240" s="1"/>
      <c r="DCF240" s="1"/>
      <c r="DCG240" s="1"/>
      <c r="DCH240" s="1"/>
      <c r="DCI240" s="1"/>
      <c r="DCJ240" s="1"/>
      <c r="DCK240" s="1"/>
      <c r="DCL240" s="1"/>
      <c r="DCM240" s="1"/>
      <c r="DCN240" s="1"/>
      <c r="DCO240" s="1"/>
      <c r="DCP240" s="1"/>
      <c r="DCQ240" s="1"/>
      <c r="DCR240" s="1"/>
      <c r="DCS240" s="1"/>
      <c r="DCT240" s="1"/>
      <c r="DCU240" s="1"/>
      <c r="DCV240" s="1"/>
      <c r="DCW240" s="1"/>
      <c r="DCX240" s="1"/>
      <c r="DCY240" s="1"/>
      <c r="DCZ240" s="1"/>
      <c r="DDA240" s="1"/>
      <c r="DDB240" s="1"/>
      <c r="DDC240" s="1"/>
      <c r="DDD240" s="1"/>
      <c r="DDE240" s="1"/>
      <c r="DDF240" s="1"/>
      <c r="DDG240" s="1"/>
      <c r="DDH240" s="1"/>
      <c r="DDI240" s="1"/>
      <c r="DDJ240" s="1"/>
      <c r="DDK240" s="1"/>
      <c r="DDL240" s="1"/>
      <c r="DDM240" s="1"/>
      <c r="DDN240" s="1"/>
      <c r="DDO240" s="1"/>
      <c r="DDP240" s="1"/>
      <c r="DDQ240" s="1"/>
      <c r="DDR240" s="1"/>
      <c r="DDS240" s="1"/>
      <c r="DDT240" s="1"/>
      <c r="DDU240" s="1"/>
      <c r="DDV240" s="1"/>
      <c r="DDW240" s="1"/>
      <c r="DDX240" s="1"/>
      <c r="DDY240" s="1"/>
      <c r="DDZ240" s="1"/>
      <c r="DEA240" s="1"/>
      <c r="DEB240" s="1"/>
      <c r="DEC240" s="1"/>
      <c r="DED240" s="1"/>
      <c r="DEE240" s="1"/>
      <c r="DEF240" s="1"/>
      <c r="DEG240" s="1"/>
      <c r="DEH240" s="1"/>
      <c r="DEI240" s="1"/>
      <c r="DEJ240" s="1"/>
      <c r="DEK240" s="1"/>
      <c r="DEL240" s="1"/>
      <c r="DEM240" s="1"/>
      <c r="DEN240" s="1"/>
      <c r="DEO240" s="1"/>
      <c r="DEP240" s="1"/>
      <c r="DEQ240" s="1"/>
      <c r="DER240" s="1"/>
      <c r="DES240" s="1"/>
      <c r="DET240" s="1"/>
      <c r="DEU240" s="1"/>
      <c r="DEV240" s="1"/>
      <c r="DEW240" s="1"/>
      <c r="DEX240" s="1"/>
      <c r="DEY240" s="1"/>
      <c r="DEZ240" s="1"/>
      <c r="DFA240" s="1"/>
      <c r="DFB240" s="1"/>
      <c r="DFC240" s="1"/>
      <c r="DFD240" s="1"/>
      <c r="DFE240" s="1"/>
      <c r="DFF240" s="1"/>
      <c r="DFG240" s="1"/>
      <c r="DFH240" s="1"/>
      <c r="DFI240" s="1"/>
      <c r="DFJ240" s="1"/>
      <c r="DFK240" s="1"/>
      <c r="DFL240" s="1"/>
      <c r="DFM240" s="1"/>
      <c r="DFN240" s="1"/>
      <c r="DFO240" s="1"/>
      <c r="DFP240" s="1"/>
      <c r="DFQ240" s="1"/>
      <c r="DFR240" s="1"/>
      <c r="DFS240" s="1"/>
      <c r="DFT240" s="1"/>
      <c r="DFU240" s="1"/>
      <c r="DFV240" s="1"/>
      <c r="DFW240" s="1"/>
      <c r="DFX240" s="1"/>
      <c r="DFY240" s="1"/>
      <c r="DFZ240" s="1"/>
      <c r="DGA240" s="1"/>
      <c r="DGB240" s="1"/>
      <c r="DGC240" s="1"/>
      <c r="DGD240" s="1"/>
      <c r="DGE240" s="1"/>
      <c r="DGF240" s="1"/>
      <c r="DGG240" s="1"/>
      <c r="DGH240" s="1"/>
      <c r="DGI240" s="1"/>
      <c r="DGJ240" s="1"/>
      <c r="DGK240" s="1"/>
      <c r="DGL240" s="1"/>
      <c r="DGM240" s="1"/>
      <c r="DGN240" s="1"/>
      <c r="DGO240" s="1"/>
      <c r="DGP240" s="1"/>
      <c r="DGQ240" s="1"/>
      <c r="DGR240" s="1"/>
      <c r="DGS240" s="1"/>
      <c r="DGT240" s="1"/>
      <c r="DGU240" s="1"/>
      <c r="DGV240" s="1"/>
      <c r="DGW240" s="1"/>
      <c r="DGX240" s="1"/>
      <c r="DGY240" s="1"/>
      <c r="DGZ240" s="1"/>
      <c r="DHA240" s="1"/>
      <c r="DHB240" s="1"/>
      <c r="DHC240" s="1"/>
      <c r="DHD240" s="1"/>
      <c r="DHE240" s="1"/>
      <c r="DHF240" s="1"/>
      <c r="DHG240" s="1"/>
      <c r="DHH240" s="1"/>
      <c r="DHI240" s="1"/>
      <c r="DHJ240" s="1"/>
      <c r="DHK240" s="1"/>
      <c r="DHL240" s="1"/>
      <c r="DHM240" s="1"/>
      <c r="DHN240" s="1"/>
      <c r="DHO240" s="1"/>
      <c r="DHP240" s="1"/>
      <c r="DHQ240" s="1"/>
      <c r="DHR240" s="1"/>
      <c r="DHS240" s="1"/>
      <c r="DHT240" s="1"/>
      <c r="DHU240" s="1"/>
      <c r="DHV240" s="1"/>
      <c r="DHW240" s="1"/>
      <c r="DHX240" s="1"/>
      <c r="DHY240" s="1"/>
      <c r="DHZ240" s="1"/>
      <c r="DIA240" s="1"/>
      <c r="DIB240" s="1"/>
      <c r="DIC240" s="1"/>
      <c r="DID240" s="1"/>
      <c r="DIE240" s="1"/>
      <c r="DIF240" s="1"/>
      <c r="DIG240" s="1"/>
      <c r="DIH240" s="1"/>
      <c r="DII240" s="1"/>
      <c r="DIJ240" s="1"/>
      <c r="DIK240" s="1"/>
      <c r="DIL240" s="1"/>
      <c r="DIM240" s="1"/>
      <c r="DIN240" s="1"/>
      <c r="DIO240" s="1"/>
      <c r="DIP240" s="1"/>
      <c r="DIQ240" s="1"/>
      <c r="DIR240" s="1"/>
      <c r="DIS240" s="1"/>
      <c r="DIT240" s="1"/>
      <c r="DIU240" s="1"/>
      <c r="DIV240" s="1"/>
      <c r="DIW240" s="1"/>
      <c r="DIX240" s="1"/>
      <c r="DIY240" s="1"/>
      <c r="DIZ240" s="1"/>
      <c r="DJA240" s="1"/>
      <c r="DJB240" s="1"/>
      <c r="DJC240" s="1"/>
      <c r="DJD240" s="1"/>
      <c r="DJE240" s="1"/>
      <c r="DJF240" s="1"/>
      <c r="DJG240" s="1"/>
      <c r="DJH240" s="1"/>
      <c r="DJI240" s="1"/>
      <c r="DJJ240" s="1"/>
      <c r="DJK240" s="1"/>
      <c r="DJL240" s="1"/>
      <c r="DJM240" s="1"/>
      <c r="DJN240" s="1"/>
      <c r="DJO240" s="1"/>
      <c r="DJP240" s="1"/>
      <c r="DJQ240" s="1"/>
      <c r="DJR240" s="1"/>
      <c r="DJS240" s="1"/>
      <c r="DJT240" s="1"/>
      <c r="DJU240" s="1"/>
      <c r="DJV240" s="1"/>
      <c r="DJW240" s="1"/>
      <c r="DJX240" s="1"/>
      <c r="DJY240" s="1"/>
      <c r="DJZ240" s="1"/>
      <c r="DKA240" s="1"/>
      <c r="DKB240" s="1"/>
      <c r="DKC240" s="1"/>
      <c r="DKD240" s="1"/>
      <c r="DKE240" s="1"/>
      <c r="DKF240" s="1"/>
      <c r="DKG240" s="1"/>
      <c r="DKH240" s="1"/>
      <c r="DKI240" s="1"/>
      <c r="DKJ240" s="1"/>
      <c r="DKK240" s="1"/>
      <c r="DKL240" s="1"/>
      <c r="DKM240" s="1"/>
      <c r="DKN240" s="1"/>
      <c r="DKO240" s="1"/>
      <c r="DKP240" s="1"/>
      <c r="DKQ240" s="1"/>
      <c r="DKR240" s="1"/>
      <c r="DKS240" s="1"/>
      <c r="DKT240" s="1"/>
      <c r="DKU240" s="1"/>
      <c r="DKV240" s="1"/>
      <c r="DKW240" s="1"/>
      <c r="DKX240" s="1"/>
      <c r="DKY240" s="1"/>
      <c r="DKZ240" s="1"/>
      <c r="DLA240" s="1"/>
      <c r="DLB240" s="1"/>
      <c r="DLC240" s="1"/>
      <c r="DLD240" s="1"/>
      <c r="DLE240" s="1"/>
      <c r="DLF240" s="1"/>
      <c r="DLG240" s="1"/>
      <c r="DLH240" s="1"/>
      <c r="DLI240" s="1"/>
      <c r="DLJ240" s="1"/>
      <c r="DLK240" s="1"/>
      <c r="DLL240" s="1"/>
      <c r="DLM240" s="1"/>
      <c r="DLN240" s="1"/>
      <c r="DLO240" s="1"/>
      <c r="DLP240" s="1"/>
      <c r="DLQ240" s="1"/>
      <c r="DLR240" s="1"/>
      <c r="DLS240" s="1"/>
      <c r="DLT240" s="1"/>
      <c r="DLU240" s="1"/>
      <c r="DLV240" s="1"/>
      <c r="DLW240" s="1"/>
      <c r="DLX240" s="1"/>
      <c r="DLY240" s="1"/>
      <c r="DLZ240" s="1"/>
      <c r="DMA240" s="1"/>
      <c r="DMB240" s="1"/>
      <c r="DMC240" s="1"/>
      <c r="DMD240" s="1"/>
      <c r="DME240" s="1"/>
      <c r="DMF240" s="1"/>
      <c r="DMG240" s="1"/>
      <c r="DMH240" s="1"/>
      <c r="DMI240" s="1"/>
      <c r="DMJ240" s="1"/>
      <c r="DMK240" s="1"/>
      <c r="DML240" s="1"/>
      <c r="DMM240" s="1"/>
      <c r="DMN240" s="1"/>
      <c r="DMO240" s="1"/>
      <c r="DMP240" s="1"/>
      <c r="DMQ240" s="1"/>
      <c r="DMR240" s="1"/>
      <c r="DMS240" s="1"/>
      <c r="DMT240" s="1"/>
      <c r="DMU240" s="1"/>
      <c r="DMV240" s="1"/>
      <c r="DMW240" s="1"/>
      <c r="DMX240" s="1"/>
      <c r="DMY240" s="1"/>
      <c r="DMZ240" s="1"/>
      <c r="DNA240" s="1"/>
      <c r="DNB240" s="1"/>
      <c r="DNC240" s="1"/>
      <c r="DND240" s="1"/>
      <c r="DNE240" s="1"/>
      <c r="DNF240" s="1"/>
      <c r="DNG240" s="1"/>
      <c r="DNH240" s="1"/>
      <c r="DNI240" s="1"/>
      <c r="DNJ240" s="1"/>
      <c r="DNK240" s="1"/>
      <c r="DNL240" s="1"/>
      <c r="DNM240" s="1"/>
      <c r="DNN240" s="1"/>
      <c r="DNO240" s="1"/>
      <c r="DNP240" s="1"/>
      <c r="DNQ240" s="1"/>
      <c r="DNR240" s="1"/>
      <c r="DNS240" s="1"/>
      <c r="DNT240" s="1"/>
      <c r="DNU240" s="1"/>
      <c r="DNV240" s="1"/>
      <c r="DNW240" s="1"/>
      <c r="DNX240" s="1"/>
      <c r="DNY240" s="1"/>
      <c r="DNZ240" s="1"/>
      <c r="DOA240" s="1"/>
      <c r="DOB240" s="1"/>
      <c r="DOC240" s="1"/>
      <c r="DOD240" s="1"/>
      <c r="DOE240" s="1"/>
      <c r="DOF240" s="1"/>
      <c r="DOG240" s="1"/>
      <c r="DOH240" s="1"/>
      <c r="DOI240" s="1"/>
      <c r="DOJ240" s="1"/>
      <c r="DOK240" s="1"/>
      <c r="DOL240" s="1"/>
      <c r="DOM240" s="1"/>
      <c r="DON240" s="1"/>
      <c r="DOO240" s="1"/>
      <c r="DOP240" s="1"/>
      <c r="DOQ240" s="1"/>
      <c r="DOR240" s="1"/>
      <c r="DOS240" s="1"/>
      <c r="DOT240" s="1"/>
      <c r="DOU240" s="1"/>
      <c r="DOV240" s="1"/>
      <c r="DOW240" s="1"/>
      <c r="DOX240" s="1"/>
      <c r="DOY240" s="1"/>
      <c r="DOZ240" s="1"/>
      <c r="DPA240" s="1"/>
      <c r="DPB240" s="1"/>
      <c r="DPC240" s="1"/>
      <c r="DPD240" s="1"/>
      <c r="DPE240" s="1"/>
      <c r="DPF240" s="1"/>
      <c r="DPG240" s="1"/>
      <c r="DPH240" s="1"/>
      <c r="DPI240" s="1"/>
      <c r="DPJ240" s="1"/>
      <c r="DPK240" s="1"/>
      <c r="DPL240" s="1"/>
      <c r="DPM240" s="1"/>
      <c r="DPN240" s="1"/>
      <c r="DPO240" s="1"/>
      <c r="DPP240" s="1"/>
      <c r="DPQ240" s="1"/>
      <c r="DPR240" s="1"/>
      <c r="DPS240" s="1"/>
      <c r="DPT240" s="1"/>
      <c r="DPU240" s="1"/>
      <c r="DPV240" s="1"/>
      <c r="DPW240" s="1"/>
      <c r="DPX240" s="1"/>
      <c r="DPY240" s="1"/>
      <c r="DPZ240" s="1"/>
      <c r="DQA240" s="1"/>
      <c r="DQB240" s="1"/>
      <c r="DQC240" s="1"/>
      <c r="DQD240" s="1"/>
      <c r="DQE240" s="1"/>
      <c r="DQF240" s="1"/>
      <c r="DQG240" s="1"/>
      <c r="DQH240" s="1"/>
      <c r="DQI240" s="1"/>
      <c r="DQJ240" s="1"/>
      <c r="DQK240" s="1"/>
      <c r="DQL240" s="1"/>
      <c r="DQM240" s="1"/>
      <c r="DQN240" s="1"/>
      <c r="DQO240" s="1"/>
      <c r="DQP240" s="1"/>
      <c r="DQQ240" s="1"/>
      <c r="DQR240" s="1"/>
      <c r="DQS240" s="1"/>
      <c r="DQT240" s="1"/>
      <c r="DQU240" s="1"/>
      <c r="DQV240" s="1"/>
      <c r="DQW240" s="1"/>
      <c r="DQX240" s="1"/>
      <c r="DQY240" s="1"/>
      <c r="DQZ240" s="1"/>
      <c r="DRA240" s="1"/>
      <c r="DRB240" s="1"/>
      <c r="DRC240" s="1"/>
      <c r="DRD240" s="1"/>
      <c r="DRE240" s="1"/>
      <c r="DRF240" s="1"/>
      <c r="DRG240" s="1"/>
      <c r="DRH240" s="1"/>
      <c r="DRI240" s="1"/>
      <c r="DRJ240" s="1"/>
      <c r="DRK240" s="1"/>
      <c r="DRL240" s="1"/>
      <c r="DRM240" s="1"/>
      <c r="DRN240" s="1"/>
      <c r="DRO240" s="1"/>
      <c r="DRP240" s="1"/>
      <c r="DRQ240" s="1"/>
      <c r="DRR240" s="1"/>
      <c r="DRS240" s="1"/>
      <c r="DRT240" s="1"/>
      <c r="DRU240" s="1"/>
      <c r="DRV240" s="1"/>
      <c r="DRW240" s="1"/>
      <c r="DRX240" s="1"/>
      <c r="DRY240" s="1"/>
      <c r="DRZ240" s="1"/>
      <c r="DSA240" s="1"/>
      <c r="DSB240" s="1"/>
      <c r="DSC240" s="1"/>
      <c r="DSD240" s="1"/>
      <c r="DSE240" s="1"/>
      <c r="DSF240" s="1"/>
      <c r="DSG240" s="1"/>
      <c r="DSH240" s="1"/>
      <c r="DSI240" s="1"/>
      <c r="DSJ240" s="1"/>
      <c r="DSK240" s="1"/>
      <c r="DSL240" s="1"/>
      <c r="DSM240" s="1"/>
      <c r="DSN240" s="1"/>
      <c r="DSO240" s="1"/>
      <c r="DSP240" s="1"/>
      <c r="DSQ240" s="1"/>
      <c r="DSR240" s="1"/>
      <c r="DSS240" s="1"/>
      <c r="DST240" s="1"/>
      <c r="DSU240" s="1"/>
      <c r="DSV240" s="1"/>
      <c r="DSW240" s="1"/>
      <c r="DSX240" s="1"/>
      <c r="DSY240" s="1"/>
      <c r="DSZ240" s="1"/>
      <c r="DTA240" s="1"/>
      <c r="DTB240" s="1"/>
      <c r="DTC240" s="1"/>
      <c r="DTD240" s="1"/>
      <c r="DTE240" s="1"/>
      <c r="DTF240" s="1"/>
      <c r="DTG240" s="1"/>
      <c r="DTH240" s="1"/>
      <c r="DTI240" s="1"/>
      <c r="DTJ240" s="1"/>
      <c r="DTK240" s="1"/>
      <c r="DTL240" s="1"/>
      <c r="DTM240" s="1"/>
      <c r="DTN240" s="1"/>
      <c r="DTO240" s="1"/>
      <c r="DTP240" s="1"/>
      <c r="DTQ240" s="1"/>
      <c r="DTR240" s="1"/>
      <c r="DTS240" s="1"/>
      <c r="DTT240" s="1"/>
      <c r="DTU240" s="1"/>
      <c r="DTV240" s="1"/>
      <c r="DTW240" s="1"/>
      <c r="DTX240" s="1"/>
      <c r="DTY240" s="1"/>
      <c r="DTZ240" s="1"/>
      <c r="DUA240" s="1"/>
      <c r="DUB240" s="1"/>
      <c r="DUC240" s="1"/>
      <c r="DUD240" s="1"/>
      <c r="DUE240" s="1"/>
      <c r="DUF240" s="1"/>
      <c r="DUG240" s="1"/>
      <c r="DUH240" s="1"/>
      <c r="DUI240" s="1"/>
      <c r="DUJ240" s="1"/>
      <c r="DUK240" s="1"/>
      <c r="DUL240" s="1"/>
      <c r="DUM240" s="1"/>
      <c r="DUN240" s="1"/>
      <c r="DUO240" s="1"/>
      <c r="DUP240" s="1"/>
      <c r="DUQ240" s="1"/>
      <c r="DUR240" s="1"/>
      <c r="DUS240" s="1"/>
      <c r="DUT240" s="1"/>
      <c r="DUU240" s="1"/>
      <c r="DUV240" s="1"/>
      <c r="DUW240" s="1"/>
      <c r="DUX240" s="1"/>
      <c r="DUY240" s="1"/>
      <c r="DUZ240" s="1"/>
      <c r="DVA240" s="1"/>
      <c r="DVB240" s="1"/>
      <c r="DVC240" s="1"/>
      <c r="DVD240" s="1"/>
      <c r="DVE240" s="1"/>
      <c r="DVF240" s="1"/>
      <c r="DVG240" s="1"/>
      <c r="DVH240" s="1"/>
      <c r="DVI240" s="1"/>
      <c r="DVJ240" s="1"/>
      <c r="DVK240" s="1"/>
      <c r="DVL240" s="1"/>
      <c r="DVM240" s="1"/>
      <c r="DVN240" s="1"/>
      <c r="DVO240" s="1"/>
      <c r="DVP240" s="1"/>
      <c r="DVQ240" s="1"/>
      <c r="DVR240" s="1"/>
      <c r="DVS240" s="1"/>
      <c r="DVT240" s="1"/>
      <c r="DVU240" s="1"/>
      <c r="DVV240" s="1"/>
      <c r="DVW240" s="1"/>
      <c r="DVX240" s="1"/>
      <c r="DVY240" s="1"/>
      <c r="DVZ240" s="1"/>
      <c r="DWA240" s="1"/>
      <c r="DWB240" s="1"/>
      <c r="DWC240" s="1"/>
      <c r="DWD240" s="1"/>
      <c r="DWE240" s="1"/>
      <c r="DWF240" s="1"/>
      <c r="DWG240" s="1"/>
      <c r="DWH240" s="1"/>
      <c r="DWI240" s="1"/>
      <c r="DWJ240" s="1"/>
      <c r="DWK240" s="1"/>
      <c r="DWL240" s="1"/>
      <c r="DWM240" s="1"/>
      <c r="DWN240" s="1"/>
      <c r="DWO240" s="1"/>
      <c r="DWP240" s="1"/>
      <c r="DWQ240" s="1"/>
      <c r="DWR240" s="1"/>
      <c r="DWS240" s="1"/>
      <c r="DWT240" s="1"/>
      <c r="DWU240" s="1"/>
      <c r="DWV240" s="1"/>
      <c r="DWW240" s="1"/>
      <c r="DWX240" s="1"/>
      <c r="DWY240" s="1"/>
      <c r="DWZ240" s="1"/>
      <c r="DXA240" s="1"/>
      <c r="DXB240" s="1"/>
      <c r="DXC240" s="1"/>
      <c r="DXD240" s="1"/>
      <c r="DXE240" s="1"/>
      <c r="DXF240" s="1"/>
      <c r="DXG240" s="1"/>
      <c r="DXH240" s="1"/>
      <c r="DXI240" s="1"/>
      <c r="DXJ240" s="1"/>
      <c r="DXK240" s="1"/>
      <c r="DXL240" s="1"/>
      <c r="DXM240" s="1"/>
      <c r="DXN240" s="1"/>
      <c r="DXO240" s="1"/>
      <c r="DXP240" s="1"/>
      <c r="DXQ240" s="1"/>
      <c r="DXR240" s="1"/>
      <c r="DXS240" s="1"/>
      <c r="DXT240" s="1"/>
      <c r="DXU240" s="1"/>
      <c r="DXV240" s="1"/>
      <c r="DXW240" s="1"/>
      <c r="DXX240" s="1"/>
      <c r="DXY240" s="1"/>
      <c r="DXZ240" s="1"/>
      <c r="DYA240" s="1"/>
      <c r="DYB240" s="1"/>
      <c r="DYC240" s="1"/>
      <c r="DYD240" s="1"/>
      <c r="DYE240" s="1"/>
      <c r="DYF240" s="1"/>
      <c r="DYG240" s="1"/>
      <c r="DYH240" s="1"/>
      <c r="DYI240" s="1"/>
      <c r="DYJ240" s="1"/>
      <c r="DYK240" s="1"/>
      <c r="DYL240" s="1"/>
      <c r="DYM240" s="1"/>
      <c r="DYN240" s="1"/>
      <c r="DYO240" s="1"/>
      <c r="DYP240" s="1"/>
      <c r="DYQ240" s="1"/>
      <c r="DYR240" s="1"/>
      <c r="DYS240" s="1"/>
      <c r="DYT240" s="1"/>
      <c r="DYU240" s="1"/>
      <c r="DYV240" s="1"/>
      <c r="DYW240" s="1"/>
      <c r="DYX240" s="1"/>
      <c r="DYY240" s="1"/>
      <c r="DYZ240" s="1"/>
      <c r="DZA240" s="1"/>
      <c r="DZB240" s="1"/>
      <c r="DZC240" s="1"/>
      <c r="DZD240" s="1"/>
      <c r="DZE240" s="1"/>
      <c r="DZF240" s="1"/>
      <c r="DZG240" s="1"/>
      <c r="DZH240" s="1"/>
      <c r="DZI240" s="1"/>
      <c r="DZJ240" s="1"/>
      <c r="DZK240" s="1"/>
      <c r="DZL240" s="1"/>
      <c r="DZM240" s="1"/>
      <c r="DZN240" s="1"/>
      <c r="DZO240" s="1"/>
      <c r="DZP240" s="1"/>
      <c r="DZQ240" s="1"/>
      <c r="DZR240" s="1"/>
      <c r="DZS240" s="1"/>
      <c r="DZT240" s="1"/>
      <c r="DZU240" s="1"/>
      <c r="DZV240" s="1"/>
      <c r="DZW240" s="1"/>
      <c r="DZX240" s="1"/>
      <c r="DZY240" s="1"/>
      <c r="DZZ240" s="1"/>
      <c r="EAA240" s="1"/>
      <c r="EAB240" s="1"/>
      <c r="EAC240" s="1"/>
      <c r="EAD240" s="1"/>
      <c r="EAE240" s="1"/>
      <c r="EAF240" s="1"/>
      <c r="EAG240" s="1"/>
      <c r="EAH240" s="1"/>
      <c r="EAI240" s="1"/>
      <c r="EAJ240" s="1"/>
      <c r="EAK240" s="1"/>
      <c r="EAL240" s="1"/>
      <c r="EAM240" s="1"/>
      <c r="EAN240" s="1"/>
      <c r="EAO240" s="1"/>
      <c r="EAP240" s="1"/>
      <c r="EAQ240" s="1"/>
      <c r="EAR240" s="1"/>
      <c r="EAS240" s="1"/>
      <c r="EAT240" s="1"/>
      <c r="EAU240" s="1"/>
      <c r="EAV240" s="1"/>
      <c r="EAW240" s="1"/>
      <c r="EAX240" s="1"/>
      <c r="EAY240" s="1"/>
      <c r="EAZ240" s="1"/>
      <c r="EBA240" s="1"/>
      <c r="EBB240" s="1"/>
      <c r="EBC240" s="1"/>
      <c r="EBD240" s="1"/>
      <c r="EBE240" s="1"/>
      <c r="EBF240" s="1"/>
      <c r="EBG240" s="1"/>
      <c r="EBH240" s="1"/>
      <c r="EBI240" s="1"/>
      <c r="EBJ240" s="1"/>
      <c r="EBK240" s="1"/>
      <c r="EBL240" s="1"/>
      <c r="EBM240" s="1"/>
      <c r="EBN240" s="1"/>
      <c r="EBO240" s="1"/>
      <c r="EBP240" s="1"/>
      <c r="EBQ240" s="1"/>
      <c r="EBR240" s="1"/>
      <c r="EBS240" s="1"/>
      <c r="EBT240" s="1"/>
      <c r="EBU240" s="1"/>
      <c r="EBV240" s="1"/>
      <c r="EBW240" s="1"/>
      <c r="EBX240" s="1"/>
      <c r="EBY240" s="1"/>
      <c r="EBZ240" s="1"/>
      <c r="ECA240" s="1"/>
      <c r="ECB240" s="1"/>
      <c r="ECC240" s="1"/>
      <c r="ECD240" s="1"/>
      <c r="ECE240" s="1"/>
      <c r="ECF240" s="1"/>
      <c r="ECG240" s="1"/>
      <c r="ECH240" s="1"/>
      <c r="ECI240" s="1"/>
      <c r="ECJ240" s="1"/>
      <c r="ECK240" s="1"/>
      <c r="ECL240" s="1"/>
      <c r="ECM240" s="1"/>
      <c r="ECN240" s="1"/>
      <c r="ECO240" s="1"/>
      <c r="ECP240" s="1"/>
      <c r="ECQ240" s="1"/>
      <c r="ECR240" s="1"/>
      <c r="ECS240" s="1"/>
      <c r="ECT240" s="1"/>
      <c r="ECU240" s="1"/>
      <c r="ECV240" s="1"/>
      <c r="ECW240" s="1"/>
      <c r="ECX240" s="1"/>
      <c r="ECY240" s="1"/>
      <c r="ECZ240" s="1"/>
      <c r="EDA240" s="1"/>
      <c r="EDB240" s="1"/>
      <c r="EDC240" s="1"/>
      <c r="EDD240" s="1"/>
      <c r="EDE240" s="1"/>
      <c r="EDF240" s="1"/>
      <c r="EDG240" s="1"/>
      <c r="EDH240" s="1"/>
      <c r="EDI240" s="1"/>
      <c r="EDJ240" s="1"/>
      <c r="EDK240" s="1"/>
      <c r="EDL240" s="1"/>
      <c r="EDM240" s="1"/>
      <c r="EDN240" s="1"/>
      <c r="EDO240" s="1"/>
      <c r="EDP240" s="1"/>
      <c r="EDQ240" s="1"/>
      <c r="EDR240" s="1"/>
      <c r="EDS240" s="1"/>
      <c r="EDT240" s="1"/>
      <c r="EDU240" s="1"/>
      <c r="EDV240" s="1"/>
      <c r="EDW240" s="1"/>
      <c r="EDX240" s="1"/>
      <c r="EDY240" s="1"/>
      <c r="EDZ240" s="1"/>
      <c r="EEA240" s="1"/>
      <c r="EEB240" s="1"/>
      <c r="EEC240" s="1"/>
      <c r="EED240" s="1"/>
      <c r="EEE240" s="1"/>
      <c r="EEF240" s="1"/>
      <c r="EEG240" s="1"/>
      <c r="EEH240" s="1"/>
      <c r="EEI240" s="1"/>
      <c r="EEJ240" s="1"/>
      <c r="EEK240" s="1"/>
      <c r="EEL240" s="1"/>
      <c r="EEM240" s="1"/>
      <c r="EEN240" s="1"/>
      <c r="EEO240" s="1"/>
      <c r="EEP240" s="1"/>
      <c r="EEQ240" s="1"/>
      <c r="EER240" s="1"/>
      <c r="EES240" s="1"/>
      <c r="EET240" s="1"/>
      <c r="EEU240" s="1"/>
      <c r="EEV240" s="1"/>
      <c r="EEW240" s="1"/>
      <c r="EEX240" s="1"/>
      <c r="EEY240" s="1"/>
      <c r="EEZ240" s="1"/>
      <c r="EFA240" s="1"/>
      <c r="EFB240" s="1"/>
      <c r="EFC240" s="1"/>
      <c r="EFD240" s="1"/>
      <c r="EFE240" s="1"/>
      <c r="EFF240" s="1"/>
      <c r="EFG240" s="1"/>
      <c r="EFH240" s="1"/>
      <c r="EFI240" s="1"/>
      <c r="EFJ240" s="1"/>
      <c r="EFK240" s="1"/>
      <c r="EFL240" s="1"/>
      <c r="EFM240" s="1"/>
      <c r="EFN240" s="1"/>
      <c r="EFO240" s="1"/>
      <c r="EFP240" s="1"/>
      <c r="EFQ240" s="1"/>
      <c r="EFR240" s="1"/>
      <c r="EFS240" s="1"/>
      <c r="EFT240" s="1"/>
      <c r="EFU240" s="1"/>
      <c r="EFV240" s="1"/>
      <c r="EFW240" s="1"/>
      <c r="EFX240" s="1"/>
      <c r="EFY240" s="1"/>
      <c r="EFZ240" s="1"/>
      <c r="EGA240" s="1"/>
      <c r="EGB240" s="1"/>
      <c r="EGC240" s="1"/>
      <c r="EGD240" s="1"/>
      <c r="EGE240" s="1"/>
      <c r="EGF240" s="1"/>
      <c r="EGG240" s="1"/>
      <c r="EGH240" s="1"/>
      <c r="EGI240" s="1"/>
      <c r="EGJ240" s="1"/>
      <c r="EGK240" s="1"/>
      <c r="EGL240" s="1"/>
      <c r="EGM240" s="1"/>
      <c r="EGN240" s="1"/>
      <c r="EGO240" s="1"/>
      <c r="EGP240" s="1"/>
      <c r="EGQ240" s="1"/>
      <c r="EGR240" s="1"/>
      <c r="EGS240" s="1"/>
      <c r="EGT240" s="1"/>
      <c r="EGU240" s="1"/>
      <c r="EGV240" s="1"/>
      <c r="EGW240" s="1"/>
      <c r="EGX240" s="1"/>
      <c r="EGY240" s="1"/>
      <c r="EGZ240" s="1"/>
      <c r="EHA240" s="1"/>
      <c r="EHB240" s="1"/>
      <c r="EHC240" s="1"/>
      <c r="EHD240" s="1"/>
      <c r="EHE240" s="1"/>
      <c r="EHF240" s="1"/>
      <c r="EHG240" s="1"/>
      <c r="EHH240" s="1"/>
      <c r="EHI240" s="1"/>
      <c r="EHJ240" s="1"/>
      <c r="EHK240" s="1"/>
      <c r="EHL240" s="1"/>
      <c r="EHM240" s="1"/>
      <c r="EHN240" s="1"/>
      <c r="EHO240" s="1"/>
      <c r="EHP240" s="1"/>
      <c r="EHQ240" s="1"/>
      <c r="EHR240" s="1"/>
      <c r="EHS240" s="1"/>
      <c r="EHT240" s="1"/>
      <c r="EHU240" s="1"/>
      <c r="EHV240" s="1"/>
      <c r="EHW240" s="1"/>
      <c r="EHX240" s="1"/>
      <c r="EHY240" s="1"/>
      <c r="EHZ240" s="1"/>
      <c r="EIA240" s="1"/>
      <c r="EIB240" s="1"/>
      <c r="EIC240" s="1"/>
      <c r="EID240" s="1"/>
      <c r="EIE240" s="1"/>
      <c r="EIF240" s="1"/>
      <c r="EIG240" s="1"/>
      <c r="EIH240" s="1"/>
      <c r="EII240" s="1"/>
      <c r="EIJ240" s="1"/>
      <c r="EIK240" s="1"/>
      <c r="EIL240" s="1"/>
      <c r="EIM240" s="1"/>
      <c r="EIN240" s="1"/>
      <c r="EIO240" s="1"/>
      <c r="EIP240" s="1"/>
      <c r="EIQ240" s="1"/>
      <c r="EIR240" s="1"/>
      <c r="EIS240" s="1"/>
      <c r="EIT240" s="1"/>
      <c r="EIU240" s="1"/>
      <c r="EIV240" s="1"/>
      <c r="EIW240" s="1"/>
      <c r="EIX240" s="1"/>
      <c r="EIY240" s="1"/>
      <c r="EIZ240" s="1"/>
      <c r="EJA240" s="1"/>
      <c r="EJB240" s="1"/>
      <c r="EJC240" s="1"/>
      <c r="EJD240" s="1"/>
      <c r="EJE240" s="1"/>
      <c r="EJF240" s="1"/>
      <c r="EJG240" s="1"/>
      <c r="EJH240" s="1"/>
      <c r="EJI240" s="1"/>
      <c r="EJJ240" s="1"/>
      <c r="EJK240" s="1"/>
      <c r="EJL240" s="1"/>
      <c r="EJM240" s="1"/>
      <c r="EJN240" s="1"/>
      <c r="EJO240" s="1"/>
      <c r="EJP240" s="1"/>
      <c r="EJQ240" s="1"/>
      <c r="EJR240" s="1"/>
      <c r="EJS240" s="1"/>
      <c r="EJT240" s="1"/>
      <c r="EJU240" s="1"/>
      <c r="EJV240" s="1"/>
      <c r="EJW240" s="1"/>
      <c r="EJX240" s="1"/>
      <c r="EJY240" s="1"/>
      <c r="EJZ240" s="1"/>
      <c r="EKA240" s="1"/>
      <c r="EKB240" s="1"/>
      <c r="EKC240" s="1"/>
      <c r="EKD240" s="1"/>
      <c r="EKE240" s="1"/>
      <c r="EKF240" s="1"/>
      <c r="EKG240" s="1"/>
      <c r="EKH240" s="1"/>
      <c r="EKI240" s="1"/>
      <c r="EKJ240" s="1"/>
      <c r="EKK240" s="1"/>
      <c r="EKL240" s="1"/>
      <c r="EKM240" s="1"/>
      <c r="EKN240" s="1"/>
      <c r="EKO240" s="1"/>
      <c r="EKP240" s="1"/>
      <c r="EKQ240" s="1"/>
      <c r="EKR240" s="1"/>
      <c r="EKS240" s="1"/>
      <c r="EKT240" s="1"/>
      <c r="EKU240" s="1"/>
      <c r="EKV240" s="1"/>
      <c r="EKW240" s="1"/>
      <c r="EKX240" s="1"/>
      <c r="EKY240" s="1"/>
      <c r="EKZ240" s="1"/>
      <c r="ELA240" s="1"/>
      <c r="ELB240" s="1"/>
      <c r="ELC240" s="1"/>
      <c r="ELD240" s="1"/>
      <c r="ELE240" s="1"/>
      <c r="ELF240" s="1"/>
      <c r="ELG240" s="1"/>
      <c r="ELH240" s="1"/>
      <c r="ELI240" s="1"/>
      <c r="ELJ240" s="1"/>
      <c r="ELK240" s="1"/>
      <c r="ELL240" s="1"/>
      <c r="ELM240" s="1"/>
      <c r="ELN240" s="1"/>
      <c r="ELO240" s="1"/>
      <c r="ELP240" s="1"/>
      <c r="ELQ240" s="1"/>
      <c r="ELR240" s="1"/>
      <c r="ELS240" s="1"/>
      <c r="ELT240" s="1"/>
      <c r="ELU240" s="1"/>
      <c r="ELV240" s="1"/>
      <c r="ELW240" s="1"/>
      <c r="ELX240" s="1"/>
      <c r="ELY240" s="1"/>
      <c r="ELZ240" s="1"/>
      <c r="EMA240" s="1"/>
      <c r="EMB240" s="1"/>
      <c r="EMC240" s="1"/>
      <c r="EMD240" s="1"/>
      <c r="EME240" s="1"/>
      <c r="EMF240" s="1"/>
      <c r="EMG240" s="1"/>
      <c r="EMH240" s="1"/>
      <c r="EMI240" s="1"/>
      <c r="EMJ240" s="1"/>
      <c r="EMK240" s="1"/>
      <c r="EML240" s="1"/>
      <c r="EMM240" s="1"/>
      <c r="EMN240" s="1"/>
      <c r="EMO240" s="1"/>
      <c r="EMP240" s="1"/>
      <c r="EMQ240" s="1"/>
      <c r="EMR240" s="1"/>
      <c r="EMS240" s="1"/>
      <c r="EMT240" s="1"/>
      <c r="EMU240" s="1"/>
      <c r="EMV240" s="1"/>
      <c r="EMW240" s="1"/>
      <c r="EMX240" s="1"/>
      <c r="EMY240" s="1"/>
      <c r="EMZ240" s="1"/>
      <c r="ENA240" s="1"/>
      <c r="ENB240" s="1"/>
      <c r="ENC240" s="1"/>
      <c r="END240" s="1"/>
      <c r="ENE240" s="1"/>
      <c r="ENF240" s="1"/>
      <c r="ENG240" s="1"/>
      <c r="ENH240" s="1"/>
      <c r="ENI240" s="1"/>
      <c r="ENJ240" s="1"/>
      <c r="ENK240" s="1"/>
      <c r="ENL240" s="1"/>
      <c r="ENM240" s="1"/>
      <c r="ENN240" s="1"/>
      <c r="ENO240" s="1"/>
      <c r="ENP240" s="1"/>
      <c r="ENQ240" s="1"/>
      <c r="ENR240" s="1"/>
      <c r="ENS240" s="1"/>
      <c r="ENT240" s="1"/>
      <c r="ENU240" s="1"/>
      <c r="ENV240" s="1"/>
      <c r="ENW240" s="1"/>
      <c r="ENX240" s="1"/>
      <c r="ENY240" s="1"/>
      <c r="ENZ240" s="1"/>
      <c r="EOA240" s="1"/>
      <c r="EOB240" s="1"/>
      <c r="EOC240" s="1"/>
      <c r="EOD240" s="1"/>
      <c r="EOE240" s="1"/>
      <c r="EOF240" s="1"/>
      <c r="EOG240" s="1"/>
      <c r="EOH240" s="1"/>
      <c r="EOI240" s="1"/>
      <c r="EOJ240" s="1"/>
      <c r="EOK240" s="1"/>
      <c r="EOL240" s="1"/>
      <c r="EOM240" s="1"/>
      <c r="EON240" s="1"/>
      <c r="EOO240" s="1"/>
      <c r="EOP240" s="1"/>
      <c r="EOQ240" s="1"/>
      <c r="EOR240" s="1"/>
      <c r="EOS240" s="1"/>
      <c r="EOT240" s="1"/>
      <c r="EOU240" s="1"/>
      <c r="EOV240" s="1"/>
      <c r="EOW240" s="1"/>
      <c r="EOX240" s="1"/>
      <c r="EOY240" s="1"/>
      <c r="EOZ240" s="1"/>
      <c r="EPA240" s="1"/>
      <c r="EPB240" s="1"/>
      <c r="EPC240" s="1"/>
      <c r="EPD240" s="1"/>
      <c r="EPE240" s="1"/>
      <c r="EPF240" s="1"/>
      <c r="EPG240" s="1"/>
      <c r="EPH240" s="1"/>
      <c r="EPI240" s="1"/>
      <c r="EPJ240" s="1"/>
      <c r="EPK240" s="1"/>
      <c r="EPL240" s="1"/>
      <c r="EPM240" s="1"/>
      <c r="EPN240" s="1"/>
      <c r="EPO240" s="1"/>
      <c r="EPP240" s="1"/>
      <c r="EPQ240" s="1"/>
      <c r="EPR240" s="1"/>
      <c r="EPS240" s="1"/>
      <c r="EPT240" s="1"/>
      <c r="EPU240" s="1"/>
      <c r="EPV240" s="1"/>
      <c r="EPW240" s="1"/>
      <c r="EPX240" s="1"/>
      <c r="EPY240" s="1"/>
      <c r="EPZ240" s="1"/>
      <c r="EQA240" s="1"/>
      <c r="EQB240" s="1"/>
      <c r="EQC240" s="1"/>
      <c r="EQD240" s="1"/>
      <c r="EQE240" s="1"/>
      <c r="EQF240" s="1"/>
      <c r="EQG240" s="1"/>
      <c r="EQH240" s="1"/>
      <c r="EQI240" s="1"/>
      <c r="EQJ240" s="1"/>
      <c r="EQK240" s="1"/>
      <c r="EQL240" s="1"/>
      <c r="EQM240" s="1"/>
      <c r="EQN240" s="1"/>
      <c r="EQO240" s="1"/>
      <c r="EQP240" s="1"/>
      <c r="EQQ240" s="1"/>
      <c r="EQR240" s="1"/>
      <c r="EQS240" s="1"/>
      <c r="EQT240" s="1"/>
      <c r="EQU240" s="1"/>
      <c r="EQV240" s="1"/>
      <c r="EQW240" s="1"/>
      <c r="EQX240" s="1"/>
      <c r="EQY240" s="1"/>
      <c r="EQZ240" s="1"/>
      <c r="ERA240" s="1"/>
      <c r="ERB240" s="1"/>
      <c r="ERC240" s="1"/>
      <c r="ERD240" s="1"/>
      <c r="ERE240" s="1"/>
      <c r="ERF240" s="1"/>
      <c r="ERG240" s="1"/>
      <c r="ERH240" s="1"/>
      <c r="ERI240" s="1"/>
      <c r="ERJ240" s="1"/>
      <c r="ERK240" s="1"/>
      <c r="ERL240" s="1"/>
      <c r="ERM240" s="1"/>
      <c r="ERN240" s="1"/>
      <c r="ERO240" s="1"/>
      <c r="ERP240" s="1"/>
      <c r="ERQ240" s="1"/>
      <c r="ERR240" s="1"/>
      <c r="ERS240" s="1"/>
      <c r="ERT240" s="1"/>
      <c r="ERU240" s="1"/>
      <c r="ERV240" s="1"/>
      <c r="ERW240" s="1"/>
      <c r="ERX240" s="1"/>
      <c r="ERY240" s="1"/>
      <c r="ERZ240" s="1"/>
      <c r="ESA240" s="1"/>
      <c r="ESB240" s="1"/>
      <c r="ESC240" s="1"/>
      <c r="ESD240" s="1"/>
      <c r="ESE240" s="1"/>
      <c r="ESF240" s="1"/>
      <c r="ESG240" s="1"/>
      <c r="ESH240" s="1"/>
      <c r="ESI240" s="1"/>
      <c r="ESJ240" s="1"/>
      <c r="ESK240" s="1"/>
      <c r="ESL240" s="1"/>
      <c r="ESM240" s="1"/>
      <c r="ESN240" s="1"/>
      <c r="ESO240" s="1"/>
      <c r="ESP240" s="1"/>
      <c r="ESQ240" s="1"/>
      <c r="ESR240" s="1"/>
      <c r="ESS240" s="1"/>
      <c r="EST240" s="1"/>
      <c r="ESU240" s="1"/>
      <c r="ESV240" s="1"/>
      <c r="ESW240" s="1"/>
      <c r="ESX240" s="1"/>
      <c r="ESY240" s="1"/>
      <c r="ESZ240" s="1"/>
      <c r="ETA240" s="1"/>
      <c r="ETB240" s="1"/>
      <c r="ETC240" s="1"/>
      <c r="ETD240" s="1"/>
      <c r="ETE240" s="1"/>
      <c r="ETF240" s="1"/>
      <c r="ETG240" s="1"/>
      <c r="ETH240" s="1"/>
      <c r="ETI240" s="1"/>
      <c r="ETJ240" s="1"/>
      <c r="ETK240" s="1"/>
      <c r="ETL240" s="1"/>
      <c r="ETM240" s="1"/>
      <c r="ETN240" s="1"/>
      <c r="ETO240" s="1"/>
      <c r="ETP240" s="1"/>
      <c r="ETQ240" s="1"/>
      <c r="ETR240" s="1"/>
      <c r="ETS240" s="1"/>
      <c r="ETT240" s="1"/>
      <c r="ETU240" s="1"/>
      <c r="ETV240" s="1"/>
      <c r="ETW240" s="1"/>
      <c r="ETX240" s="1"/>
      <c r="ETY240" s="1"/>
      <c r="ETZ240" s="1"/>
      <c r="EUA240" s="1"/>
      <c r="EUB240" s="1"/>
      <c r="EUC240" s="1"/>
      <c r="EUD240" s="1"/>
      <c r="EUE240" s="1"/>
      <c r="EUF240" s="1"/>
      <c r="EUG240" s="1"/>
      <c r="EUH240" s="1"/>
      <c r="EUI240" s="1"/>
      <c r="EUJ240" s="1"/>
      <c r="EUK240" s="1"/>
      <c r="EUL240" s="1"/>
      <c r="EUM240" s="1"/>
      <c r="EUN240" s="1"/>
      <c r="EUO240" s="1"/>
      <c r="EUP240" s="1"/>
      <c r="EUQ240" s="1"/>
      <c r="EUR240" s="1"/>
      <c r="EUS240" s="1"/>
      <c r="EUT240" s="1"/>
      <c r="EUU240" s="1"/>
      <c r="EUV240" s="1"/>
      <c r="EUW240" s="1"/>
      <c r="EUX240" s="1"/>
      <c r="EUY240" s="1"/>
      <c r="EUZ240" s="1"/>
      <c r="EVA240" s="1"/>
      <c r="EVB240" s="1"/>
      <c r="EVC240" s="1"/>
      <c r="EVD240" s="1"/>
      <c r="EVE240" s="1"/>
      <c r="EVF240" s="1"/>
      <c r="EVG240" s="1"/>
      <c r="EVH240" s="1"/>
      <c r="EVI240" s="1"/>
      <c r="EVJ240" s="1"/>
      <c r="EVK240" s="1"/>
      <c r="EVL240" s="1"/>
      <c r="EVM240" s="1"/>
      <c r="EVN240" s="1"/>
      <c r="EVO240" s="1"/>
      <c r="EVP240" s="1"/>
      <c r="EVQ240" s="1"/>
      <c r="EVR240" s="1"/>
      <c r="EVS240" s="1"/>
      <c r="EVT240" s="1"/>
      <c r="EVU240" s="1"/>
      <c r="EVV240" s="1"/>
      <c r="EVW240" s="1"/>
      <c r="EVX240" s="1"/>
      <c r="EVY240" s="1"/>
      <c r="EVZ240" s="1"/>
      <c r="EWA240" s="1"/>
      <c r="EWB240" s="1"/>
      <c r="EWC240" s="1"/>
      <c r="EWD240" s="1"/>
      <c r="EWE240" s="1"/>
      <c r="EWF240" s="1"/>
      <c r="EWG240" s="1"/>
      <c r="EWH240" s="1"/>
      <c r="EWI240" s="1"/>
      <c r="EWJ240" s="1"/>
      <c r="EWK240" s="1"/>
      <c r="EWL240" s="1"/>
      <c r="EWM240" s="1"/>
      <c r="EWN240" s="1"/>
      <c r="EWO240" s="1"/>
      <c r="EWP240" s="1"/>
      <c r="EWQ240" s="1"/>
      <c r="EWR240" s="1"/>
      <c r="EWS240" s="1"/>
      <c r="EWT240" s="1"/>
      <c r="EWU240" s="1"/>
      <c r="EWV240" s="1"/>
      <c r="EWW240" s="1"/>
      <c r="EWX240" s="1"/>
      <c r="EWY240" s="1"/>
      <c r="EWZ240" s="1"/>
      <c r="EXA240" s="1"/>
      <c r="EXB240" s="1"/>
      <c r="EXC240" s="1"/>
      <c r="EXD240" s="1"/>
      <c r="EXE240" s="1"/>
      <c r="EXF240" s="1"/>
      <c r="EXG240" s="1"/>
      <c r="EXH240" s="1"/>
      <c r="EXI240" s="1"/>
      <c r="EXJ240" s="1"/>
      <c r="EXK240" s="1"/>
      <c r="EXL240" s="1"/>
      <c r="EXM240" s="1"/>
      <c r="EXN240" s="1"/>
      <c r="EXO240" s="1"/>
      <c r="EXP240" s="1"/>
      <c r="EXQ240" s="1"/>
      <c r="EXR240" s="1"/>
      <c r="EXS240" s="1"/>
      <c r="EXT240" s="1"/>
      <c r="EXU240" s="1"/>
      <c r="EXV240" s="1"/>
      <c r="EXW240" s="1"/>
      <c r="EXX240" s="1"/>
      <c r="EXY240" s="1"/>
      <c r="EXZ240" s="1"/>
      <c r="EYA240" s="1"/>
      <c r="EYB240" s="1"/>
      <c r="EYC240" s="1"/>
      <c r="EYD240" s="1"/>
      <c r="EYE240" s="1"/>
      <c r="EYF240" s="1"/>
      <c r="EYG240" s="1"/>
      <c r="EYH240" s="1"/>
      <c r="EYI240" s="1"/>
      <c r="EYJ240" s="1"/>
      <c r="EYK240" s="1"/>
      <c r="EYL240" s="1"/>
      <c r="EYM240" s="1"/>
      <c r="EYN240" s="1"/>
      <c r="EYO240" s="1"/>
      <c r="EYP240" s="1"/>
      <c r="EYQ240" s="1"/>
      <c r="EYR240" s="1"/>
      <c r="EYS240" s="1"/>
      <c r="EYT240" s="1"/>
      <c r="EYU240" s="1"/>
      <c r="EYV240" s="1"/>
      <c r="EYW240" s="1"/>
      <c r="EYX240" s="1"/>
      <c r="EYY240" s="1"/>
      <c r="EYZ240" s="1"/>
      <c r="EZA240" s="1"/>
      <c r="EZB240" s="1"/>
      <c r="EZC240" s="1"/>
      <c r="EZD240" s="1"/>
      <c r="EZE240" s="1"/>
      <c r="EZF240" s="1"/>
      <c r="EZG240" s="1"/>
      <c r="EZH240" s="1"/>
      <c r="EZI240" s="1"/>
      <c r="EZJ240" s="1"/>
      <c r="EZK240" s="1"/>
      <c r="EZL240" s="1"/>
      <c r="EZM240" s="1"/>
      <c r="EZN240" s="1"/>
      <c r="EZO240" s="1"/>
      <c r="EZP240" s="1"/>
      <c r="EZQ240" s="1"/>
      <c r="EZR240" s="1"/>
      <c r="EZS240" s="1"/>
      <c r="EZT240" s="1"/>
      <c r="EZU240" s="1"/>
      <c r="EZV240" s="1"/>
      <c r="EZW240" s="1"/>
      <c r="EZX240" s="1"/>
      <c r="EZY240" s="1"/>
      <c r="EZZ240" s="1"/>
      <c r="FAA240" s="1"/>
      <c r="FAB240" s="1"/>
      <c r="FAC240" s="1"/>
      <c r="FAD240" s="1"/>
      <c r="FAE240" s="1"/>
      <c r="FAF240" s="1"/>
      <c r="FAG240" s="1"/>
      <c r="FAH240" s="1"/>
      <c r="FAI240" s="1"/>
      <c r="FAJ240" s="1"/>
      <c r="FAK240" s="1"/>
      <c r="FAL240" s="1"/>
      <c r="FAM240" s="1"/>
      <c r="FAN240" s="1"/>
      <c r="FAO240" s="1"/>
      <c r="FAP240" s="1"/>
      <c r="FAQ240" s="1"/>
      <c r="FAR240" s="1"/>
      <c r="FAS240" s="1"/>
      <c r="FAT240" s="1"/>
      <c r="FAU240" s="1"/>
      <c r="FAV240" s="1"/>
      <c r="FAW240" s="1"/>
      <c r="FAX240" s="1"/>
      <c r="FAY240" s="1"/>
      <c r="FAZ240" s="1"/>
      <c r="FBA240" s="1"/>
      <c r="FBB240" s="1"/>
      <c r="FBC240" s="1"/>
      <c r="FBD240" s="1"/>
      <c r="FBE240" s="1"/>
      <c r="FBF240" s="1"/>
      <c r="FBG240" s="1"/>
      <c r="FBH240" s="1"/>
      <c r="FBI240" s="1"/>
      <c r="FBJ240" s="1"/>
      <c r="FBK240" s="1"/>
      <c r="FBL240" s="1"/>
      <c r="FBM240" s="1"/>
      <c r="FBN240" s="1"/>
      <c r="FBO240" s="1"/>
      <c r="FBP240" s="1"/>
      <c r="FBQ240" s="1"/>
      <c r="FBR240" s="1"/>
      <c r="FBS240" s="1"/>
      <c r="FBT240" s="1"/>
      <c r="FBU240" s="1"/>
      <c r="FBV240" s="1"/>
      <c r="FBW240" s="1"/>
      <c r="FBX240" s="1"/>
      <c r="FBY240" s="1"/>
      <c r="FBZ240" s="1"/>
      <c r="FCA240" s="1"/>
      <c r="FCB240" s="1"/>
      <c r="FCC240" s="1"/>
      <c r="FCD240" s="1"/>
      <c r="FCE240" s="1"/>
      <c r="FCF240" s="1"/>
      <c r="FCG240" s="1"/>
      <c r="FCH240" s="1"/>
      <c r="FCI240" s="1"/>
      <c r="FCJ240" s="1"/>
      <c r="FCK240" s="1"/>
      <c r="FCL240" s="1"/>
      <c r="FCM240" s="1"/>
      <c r="FCN240" s="1"/>
      <c r="FCO240" s="1"/>
      <c r="FCP240" s="1"/>
      <c r="FCQ240" s="1"/>
      <c r="FCR240" s="1"/>
      <c r="FCS240" s="1"/>
      <c r="FCT240" s="1"/>
      <c r="FCU240" s="1"/>
      <c r="FCV240" s="1"/>
      <c r="FCW240" s="1"/>
      <c r="FCX240" s="1"/>
      <c r="FCY240" s="1"/>
      <c r="FCZ240" s="1"/>
      <c r="FDA240" s="1"/>
      <c r="FDB240" s="1"/>
      <c r="FDC240" s="1"/>
      <c r="FDD240" s="1"/>
      <c r="FDE240" s="1"/>
      <c r="FDF240" s="1"/>
      <c r="FDG240" s="1"/>
      <c r="FDH240" s="1"/>
      <c r="FDI240" s="1"/>
      <c r="FDJ240" s="1"/>
      <c r="FDK240" s="1"/>
      <c r="FDL240" s="1"/>
      <c r="FDM240" s="1"/>
      <c r="FDN240" s="1"/>
      <c r="FDO240" s="1"/>
      <c r="FDP240" s="1"/>
      <c r="FDQ240" s="1"/>
      <c r="FDR240" s="1"/>
      <c r="FDS240" s="1"/>
      <c r="FDT240" s="1"/>
      <c r="FDU240" s="1"/>
      <c r="FDV240" s="1"/>
      <c r="FDW240" s="1"/>
      <c r="FDX240" s="1"/>
      <c r="FDY240" s="1"/>
      <c r="FDZ240" s="1"/>
      <c r="FEA240" s="1"/>
      <c r="FEB240" s="1"/>
      <c r="FEC240" s="1"/>
      <c r="FED240" s="1"/>
      <c r="FEE240" s="1"/>
      <c r="FEF240" s="1"/>
      <c r="FEG240" s="1"/>
      <c r="FEH240" s="1"/>
      <c r="FEI240" s="1"/>
      <c r="FEJ240" s="1"/>
      <c r="FEK240" s="1"/>
      <c r="FEL240" s="1"/>
      <c r="FEM240" s="1"/>
      <c r="FEN240" s="1"/>
      <c r="FEO240" s="1"/>
      <c r="FEP240" s="1"/>
      <c r="FEQ240" s="1"/>
      <c r="FER240" s="1"/>
      <c r="FES240" s="1"/>
      <c r="FET240" s="1"/>
      <c r="FEU240" s="1"/>
      <c r="FEV240" s="1"/>
      <c r="FEW240" s="1"/>
      <c r="FEX240" s="1"/>
      <c r="FEY240" s="1"/>
      <c r="FEZ240" s="1"/>
      <c r="FFA240" s="1"/>
      <c r="FFB240" s="1"/>
      <c r="FFC240" s="1"/>
      <c r="FFD240" s="1"/>
      <c r="FFE240" s="1"/>
      <c r="FFF240" s="1"/>
      <c r="FFG240" s="1"/>
      <c r="FFH240" s="1"/>
      <c r="FFI240" s="1"/>
      <c r="FFJ240" s="1"/>
      <c r="FFK240" s="1"/>
      <c r="FFL240" s="1"/>
      <c r="FFM240" s="1"/>
      <c r="FFN240" s="1"/>
      <c r="FFO240" s="1"/>
      <c r="FFP240" s="1"/>
      <c r="FFQ240" s="1"/>
      <c r="FFR240" s="1"/>
      <c r="FFS240" s="1"/>
      <c r="FFT240" s="1"/>
      <c r="FFU240" s="1"/>
      <c r="FFV240" s="1"/>
      <c r="FFW240" s="1"/>
      <c r="FFX240" s="1"/>
      <c r="FFY240" s="1"/>
      <c r="FFZ240" s="1"/>
      <c r="FGA240" s="1"/>
      <c r="FGB240" s="1"/>
      <c r="FGC240" s="1"/>
      <c r="FGD240" s="1"/>
      <c r="FGE240" s="1"/>
      <c r="FGF240" s="1"/>
      <c r="FGG240" s="1"/>
      <c r="FGH240" s="1"/>
      <c r="FGI240" s="1"/>
      <c r="FGJ240" s="1"/>
      <c r="FGK240" s="1"/>
      <c r="FGL240" s="1"/>
      <c r="FGM240" s="1"/>
      <c r="FGN240" s="1"/>
      <c r="FGO240" s="1"/>
      <c r="FGP240" s="1"/>
      <c r="FGQ240" s="1"/>
      <c r="FGR240" s="1"/>
      <c r="FGS240" s="1"/>
      <c r="FGT240" s="1"/>
      <c r="FGU240" s="1"/>
      <c r="FGV240" s="1"/>
      <c r="FGW240" s="1"/>
      <c r="FGX240" s="1"/>
      <c r="FGY240" s="1"/>
      <c r="FGZ240" s="1"/>
      <c r="FHA240" s="1"/>
      <c r="FHB240" s="1"/>
      <c r="FHC240" s="1"/>
      <c r="FHD240" s="1"/>
      <c r="FHE240" s="1"/>
      <c r="FHF240" s="1"/>
      <c r="FHG240" s="1"/>
      <c r="FHH240" s="1"/>
      <c r="FHI240" s="1"/>
      <c r="FHJ240" s="1"/>
      <c r="FHK240" s="1"/>
      <c r="FHL240" s="1"/>
      <c r="FHM240" s="1"/>
      <c r="FHN240" s="1"/>
      <c r="FHO240" s="1"/>
      <c r="FHP240" s="1"/>
      <c r="FHQ240" s="1"/>
      <c r="FHR240" s="1"/>
      <c r="FHS240" s="1"/>
      <c r="FHT240" s="1"/>
      <c r="FHU240" s="1"/>
      <c r="FHV240" s="1"/>
      <c r="FHW240" s="1"/>
      <c r="FHX240" s="1"/>
      <c r="FHY240" s="1"/>
      <c r="FHZ240" s="1"/>
      <c r="FIA240" s="1"/>
      <c r="FIB240" s="1"/>
      <c r="FIC240" s="1"/>
      <c r="FID240" s="1"/>
      <c r="FIE240" s="1"/>
      <c r="FIF240" s="1"/>
      <c r="FIG240" s="1"/>
      <c r="FIH240" s="1"/>
      <c r="FII240" s="1"/>
      <c r="FIJ240" s="1"/>
      <c r="FIK240" s="1"/>
      <c r="FIL240" s="1"/>
      <c r="FIM240" s="1"/>
      <c r="FIN240" s="1"/>
      <c r="FIO240" s="1"/>
      <c r="FIP240" s="1"/>
      <c r="FIQ240" s="1"/>
      <c r="FIR240" s="1"/>
      <c r="FIS240" s="1"/>
      <c r="FIT240" s="1"/>
      <c r="FIU240" s="1"/>
      <c r="FIV240" s="1"/>
      <c r="FIW240" s="1"/>
      <c r="FIX240" s="1"/>
      <c r="FIY240" s="1"/>
      <c r="FIZ240" s="1"/>
      <c r="FJA240" s="1"/>
      <c r="FJB240" s="1"/>
      <c r="FJC240" s="1"/>
      <c r="FJD240" s="1"/>
      <c r="FJE240" s="1"/>
      <c r="FJF240" s="1"/>
      <c r="FJG240" s="1"/>
      <c r="FJH240" s="1"/>
      <c r="FJI240" s="1"/>
      <c r="FJJ240" s="1"/>
      <c r="FJK240" s="1"/>
      <c r="FJL240" s="1"/>
      <c r="FJM240" s="1"/>
      <c r="FJN240" s="1"/>
      <c r="FJO240" s="1"/>
      <c r="FJP240" s="1"/>
      <c r="FJQ240" s="1"/>
      <c r="FJR240" s="1"/>
      <c r="FJS240" s="1"/>
      <c r="FJT240" s="1"/>
      <c r="FJU240" s="1"/>
      <c r="FJV240" s="1"/>
      <c r="FJW240" s="1"/>
      <c r="FJX240" s="1"/>
      <c r="FJY240" s="1"/>
      <c r="FJZ240" s="1"/>
      <c r="FKA240" s="1"/>
      <c r="FKB240" s="1"/>
      <c r="FKC240" s="1"/>
      <c r="FKD240" s="1"/>
      <c r="FKE240" s="1"/>
      <c r="FKF240" s="1"/>
      <c r="FKG240" s="1"/>
      <c r="FKH240" s="1"/>
      <c r="FKI240" s="1"/>
      <c r="FKJ240" s="1"/>
      <c r="FKK240" s="1"/>
      <c r="FKL240" s="1"/>
      <c r="FKM240" s="1"/>
      <c r="FKN240" s="1"/>
      <c r="FKO240" s="1"/>
      <c r="FKP240" s="1"/>
      <c r="FKQ240" s="1"/>
      <c r="FKR240" s="1"/>
      <c r="FKS240" s="1"/>
      <c r="FKT240" s="1"/>
      <c r="FKU240" s="1"/>
      <c r="FKV240" s="1"/>
      <c r="FKW240" s="1"/>
      <c r="FKX240" s="1"/>
      <c r="FKY240" s="1"/>
      <c r="FKZ240" s="1"/>
      <c r="FLA240" s="1"/>
      <c r="FLB240" s="1"/>
      <c r="FLC240" s="1"/>
      <c r="FLD240" s="1"/>
      <c r="FLE240" s="1"/>
      <c r="FLF240" s="1"/>
      <c r="FLG240" s="1"/>
      <c r="FLH240" s="1"/>
      <c r="FLI240" s="1"/>
      <c r="FLJ240" s="1"/>
      <c r="FLK240" s="1"/>
      <c r="FLL240" s="1"/>
      <c r="FLM240" s="1"/>
      <c r="FLN240" s="1"/>
      <c r="FLO240" s="1"/>
      <c r="FLP240" s="1"/>
      <c r="FLQ240" s="1"/>
      <c r="FLR240" s="1"/>
      <c r="FLS240" s="1"/>
      <c r="FLT240" s="1"/>
      <c r="FLU240" s="1"/>
      <c r="FLV240" s="1"/>
      <c r="FLW240" s="1"/>
      <c r="FLX240" s="1"/>
      <c r="FLY240" s="1"/>
      <c r="FLZ240" s="1"/>
      <c r="FMA240" s="1"/>
      <c r="FMB240" s="1"/>
      <c r="FMC240" s="1"/>
      <c r="FMD240" s="1"/>
      <c r="FME240" s="1"/>
      <c r="FMF240" s="1"/>
      <c r="FMG240" s="1"/>
      <c r="FMH240" s="1"/>
      <c r="FMI240" s="1"/>
      <c r="FMJ240" s="1"/>
      <c r="FMK240" s="1"/>
      <c r="FML240" s="1"/>
      <c r="FMM240" s="1"/>
      <c r="FMN240" s="1"/>
      <c r="FMO240" s="1"/>
      <c r="FMP240" s="1"/>
      <c r="FMQ240" s="1"/>
      <c r="FMR240" s="1"/>
      <c r="FMS240" s="1"/>
      <c r="FMT240" s="1"/>
      <c r="FMU240" s="1"/>
      <c r="FMV240" s="1"/>
      <c r="FMW240" s="1"/>
      <c r="FMX240" s="1"/>
      <c r="FMY240" s="1"/>
      <c r="FMZ240" s="1"/>
      <c r="FNA240" s="1"/>
      <c r="FNB240" s="1"/>
      <c r="FNC240" s="1"/>
      <c r="FND240" s="1"/>
      <c r="FNE240" s="1"/>
      <c r="FNF240" s="1"/>
      <c r="FNG240" s="1"/>
      <c r="FNH240" s="1"/>
      <c r="FNI240" s="1"/>
      <c r="FNJ240" s="1"/>
      <c r="FNK240" s="1"/>
      <c r="FNL240" s="1"/>
      <c r="FNM240" s="1"/>
      <c r="FNN240" s="1"/>
      <c r="FNO240" s="1"/>
      <c r="FNP240" s="1"/>
      <c r="FNQ240" s="1"/>
      <c r="FNR240" s="1"/>
      <c r="FNS240" s="1"/>
      <c r="FNT240" s="1"/>
      <c r="FNU240" s="1"/>
      <c r="FNV240" s="1"/>
      <c r="FNW240" s="1"/>
      <c r="FNX240" s="1"/>
      <c r="FNY240" s="1"/>
      <c r="FNZ240" s="1"/>
      <c r="FOA240" s="1"/>
      <c r="FOB240" s="1"/>
      <c r="FOC240" s="1"/>
      <c r="FOD240" s="1"/>
      <c r="FOE240" s="1"/>
      <c r="FOF240" s="1"/>
      <c r="FOG240" s="1"/>
      <c r="FOH240" s="1"/>
      <c r="FOI240" s="1"/>
      <c r="FOJ240" s="1"/>
      <c r="FOK240" s="1"/>
      <c r="FOL240" s="1"/>
      <c r="FOM240" s="1"/>
      <c r="FON240" s="1"/>
      <c r="FOO240" s="1"/>
      <c r="FOP240" s="1"/>
      <c r="FOQ240" s="1"/>
      <c r="FOR240" s="1"/>
      <c r="FOS240" s="1"/>
      <c r="FOT240" s="1"/>
      <c r="FOU240" s="1"/>
      <c r="FOV240" s="1"/>
      <c r="FOW240" s="1"/>
      <c r="FOX240" s="1"/>
      <c r="FOY240" s="1"/>
      <c r="FOZ240" s="1"/>
      <c r="FPA240" s="1"/>
      <c r="FPB240" s="1"/>
      <c r="FPC240" s="1"/>
      <c r="FPD240" s="1"/>
      <c r="FPE240" s="1"/>
      <c r="FPF240" s="1"/>
      <c r="FPG240" s="1"/>
      <c r="FPH240" s="1"/>
      <c r="FPI240" s="1"/>
      <c r="FPJ240" s="1"/>
      <c r="FPK240" s="1"/>
      <c r="FPL240" s="1"/>
      <c r="FPM240" s="1"/>
      <c r="FPN240" s="1"/>
      <c r="FPO240" s="1"/>
      <c r="FPP240" s="1"/>
      <c r="FPQ240" s="1"/>
      <c r="FPR240" s="1"/>
      <c r="FPS240" s="1"/>
      <c r="FPT240" s="1"/>
      <c r="FPU240" s="1"/>
      <c r="FPV240" s="1"/>
      <c r="FPW240" s="1"/>
      <c r="FPX240" s="1"/>
      <c r="FPY240" s="1"/>
      <c r="FPZ240" s="1"/>
      <c r="FQA240" s="1"/>
      <c r="FQB240" s="1"/>
      <c r="FQC240" s="1"/>
      <c r="FQD240" s="1"/>
      <c r="FQE240" s="1"/>
      <c r="FQF240" s="1"/>
      <c r="FQG240" s="1"/>
      <c r="FQH240" s="1"/>
      <c r="FQI240" s="1"/>
      <c r="FQJ240" s="1"/>
      <c r="FQK240" s="1"/>
      <c r="FQL240" s="1"/>
      <c r="FQM240" s="1"/>
      <c r="FQN240" s="1"/>
      <c r="FQO240" s="1"/>
      <c r="FQP240" s="1"/>
      <c r="FQQ240" s="1"/>
      <c r="FQR240" s="1"/>
      <c r="FQS240" s="1"/>
      <c r="FQT240" s="1"/>
      <c r="FQU240" s="1"/>
      <c r="FQV240" s="1"/>
      <c r="FQW240" s="1"/>
      <c r="FQX240" s="1"/>
      <c r="FQY240" s="1"/>
      <c r="FQZ240" s="1"/>
      <c r="FRA240" s="1"/>
      <c r="FRB240" s="1"/>
      <c r="FRC240" s="1"/>
      <c r="FRD240" s="1"/>
      <c r="FRE240" s="1"/>
      <c r="FRF240" s="1"/>
      <c r="FRG240" s="1"/>
      <c r="FRH240" s="1"/>
      <c r="FRI240" s="1"/>
      <c r="FRJ240" s="1"/>
      <c r="FRK240" s="1"/>
      <c r="FRL240" s="1"/>
      <c r="FRM240" s="1"/>
      <c r="FRN240" s="1"/>
      <c r="FRO240" s="1"/>
      <c r="FRP240" s="1"/>
      <c r="FRQ240" s="1"/>
      <c r="FRR240" s="1"/>
      <c r="FRS240" s="1"/>
      <c r="FRT240" s="1"/>
      <c r="FRU240" s="1"/>
      <c r="FRV240" s="1"/>
      <c r="FRW240" s="1"/>
      <c r="FRX240" s="1"/>
      <c r="FRY240" s="1"/>
      <c r="FRZ240" s="1"/>
      <c r="FSA240" s="1"/>
      <c r="FSB240" s="1"/>
      <c r="FSC240" s="1"/>
      <c r="FSD240" s="1"/>
      <c r="FSE240" s="1"/>
      <c r="FSF240" s="1"/>
      <c r="FSG240" s="1"/>
      <c r="FSH240" s="1"/>
      <c r="FSI240" s="1"/>
      <c r="FSJ240" s="1"/>
      <c r="FSK240" s="1"/>
      <c r="FSL240" s="1"/>
      <c r="FSM240" s="1"/>
      <c r="FSN240" s="1"/>
      <c r="FSO240" s="1"/>
      <c r="FSP240" s="1"/>
      <c r="FSQ240" s="1"/>
      <c r="FSR240" s="1"/>
      <c r="FSS240" s="1"/>
      <c r="FST240" s="1"/>
      <c r="FSU240" s="1"/>
      <c r="FSV240" s="1"/>
      <c r="FSW240" s="1"/>
      <c r="FSX240" s="1"/>
      <c r="FSY240" s="1"/>
      <c r="FSZ240" s="1"/>
      <c r="FTA240" s="1"/>
      <c r="FTB240" s="1"/>
      <c r="FTC240" s="1"/>
      <c r="FTD240" s="1"/>
      <c r="FTE240" s="1"/>
      <c r="FTF240" s="1"/>
      <c r="FTG240" s="1"/>
      <c r="FTH240" s="1"/>
      <c r="FTI240" s="1"/>
      <c r="FTJ240" s="1"/>
      <c r="FTK240" s="1"/>
      <c r="FTL240" s="1"/>
      <c r="FTM240" s="1"/>
      <c r="FTN240" s="1"/>
      <c r="FTO240" s="1"/>
      <c r="FTP240" s="1"/>
      <c r="FTQ240" s="1"/>
      <c r="FTR240" s="1"/>
      <c r="FTS240" s="1"/>
      <c r="FTT240" s="1"/>
      <c r="FTU240" s="1"/>
      <c r="FTV240" s="1"/>
      <c r="FTW240" s="1"/>
      <c r="FTX240" s="1"/>
      <c r="FTY240" s="1"/>
      <c r="FTZ240" s="1"/>
      <c r="FUA240" s="1"/>
      <c r="FUB240" s="1"/>
      <c r="FUC240" s="1"/>
      <c r="FUD240" s="1"/>
      <c r="FUE240" s="1"/>
      <c r="FUF240" s="1"/>
      <c r="FUG240" s="1"/>
      <c r="FUH240" s="1"/>
      <c r="FUI240" s="1"/>
      <c r="FUJ240" s="1"/>
      <c r="FUK240" s="1"/>
      <c r="FUL240" s="1"/>
      <c r="FUM240" s="1"/>
      <c r="FUN240" s="1"/>
      <c r="FUO240" s="1"/>
      <c r="FUP240" s="1"/>
      <c r="FUQ240" s="1"/>
      <c r="FUR240" s="1"/>
      <c r="FUS240" s="1"/>
      <c r="FUT240" s="1"/>
      <c r="FUU240" s="1"/>
      <c r="FUV240" s="1"/>
      <c r="FUW240" s="1"/>
      <c r="FUX240" s="1"/>
      <c r="FUY240" s="1"/>
      <c r="FUZ240" s="1"/>
      <c r="FVA240" s="1"/>
      <c r="FVB240" s="1"/>
      <c r="FVC240" s="1"/>
      <c r="FVD240" s="1"/>
      <c r="FVE240" s="1"/>
      <c r="FVF240" s="1"/>
      <c r="FVG240" s="1"/>
      <c r="FVH240" s="1"/>
      <c r="FVI240" s="1"/>
      <c r="FVJ240" s="1"/>
      <c r="FVK240" s="1"/>
      <c r="FVL240" s="1"/>
      <c r="FVM240" s="1"/>
      <c r="FVN240" s="1"/>
      <c r="FVO240" s="1"/>
      <c r="FVP240" s="1"/>
      <c r="FVQ240" s="1"/>
      <c r="FVR240" s="1"/>
      <c r="FVS240" s="1"/>
      <c r="FVT240" s="1"/>
      <c r="FVU240" s="1"/>
      <c r="FVV240" s="1"/>
      <c r="FVW240" s="1"/>
      <c r="FVX240" s="1"/>
      <c r="FVY240" s="1"/>
      <c r="FVZ240" s="1"/>
      <c r="FWA240" s="1"/>
      <c r="FWB240" s="1"/>
      <c r="FWC240" s="1"/>
      <c r="FWD240" s="1"/>
      <c r="FWE240" s="1"/>
      <c r="FWF240" s="1"/>
      <c r="FWG240" s="1"/>
      <c r="FWH240" s="1"/>
      <c r="FWI240" s="1"/>
      <c r="FWJ240" s="1"/>
      <c r="FWK240" s="1"/>
      <c r="FWL240" s="1"/>
      <c r="FWM240" s="1"/>
      <c r="FWN240" s="1"/>
      <c r="FWO240" s="1"/>
      <c r="FWP240" s="1"/>
      <c r="FWQ240" s="1"/>
      <c r="FWR240" s="1"/>
      <c r="FWS240" s="1"/>
      <c r="FWT240" s="1"/>
      <c r="FWU240" s="1"/>
      <c r="FWV240" s="1"/>
      <c r="FWW240" s="1"/>
      <c r="FWX240" s="1"/>
      <c r="FWY240" s="1"/>
      <c r="FWZ240" s="1"/>
      <c r="FXA240" s="1"/>
      <c r="FXB240" s="1"/>
      <c r="FXC240" s="1"/>
      <c r="FXD240" s="1"/>
      <c r="FXE240" s="1"/>
      <c r="FXF240" s="1"/>
      <c r="FXG240" s="1"/>
      <c r="FXH240" s="1"/>
      <c r="FXI240" s="1"/>
      <c r="FXJ240" s="1"/>
      <c r="FXK240" s="1"/>
      <c r="FXL240" s="1"/>
      <c r="FXM240" s="1"/>
      <c r="FXN240" s="1"/>
      <c r="FXO240" s="1"/>
      <c r="FXP240" s="1"/>
      <c r="FXQ240" s="1"/>
      <c r="FXR240" s="1"/>
      <c r="FXS240" s="1"/>
      <c r="FXT240" s="1"/>
      <c r="FXU240" s="1"/>
      <c r="FXV240" s="1"/>
      <c r="FXW240" s="1"/>
      <c r="FXX240" s="1"/>
      <c r="FXY240" s="1"/>
      <c r="FXZ240" s="1"/>
      <c r="FYA240" s="1"/>
      <c r="FYB240" s="1"/>
      <c r="FYC240" s="1"/>
      <c r="FYD240" s="1"/>
      <c r="FYE240" s="1"/>
      <c r="FYF240" s="1"/>
      <c r="FYG240" s="1"/>
      <c r="FYH240" s="1"/>
      <c r="FYI240" s="1"/>
      <c r="FYJ240" s="1"/>
      <c r="FYK240" s="1"/>
      <c r="FYL240" s="1"/>
      <c r="FYM240" s="1"/>
      <c r="FYN240" s="1"/>
      <c r="FYO240" s="1"/>
      <c r="FYP240" s="1"/>
      <c r="FYQ240" s="1"/>
      <c r="FYR240" s="1"/>
      <c r="FYS240" s="1"/>
      <c r="FYT240" s="1"/>
      <c r="FYU240" s="1"/>
      <c r="FYV240" s="1"/>
      <c r="FYW240" s="1"/>
      <c r="FYX240" s="1"/>
      <c r="FYY240" s="1"/>
      <c r="FYZ240" s="1"/>
      <c r="FZA240" s="1"/>
      <c r="FZB240" s="1"/>
      <c r="FZC240" s="1"/>
      <c r="FZD240" s="1"/>
      <c r="FZE240" s="1"/>
      <c r="FZF240" s="1"/>
      <c r="FZG240" s="1"/>
      <c r="FZH240" s="1"/>
      <c r="FZI240" s="1"/>
      <c r="FZJ240" s="1"/>
      <c r="FZK240" s="1"/>
      <c r="FZL240" s="1"/>
      <c r="FZM240" s="1"/>
      <c r="FZN240" s="1"/>
      <c r="FZO240" s="1"/>
      <c r="FZP240" s="1"/>
      <c r="FZQ240" s="1"/>
      <c r="FZR240" s="1"/>
      <c r="FZS240" s="1"/>
      <c r="FZT240" s="1"/>
      <c r="FZU240" s="1"/>
      <c r="FZV240" s="1"/>
      <c r="FZW240" s="1"/>
      <c r="FZX240" s="1"/>
      <c r="FZY240" s="1"/>
      <c r="FZZ240" s="1"/>
      <c r="GAA240" s="1"/>
      <c r="GAB240" s="1"/>
      <c r="GAC240" s="1"/>
      <c r="GAD240" s="1"/>
      <c r="GAE240" s="1"/>
      <c r="GAF240" s="1"/>
      <c r="GAG240" s="1"/>
      <c r="GAH240" s="1"/>
      <c r="GAI240" s="1"/>
      <c r="GAJ240" s="1"/>
      <c r="GAK240" s="1"/>
      <c r="GAL240" s="1"/>
      <c r="GAM240" s="1"/>
      <c r="GAN240" s="1"/>
      <c r="GAO240" s="1"/>
      <c r="GAP240" s="1"/>
      <c r="GAQ240" s="1"/>
      <c r="GAR240" s="1"/>
      <c r="GAS240" s="1"/>
      <c r="GAT240" s="1"/>
      <c r="GAU240" s="1"/>
      <c r="GAV240" s="1"/>
      <c r="GAW240" s="1"/>
      <c r="GAX240" s="1"/>
      <c r="GAY240" s="1"/>
      <c r="GAZ240" s="1"/>
      <c r="GBA240" s="1"/>
      <c r="GBB240" s="1"/>
      <c r="GBC240" s="1"/>
      <c r="GBD240" s="1"/>
      <c r="GBE240" s="1"/>
      <c r="GBF240" s="1"/>
      <c r="GBG240" s="1"/>
      <c r="GBH240" s="1"/>
      <c r="GBI240" s="1"/>
      <c r="GBJ240" s="1"/>
      <c r="GBK240" s="1"/>
      <c r="GBL240" s="1"/>
      <c r="GBM240" s="1"/>
      <c r="GBN240" s="1"/>
      <c r="GBO240" s="1"/>
      <c r="GBP240" s="1"/>
      <c r="GBQ240" s="1"/>
      <c r="GBR240" s="1"/>
      <c r="GBS240" s="1"/>
      <c r="GBT240" s="1"/>
      <c r="GBU240" s="1"/>
      <c r="GBV240" s="1"/>
      <c r="GBW240" s="1"/>
      <c r="GBX240" s="1"/>
      <c r="GBY240" s="1"/>
      <c r="GBZ240" s="1"/>
      <c r="GCA240" s="1"/>
      <c r="GCB240" s="1"/>
      <c r="GCC240" s="1"/>
      <c r="GCD240" s="1"/>
      <c r="GCE240" s="1"/>
      <c r="GCF240" s="1"/>
      <c r="GCG240" s="1"/>
      <c r="GCH240" s="1"/>
      <c r="GCI240" s="1"/>
      <c r="GCJ240" s="1"/>
      <c r="GCK240" s="1"/>
      <c r="GCL240" s="1"/>
      <c r="GCM240" s="1"/>
      <c r="GCN240" s="1"/>
      <c r="GCO240" s="1"/>
      <c r="GCP240" s="1"/>
      <c r="GCQ240" s="1"/>
      <c r="GCR240" s="1"/>
      <c r="GCS240" s="1"/>
      <c r="GCT240" s="1"/>
      <c r="GCU240" s="1"/>
      <c r="GCV240" s="1"/>
      <c r="GCW240" s="1"/>
      <c r="GCX240" s="1"/>
      <c r="GCY240" s="1"/>
      <c r="GCZ240" s="1"/>
      <c r="GDA240" s="1"/>
      <c r="GDB240" s="1"/>
      <c r="GDC240" s="1"/>
      <c r="GDD240" s="1"/>
      <c r="GDE240" s="1"/>
      <c r="GDF240" s="1"/>
      <c r="GDG240" s="1"/>
      <c r="GDH240" s="1"/>
      <c r="GDI240" s="1"/>
      <c r="GDJ240" s="1"/>
      <c r="GDK240" s="1"/>
      <c r="GDL240" s="1"/>
      <c r="GDM240" s="1"/>
      <c r="GDN240" s="1"/>
      <c r="GDO240" s="1"/>
      <c r="GDP240" s="1"/>
      <c r="GDQ240" s="1"/>
      <c r="GDR240" s="1"/>
      <c r="GDS240" s="1"/>
      <c r="GDT240" s="1"/>
      <c r="GDU240" s="1"/>
      <c r="GDV240" s="1"/>
      <c r="GDW240" s="1"/>
      <c r="GDX240" s="1"/>
      <c r="GDY240" s="1"/>
      <c r="GDZ240" s="1"/>
      <c r="GEA240" s="1"/>
      <c r="GEB240" s="1"/>
      <c r="GEC240" s="1"/>
      <c r="GED240" s="1"/>
      <c r="GEE240" s="1"/>
      <c r="GEF240" s="1"/>
      <c r="GEG240" s="1"/>
      <c r="GEH240" s="1"/>
      <c r="GEI240" s="1"/>
      <c r="GEJ240" s="1"/>
      <c r="GEK240" s="1"/>
      <c r="GEL240" s="1"/>
      <c r="GEM240" s="1"/>
      <c r="GEN240" s="1"/>
      <c r="GEO240" s="1"/>
      <c r="GEP240" s="1"/>
      <c r="GEQ240" s="1"/>
      <c r="GER240" s="1"/>
      <c r="GES240" s="1"/>
      <c r="GET240" s="1"/>
      <c r="GEU240" s="1"/>
      <c r="GEV240" s="1"/>
      <c r="GEW240" s="1"/>
      <c r="GEX240" s="1"/>
      <c r="GEY240" s="1"/>
      <c r="GEZ240" s="1"/>
      <c r="GFA240" s="1"/>
      <c r="GFB240" s="1"/>
      <c r="GFC240" s="1"/>
      <c r="GFD240" s="1"/>
      <c r="GFE240" s="1"/>
      <c r="GFF240" s="1"/>
      <c r="GFG240" s="1"/>
      <c r="GFH240" s="1"/>
      <c r="GFI240" s="1"/>
      <c r="GFJ240" s="1"/>
      <c r="GFK240" s="1"/>
      <c r="GFL240" s="1"/>
      <c r="GFM240" s="1"/>
      <c r="GFN240" s="1"/>
      <c r="GFO240" s="1"/>
      <c r="GFP240" s="1"/>
      <c r="GFQ240" s="1"/>
      <c r="GFR240" s="1"/>
      <c r="GFS240" s="1"/>
      <c r="GFT240" s="1"/>
      <c r="GFU240" s="1"/>
      <c r="GFV240" s="1"/>
      <c r="GFW240" s="1"/>
      <c r="GFX240" s="1"/>
      <c r="GFY240" s="1"/>
      <c r="GFZ240" s="1"/>
      <c r="GGA240" s="1"/>
      <c r="GGB240" s="1"/>
      <c r="GGC240" s="1"/>
      <c r="GGD240" s="1"/>
      <c r="GGE240" s="1"/>
      <c r="GGF240" s="1"/>
      <c r="GGG240" s="1"/>
      <c r="GGH240" s="1"/>
      <c r="GGI240" s="1"/>
      <c r="GGJ240" s="1"/>
      <c r="GGK240" s="1"/>
      <c r="GGL240" s="1"/>
      <c r="GGM240" s="1"/>
      <c r="GGN240" s="1"/>
      <c r="GGO240" s="1"/>
      <c r="GGP240" s="1"/>
      <c r="GGQ240" s="1"/>
      <c r="GGR240" s="1"/>
      <c r="GGS240" s="1"/>
      <c r="GGT240" s="1"/>
      <c r="GGU240" s="1"/>
      <c r="GGV240" s="1"/>
      <c r="GGW240" s="1"/>
      <c r="GGX240" s="1"/>
      <c r="GGY240" s="1"/>
      <c r="GGZ240" s="1"/>
      <c r="GHA240" s="1"/>
      <c r="GHB240" s="1"/>
      <c r="GHC240" s="1"/>
      <c r="GHD240" s="1"/>
      <c r="GHE240" s="1"/>
      <c r="GHF240" s="1"/>
      <c r="GHG240" s="1"/>
      <c r="GHH240" s="1"/>
      <c r="GHI240" s="1"/>
      <c r="GHJ240" s="1"/>
      <c r="GHK240" s="1"/>
      <c r="GHL240" s="1"/>
      <c r="GHM240" s="1"/>
      <c r="GHN240" s="1"/>
      <c r="GHO240" s="1"/>
      <c r="GHP240" s="1"/>
      <c r="GHQ240" s="1"/>
      <c r="GHR240" s="1"/>
      <c r="GHS240" s="1"/>
      <c r="GHT240" s="1"/>
      <c r="GHU240" s="1"/>
      <c r="GHV240" s="1"/>
      <c r="GHW240" s="1"/>
      <c r="GHX240" s="1"/>
      <c r="GHY240" s="1"/>
      <c r="GHZ240" s="1"/>
      <c r="GIA240" s="1"/>
      <c r="GIB240" s="1"/>
      <c r="GIC240" s="1"/>
      <c r="GID240" s="1"/>
      <c r="GIE240" s="1"/>
      <c r="GIF240" s="1"/>
      <c r="GIG240" s="1"/>
      <c r="GIH240" s="1"/>
      <c r="GII240" s="1"/>
      <c r="GIJ240" s="1"/>
      <c r="GIK240" s="1"/>
      <c r="GIL240" s="1"/>
      <c r="GIM240" s="1"/>
      <c r="GIN240" s="1"/>
      <c r="GIO240" s="1"/>
      <c r="GIP240" s="1"/>
      <c r="GIQ240" s="1"/>
      <c r="GIR240" s="1"/>
      <c r="GIS240" s="1"/>
      <c r="GIT240" s="1"/>
      <c r="GIU240" s="1"/>
      <c r="GIV240" s="1"/>
      <c r="GIW240" s="1"/>
      <c r="GIX240" s="1"/>
      <c r="GIY240" s="1"/>
      <c r="GIZ240" s="1"/>
      <c r="GJA240" s="1"/>
      <c r="GJB240" s="1"/>
      <c r="GJC240" s="1"/>
      <c r="GJD240" s="1"/>
      <c r="GJE240" s="1"/>
      <c r="GJF240" s="1"/>
      <c r="GJG240" s="1"/>
      <c r="GJH240" s="1"/>
      <c r="GJI240" s="1"/>
      <c r="GJJ240" s="1"/>
      <c r="GJK240" s="1"/>
      <c r="GJL240" s="1"/>
      <c r="GJM240" s="1"/>
      <c r="GJN240" s="1"/>
      <c r="GJO240" s="1"/>
      <c r="GJP240" s="1"/>
      <c r="GJQ240" s="1"/>
      <c r="GJR240" s="1"/>
      <c r="GJS240" s="1"/>
      <c r="GJT240" s="1"/>
      <c r="GJU240" s="1"/>
      <c r="GJV240" s="1"/>
      <c r="GJW240" s="1"/>
      <c r="GJX240" s="1"/>
      <c r="GJY240" s="1"/>
      <c r="GJZ240" s="1"/>
      <c r="GKA240" s="1"/>
      <c r="GKB240" s="1"/>
      <c r="GKC240" s="1"/>
      <c r="GKD240" s="1"/>
      <c r="GKE240" s="1"/>
      <c r="GKF240" s="1"/>
      <c r="GKG240" s="1"/>
      <c r="GKH240" s="1"/>
      <c r="GKI240" s="1"/>
      <c r="GKJ240" s="1"/>
      <c r="GKK240" s="1"/>
      <c r="GKL240" s="1"/>
      <c r="GKM240" s="1"/>
      <c r="GKN240" s="1"/>
      <c r="GKO240" s="1"/>
      <c r="GKP240" s="1"/>
      <c r="GKQ240" s="1"/>
      <c r="GKR240" s="1"/>
      <c r="GKS240" s="1"/>
      <c r="GKT240" s="1"/>
      <c r="GKU240" s="1"/>
      <c r="GKV240" s="1"/>
      <c r="GKW240" s="1"/>
      <c r="GKX240" s="1"/>
      <c r="GKY240" s="1"/>
      <c r="GKZ240" s="1"/>
      <c r="GLA240" s="1"/>
      <c r="GLB240" s="1"/>
      <c r="GLC240" s="1"/>
      <c r="GLD240" s="1"/>
      <c r="GLE240" s="1"/>
      <c r="GLF240" s="1"/>
      <c r="GLG240" s="1"/>
      <c r="GLH240" s="1"/>
      <c r="GLI240" s="1"/>
      <c r="GLJ240" s="1"/>
      <c r="GLK240" s="1"/>
      <c r="GLL240" s="1"/>
      <c r="GLM240" s="1"/>
      <c r="GLN240" s="1"/>
      <c r="GLO240" s="1"/>
      <c r="GLP240" s="1"/>
      <c r="GLQ240" s="1"/>
      <c r="GLR240" s="1"/>
      <c r="GLS240" s="1"/>
      <c r="GLT240" s="1"/>
      <c r="GLU240" s="1"/>
      <c r="GLV240" s="1"/>
      <c r="GLW240" s="1"/>
      <c r="GLX240" s="1"/>
      <c r="GLY240" s="1"/>
      <c r="GLZ240" s="1"/>
      <c r="GMA240" s="1"/>
      <c r="GMB240" s="1"/>
      <c r="GMC240" s="1"/>
      <c r="GMD240" s="1"/>
      <c r="GME240" s="1"/>
      <c r="GMF240" s="1"/>
      <c r="GMG240" s="1"/>
      <c r="GMH240" s="1"/>
      <c r="GMI240" s="1"/>
      <c r="GMJ240" s="1"/>
      <c r="GMK240" s="1"/>
      <c r="GML240" s="1"/>
      <c r="GMM240" s="1"/>
      <c r="GMN240" s="1"/>
      <c r="GMO240" s="1"/>
      <c r="GMP240" s="1"/>
      <c r="GMQ240" s="1"/>
      <c r="GMR240" s="1"/>
      <c r="GMS240" s="1"/>
      <c r="GMT240" s="1"/>
      <c r="GMU240" s="1"/>
      <c r="GMV240" s="1"/>
      <c r="GMW240" s="1"/>
      <c r="GMX240" s="1"/>
      <c r="GMY240" s="1"/>
      <c r="GMZ240" s="1"/>
      <c r="GNA240" s="1"/>
      <c r="GNB240" s="1"/>
      <c r="GNC240" s="1"/>
      <c r="GND240" s="1"/>
      <c r="GNE240" s="1"/>
      <c r="GNF240" s="1"/>
      <c r="GNG240" s="1"/>
      <c r="GNH240" s="1"/>
      <c r="GNI240" s="1"/>
      <c r="GNJ240" s="1"/>
      <c r="GNK240" s="1"/>
      <c r="GNL240" s="1"/>
      <c r="GNM240" s="1"/>
      <c r="GNN240" s="1"/>
      <c r="GNO240" s="1"/>
      <c r="GNP240" s="1"/>
      <c r="GNQ240" s="1"/>
      <c r="GNR240" s="1"/>
      <c r="GNS240" s="1"/>
      <c r="GNT240" s="1"/>
      <c r="GNU240" s="1"/>
      <c r="GNV240" s="1"/>
      <c r="GNW240" s="1"/>
      <c r="GNX240" s="1"/>
      <c r="GNY240" s="1"/>
      <c r="GNZ240" s="1"/>
      <c r="GOA240" s="1"/>
      <c r="GOB240" s="1"/>
      <c r="GOC240" s="1"/>
      <c r="GOD240" s="1"/>
      <c r="GOE240" s="1"/>
      <c r="GOF240" s="1"/>
      <c r="GOG240" s="1"/>
      <c r="GOH240" s="1"/>
      <c r="GOI240" s="1"/>
      <c r="GOJ240" s="1"/>
      <c r="GOK240" s="1"/>
      <c r="GOL240" s="1"/>
      <c r="GOM240" s="1"/>
      <c r="GON240" s="1"/>
      <c r="GOO240" s="1"/>
      <c r="GOP240" s="1"/>
      <c r="GOQ240" s="1"/>
      <c r="GOR240" s="1"/>
      <c r="GOS240" s="1"/>
      <c r="GOT240" s="1"/>
      <c r="GOU240" s="1"/>
      <c r="GOV240" s="1"/>
      <c r="GOW240" s="1"/>
      <c r="GOX240" s="1"/>
      <c r="GOY240" s="1"/>
      <c r="GOZ240" s="1"/>
      <c r="GPA240" s="1"/>
      <c r="GPB240" s="1"/>
      <c r="GPC240" s="1"/>
      <c r="GPD240" s="1"/>
      <c r="GPE240" s="1"/>
      <c r="GPF240" s="1"/>
      <c r="GPG240" s="1"/>
      <c r="GPH240" s="1"/>
      <c r="GPI240" s="1"/>
      <c r="GPJ240" s="1"/>
      <c r="GPK240" s="1"/>
      <c r="GPL240" s="1"/>
      <c r="GPM240" s="1"/>
      <c r="GPN240" s="1"/>
      <c r="GPO240" s="1"/>
      <c r="GPP240" s="1"/>
      <c r="GPQ240" s="1"/>
      <c r="GPR240" s="1"/>
      <c r="GPS240" s="1"/>
      <c r="GPT240" s="1"/>
      <c r="GPU240" s="1"/>
      <c r="GPV240" s="1"/>
      <c r="GPW240" s="1"/>
      <c r="GPX240" s="1"/>
      <c r="GPY240" s="1"/>
      <c r="GPZ240" s="1"/>
      <c r="GQA240" s="1"/>
      <c r="GQB240" s="1"/>
      <c r="GQC240" s="1"/>
      <c r="GQD240" s="1"/>
      <c r="GQE240" s="1"/>
      <c r="GQF240" s="1"/>
      <c r="GQG240" s="1"/>
      <c r="GQH240" s="1"/>
      <c r="GQI240" s="1"/>
      <c r="GQJ240" s="1"/>
      <c r="GQK240" s="1"/>
      <c r="GQL240" s="1"/>
      <c r="GQM240" s="1"/>
      <c r="GQN240" s="1"/>
      <c r="GQO240" s="1"/>
      <c r="GQP240" s="1"/>
      <c r="GQQ240" s="1"/>
      <c r="GQR240" s="1"/>
      <c r="GQS240" s="1"/>
      <c r="GQT240" s="1"/>
      <c r="GQU240" s="1"/>
      <c r="GQV240" s="1"/>
      <c r="GQW240" s="1"/>
      <c r="GQX240" s="1"/>
      <c r="GQY240" s="1"/>
      <c r="GQZ240" s="1"/>
      <c r="GRA240" s="1"/>
      <c r="GRB240" s="1"/>
      <c r="GRC240" s="1"/>
      <c r="GRD240" s="1"/>
      <c r="GRE240" s="1"/>
      <c r="GRF240" s="1"/>
      <c r="GRG240" s="1"/>
      <c r="GRH240" s="1"/>
      <c r="GRI240" s="1"/>
      <c r="GRJ240" s="1"/>
      <c r="GRK240" s="1"/>
      <c r="GRL240" s="1"/>
      <c r="GRM240" s="1"/>
      <c r="GRN240" s="1"/>
      <c r="GRO240" s="1"/>
      <c r="GRP240" s="1"/>
      <c r="GRQ240" s="1"/>
      <c r="GRR240" s="1"/>
      <c r="GRS240" s="1"/>
      <c r="GRT240" s="1"/>
      <c r="GRU240" s="1"/>
      <c r="GRV240" s="1"/>
      <c r="GRW240" s="1"/>
      <c r="GRX240" s="1"/>
      <c r="GRY240" s="1"/>
      <c r="GRZ240" s="1"/>
      <c r="GSA240" s="1"/>
      <c r="GSB240" s="1"/>
      <c r="GSC240" s="1"/>
      <c r="GSD240" s="1"/>
      <c r="GSE240" s="1"/>
      <c r="GSF240" s="1"/>
      <c r="GSG240" s="1"/>
      <c r="GSH240" s="1"/>
      <c r="GSI240" s="1"/>
      <c r="GSJ240" s="1"/>
      <c r="GSK240" s="1"/>
      <c r="GSL240" s="1"/>
      <c r="GSM240" s="1"/>
      <c r="GSN240" s="1"/>
      <c r="GSO240" s="1"/>
      <c r="GSP240" s="1"/>
      <c r="GSQ240" s="1"/>
      <c r="GSR240" s="1"/>
      <c r="GSS240" s="1"/>
      <c r="GST240" s="1"/>
      <c r="GSU240" s="1"/>
      <c r="GSV240" s="1"/>
      <c r="GSW240" s="1"/>
      <c r="GSX240" s="1"/>
      <c r="GSY240" s="1"/>
      <c r="GSZ240" s="1"/>
      <c r="GTA240" s="1"/>
      <c r="GTB240" s="1"/>
      <c r="GTC240" s="1"/>
      <c r="GTD240" s="1"/>
      <c r="GTE240" s="1"/>
      <c r="GTF240" s="1"/>
      <c r="GTG240" s="1"/>
      <c r="GTH240" s="1"/>
      <c r="GTI240" s="1"/>
      <c r="GTJ240" s="1"/>
      <c r="GTK240" s="1"/>
      <c r="GTL240" s="1"/>
      <c r="GTM240" s="1"/>
      <c r="GTN240" s="1"/>
      <c r="GTO240" s="1"/>
      <c r="GTP240" s="1"/>
      <c r="GTQ240" s="1"/>
      <c r="GTR240" s="1"/>
      <c r="GTS240" s="1"/>
      <c r="GTT240" s="1"/>
      <c r="GTU240" s="1"/>
      <c r="GTV240" s="1"/>
      <c r="GTW240" s="1"/>
      <c r="GTX240" s="1"/>
      <c r="GTY240" s="1"/>
      <c r="GTZ240" s="1"/>
      <c r="GUA240" s="1"/>
      <c r="GUB240" s="1"/>
      <c r="GUC240" s="1"/>
      <c r="GUD240" s="1"/>
      <c r="GUE240" s="1"/>
      <c r="GUF240" s="1"/>
      <c r="GUG240" s="1"/>
      <c r="GUH240" s="1"/>
      <c r="GUI240" s="1"/>
      <c r="GUJ240" s="1"/>
      <c r="GUK240" s="1"/>
      <c r="GUL240" s="1"/>
      <c r="GUM240" s="1"/>
      <c r="GUN240" s="1"/>
      <c r="GUO240" s="1"/>
      <c r="GUP240" s="1"/>
      <c r="GUQ240" s="1"/>
      <c r="GUR240" s="1"/>
      <c r="GUS240" s="1"/>
      <c r="GUT240" s="1"/>
      <c r="GUU240" s="1"/>
      <c r="GUV240" s="1"/>
      <c r="GUW240" s="1"/>
      <c r="GUX240" s="1"/>
      <c r="GUY240" s="1"/>
      <c r="GUZ240" s="1"/>
      <c r="GVA240" s="1"/>
      <c r="GVB240" s="1"/>
      <c r="GVC240" s="1"/>
      <c r="GVD240" s="1"/>
      <c r="GVE240" s="1"/>
      <c r="GVF240" s="1"/>
      <c r="GVG240" s="1"/>
      <c r="GVH240" s="1"/>
      <c r="GVI240" s="1"/>
      <c r="GVJ240" s="1"/>
      <c r="GVK240" s="1"/>
      <c r="GVL240" s="1"/>
      <c r="GVM240" s="1"/>
      <c r="GVN240" s="1"/>
      <c r="GVO240" s="1"/>
      <c r="GVP240" s="1"/>
      <c r="GVQ240" s="1"/>
      <c r="GVR240" s="1"/>
      <c r="GVS240" s="1"/>
      <c r="GVT240" s="1"/>
      <c r="GVU240" s="1"/>
      <c r="GVV240" s="1"/>
      <c r="GVW240" s="1"/>
      <c r="GVX240" s="1"/>
      <c r="GVY240" s="1"/>
      <c r="GVZ240" s="1"/>
      <c r="GWA240" s="1"/>
      <c r="GWB240" s="1"/>
      <c r="GWC240" s="1"/>
      <c r="GWD240" s="1"/>
      <c r="GWE240" s="1"/>
      <c r="GWF240" s="1"/>
      <c r="GWG240" s="1"/>
      <c r="GWH240" s="1"/>
      <c r="GWI240" s="1"/>
      <c r="GWJ240" s="1"/>
      <c r="GWK240" s="1"/>
      <c r="GWL240" s="1"/>
      <c r="GWM240" s="1"/>
      <c r="GWN240" s="1"/>
      <c r="GWO240" s="1"/>
      <c r="GWP240" s="1"/>
      <c r="GWQ240" s="1"/>
      <c r="GWR240" s="1"/>
      <c r="GWS240" s="1"/>
      <c r="GWT240" s="1"/>
      <c r="GWU240" s="1"/>
      <c r="GWV240" s="1"/>
      <c r="GWW240" s="1"/>
      <c r="GWX240" s="1"/>
      <c r="GWY240" s="1"/>
      <c r="GWZ240" s="1"/>
      <c r="GXA240" s="1"/>
      <c r="GXB240" s="1"/>
      <c r="GXC240" s="1"/>
      <c r="GXD240" s="1"/>
      <c r="GXE240" s="1"/>
      <c r="GXF240" s="1"/>
      <c r="GXG240" s="1"/>
      <c r="GXH240" s="1"/>
      <c r="GXI240" s="1"/>
      <c r="GXJ240" s="1"/>
      <c r="GXK240" s="1"/>
      <c r="GXL240" s="1"/>
      <c r="GXM240" s="1"/>
      <c r="GXN240" s="1"/>
      <c r="GXO240" s="1"/>
      <c r="GXP240" s="1"/>
      <c r="GXQ240" s="1"/>
      <c r="GXR240" s="1"/>
      <c r="GXS240" s="1"/>
      <c r="GXT240" s="1"/>
      <c r="GXU240" s="1"/>
      <c r="GXV240" s="1"/>
      <c r="GXW240" s="1"/>
      <c r="GXX240" s="1"/>
      <c r="GXY240" s="1"/>
      <c r="GXZ240" s="1"/>
      <c r="GYA240" s="1"/>
      <c r="GYB240" s="1"/>
      <c r="GYC240" s="1"/>
      <c r="GYD240" s="1"/>
      <c r="GYE240" s="1"/>
      <c r="GYF240" s="1"/>
      <c r="GYG240" s="1"/>
      <c r="GYH240" s="1"/>
      <c r="GYI240" s="1"/>
      <c r="GYJ240" s="1"/>
      <c r="GYK240" s="1"/>
      <c r="GYL240" s="1"/>
      <c r="GYM240" s="1"/>
      <c r="GYN240" s="1"/>
      <c r="GYO240" s="1"/>
      <c r="GYP240" s="1"/>
      <c r="GYQ240" s="1"/>
      <c r="GYR240" s="1"/>
      <c r="GYS240" s="1"/>
      <c r="GYT240" s="1"/>
      <c r="GYU240" s="1"/>
      <c r="GYV240" s="1"/>
      <c r="GYW240" s="1"/>
      <c r="GYX240" s="1"/>
      <c r="GYY240" s="1"/>
      <c r="GYZ240" s="1"/>
      <c r="GZA240" s="1"/>
      <c r="GZB240" s="1"/>
      <c r="GZC240" s="1"/>
      <c r="GZD240" s="1"/>
      <c r="GZE240" s="1"/>
      <c r="GZF240" s="1"/>
      <c r="GZG240" s="1"/>
      <c r="GZH240" s="1"/>
      <c r="GZI240" s="1"/>
      <c r="GZJ240" s="1"/>
      <c r="GZK240" s="1"/>
      <c r="GZL240" s="1"/>
      <c r="GZM240" s="1"/>
      <c r="GZN240" s="1"/>
      <c r="GZO240" s="1"/>
      <c r="GZP240" s="1"/>
      <c r="GZQ240" s="1"/>
      <c r="GZR240" s="1"/>
      <c r="GZS240" s="1"/>
      <c r="GZT240" s="1"/>
      <c r="GZU240" s="1"/>
      <c r="GZV240" s="1"/>
      <c r="GZW240" s="1"/>
      <c r="GZX240" s="1"/>
      <c r="GZY240" s="1"/>
      <c r="GZZ240" s="1"/>
      <c r="HAA240" s="1"/>
      <c r="HAB240" s="1"/>
      <c r="HAC240" s="1"/>
      <c r="HAD240" s="1"/>
      <c r="HAE240" s="1"/>
      <c r="HAF240" s="1"/>
      <c r="HAG240" s="1"/>
      <c r="HAH240" s="1"/>
      <c r="HAI240" s="1"/>
      <c r="HAJ240" s="1"/>
      <c r="HAK240" s="1"/>
      <c r="HAL240" s="1"/>
      <c r="HAM240" s="1"/>
      <c r="HAN240" s="1"/>
      <c r="HAO240" s="1"/>
      <c r="HAP240" s="1"/>
      <c r="HAQ240" s="1"/>
      <c r="HAR240" s="1"/>
      <c r="HAS240" s="1"/>
      <c r="HAT240" s="1"/>
      <c r="HAU240" s="1"/>
      <c r="HAV240" s="1"/>
      <c r="HAW240" s="1"/>
      <c r="HAX240" s="1"/>
      <c r="HAY240" s="1"/>
      <c r="HAZ240" s="1"/>
      <c r="HBA240" s="1"/>
      <c r="HBB240" s="1"/>
      <c r="HBC240" s="1"/>
      <c r="HBD240" s="1"/>
      <c r="HBE240" s="1"/>
      <c r="HBF240" s="1"/>
      <c r="HBG240" s="1"/>
      <c r="HBH240" s="1"/>
      <c r="HBI240" s="1"/>
      <c r="HBJ240" s="1"/>
      <c r="HBK240" s="1"/>
      <c r="HBL240" s="1"/>
      <c r="HBM240" s="1"/>
      <c r="HBN240" s="1"/>
      <c r="HBO240" s="1"/>
      <c r="HBP240" s="1"/>
      <c r="HBQ240" s="1"/>
      <c r="HBR240" s="1"/>
      <c r="HBS240" s="1"/>
      <c r="HBT240" s="1"/>
      <c r="HBU240" s="1"/>
      <c r="HBV240" s="1"/>
      <c r="HBW240" s="1"/>
      <c r="HBX240" s="1"/>
      <c r="HBY240" s="1"/>
      <c r="HBZ240" s="1"/>
      <c r="HCA240" s="1"/>
      <c r="HCB240" s="1"/>
      <c r="HCC240" s="1"/>
      <c r="HCD240" s="1"/>
      <c r="HCE240" s="1"/>
      <c r="HCF240" s="1"/>
      <c r="HCG240" s="1"/>
      <c r="HCH240" s="1"/>
      <c r="HCI240" s="1"/>
      <c r="HCJ240" s="1"/>
      <c r="HCK240" s="1"/>
      <c r="HCL240" s="1"/>
      <c r="HCM240" s="1"/>
      <c r="HCN240" s="1"/>
      <c r="HCO240" s="1"/>
      <c r="HCP240" s="1"/>
      <c r="HCQ240" s="1"/>
      <c r="HCR240" s="1"/>
      <c r="HCS240" s="1"/>
      <c r="HCT240" s="1"/>
      <c r="HCU240" s="1"/>
      <c r="HCV240" s="1"/>
      <c r="HCW240" s="1"/>
      <c r="HCX240" s="1"/>
      <c r="HCY240" s="1"/>
      <c r="HCZ240" s="1"/>
      <c r="HDA240" s="1"/>
      <c r="HDB240" s="1"/>
      <c r="HDC240" s="1"/>
      <c r="HDD240" s="1"/>
      <c r="HDE240" s="1"/>
      <c r="HDF240" s="1"/>
      <c r="HDG240" s="1"/>
      <c r="HDH240" s="1"/>
      <c r="HDI240" s="1"/>
      <c r="HDJ240" s="1"/>
      <c r="HDK240" s="1"/>
      <c r="HDL240" s="1"/>
      <c r="HDM240" s="1"/>
      <c r="HDN240" s="1"/>
      <c r="HDO240" s="1"/>
      <c r="HDP240" s="1"/>
      <c r="HDQ240" s="1"/>
      <c r="HDR240" s="1"/>
      <c r="HDS240" s="1"/>
      <c r="HDT240" s="1"/>
      <c r="HDU240" s="1"/>
      <c r="HDV240" s="1"/>
      <c r="HDW240" s="1"/>
      <c r="HDX240" s="1"/>
      <c r="HDY240" s="1"/>
      <c r="HDZ240" s="1"/>
      <c r="HEA240" s="1"/>
      <c r="HEB240" s="1"/>
      <c r="HEC240" s="1"/>
      <c r="HED240" s="1"/>
      <c r="HEE240" s="1"/>
      <c r="HEF240" s="1"/>
      <c r="HEG240" s="1"/>
      <c r="HEH240" s="1"/>
      <c r="HEI240" s="1"/>
      <c r="HEJ240" s="1"/>
      <c r="HEK240" s="1"/>
      <c r="HEL240" s="1"/>
      <c r="HEM240" s="1"/>
      <c r="HEN240" s="1"/>
      <c r="HEO240" s="1"/>
      <c r="HEP240" s="1"/>
      <c r="HEQ240" s="1"/>
      <c r="HER240" s="1"/>
      <c r="HES240" s="1"/>
      <c r="HET240" s="1"/>
      <c r="HEU240" s="1"/>
      <c r="HEV240" s="1"/>
      <c r="HEW240" s="1"/>
      <c r="HEX240" s="1"/>
      <c r="HEY240" s="1"/>
      <c r="HEZ240" s="1"/>
      <c r="HFA240" s="1"/>
      <c r="HFB240" s="1"/>
      <c r="HFC240" s="1"/>
      <c r="HFD240" s="1"/>
      <c r="HFE240" s="1"/>
      <c r="HFF240" s="1"/>
      <c r="HFG240" s="1"/>
      <c r="HFH240" s="1"/>
      <c r="HFI240" s="1"/>
      <c r="HFJ240" s="1"/>
      <c r="HFK240" s="1"/>
      <c r="HFL240" s="1"/>
      <c r="HFM240" s="1"/>
      <c r="HFN240" s="1"/>
      <c r="HFO240" s="1"/>
      <c r="HFP240" s="1"/>
      <c r="HFQ240" s="1"/>
      <c r="HFR240" s="1"/>
      <c r="HFS240" s="1"/>
      <c r="HFT240" s="1"/>
      <c r="HFU240" s="1"/>
      <c r="HFV240" s="1"/>
      <c r="HFW240" s="1"/>
      <c r="HFX240" s="1"/>
      <c r="HFY240" s="1"/>
      <c r="HFZ240" s="1"/>
      <c r="HGA240" s="1"/>
      <c r="HGB240" s="1"/>
      <c r="HGC240" s="1"/>
      <c r="HGD240" s="1"/>
      <c r="HGE240" s="1"/>
      <c r="HGF240" s="1"/>
      <c r="HGG240" s="1"/>
      <c r="HGH240" s="1"/>
      <c r="HGI240" s="1"/>
      <c r="HGJ240" s="1"/>
      <c r="HGK240" s="1"/>
      <c r="HGL240" s="1"/>
      <c r="HGM240" s="1"/>
      <c r="HGN240" s="1"/>
      <c r="HGO240" s="1"/>
      <c r="HGP240" s="1"/>
      <c r="HGQ240" s="1"/>
      <c r="HGR240" s="1"/>
      <c r="HGS240" s="1"/>
      <c r="HGT240" s="1"/>
      <c r="HGU240" s="1"/>
      <c r="HGV240" s="1"/>
      <c r="HGW240" s="1"/>
      <c r="HGX240" s="1"/>
      <c r="HGY240" s="1"/>
      <c r="HGZ240" s="1"/>
      <c r="HHA240" s="1"/>
      <c r="HHB240" s="1"/>
      <c r="HHC240" s="1"/>
      <c r="HHD240" s="1"/>
      <c r="HHE240" s="1"/>
      <c r="HHF240" s="1"/>
      <c r="HHG240" s="1"/>
      <c r="HHH240" s="1"/>
      <c r="HHI240" s="1"/>
      <c r="HHJ240" s="1"/>
      <c r="HHK240" s="1"/>
      <c r="HHL240" s="1"/>
      <c r="HHM240" s="1"/>
      <c r="HHN240" s="1"/>
      <c r="HHO240" s="1"/>
      <c r="HHP240" s="1"/>
      <c r="HHQ240" s="1"/>
      <c r="HHR240" s="1"/>
      <c r="HHS240" s="1"/>
      <c r="HHT240" s="1"/>
      <c r="HHU240" s="1"/>
      <c r="HHV240" s="1"/>
      <c r="HHW240" s="1"/>
      <c r="HHX240" s="1"/>
      <c r="HHY240" s="1"/>
      <c r="HHZ240" s="1"/>
      <c r="HIA240" s="1"/>
      <c r="HIB240" s="1"/>
      <c r="HIC240" s="1"/>
      <c r="HID240" s="1"/>
      <c r="HIE240" s="1"/>
      <c r="HIF240" s="1"/>
      <c r="HIG240" s="1"/>
      <c r="HIH240" s="1"/>
      <c r="HII240" s="1"/>
      <c r="HIJ240" s="1"/>
      <c r="HIK240" s="1"/>
      <c r="HIL240" s="1"/>
      <c r="HIM240" s="1"/>
      <c r="HIN240" s="1"/>
      <c r="HIO240" s="1"/>
      <c r="HIP240" s="1"/>
      <c r="HIQ240" s="1"/>
      <c r="HIR240" s="1"/>
      <c r="HIS240" s="1"/>
      <c r="HIT240" s="1"/>
      <c r="HIU240" s="1"/>
      <c r="HIV240" s="1"/>
      <c r="HIW240" s="1"/>
      <c r="HIX240" s="1"/>
      <c r="HIY240" s="1"/>
      <c r="HIZ240" s="1"/>
      <c r="HJA240" s="1"/>
      <c r="HJB240" s="1"/>
      <c r="HJC240" s="1"/>
      <c r="HJD240" s="1"/>
      <c r="HJE240" s="1"/>
      <c r="HJF240" s="1"/>
      <c r="HJG240" s="1"/>
      <c r="HJH240" s="1"/>
      <c r="HJI240" s="1"/>
      <c r="HJJ240" s="1"/>
      <c r="HJK240" s="1"/>
      <c r="HJL240" s="1"/>
      <c r="HJM240" s="1"/>
      <c r="HJN240" s="1"/>
      <c r="HJO240" s="1"/>
      <c r="HJP240" s="1"/>
      <c r="HJQ240" s="1"/>
      <c r="HJR240" s="1"/>
      <c r="HJS240" s="1"/>
      <c r="HJT240" s="1"/>
      <c r="HJU240" s="1"/>
      <c r="HJV240" s="1"/>
      <c r="HJW240" s="1"/>
      <c r="HJX240" s="1"/>
      <c r="HJY240" s="1"/>
      <c r="HJZ240" s="1"/>
      <c r="HKA240" s="1"/>
      <c r="HKB240" s="1"/>
      <c r="HKC240" s="1"/>
      <c r="HKD240" s="1"/>
      <c r="HKE240" s="1"/>
      <c r="HKF240" s="1"/>
      <c r="HKG240" s="1"/>
      <c r="HKH240" s="1"/>
      <c r="HKI240" s="1"/>
      <c r="HKJ240" s="1"/>
      <c r="HKK240" s="1"/>
      <c r="HKL240" s="1"/>
      <c r="HKM240" s="1"/>
      <c r="HKN240" s="1"/>
      <c r="HKO240" s="1"/>
      <c r="HKP240" s="1"/>
      <c r="HKQ240" s="1"/>
      <c r="HKR240" s="1"/>
      <c r="HKS240" s="1"/>
      <c r="HKT240" s="1"/>
      <c r="HKU240" s="1"/>
      <c r="HKV240" s="1"/>
      <c r="HKW240" s="1"/>
      <c r="HKX240" s="1"/>
      <c r="HKY240" s="1"/>
      <c r="HKZ240" s="1"/>
      <c r="HLA240" s="1"/>
      <c r="HLB240" s="1"/>
      <c r="HLC240" s="1"/>
      <c r="HLD240" s="1"/>
      <c r="HLE240" s="1"/>
      <c r="HLF240" s="1"/>
      <c r="HLG240" s="1"/>
      <c r="HLH240" s="1"/>
      <c r="HLI240" s="1"/>
      <c r="HLJ240" s="1"/>
      <c r="HLK240" s="1"/>
      <c r="HLL240" s="1"/>
      <c r="HLM240" s="1"/>
      <c r="HLN240" s="1"/>
      <c r="HLO240" s="1"/>
      <c r="HLP240" s="1"/>
      <c r="HLQ240" s="1"/>
      <c r="HLR240" s="1"/>
      <c r="HLS240" s="1"/>
      <c r="HLT240" s="1"/>
      <c r="HLU240" s="1"/>
      <c r="HLV240" s="1"/>
      <c r="HLW240" s="1"/>
      <c r="HLX240" s="1"/>
      <c r="HLY240" s="1"/>
      <c r="HLZ240" s="1"/>
      <c r="HMA240" s="1"/>
      <c r="HMB240" s="1"/>
      <c r="HMC240" s="1"/>
      <c r="HMD240" s="1"/>
      <c r="HME240" s="1"/>
      <c r="HMF240" s="1"/>
      <c r="HMG240" s="1"/>
      <c r="HMH240" s="1"/>
      <c r="HMI240" s="1"/>
      <c r="HMJ240" s="1"/>
      <c r="HMK240" s="1"/>
      <c r="HML240" s="1"/>
      <c r="HMM240" s="1"/>
      <c r="HMN240" s="1"/>
      <c r="HMO240" s="1"/>
      <c r="HMP240" s="1"/>
      <c r="HMQ240" s="1"/>
      <c r="HMR240" s="1"/>
      <c r="HMS240" s="1"/>
      <c r="HMT240" s="1"/>
      <c r="HMU240" s="1"/>
      <c r="HMV240" s="1"/>
      <c r="HMW240" s="1"/>
      <c r="HMX240" s="1"/>
      <c r="HMY240" s="1"/>
      <c r="HMZ240" s="1"/>
      <c r="HNA240" s="1"/>
      <c r="HNB240" s="1"/>
      <c r="HNC240" s="1"/>
      <c r="HND240" s="1"/>
      <c r="HNE240" s="1"/>
      <c r="HNF240" s="1"/>
      <c r="HNG240" s="1"/>
      <c r="HNH240" s="1"/>
      <c r="HNI240" s="1"/>
      <c r="HNJ240" s="1"/>
      <c r="HNK240" s="1"/>
      <c r="HNL240" s="1"/>
      <c r="HNM240" s="1"/>
      <c r="HNN240" s="1"/>
      <c r="HNO240" s="1"/>
      <c r="HNP240" s="1"/>
      <c r="HNQ240" s="1"/>
      <c r="HNR240" s="1"/>
      <c r="HNS240" s="1"/>
      <c r="HNT240" s="1"/>
      <c r="HNU240" s="1"/>
      <c r="HNV240" s="1"/>
      <c r="HNW240" s="1"/>
      <c r="HNX240" s="1"/>
      <c r="HNY240" s="1"/>
      <c r="HNZ240" s="1"/>
      <c r="HOA240" s="1"/>
      <c r="HOB240" s="1"/>
      <c r="HOC240" s="1"/>
      <c r="HOD240" s="1"/>
      <c r="HOE240" s="1"/>
      <c r="HOF240" s="1"/>
      <c r="HOG240" s="1"/>
      <c r="HOH240" s="1"/>
      <c r="HOI240" s="1"/>
      <c r="HOJ240" s="1"/>
      <c r="HOK240" s="1"/>
      <c r="HOL240" s="1"/>
      <c r="HOM240" s="1"/>
      <c r="HON240" s="1"/>
      <c r="HOO240" s="1"/>
      <c r="HOP240" s="1"/>
      <c r="HOQ240" s="1"/>
      <c r="HOR240" s="1"/>
      <c r="HOS240" s="1"/>
      <c r="HOT240" s="1"/>
      <c r="HOU240" s="1"/>
      <c r="HOV240" s="1"/>
      <c r="HOW240" s="1"/>
      <c r="HOX240" s="1"/>
      <c r="HOY240" s="1"/>
      <c r="HOZ240" s="1"/>
      <c r="HPA240" s="1"/>
      <c r="HPB240" s="1"/>
      <c r="HPC240" s="1"/>
      <c r="HPD240" s="1"/>
      <c r="HPE240" s="1"/>
      <c r="HPF240" s="1"/>
      <c r="HPG240" s="1"/>
      <c r="HPH240" s="1"/>
      <c r="HPI240" s="1"/>
      <c r="HPJ240" s="1"/>
      <c r="HPK240" s="1"/>
      <c r="HPL240" s="1"/>
      <c r="HPM240" s="1"/>
      <c r="HPN240" s="1"/>
      <c r="HPO240" s="1"/>
      <c r="HPP240" s="1"/>
      <c r="HPQ240" s="1"/>
      <c r="HPR240" s="1"/>
      <c r="HPS240" s="1"/>
      <c r="HPT240" s="1"/>
      <c r="HPU240" s="1"/>
      <c r="HPV240" s="1"/>
      <c r="HPW240" s="1"/>
      <c r="HPX240" s="1"/>
      <c r="HPY240" s="1"/>
      <c r="HPZ240" s="1"/>
      <c r="HQA240" s="1"/>
      <c r="HQB240" s="1"/>
      <c r="HQC240" s="1"/>
      <c r="HQD240" s="1"/>
      <c r="HQE240" s="1"/>
      <c r="HQF240" s="1"/>
      <c r="HQG240" s="1"/>
      <c r="HQH240" s="1"/>
      <c r="HQI240" s="1"/>
      <c r="HQJ240" s="1"/>
      <c r="HQK240" s="1"/>
      <c r="HQL240" s="1"/>
      <c r="HQM240" s="1"/>
      <c r="HQN240" s="1"/>
      <c r="HQO240" s="1"/>
      <c r="HQP240" s="1"/>
      <c r="HQQ240" s="1"/>
      <c r="HQR240" s="1"/>
      <c r="HQS240" s="1"/>
      <c r="HQT240" s="1"/>
      <c r="HQU240" s="1"/>
      <c r="HQV240" s="1"/>
      <c r="HQW240" s="1"/>
      <c r="HQX240" s="1"/>
      <c r="HQY240" s="1"/>
      <c r="HQZ240" s="1"/>
      <c r="HRA240" s="1"/>
      <c r="HRB240" s="1"/>
      <c r="HRC240" s="1"/>
      <c r="HRD240" s="1"/>
      <c r="HRE240" s="1"/>
      <c r="HRF240" s="1"/>
      <c r="HRG240" s="1"/>
      <c r="HRH240" s="1"/>
      <c r="HRI240" s="1"/>
      <c r="HRJ240" s="1"/>
      <c r="HRK240" s="1"/>
      <c r="HRL240" s="1"/>
      <c r="HRM240" s="1"/>
      <c r="HRN240" s="1"/>
      <c r="HRO240" s="1"/>
      <c r="HRP240" s="1"/>
      <c r="HRQ240" s="1"/>
      <c r="HRR240" s="1"/>
      <c r="HRS240" s="1"/>
      <c r="HRT240" s="1"/>
      <c r="HRU240" s="1"/>
      <c r="HRV240" s="1"/>
      <c r="HRW240" s="1"/>
      <c r="HRX240" s="1"/>
      <c r="HRY240" s="1"/>
      <c r="HRZ240" s="1"/>
      <c r="HSA240" s="1"/>
      <c r="HSB240" s="1"/>
      <c r="HSC240" s="1"/>
      <c r="HSD240" s="1"/>
      <c r="HSE240" s="1"/>
      <c r="HSF240" s="1"/>
      <c r="HSG240" s="1"/>
      <c r="HSH240" s="1"/>
      <c r="HSI240" s="1"/>
      <c r="HSJ240" s="1"/>
      <c r="HSK240" s="1"/>
      <c r="HSL240" s="1"/>
      <c r="HSM240" s="1"/>
      <c r="HSN240" s="1"/>
      <c r="HSO240" s="1"/>
      <c r="HSP240" s="1"/>
      <c r="HSQ240" s="1"/>
      <c r="HSR240" s="1"/>
      <c r="HSS240" s="1"/>
      <c r="HST240" s="1"/>
      <c r="HSU240" s="1"/>
      <c r="HSV240" s="1"/>
      <c r="HSW240" s="1"/>
      <c r="HSX240" s="1"/>
      <c r="HSY240" s="1"/>
      <c r="HSZ240" s="1"/>
      <c r="HTA240" s="1"/>
      <c r="HTB240" s="1"/>
      <c r="HTC240" s="1"/>
      <c r="HTD240" s="1"/>
      <c r="HTE240" s="1"/>
      <c r="HTF240" s="1"/>
      <c r="HTG240" s="1"/>
      <c r="HTH240" s="1"/>
      <c r="HTI240" s="1"/>
      <c r="HTJ240" s="1"/>
      <c r="HTK240" s="1"/>
      <c r="HTL240" s="1"/>
      <c r="HTM240" s="1"/>
      <c r="HTN240" s="1"/>
      <c r="HTO240" s="1"/>
      <c r="HTP240" s="1"/>
      <c r="HTQ240" s="1"/>
      <c r="HTR240" s="1"/>
      <c r="HTS240" s="1"/>
      <c r="HTT240" s="1"/>
      <c r="HTU240" s="1"/>
      <c r="HTV240" s="1"/>
      <c r="HTW240" s="1"/>
      <c r="HTX240" s="1"/>
      <c r="HTY240" s="1"/>
      <c r="HTZ240" s="1"/>
      <c r="HUA240" s="1"/>
      <c r="HUB240" s="1"/>
      <c r="HUC240" s="1"/>
      <c r="HUD240" s="1"/>
      <c r="HUE240" s="1"/>
      <c r="HUF240" s="1"/>
      <c r="HUG240" s="1"/>
      <c r="HUH240" s="1"/>
      <c r="HUI240" s="1"/>
      <c r="HUJ240" s="1"/>
      <c r="HUK240" s="1"/>
      <c r="HUL240" s="1"/>
      <c r="HUM240" s="1"/>
      <c r="HUN240" s="1"/>
      <c r="HUO240" s="1"/>
      <c r="HUP240" s="1"/>
      <c r="HUQ240" s="1"/>
      <c r="HUR240" s="1"/>
      <c r="HUS240" s="1"/>
      <c r="HUT240" s="1"/>
      <c r="HUU240" s="1"/>
      <c r="HUV240" s="1"/>
      <c r="HUW240" s="1"/>
      <c r="HUX240" s="1"/>
      <c r="HUY240" s="1"/>
      <c r="HUZ240" s="1"/>
      <c r="HVA240" s="1"/>
      <c r="HVB240" s="1"/>
      <c r="HVC240" s="1"/>
      <c r="HVD240" s="1"/>
      <c r="HVE240" s="1"/>
      <c r="HVF240" s="1"/>
      <c r="HVG240" s="1"/>
      <c r="HVH240" s="1"/>
      <c r="HVI240" s="1"/>
      <c r="HVJ240" s="1"/>
      <c r="HVK240" s="1"/>
      <c r="HVL240" s="1"/>
      <c r="HVM240" s="1"/>
      <c r="HVN240" s="1"/>
      <c r="HVO240" s="1"/>
      <c r="HVP240" s="1"/>
      <c r="HVQ240" s="1"/>
      <c r="HVR240" s="1"/>
      <c r="HVS240" s="1"/>
      <c r="HVT240" s="1"/>
      <c r="HVU240" s="1"/>
      <c r="HVV240" s="1"/>
      <c r="HVW240" s="1"/>
      <c r="HVX240" s="1"/>
      <c r="HVY240" s="1"/>
      <c r="HVZ240" s="1"/>
      <c r="HWA240" s="1"/>
      <c r="HWB240" s="1"/>
      <c r="HWC240" s="1"/>
      <c r="HWD240" s="1"/>
      <c r="HWE240" s="1"/>
      <c r="HWF240" s="1"/>
      <c r="HWG240" s="1"/>
      <c r="HWH240" s="1"/>
      <c r="HWI240" s="1"/>
      <c r="HWJ240" s="1"/>
      <c r="HWK240" s="1"/>
      <c r="HWL240" s="1"/>
      <c r="HWM240" s="1"/>
      <c r="HWN240" s="1"/>
      <c r="HWO240" s="1"/>
      <c r="HWP240" s="1"/>
      <c r="HWQ240" s="1"/>
      <c r="HWR240" s="1"/>
      <c r="HWS240" s="1"/>
      <c r="HWT240" s="1"/>
      <c r="HWU240" s="1"/>
      <c r="HWV240" s="1"/>
      <c r="HWW240" s="1"/>
      <c r="HWX240" s="1"/>
      <c r="HWY240" s="1"/>
      <c r="HWZ240" s="1"/>
      <c r="HXA240" s="1"/>
      <c r="HXB240" s="1"/>
      <c r="HXC240" s="1"/>
      <c r="HXD240" s="1"/>
      <c r="HXE240" s="1"/>
      <c r="HXF240" s="1"/>
      <c r="HXG240" s="1"/>
      <c r="HXH240" s="1"/>
      <c r="HXI240" s="1"/>
      <c r="HXJ240" s="1"/>
      <c r="HXK240" s="1"/>
      <c r="HXL240" s="1"/>
      <c r="HXM240" s="1"/>
      <c r="HXN240" s="1"/>
      <c r="HXO240" s="1"/>
      <c r="HXP240" s="1"/>
      <c r="HXQ240" s="1"/>
      <c r="HXR240" s="1"/>
      <c r="HXS240" s="1"/>
      <c r="HXT240" s="1"/>
      <c r="HXU240" s="1"/>
      <c r="HXV240" s="1"/>
      <c r="HXW240" s="1"/>
      <c r="HXX240" s="1"/>
      <c r="HXY240" s="1"/>
      <c r="HXZ240" s="1"/>
      <c r="HYA240" s="1"/>
      <c r="HYB240" s="1"/>
      <c r="HYC240" s="1"/>
      <c r="HYD240" s="1"/>
      <c r="HYE240" s="1"/>
      <c r="HYF240" s="1"/>
      <c r="HYG240" s="1"/>
      <c r="HYH240" s="1"/>
      <c r="HYI240" s="1"/>
      <c r="HYJ240" s="1"/>
      <c r="HYK240" s="1"/>
      <c r="HYL240" s="1"/>
      <c r="HYM240" s="1"/>
      <c r="HYN240" s="1"/>
      <c r="HYO240" s="1"/>
      <c r="HYP240" s="1"/>
      <c r="HYQ240" s="1"/>
      <c r="HYR240" s="1"/>
      <c r="HYS240" s="1"/>
      <c r="HYT240" s="1"/>
      <c r="HYU240" s="1"/>
      <c r="HYV240" s="1"/>
      <c r="HYW240" s="1"/>
      <c r="HYX240" s="1"/>
      <c r="HYY240" s="1"/>
      <c r="HYZ240" s="1"/>
      <c r="HZA240" s="1"/>
      <c r="HZB240" s="1"/>
      <c r="HZC240" s="1"/>
      <c r="HZD240" s="1"/>
      <c r="HZE240" s="1"/>
      <c r="HZF240" s="1"/>
      <c r="HZG240" s="1"/>
      <c r="HZH240" s="1"/>
      <c r="HZI240" s="1"/>
      <c r="HZJ240" s="1"/>
      <c r="HZK240" s="1"/>
      <c r="HZL240" s="1"/>
      <c r="HZM240" s="1"/>
      <c r="HZN240" s="1"/>
      <c r="HZO240" s="1"/>
      <c r="HZP240" s="1"/>
      <c r="HZQ240" s="1"/>
      <c r="HZR240" s="1"/>
      <c r="HZS240" s="1"/>
      <c r="HZT240" s="1"/>
      <c r="HZU240" s="1"/>
      <c r="HZV240" s="1"/>
      <c r="HZW240" s="1"/>
      <c r="HZX240" s="1"/>
      <c r="HZY240" s="1"/>
      <c r="HZZ240" s="1"/>
      <c r="IAA240" s="1"/>
      <c r="IAB240" s="1"/>
      <c r="IAC240" s="1"/>
      <c r="IAD240" s="1"/>
      <c r="IAE240" s="1"/>
      <c r="IAF240" s="1"/>
      <c r="IAG240" s="1"/>
      <c r="IAH240" s="1"/>
      <c r="IAI240" s="1"/>
      <c r="IAJ240" s="1"/>
      <c r="IAK240" s="1"/>
      <c r="IAL240" s="1"/>
      <c r="IAM240" s="1"/>
      <c r="IAN240" s="1"/>
      <c r="IAO240" s="1"/>
      <c r="IAP240" s="1"/>
      <c r="IAQ240" s="1"/>
      <c r="IAR240" s="1"/>
      <c r="IAS240" s="1"/>
      <c r="IAT240" s="1"/>
      <c r="IAU240" s="1"/>
      <c r="IAV240" s="1"/>
      <c r="IAW240" s="1"/>
      <c r="IAX240" s="1"/>
      <c r="IAY240" s="1"/>
      <c r="IAZ240" s="1"/>
      <c r="IBA240" s="1"/>
      <c r="IBB240" s="1"/>
      <c r="IBC240" s="1"/>
      <c r="IBD240" s="1"/>
      <c r="IBE240" s="1"/>
      <c r="IBF240" s="1"/>
      <c r="IBG240" s="1"/>
      <c r="IBH240" s="1"/>
      <c r="IBI240" s="1"/>
      <c r="IBJ240" s="1"/>
      <c r="IBK240" s="1"/>
      <c r="IBL240" s="1"/>
      <c r="IBM240" s="1"/>
      <c r="IBN240" s="1"/>
      <c r="IBO240" s="1"/>
      <c r="IBP240" s="1"/>
      <c r="IBQ240" s="1"/>
      <c r="IBR240" s="1"/>
      <c r="IBS240" s="1"/>
      <c r="IBT240" s="1"/>
      <c r="IBU240" s="1"/>
      <c r="IBV240" s="1"/>
      <c r="IBW240" s="1"/>
      <c r="IBX240" s="1"/>
      <c r="IBY240" s="1"/>
      <c r="IBZ240" s="1"/>
      <c r="ICA240" s="1"/>
      <c r="ICB240" s="1"/>
      <c r="ICC240" s="1"/>
      <c r="ICD240" s="1"/>
      <c r="ICE240" s="1"/>
      <c r="ICF240" s="1"/>
      <c r="ICG240" s="1"/>
      <c r="ICH240" s="1"/>
      <c r="ICI240" s="1"/>
      <c r="ICJ240" s="1"/>
      <c r="ICK240" s="1"/>
      <c r="ICL240" s="1"/>
      <c r="ICM240" s="1"/>
      <c r="ICN240" s="1"/>
      <c r="ICO240" s="1"/>
      <c r="ICP240" s="1"/>
      <c r="ICQ240" s="1"/>
      <c r="ICR240" s="1"/>
      <c r="ICS240" s="1"/>
      <c r="ICT240" s="1"/>
      <c r="ICU240" s="1"/>
      <c r="ICV240" s="1"/>
      <c r="ICW240" s="1"/>
      <c r="ICX240" s="1"/>
      <c r="ICY240" s="1"/>
      <c r="ICZ240" s="1"/>
      <c r="IDA240" s="1"/>
      <c r="IDB240" s="1"/>
      <c r="IDC240" s="1"/>
      <c r="IDD240" s="1"/>
      <c r="IDE240" s="1"/>
      <c r="IDF240" s="1"/>
      <c r="IDG240" s="1"/>
      <c r="IDH240" s="1"/>
      <c r="IDI240" s="1"/>
      <c r="IDJ240" s="1"/>
      <c r="IDK240" s="1"/>
      <c r="IDL240" s="1"/>
      <c r="IDM240" s="1"/>
      <c r="IDN240" s="1"/>
      <c r="IDO240" s="1"/>
      <c r="IDP240" s="1"/>
      <c r="IDQ240" s="1"/>
      <c r="IDR240" s="1"/>
      <c r="IDS240" s="1"/>
      <c r="IDT240" s="1"/>
      <c r="IDU240" s="1"/>
      <c r="IDV240" s="1"/>
      <c r="IDW240" s="1"/>
      <c r="IDX240" s="1"/>
      <c r="IDY240" s="1"/>
      <c r="IDZ240" s="1"/>
      <c r="IEA240" s="1"/>
      <c r="IEB240" s="1"/>
      <c r="IEC240" s="1"/>
      <c r="IED240" s="1"/>
      <c r="IEE240" s="1"/>
      <c r="IEF240" s="1"/>
      <c r="IEG240" s="1"/>
      <c r="IEH240" s="1"/>
      <c r="IEI240" s="1"/>
      <c r="IEJ240" s="1"/>
      <c r="IEK240" s="1"/>
      <c r="IEL240" s="1"/>
      <c r="IEM240" s="1"/>
      <c r="IEN240" s="1"/>
      <c r="IEO240" s="1"/>
      <c r="IEP240" s="1"/>
      <c r="IEQ240" s="1"/>
      <c r="IER240" s="1"/>
      <c r="IES240" s="1"/>
      <c r="IET240" s="1"/>
      <c r="IEU240" s="1"/>
      <c r="IEV240" s="1"/>
      <c r="IEW240" s="1"/>
      <c r="IEX240" s="1"/>
      <c r="IEY240" s="1"/>
      <c r="IEZ240" s="1"/>
      <c r="IFA240" s="1"/>
      <c r="IFB240" s="1"/>
      <c r="IFC240" s="1"/>
      <c r="IFD240" s="1"/>
      <c r="IFE240" s="1"/>
      <c r="IFF240" s="1"/>
      <c r="IFG240" s="1"/>
      <c r="IFH240" s="1"/>
      <c r="IFI240" s="1"/>
      <c r="IFJ240" s="1"/>
      <c r="IFK240" s="1"/>
      <c r="IFL240" s="1"/>
      <c r="IFM240" s="1"/>
      <c r="IFN240" s="1"/>
      <c r="IFO240" s="1"/>
      <c r="IFP240" s="1"/>
      <c r="IFQ240" s="1"/>
      <c r="IFR240" s="1"/>
      <c r="IFS240" s="1"/>
      <c r="IFT240" s="1"/>
      <c r="IFU240" s="1"/>
      <c r="IFV240" s="1"/>
      <c r="IFW240" s="1"/>
      <c r="IFX240" s="1"/>
      <c r="IFY240" s="1"/>
      <c r="IFZ240" s="1"/>
      <c r="IGA240" s="1"/>
      <c r="IGB240" s="1"/>
      <c r="IGC240" s="1"/>
      <c r="IGD240" s="1"/>
      <c r="IGE240" s="1"/>
      <c r="IGF240" s="1"/>
      <c r="IGG240" s="1"/>
      <c r="IGH240" s="1"/>
      <c r="IGI240" s="1"/>
      <c r="IGJ240" s="1"/>
      <c r="IGK240" s="1"/>
      <c r="IGL240" s="1"/>
      <c r="IGM240" s="1"/>
      <c r="IGN240" s="1"/>
      <c r="IGO240" s="1"/>
      <c r="IGP240" s="1"/>
      <c r="IGQ240" s="1"/>
      <c r="IGR240" s="1"/>
      <c r="IGS240" s="1"/>
      <c r="IGT240" s="1"/>
      <c r="IGU240" s="1"/>
      <c r="IGV240" s="1"/>
      <c r="IGW240" s="1"/>
      <c r="IGX240" s="1"/>
      <c r="IGY240" s="1"/>
      <c r="IGZ240" s="1"/>
      <c r="IHA240" s="1"/>
      <c r="IHB240" s="1"/>
      <c r="IHC240" s="1"/>
      <c r="IHD240" s="1"/>
      <c r="IHE240" s="1"/>
      <c r="IHF240" s="1"/>
      <c r="IHG240" s="1"/>
      <c r="IHH240" s="1"/>
      <c r="IHI240" s="1"/>
      <c r="IHJ240" s="1"/>
      <c r="IHK240" s="1"/>
      <c r="IHL240" s="1"/>
      <c r="IHM240" s="1"/>
      <c r="IHN240" s="1"/>
      <c r="IHO240" s="1"/>
      <c r="IHP240" s="1"/>
      <c r="IHQ240" s="1"/>
      <c r="IHR240" s="1"/>
      <c r="IHS240" s="1"/>
      <c r="IHT240" s="1"/>
      <c r="IHU240" s="1"/>
      <c r="IHV240" s="1"/>
      <c r="IHW240" s="1"/>
      <c r="IHX240" s="1"/>
      <c r="IHY240" s="1"/>
      <c r="IHZ240" s="1"/>
      <c r="IIA240" s="1"/>
      <c r="IIB240" s="1"/>
      <c r="IIC240" s="1"/>
      <c r="IID240" s="1"/>
      <c r="IIE240" s="1"/>
      <c r="IIF240" s="1"/>
      <c r="IIG240" s="1"/>
      <c r="IIH240" s="1"/>
      <c r="III240" s="1"/>
      <c r="IIJ240" s="1"/>
      <c r="IIK240" s="1"/>
      <c r="IIL240" s="1"/>
      <c r="IIM240" s="1"/>
      <c r="IIN240" s="1"/>
      <c r="IIO240" s="1"/>
      <c r="IIP240" s="1"/>
      <c r="IIQ240" s="1"/>
      <c r="IIR240" s="1"/>
      <c r="IIS240" s="1"/>
      <c r="IIT240" s="1"/>
      <c r="IIU240" s="1"/>
      <c r="IIV240" s="1"/>
      <c r="IIW240" s="1"/>
      <c r="IIX240" s="1"/>
      <c r="IIY240" s="1"/>
      <c r="IIZ240" s="1"/>
      <c r="IJA240" s="1"/>
      <c r="IJB240" s="1"/>
      <c r="IJC240" s="1"/>
      <c r="IJD240" s="1"/>
      <c r="IJE240" s="1"/>
      <c r="IJF240" s="1"/>
      <c r="IJG240" s="1"/>
      <c r="IJH240" s="1"/>
      <c r="IJI240" s="1"/>
      <c r="IJJ240" s="1"/>
      <c r="IJK240" s="1"/>
      <c r="IJL240" s="1"/>
      <c r="IJM240" s="1"/>
      <c r="IJN240" s="1"/>
      <c r="IJO240" s="1"/>
      <c r="IJP240" s="1"/>
      <c r="IJQ240" s="1"/>
      <c r="IJR240" s="1"/>
      <c r="IJS240" s="1"/>
      <c r="IJT240" s="1"/>
      <c r="IJU240" s="1"/>
      <c r="IJV240" s="1"/>
      <c r="IJW240" s="1"/>
      <c r="IJX240" s="1"/>
      <c r="IJY240" s="1"/>
      <c r="IJZ240" s="1"/>
      <c r="IKA240" s="1"/>
      <c r="IKB240" s="1"/>
      <c r="IKC240" s="1"/>
      <c r="IKD240" s="1"/>
      <c r="IKE240" s="1"/>
      <c r="IKF240" s="1"/>
      <c r="IKG240" s="1"/>
      <c r="IKH240" s="1"/>
      <c r="IKI240" s="1"/>
      <c r="IKJ240" s="1"/>
      <c r="IKK240" s="1"/>
      <c r="IKL240" s="1"/>
      <c r="IKM240" s="1"/>
      <c r="IKN240" s="1"/>
      <c r="IKO240" s="1"/>
      <c r="IKP240" s="1"/>
      <c r="IKQ240" s="1"/>
      <c r="IKR240" s="1"/>
      <c r="IKS240" s="1"/>
      <c r="IKT240" s="1"/>
      <c r="IKU240" s="1"/>
      <c r="IKV240" s="1"/>
      <c r="IKW240" s="1"/>
      <c r="IKX240" s="1"/>
      <c r="IKY240" s="1"/>
      <c r="IKZ240" s="1"/>
      <c r="ILA240" s="1"/>
      <c r="ILB240" s="1"/>
      <c r="ILC240" s="1"/>
      <c r="ILD240" s="1"/>
      <c r="ILE240" s="1"/>
      <c r="ILF240" s="1"/>
      <c r="ILG240" s="1"/>
      <c r="ILH240" s="1"/>
      <c r="ILI240" s="1"/>
      <c r="ILJ240" s="1"/>
      <c r="ILK240" s="1"/>
      <c r="ILL240" s="1"/>
      <c r="ILM240" s="1"/>
      <c r="ILN240" s="1"/>
      <c r="ILO240" s="1"/>
      <c r="ILP240" s="1"/>
      <c r="ILQ240" s="1"/>
      <c r="ILR240" s="1"/>
      <c r="ILS240" s="1"/>
      <c r="ILT240" s="1"/>
      <c r="ILU240" s="1"/>
      <c r="ILV240" s="1"/>
      <c r="ILW240" s="1"/>
      <c r="ILX240" s="1"/>
      <c r="ILY240" s="1"/>
      <c r="ILZ240" s="1"/>
      <c r="IMA240" s="1"/>
      <c r="IMB240" s="1"/>
      <c r="IMC240" s="1"/>
      <c r="IMD240" s="1"/>
      <c r="IME240" s="1"/>
      <c r="IMF240" s="1"/>
      <c r="IMG240" s="1"/>
      <c r="IMH240" s="1"/>
      <c r="IMI240" s="1"/>
      <c r="IMJ240" s="1"/>
      <c r="IMK240" s="1"/>
      <c r="IML240" s="1"/>
      <c r="IMM240" s="1"/>
      <c r="IMN240" s="1"/>
      <c r="IMO240" s="1"/>
      <c r="IMP240" s="1"/>
      <c r="IMQ240" s="1"/>
      <c r="IMR240" s="1"/>
      <c r="IMS240" s="1"/>
      <c r="IMT240" s="1"/>
      <c r="IMU240" s="1"/>
      <c r="IMV240" s="1"/>
      <c r="IMW240" s="1"/>
      <c r="IMX240" s="1"/>
      <c r="IMY240" s="1"/>
      <c r="IMZ240" s="1"/>
      <c r="INA240" s="1"/>
      <c r="INB240" s="1"/>
      <c r="INC240" s="1"/>
      <c r="IND240" s="1"/>
      <c r="INE240" s="1"/>
      <c r="INF240" s="1"/>
      <c r="ING240" s="1"/>
      <c r="INH240" s="1"/>
      <c r="INI240" s="1"/>
      <c r="INJ240" s="1"/>
      <c r="INK240" s="1"/>
      <c r="INL240" s="1"/>
      <c r="INM240" s="1"/>
      <c r="INN240" s="1"/>
      <c r="INO240" s="1"/>
      <c r="INP240" s="1"/>
      <c r="INQ240" s="1"/>
      <c r="INR240" s="1"/>
      <c r="INS240" s="1"/>
      <c r="INT240" s="1"/>
      <c r="INU240" s="1"/>
      <c r="INV240" s="1"/>
      <c r="INW240" s="1"/>
      <c r="INX240" s="1"/>
      <c r="INY240" s="1"/>
      <c r="INZ240" s="1"/>
      <c r="IOA240" s="1"/>
      <c r="IOB240" s="1"/>
      <c r="IOC240" s="1"/>
      <c r="IOD240" s="1"/>
      <c r="IOE240" s="1"/>
      <c r="IOF240" s="1"/>
      <c r="IOG240" s="1"/>
      <c r="IOH240" s="1"/>
      <c r="IOI240" s="1"/>
      <c r="IOJ240" s="1"/>
      <c r="IOK240" s="1"/>
      <c r="IOL240" s="1"/>
      <c r="IOM240" s="1"/>
      <c r="ION240" s="1"/>
      <c r="IOO240" s="1"/>
      <c r="IOP240" s="1"/>
      <c r="IOQ240" s="1"/>
      <c r="IOR240" s="1"/>
      <c r="IOS240" s="1"/>
      <c r="IOT240" s="1"/>
      <c r="IOU240" s="1"/>
      <c r="IOV240" s="1"/>
      <c r="IOW240" s="1"/>
      <c r="IOX240" s="1"/>
      <c r="IOY240" s="1"/>
      <c r="IOZ240" s="1"/>
      <c r="IPA240" s="1"/>
      <c r="IPB240" s="1"/>
      <c r="IPC240" s="1"/>
      <c r="IPD240" s="1"/>
      <c r="IPE240" s="1"/>
      <c r="IPF240" s="1"/>
      <c r="IPG240" s="1"/>
      <c r="IPH240" s="1"/>
      <c r="IPI240" s="1"/>
      <c r="IPJ240" s="1"/>
      <c r="IPK240" s="1"/>
      <c r="IPL240" s="1"/>
      <c r="IPM240" s="1"/>
      <c r="IPN240" s="1"/>
      <c r="IPO240" s="1"/>
      <c r="IPP240" s="1"/>
      <c r="IPQ240" s="1"/>
      <c r="IPR240" s="1"/>
      <c r="IPS240" s="1"/>
      <c r="IPT240" s="1"/>
      <c r="IPU240" s="1"/>
      <c r="IPV240" s="1"/>
      <c r="IPW240" s="1"/>
      <c r="IPX240" s="1"/>
      <c r="IPY240" s="1"/>
      <c r="IPZ240" s="1"/>
      <c r="IQA240" s="1"/>
      <c r="IQB240" s="1"/>
      <c r="IQC240" s="1"/>
      <c r="IQD240" s="1"/>
      <c r="IQE240" s="1"/>
      <c r="IQF240" s="1"/>
      <c r="IQG240" s="1"/>
      <c r="IQH240" s="1"/>
      <c r="IQI240" s="1"/>
      <c r="IQJ240" s="1"/>
      <c r="IQK240" s="1"/>
      <c r="IQL240" s="1"/>
      <c r="IQM240" s="1"/>
      <c r="IQN240" s="1"/>
      <c r="IQO240" s="1"/>
      <c r="IQP240" s="1"/>
      <c r="IQQ240" s="1"/>
      <c r="IQR240" s="1"/>
      <c r="IQS240" s="1"/>
      <c r="IQT240" s="1"/>
      <c r="IQU240" s="1"/>
      <c r="IQV240" s="1"/>
      <c r="IQW240" s="1"/>
      <c r="IQX240" s="1"/>
      <c r="IQY240" s="1"/>
      <c r="IQZ240" s="1"/>
      <c r="IRA240" s="1"/>
      <c r="IRB240" s="1"/>
      <c r="IRC240" s="1"/>
      <c r="IRD240" s="1"/>
      <c r="IRE240" s="1"/>
      <c r="IRF240" s="1"/>
      <c r="IRG240" s="1"/>
      <c r="IRH240" s="1"/>
      <c r="IRI240" s="1"/>
      <c r="IRJ240" s="1"/>
      <c r="IRK240" s="1"/>
      <c r="IRL240" s="1"/>
      <c r="IRM240" s="1"/>
      <c r="IRN240" s="1"/>
      <c r="IRO240" s="1"/>
      <c r="IRP240" s="1"/>
      <c r="IRQ240" s="1"/>
      <c r="IRR240" s="1"/>
      <c r="IRS240" s="1"/>
      <c r="IRT240" s="1"/>
      <c r="IRU240" s="1"/>
      <c r="IRV240" s="1"/>
      <c r="IRW240" s="1"/>
      <c r="IRX240" s="1"/>
      <c r="IRY240" s="1"/>
      <c r="IRZ240" s="1"/>
      <c r="ISA240" s="1"/>
      <c r="ISB240" s="1"/>
      <c r="ISC240" s="1"/>
      <c r="ISD240" s="1"/>
      <c r="ISE240" s="1"/>
      <c r="ISF240" s="1"/>
      <c r="ISG240" s="1"/>
      <c r="ISH240" s="1"/>
      <c r="ISI240" s="1"/>
      <c r="ISJ240" s="1"/>
      <c r="ISK240" s="1"/>
      <c r="ISL240" s="1"/>
      <c r="ISM240" s="1"/>
      <c r="ISN240" s="1"/>
      <c r="ISO240" s="1"/>
      <c r="ISP240" s="1"/>
      <c r="ISQ240" s="1"/>
      <c r="ISR240" s="1"/>
      <c r="ISS240" s="1"/>
      <c r="IST240" s="1"/>
      <c r="ISU240" s="1"/>
      <c r="ISV240" s="1"/>
      <c r="ISW240" s="1"/>
      <c r="ISX240" s="1"/>
      <c r="ISY240" s="1"/>
      <c r="ISZ240" s="1"/>
      <c r="ITA240" s="1"/>
      <c r="ITB240" s="1"/>
      <c r="ITC240" s="1"/>
      <c r="ITD240" s="1"/>
      <c r="ITE240" s="1"/>
      <c r="ITF240" s="1"/>
      <c r="ITG240" s="1"/>
      <c r="ITH240" s="1"/>
      <c r="ITI240" s="1"/>
      <c r="ITJ240" s="1"/>
      <c r="ITK240" s="1"/>
      <c r="ITL240" s="1"/>
      <c r="ITM240" s="1"/>
      <c r="ITN240" s="1"/>
      <c r="ITO240" s="1"/>
      <c r="ITP240" s="1"/>
      <c r="ITQ240" s="1"/>
      <c r="ITR240" s="1"/>
      <c r="ITS240" s="1"/>
      <c r="ITT240" s="1"/>
      <c r="ITU240" s="1"/>
      <c r="ITV240" s="1"/>
      <c r="ITW240" s="1"/>
      <c r="ITX240" s="1"/>
      <c r="ITY240" s="1"/>
      <c r="ITZ240" s="1"/>
      <c r="IUA240" s="1"/>
      <c r="IUB240" s="1"/>
      <c r="IUC240" s="1"/>
      <c r="IUD240" s="1"/>
      <c r="IUE240" s="1"/>
      <c r="IUF240" s="1"/>
      <c r="IUG240" s="1"/>
      <c r="IUH240" s="1"/>
      <c r="IUI240" s="1"/>
      <c r="IUJ240" s="1"/>
      <c r="IUK240" s="1"/>
      <c r="IUL240" s="1"/>
      <c r="IUM240" s="1"/>
      <c r="IUN240" s="1"/>
      <c r="IUO240" s="1"/>
      <c r="IUP240" s="1"/>
      <c r="IUQ240" s="1"/>
      <c r="IUR240" s="1"/>
      <c r="IUS240" s="1"/>
      <c r="IUT240" s="1"/>
      <c r="IUU240" s="1"/>
      <c r="IUV240" s="1"/>
      <c r="IUW240" s="1"/>
      <c r="IUX240" s="1"/>
      <c r="IUY240" s="1"/>
      <c r="IUZ240" s="1"/>
      <c r="IVA240" s="1"/>
      <c r="IVB240" s="1"/>
      <c r="IVC240" s="1"/>
      <c r="IVD240" s="1"/>
      <c r="IVE240" s="1"/>
      <c r="IVF240" s="1"/>
      <c r="IVG240" s="1"/>
      <c r="IVH240" s="1"/>
      <c r="IVI240" s="1"/>
      <c r="IVJ240" s="1"/>
      <c r="IVK240" s="1"/>
      <c r="IVL240" s="1"/>
      <c r="IVM240" s="1"/>
      <c r="IVN240" s="1"/>
      <c r="IVO240" s="1"/>
      <c r="IVP240" s="1"/>
      <c r="IVQ240" s="1"/>
      <c r="IVR240" s="1"/>
      <c r="IVS240" s="1"/>
      <c r="IVT240" s="1"/>
      <c r="IVU240" s="1"/>
      <c r="IVV240" s="1"/>
      <c r="IVW240" s="1"/>
      <c r="IVX240" s="1"/>
      <c r="IVY240" s="1"/>
      <c r="IVZ240" s="1"/>
      <c r="IWA240" s="1"/>
      <c r="IWB240" s="1"/>
      <c r="IWC240" s="1"/>
      <c r="IWD240" s="1"/>
      <c r="IWE240" s="1"/>
      <c r="IWF240" s="1"/>
      <c r="IWG240" s="1"/>
      <c r="IWH240" s="1"/>
      <c r="IWI240" s="1"/>
      <c r="IWJ240" s="1"/>
      <c r="IWK240" s="1"/>
      <c r="IWL240" s="1"/>
      <c r="IWM240" s="1"/>
      <c r="IWN240" s="1"/>
      <c r="IWO240" s="1"/>
      <c r="IWP240" s="1"/>
      <c r="IWQ240" s="1"/>
      <c r="IWR240" s="1"/>
      <c r="IWS240" s="1"/>
      <c r="IWT240" s="1"/>
      <c r="IWU240" s="1"/>
      <c r="IWV240" s="1"/>
      <c r="IWW240" s="1"/>
      <c r="IWX240" s="1"/>
      <c r="IWY240" s="1"/>
      <c r="IWZ240" s="1"/>
      <c r="IXA240" s="1"/>
      <c r="IXB240" s="1"/>
      <c r="IXC240" s="1"/>
      <c r="IXD240" s="1"/>
      <c r="IXE240" s="1"/>
      <c r="IXF240" s="1"/>
      <c r="IXG240" s="1"/>
      <c r="IXH240" s="1"/>
      <c r="IXI240" s="1"/>
      <c r="IXJ240" s="1"/>
      <c r="IXK240" s="1"/>
      <c r="IXL240" s="1"/>
      <c r="IXM240" s="1"/>
      <c r="IXN240" s="1"/>
      <c r="IXO240" s="1"/>
      <c r="IXP240" s="1"/>
      <c r="IXQ240" s="1"/>
      <c r="IXR240" s="1"/>
      <c r="IXS240" s="1"/>
      <c r="IXT240" s="1"/>
      <c r="IXU240" s="1"/>
      <c r="IXV240" s="1"/>
      <c r="IXW240" s="1"/>
      <c r="IXX240" s="1"/>
      <c r="IXY240" s="1"/>
      <c r="IXZ240" s="1"/>
      <c r="IYA240" s="1"/>
      <c r="IYB240" s="1"/>
      <c r="IYC240" s="1"/>
      <c r="IYD240" s="1"/>
      <c r="IYE240" s="1"/>
      <c r="IYF240" s="1"/>
      <c r="IYG240" s="1"/>
      <c r="IYH240" s="1"/>
      <c r="IYI240" s="1"/>
      <c r="IYJ240" s="1"/>
      <c r="IYK240" s="1"/>
      <c r="IYL240" s="1"/>
      <c r="IYM240" s="1"/>
      <c r="IYN240" s="1"/>
      <c r="IYO240" s="1"/>
      <c r="IYP240" s="1"/>
      <c r="IYQ240" s="1"/>
      <c r="IYR240" s="1"/>
      <c r="IYS240" s="1"/>
      <c r="IYT240" s="1"/>
      <c r="IYU240" s="1"/>
      <c r="IYV240" s="1"/>
      <c r="IYW240" s="1"/>
      <c r="IYX240" s="1"/>
      <c r="IYY240" s="1"/>
      <c r="IYZ240" s="1"/>
      <c r="IZA240" s="1"/>
      <c r="IZB240" s="1"/>
      <c r="IZC240" s="1"/>
      <c r="IZD240" s="1"/>
      <c r="IZE240" s="1"/>
      <c r="IZF240" s="1"/>
      <c r="IZG240" s="1"/>
      <c r="IZH240" s="1"/>
      <c r="IZI240" s="1"/>
      <c r="IZJ240" s="1"/>
      <c r="IZK240" s="1"/>
      <c r="IZL240" s="1"/>
      <c r="IZM240" s="1"/>
      <c r="IZN240" s="1"/>
      <c r="IZO240" s="1"/>
      <c r="IZP240" s="1"/>
      <c r="IZQ240" s="1"/>
      <c r="IZR240" s="1"/>
      <c r="IZS240" s="1"/>
      <c r="IZT240" s="1"/>
      <c r="IZU240" s="1"/>
      <c r="IZV240" s="1"/>
      <c r="IZW240" s="1"/>
      <c r="IZX240" s="1"/>
      <c r="IZY240" s="1"/>
      <c r="IZZ240" s="1"/>
      <c r="JAA240" s="1"/>
      <c r="JAB240" s="1"/>
      <c r="JAC240" s="1"/>
      <c r="JAD240" s="1"/>
      <c r="JAE240" s="1"/>
      <c r="JAF240" s="1"/>
      <c r="JAG240" s="1"/>
      <c r="JAH240" s="1"/>
      <c r="JAI240" s="1"/>
      <c r="JAJ240" s="1"/>
      <c r="JAK240" s="1"/>
      <c r="JAL240" s="1"/>
      <c r="JAM240" s="1"/>
      <c r="JAN240" s="1"/>
      <c r="JAO240" s="1"/>
      <c r="JAP240" s="1"/>
      <c r="JAQ240" s="1"/>
      <c r="JAR240" s="1"/>
      <c r="JAS240" s="1"/>
      <c r="JAT240" s="1"/>
      <c r="JAU240" s="1"/>
      <c r="JAV240" s="1"/>
      <c r="JAW240" s="1"/>
      <c r="JAX240" s="1"/>
      <c r="JAY240" s="1"/>
      <c r="JAZ240" s="1"/>
      <c r="JBA240" s="1"/>
      <c r="JBB240" s="1"/>
      <c r="JBC240" s="1"/>
      <c r="JBD240" s="1"/>
      <c r="JBE240" s="1"/>
      <c r="JBF240" s="1"/>
      <c r="JBG240" s="1"/>
      <c r="JBH240" s="1"/>
      <c r="JBI240" s="1"/>
      <c r="JBJ240" s="1"/>
      <c r="JBK240" s="1"/>
      <c r="JBL240" s="1"/>
      <c r="JBM240" s="1"/>
      <c r="JBN240" s="1"/>
      <c r="JBO240" s="1"/>
      <c r="JBP240" s="1"/>
      <c r="JBQ240" s="1"/>
      <c r="JBR240" s="1"/>
      <c r="JBS240" s="1"/>
      <c r="JBT240" s="1"/>
      <c r="JBU240" s="1"/>
      <c r="JBV240" s="1"/>
      <c r="JBW240" s="1"/>
      <c r="JBX240" s="1"/>
      <c r="JBY240" s="1"/>
      <c r="JBZ240" s="1"/>
      <c r="JCA240" s="1"/>
      <c r="JCB240" s="1"/>
      <c r="JCC240" s="1"/>
      <c r="JCD240" s="1"/>
      <c r="JCE240" s="1"/>
      <c r="JCF240" s="1"/>
      <c r="JCG240" s="1"/>
      <c r="JCH240" s="1"/>
      <c r="JCI240" s="1"/>
      <c r="JCJ240" s="1"/>
      <c r="JCK240" s="1"/>
      <c r="JCL240" s="1"/>
      <c r="JCM240" s="1"/>
      <c r="JCN240" s="1"/>
      <c r="JCO240" s="1"/>
      <c r="JCP240" s="1"/>
      <c r="JCQ240" s="1"/>
      <c r="JCR240" s="1"/>
      <c r="JCS240" s="1"/>
      <c r="JCT240" s="1"/>
      <c r="JCU240" s="1"/>
      <c r="JCV240" s="1"/>
      <c r="JCW240" s="1"/>
      <c r="JCX240" s="1"/>
      <c r="JCY240" s="1"/>
      <c r="JCZ240" s="1"/>
      <c r="JDA240" s="1"/>
      <c r="JDB240" s="1"/>
      <c r="JDC240" s="1"/>
      <c r="JDD240" s="1"/>
      <c r="JDE240" s="1"/>
      <c r="JDF240" s="1"/>
      <c r="JDG240" s="1"/>
      <c r="JDH240" s="1"/>
      <c r="JDI240" s="1"/>
      <c r="JDJ240" s="1"/>
      <c r="JDK240" s="1"/>
      <c r="JDL240" s="1"/>
      <c r="JDM240" s="1"/>
      <c r="JDN240" s="1"/>
      <c r="JDO240" s="1"/>
      <c r="JDP240" s="1"/>
      <c r="JDQ240" s="1"/>
      <c r="JDR240" s="1"/>
      <c r="JDS240" s="1"/>
      <c r="JDT240" s="1"/>
      <c r="JDU240" s="1"/>
      <c r="JDV240" s="1"/>
      <c r="JDW240" s="1"/>
      <c r="JDX240" s="1"/>
      <c r="JDY240" s="1"/>
      <c r="JDZ240" s="1"/>
      <c r="JEA240" s="1"/>
      <c r="JEB240" s="1"/>
      <c r="JEC240" s="1"/>
      <c r="JED240" s="1"/>
      <c r="JEE240" s="1"/>
      <c r="JEF240" s="1"/>
      <c r="JEG240" s="1"/>
      <c r="JEH240" s="1"/>
      <c r="JEI240" s="1"/>
      <c r="JEJ240" s="1"/>
      <c r="JEK240" s="1"/>
      <c r="JEL240" s="1"/>
      <c r="JEM240" s="1"/>
      <c r="JEN240" s="1"/>
      <c r="JEO240" s="1"/>
      <c r="JEP240" s="1"/>
      <c r="JEQ240" s="1"/>
      <c r="JER240" s="1"/>
      <c r="JES240" s="1"/>
      <c r="JET240" s="1"/>
      <c r="JEU240" s="1"/>
      <c r="JEV240" s="1"/>
      <c r="JEW240" s="1"/>
      <c r="JEX240" s="1"/>
      <c r="JEY240" s="1"/>
      <c r="JEZ240" s="1"/>
      <c r="JFA240" s="1"/>
      <c r="JFB240" s="1"/>
      <c r="JFC240" s="1"/>
      <c r="JFD240" s="1"/>
      <c r="JFE240" s="1"/>
      <c r="JFF240" s="1"/>
      <c r="JFG240" s="1"/>
      <c r="JFH240" s="1"/>
      <c r="JFI240" s="1"/>
      <c r="JFJ240" s="1"/>
      <c r="JFK240" s="1"/>
      <c r="JFL240" s="1"/>
      <c r="JFM240" s="1"/>
      <c r="JFN240" s="1"/>
      <c r="JFO240" s="1"/>
      <c r="JFP240" s="1"/>
      <c r="JFQ240" s="1"/>
      <c r="JFR240" s="1"/>
      <c r="JFS240" s="1"/>
      <c r="JFT240" s="1"/>
      <c r="JFU240" s="1"/>
      <c r="JFV240" s="1"/>
      <c r="JFW240" s="1"/>
      <c r="JFX240" s="1"/>
      <c r="JFY240" s="1"/>
      <c r="JFZ240" s="1"/>
      <c r="JGA240" s="1"/>
      <c r="JGB240" s="1"/>
      <c r="JGC240" s="1"/>
      <c r="JGD240" s="1"/>
      <c r="JGE240" s="1"/>
      <c r="JGF240" s="1"/>
      <c r="JGG240" s="1"/>
      <c r="JGH240" s="1"/>
      <c r="JGI240" s="1"/>
      <c r="JGJ240" s="1"/>
      <c r="JGK240" s="1"/>
      <c r="JGL240" s="1"/>
      <c r="JGM240" s="1"/>
      <c r="JGN240" s="1"/>
      <c r="JGO240" s="1"/>
      <c r="JGP240" s="1"/>
      <c r="JGQ240" s="1"/>
      <c r="JGR240" s="1"/>
      <c r="JGS240" s="1"/>
      <c r="JGT240" s="1"/>
      <c r="JGU240" s="1"/>
      <c r="JGV240" s="1"/>
      <c r="JGW240" s="1"/>
      <c r="JGX240" s="1"/>
      <c r="JGY240" s="1"/>
      <c r="JGZ240" s="1"/>
      <c r="JHA240" s="1"/>
      <c r="JHB240" s="1"/>
      <c r="JHC240" s="1"/>
      <c r="JHD240" s="1"/>
      <c r="JHE240" s="1"/>
      <c r="JHF240" s="1"/>
      <c r="JHG240" s="1"/>
      <c r="JHH240" s="1"/>
      <c r="JHI240" s="1"/>
      <c r="JHJ240" s="1"/>
      <c r="JHK240" s="1"/>
      <c r="JHL240" s="1"/>
      <c r="JHM240" s="1"/>
      <c r="JHN240" s="1"/>
      <c r="JHO240" s="1"/>
      <c r="JHP240" s="1"/>
      <c r="JHQ240" s="1"/>
      <c r="JHR240" s="1"/>
      <c r="JHS240" s="1"/>
      <c r="JHT240" s="1"/>
      <c r="JHU240" s="1"/>
      <c r="JHV240" s="1"/>
      <c r="JHW240" s="1"/>
      <c r="JHX240" s="1"/>
      <c r="JHY240" s="1"/>
      <c r="JHZ240" s="1"/>
      <c r="JIA240" s="1"/>
      <c r="JIB240" s="1"/>
      <c r="JIC240" s="1"/>
      <c r="JID240" s="1"/>
      <c r="JIE240" s="1"/>
      <c r="JIF240" s="1"/>
      <c r="JIG240" s="1"/>
      <c r="JIH240" s="1"/>
      <c r="JII240" s="1"/>
      <c r="JIJ240" s="1"/>
      <c r="JIK240" s="1"/>
      <c r="JIL240" s="1"/>
      <c r="JIM240" s="1"/>
      <c r="JIN240" s="1"/>
      <c r="JIO240" s="1"/>
      <c r="JIP240" s="1"/>
      <c r="JIQ240" s="1"/>
      <c r="JIR240" s="1"/>
      <c r="JIS240" s="1"/>
      <c r="JIT240" s="1"/>
      <c r="JIU240" s="1"/>
      <c r="JIV240" s="1"/>
      <c r="JIW240" s="1"/>
      <c r="JIX240" s="1"/>
      <c r="JIY240" s="1"/>
      <c r="JIZ240" s="1"/>
      <c r="JJA240" s="1"/>
      <c r="JJB240" s="1"/>
      <c r="JJC240" s="1"/>
      <c r="JJD240" s="1"/>
      <c r="JJE240" s="1"/>
      <c r="JJF240" s="1"/>
      <c r="JJG240" s="1"/>
      <c r="JJH240" s="1"/>
      <c r="JJI240" s="1"/>
      <c r="JJJ240" s="1"/>
      <c r="JJK240" s="1"/>
      <c r="JJL240" s="1"/>
      <c r="JJM240" s="1"/>
      <c r="JJN240" s="1"/>
      <c r="JJO240" s="1"/>
      <c r="JJP240" s="1"/>
      <c r="JJQ240" s="1"/>
      <c r="JJR240" s="1"/>
      <c r="JJS240" s="1"/>
      <c r="JJT240" s="1"/>
      <c r="JJU240" s="1"/>
      <c r="JJV240" s="1"/>
      <c r="JJW240" s="1"/>
      <c r="JJX240" s="1"/>
      <c r="JJY240" s="1"/>
      <c r="JJZ240" s="1"/>
      <c r="JKA240" s="1"/>
      <c r="JKB240" s="1"/>
      <c r="JKC240" s="1"/>
      <c r="JKD240" s="1"/>
      <c r="JKE240" s="1"/>
      <c r="JKF240" s="1"/>
      <c r="JKG240" s="1"/>
      <c r="JKH240" s="1"/>
      <c r="JKI240" s="1"/>
      <c r="JKJ240" s="1"/>
      <c r="JKK240" s="1"/>
      <c r="JKL240" s="1"/>
      <c r="JKM240" s="1"/>
      <c r="JKN240" s="1"/>
      <c r="JKO240" s="1"/>
      <c r="JKP240" s="1"/>
      <c r="JKQ240" s="1"/>
      <c r="JKR240" s="1"/>
      <c r="JKS240" s="1"/>
      <c r="JKT240" s="1"/>
      <c r="JKU240" s="1"/>
      <c r="JKV240" s="1"/>
      <c r="JKW240" s="1"/>
      <c r="JKX240" s="1"/>
      <c r="JKY240" s="1"/>
      <c r="JKZ240" s="1"/>
      <c r="JLA240" s="1"/>
      <c r="JLB240" s="1"/>
      <c r="JLC240" s="1"/>
      <c r="JLD240" s="1"/>
      <c r="JLE240" s="1"/>
      <c r="JLF240" s="1"/>
      <c r="JLG240" s="1"/>
      <c r="JLH240" s="1"/>
      <c r="JLI240" s="1"/>
      <c r="JLJ240" s="1"/>
      <c r="JLK240" s="1"/>
      <c r="JLL240" s="1"/>
      <c r="JLM240" s="1"/>
      <c r="JLN240" s="1"/>
      <c r="JLO240" s="1"/>
      <c r="JLP240" s="1"/>
      <c r="JLQ240" s="1"/>
      <c r="JLR240" s="1"/>
      <c r="JLS240" s="1"/>
      <c r="JLT240" s="1"/>
      <c r="JLU240" s="1"/>
      <c r="JLV240" s="1"/>
      <c r="JLW240" s="1"/>
      <c r="JLX240" s="1"/>
      <c r="JLY240" s="1"/>
      <c r="JLZ240" s="1"/>
      <c r="JMA240" s="1"/>
      <c r="JMB240" s="1"/>
      <c r="JMC240" s="1"/>
      <c r="JMD240" s="1"/>
      <c r="JME240" s="1"/>
      <c r="JMF240" s="1"/>
      <c r="JMG240" s="1"/>
      <c r="JMH240" s="1"/>
      <c r="JMI240" s="1"/>
      <c r="JMJ240" s="1"/>
      <c r="JMK240" s="1"/>
      <c r="JML240" s="1"/>
      <c r="JMM240" s="1"/>
      <c r="JMN240" s="1"/>
      <c r="JMO240" s="1"/>
      <c r="JMP240" s="1"/>
      <c r="JMQ240" s="1"/>
      <c r="JMR240" s="1"/>
      <c r="JMS240" s="1"/>
      <c r="JMT240" s="1"/>
      <c r="JMU240" s="1"/>
      <c r="JMV240" s="1"/>
      <c r="JMW240" s="1"/>
      <c r="JMX240" s="1"/>
      <c r="JMY240" s="1"/>
      <c r="JMZ240" s="1"/>
      <c r="JNA240" s="1"/>
      <c r="JNB240" s="1"/>
      <c r="JNC240" s="1"/>
      <c r="JND240" s="1"/>
      <c r="JNE240" s="1"/>
      <c r="JNF240" s="1"/>
      <c r="JNG240" s="1"/>
      <c r="JNH240" s="1"/>
      <c r="JNI240" s="1"/>
      <c r="JNJ240" s="1"/>
      <c r="JNK240" s="1"/>
      <c r="JNL240" s="1"/>
      <c r="JNM240" s="1"/>
      <c r="JNN240" s="1"/>
      <c r="JNO240" s="1"/>
      <c r="JNP240" s="1"/>
      <c r="JNQ240" s="1"/>
      <c r="JNR240" s="1"/>
      <c r="JNS240" s="1"/>
      <c r="JNT240" s="1"/>
      <c r="JNU240" s="1"/>
      <c r="JNV240" s="1"/>
      <c r="JNW240" s="1"/>
      <c r="JNX240" s="1"/>
      <c r="JNY240" s="1"/>
      <c r="JNZ240" s="1"/>
      <c r="JOA240" s="1"/>
      <c r="JOB240" s="1"/>
      <c r="JOC240" s="1"/>
      <c r="JOD240" s="1"/>
      <c r="JOE240" s="1"/>
      <c r="JOF240" s="1"/>
      <c r="JOG240" s="1"/>
      <c r="JOH240" s="1"/>
      <c r="JOI240" s="1"/>
      <c r="JOJ240" s="1"/>
      <c r="JOK240" s="1"/>
      <c r="JOL240" s="1"/>
      <c r="JOM240" s="1"/>
      <c r="JON240" s="1"/>
      <c r="JOO240" s="1"/>
      <c r="JOP240" s="1"/>
      <c r="JOQ240" s="1"/>
      <c r="JOR240" s="1"/>
      <c r="JOS240" s="1"/>
      <c r="JOT240" s="1"/>
      <c r="JOU240" s="1"/>
      <c r="JOV240" s="1"/>
      <c r="JOW240" s="1"/>
      <c r="JOX240" s="1"/>
      <c r="JOY240" s="1"/>
      <c r="JOZ240" s="1"/>
      <c r="JPA240" s="1"/>
      <c r="JPB240" s="1"/>
      <c r="JPC240" s="1"/>
      <c r="JPD240" s="1"/>
      <c r="JPE240" s="1"/>
      <c r="JPF240" s="1"/>
      <c r="JPG240" s="1"/>
      <c r="JPH240" s="1"/>
      <c r="JPI240" s="1"/>
      <c r="JPJ240" s="1"/>
      <c r="JPK240" s="1"/>
      <c r="JPL240" s="1"/>
      <c r="JPM240" s="1"/>
      <c r="JPN240" s="1"/>
      <c r="JPO240" s="1"/>
      <c r="JPP240" s="1"/>
      <c r="JPQ240" s="1"/>
      <c r="JPR240" s="1"/>
      <c r="JPS240" s="1"/>
      <c r="JPT240" s="1"/>
      <c r="JPU240" s="1"/>
      <c r="JPV240" s="1"/>
      <c r="JPW240" s="1"/>
      <c r="JPX240" s="1"/>
      <c r="JPY240" s="1"/>
      <c r="JPZ240" s="1"/>
      <c r="JQA240" s="1"/>
      <c r="JQB240" s="1"/>
      <c r="JQC240" s="1"/>
      <c r="JQD240" s="1"/>
      <c r="JQE240" s="1"/>
      <c r="JQF240" s="1"/>
      <c r="JQG240" s="1"/>
      <c r="JQH240" s="1"/>
      <c r="JQI240" s="1"/>
      <c r="JQJ240" s="1"/>
      <c r="JQK240" s="1"/>
      <c r="JQL240" s="1"/>
      <c r="JQM240" s="1"/>
      <c r="JQN240" s="1"/>
      <c r="JQO240" s="1"/>
      <c r="JQP240" s="1"/>
      <c r="JQQ240" s="1"/>
      <c r="JQR240" s="1"/>
      <c r="JQS240" s="1"/>
      <c r="JQT240" s="1"/>
      <c r="JQU240" s="1"/>
      <c r="JQV240" s="1"/>
      <c r="JQW240" s="1"/>
      <c r="JQX240" s="1"/>
      <c r="JQY240" s="1"/>
      <c r="JQZ240" s="1"/>
      <c r="JRA240" s="1"/>
      <c r="JRB240" s="1"/>
      <c r="JRC240" s="1"/>
      <c r="JRD240" s="1"/>
      <c r="JRE240" s="1"/>
      <c r="JRF240" s="1"/>
      <c r="JRG240" s="1"/>
      <c r="JRH240" s="1"/>
      <c r="JRI240" s="1"/>
      <c r="JRJ240" s="1"/>
      <c r="JRK240" s="1"/>
      <c r="JRL240" s="1"/>
      <c r="JRM240" s="1"/>
      <c r="JRN240" s="1"/>
      <c r="JRO240" s="1"/>
      <c r="JRP240" s="1"/>
      <c r="JRQ240" s="1"/>
      <c r="JRR240" s="1"/>
      <c r="JRS240" s="1"/>
      <c r="JRT240" s="1"/>
      <c r="JRU240" s="1"/>
      <c r="JRV240" s="1"/>
      <c r="JRW240" s="1"/>
      <c r="JRX240" s="1"/>
      <c r="JRY240" s="1"/>
      <c r="JRZ240" s="1"/>
      <c r="JSA240" s="1"/>
      <c r="JSB240" s="1"/>
      <c r="JSC240" s="1"/>
      <c r="JSD240" s="1"/>
      <c r="JSE240" s="1"/>
      <c r="JSF240" s="1"/>
      <c r="JSG240" s="1"/>
      <c r="JSH240" s="1"/>
      <c r="JSI240" s="1"/>
      <c r="JSJ240" s="1"/>
      <c r="JSK240" s="1"/>
      <c r="JSL240" s="1"/>
      <c r="JSM240" s="1"/>
      <c r="JSN240" s="1"/>
      <c r="JSO240" s="1"/>
      <c r="JSP240" s="1"/>
      <c r="JSQ240" s="1"/>
      <c r="JSR240" s="1"/>
      <c r="JSS240" s="1"/>
      <c r="JST240" s="1"/>
      <c r="JSU240" s="1"/>
      <c r="JSV240" s="1"/>
      <c r="JSW240" s="1"/>
      <c r="JSX240" s="1"/>
      <c r="JSY240" s="1"/>
      <c r="JSZ240" s="1"/>
      <c r="JTA240" s="1"/>
      <c r="JTB240" s="1"/>
      <c r="JTC240" s="1"/>
      <c r="JTD240" s="1"/>
      <c r="JTE240" s="1"/>
      <c r="JTF240" s="1"/>
      <c r="JTG240" s="1"/>
      <c r="JTH240" s="1"/>
      <c r="JTI240" s="1"/>
      <c r="JTJ240" s="1"/>
      <c r="JTK240" s="1"/>
      <c r="JTL240" s="1"/>
      <c r="JTM240" s="1"/>
      <c r="JTN240" s="1"/>
      <c r="JTO240" s="1"/>
      <c r="JTP240" s="1"/>
      <c r="JTQ240" s="1"/>
      <c r="JTR240" s="1"/>
      <c r="JTS240" s="1"/>
      <c r="JTT240" s="1"/>
      <c r="JTU240" s="1"/>
      <c r="JTV240" s="1"/>
      <c r="JTW240" s="1"/>
      <c r="JTX240" s="1"/>
      <c r="JTY240" s="1"/>
      <c r="JTZ240" s="1"/>
      <c r="JUA240" s="1"/>
      <c r="JUB240" s="1"/>
      <c r="JUC240" s="1"/>
      <c r="JUD240" s="1"/>
      <c r="JUE240" s="1"/>
      <c r="JUF240" s="1"/>
      <c r="JUG240" s="1"/>
      <c r="JUH240" s="1"/>
      <c r="JUI240" s="1"/>
      <c r="JUJ240" s="1"/>
      <c r="JUK240" s="1"/>
      <c r="JUL240" s="1"/>
      <c r="JUM240" s="1"/>
      <c r="JUN240" s="1"/>
      <c r="JUO240" s="1"/>
      <c r="JUP240" s="1"/>
      <c r="JUQ240" s="1"/>
      <c r="JUR240" s="1"/>
      <c r="JUS240" s="1"/>
      <c r="JUT240" s="1"/>
      <c r="JUU240" s="1"/>
      <c r="JUV240" s="1"/>
      <c r="JUW240" s="1"/>
      <c r="JUX240" s="1"/>
      <c r="JUY240" s="1"/>
      <c r="JUZ240" s="1"/>
      <c r="JVA240" s="1"/>
      <c r="JVB240" s="1"/>
      <c r="JVC240" s="1"/>
      <c r="JVD240" s="1"/>
      <c r="JVE240" s="1"/>
      <c r="JVF240" s="1"/>
      <c r="JVG240" s="1"/>
      <c r="JVH240" s="1"/>
      <c r="JVI240" s="1"/>
      <c r="JVJ240" s="1"/>
      <c r="JVK240" s="1"/>
      <c r="JVL240" s="1"/>
      <c r="JVM240" s="1"/>
      <c r="JVN240" s="1"/>
      <c r="JVO240" s="1"/>
      <c r="JVP240" s="1"/>
      <c r="JVQ240" s="1"/>
      <c r="JVR240" s="1"/>
      <c r="JVS240" s="1"/>
      <c r="JVT240" s="1"/>
      <c r="JVU240" s="1"/>
      <c r="JVV240" s="1"/>
      <c r="JVW240" s="1"/>
      <c r="JVX240" s="1"/>
      <c r="JVY240" s="1"/>
      <c r="JVZ240" s="1"/>
      <c r="JWA240" s="1"/>
      <c r="JWB240" s="1"/>
      <c r="JWC240" s="1"/>
      <c r="JWD240" s="1"/>
      <c r="JWE240" s="1"/>
      <c r="JWF240" s="1"/>
      <c r="JWG240" s="1"/>
      <c r="JWH240" s="1"/>
      <c r="JWI240" s="1"/>
      <c r="JWJ240" s="1"/>
      <c r="JWK240" s="1"/>
      <c r="JWL240" s="1"/>
      <c r="JWM240" s="1"/>
      <c r="JWN240" s="1"/>
      <c r="JWO240" s="1"/>
      <c r="JWP240" s="1"/>
      <c r="JWQ240" s="1"/>
      <c r="JWR240" s="1"/>
      <c r="JWS240" s="1"/>
      <c r="JWT240" s="1"/>
      <c r="JWU240" s="1"/>
      <c r="JWV240" s="1"/>
      <c r="JWW240" s="1"/>
      <c r="JWX240" s="1"/>
      <c r="JWY240" s="1"/>
      <c r="JWZ240" s="1"/>
      <c r="JXA240" s="1"/>
      <c r="JXB240" s="1"/>
      <c r="JXC240" s="1"/>
      <c r="JXD240" s="1"/>
      <c r="JXE240" s="1"/>
      <c r="JXF240" s="1"/>
      <c r="JXG240" s="1"/>
      <c r="JXH240" s="1"/>
      <c r="JXI240" s="1"/>
      <c r="JXJ240" s="1"/>
      <c r="JXK240" s="1"/>
      <c r="JXL240" s="1"/>
      <c r="JXM240" s="1"/>
      <c r="JXN240" s="1"/>
      <c r="JXO240" s="1"/>
      <c r="JXP240" s="1"/>
      <c r="JXQ240" s="1"/>
      <c r="JXR240" s="1"/>
      <c r="JXS240" s="1"/>
      <c r="JXT240" s="1"/>
      <c r="JXU240" s="1"/>
      <c r="JXV240" s="1"/>
      <c r="JXW240" s="1"/>
      <c r="JXX240" s="1"/>
      <c r="JXY240" s="1"/>
      <c r="JXZ240" s="1"/>
      <c r="JYA240" s="1"/>
      <c r="JYB240" s="1"/>
      <c r="JYC240" s="1"/>
      <c r="JYD240" s="1"/>
      <c r="JYE240" s="1"/>
      <c r="JYF240" s="1"/>
      <c r="JYG240" s="1"/>
      <c r="JYH240" s="1"/>
      <c r="JYI240" s="1"/>
      <c r="JYJ240" s="1"/>
      <c r="JYK240" s="1"/>
      <c r="JYL240" s="1"/>
      <c r="JYM240" s="1"/>
      <c r="JYN240" s="1"/>
      <c r="JYO240" s="1"/>
      <c r="JYP240" s="1"/>
      <c r="JYQ240" s="1"/>
      <c r="JYR240" s="1"/>
      <c r="JYS240" s="1"/>
      <c r="JYT240" s="1"/>
      <c r="JYU240" s="1"/>
      <c r="JYV240" s="1"/>
      <c r="JYW240" s="1"/>
      <c r="JYX240" s="1"/>
      <c r="JYY240" s="1"/>
      <c r="JYZ240" s="1"/>
      <c r="JZA240" s="1"/>
      <c r="JZB240" s="1"/>
      <c r="JZC240" s="1"/>
      <c r="JZD240" s="1"/>
      <c r="JZE240" s="1"/>
      <c r="JZF240" s="1"/>
      <c r="JZG240" s="1"/>
      <c r="JZH240" s="1"/>
      <c r="JZI240" s="1"/>
      <c r="JZJ240" s="1"/>
      <c r="JZK240" s="1"/>
      <c r="JZL240" s="1"/>
      <c r="JZM240" s="1"/>
      <c r="JZN240" s="1"/>
      <c r="JZO240" s="1"/>
      <c r="JZP240" s="1"/>
      <c r="JZQ240" s="1"/>
      <c r="JZR240" s="1"/>
      <c r="JZS240" s="1"/>
      <c r="JZT240" s="1"/>
      <c r="JZU240" s="1"/>
      <c r="JZV240" s="1"/>
      <c r="JZW240" s="1"/>
      <c r="JZX240" s="1"/>
      <c r="JZY240" s="1"/>
      <c r="JZZ240" s="1"/>
      <c r="KAA240" s="1"/>
      <c r="KAB240" s="1"/>
      <c r="KAC240" s="1"/>
      <c r="KAD240" s="1"/>
      <c r="KAE240" s="1"/>
      <c r="KAF240" s="1"/>
      <c r="KAG240" s="1"/>
      <c r="KAH240" s="1"/>
      <c r="KAI240" s="1"/>
      <c r="KAJ240" s="1"/>
      <c r="KAK240" s="1"/>
      <c r="KAL240" s="1"/>
      <c r="KAM240" s="1"/>
      <c r="KAN240" s="1"/>
      <c r="KAO240" s="1"/>
      <c r="KAP240" s="1"/>
      <c r="KAQ240" s="1"/>
      <c r="KAR240" s="1"/>
      <c r="KAS240" s="1"/>
      <c r="KAT240" s="1"/>
      <c r="KAU240" s="1"/>
      <c r="KAV240" s="1"/>
      <c r="KAW240" s="1"/>
      <c r="KAX240" s="1"/>
      <c r="KAY240" s="1"/>
      <c r="KAZ240" s="1"/>
      <c r="KBA240" s="1"/>
      <c r="KBB240" s="1"/>
      <c r="KBC240" s="1"/>
      <c r="KBD240" s="1"/>
      <c r="KBE240" s="1"/>
      <c r="KBF240" s="1"/>
      <c r="KBG240" s="1"/>
      <c r="KBH240" s="1"/>
      <c r="KBI240" s="1"/>
      <c r="KBJ240" s="1"/>
      <c r="KBK240" s="1"/>
      <c r="KBL240" s="1"/>
      <c r="KBM240" s="1"/>
      <c r="KBN240" s="1"/>
      <c r="KBO240" s="1"/>
      <c r="KBP240" s="1"/>
      <c r="KBQ240" s="1"/>
      <c r="KBR240" s="1"/>
      <c r="KBS240" s="1"/>
      <c r="KBT240" s="1"/>
      <c r="KBU240" s="1"/>
      <c r="KBV240" s="1"/>
      <c r="KBW240" s="1"/>
      <c r="KBX240" s="1"/>
      <c r="KBY240" s="1"/>
      <c r="KBZ240" s="1"/>
      <c r="KCA240" s="1"/>
      <c r="KCB240" s="1"/>
      <c r="KCC240" s="1"/>
      <c r="KCD240" s="1"/>
      <c r="KCE240" s="1"/>
      <c r="KCF240" s="1"/>
      <c r="KCG240" s="1"/>
      <c r="KCH240" s="1"/>
      <c r="KCI240" s="1"/>
      <c r="KCJ240" s="1"/>
      <c r="KCK240" s="1"/>
      <c r="KCL240" s="1"/>
      <c r="KCM240" s="1"/>
      <c r="KCN240" s="1"/>
      <c r="KCO240" s="1"/>
      <c r="KCP240" s="1"/>
      <c r="KCQ240" s="1"/>
      <c r="KCR240" s="1"/>
      <c r="KCS240" s="1"/>
      <c r="KCT240" s="1"/>
      <c r="KCU240" s="1"/>
      <c r="KCV240" s="1"/>
      <c r="KCW240" s="1"/>
      <c r="KCX240" s="1"/>
      <c r="KCY240" s="1"/>
      <c r="KCZ240" s="1"/>
      <c r="KDA240" s="1"/>
      <c r="KDB240" s="1"/>
      <c r="KDC240" s="1"/>
      <c r="KDD240" s="1"/>
      <c r="KDE240" s="1"/>
      <c r="KDF240" s="1"/>
      <c r="KDG240" s="1"/>
      <c r="KDH240" s="1"/>
      <c r="KDI240" s="1"/>
      <c r="KDJ240" s="1"/>
      <c r="KDK240" s="1"/>
      <c r="KDL240" s="1"/>
      <c r="KDM240" s="1"/>
      <c r="KDN240" s="1"/>
      <c r="KDO240" s="1"/>
      <c r="KDP240" s="1"/>
      <c r="KDQ240" s="1"/>
      <c r="KDR240" s="1"/>
      <c r="KDS240" s="1"/>
      <c r="KDT240" s="1"/>
      <c r="KDU240" s="1"/>
      <c r="KDV240" s="1"/>
      <c r="KDW240" s="1"/>
      <c r="KDX240" s="1"/>
      <c r="KDY240" s="1"/>
      <c r="KDZ240" s="1"/>
      <c r="KEA240" s="1"/>
      <c r="KEB240" s="1"/>
      <c r="KEC240" s="1"/>
      <c r="KED240" s="1"/>
      <c r="KEE240" s="1"/>
      <c r="KEF240" s="1"/>
      <c r="KEG240" s="1"/>
      <c r="KEH240" s="1"/>
      <c r="KEI240" s="1"/>
      <c r="KEJ240" s="1"/>
      <c r="KEK240" s="1"/>
      <c r="KEL240" s="1"/>
      <c r="KEM240" s="1"/>
      <c r="KEN240" s="1"/>
      <c r="KEO240" s="1"/>
      <c r="KEP240" s="1"/>
      <c r="KEQ240" s="1"/>
      <c r="KER240" s="1"/>
      <c r="KES240" s="1"/>
      <c r="KET240" s="1"/>
      <c r="KEU240" s="1"/>
      <c r="KEV240" s="1"/>
      <c r="KEW240" s="1"/>
      <c r="KEX240" s="1"/>
      <c r="KEY240" s="1"/>
      <c r="KEZ240" s="1"/>
      <c r="KFA240" s="1"/>
      <c r="KFB240" s="1"/>
      <c r="KFC240" s="1"/>
      <c r="KFD240" s="1"/>
      <c r="KFE240" s="1"/>
      <c r="KFF240" s="1"/>
      <c r="KFG240" s="1"/>
      <c r="KFH240" s="1"/>
      <c r="KFI240" s="1"/>
      <c r="KFJ240" s="1"/>
      <c r="KFK240" s="1"/>
      <c r="KFL240" s="1"/>
      <c r="KFM240" s="1"/>
      <c r="KFN240" s="1"/>
      <c r="KFO240" s="1"/>
      <c r="KFP240" s="1"/>
      <c r="KFQ240" s="1"/>
      <c r="KFR240" s="1"/>
      <c r="KFS240" s="1"/>
      <c r="KFT240" s="1"/>
      <c r="KFU240" s="1"/>
      <c r="KFV240" s="1"/>
      <c r="KFW240" s="1"/>
      <c r="KFX240" s="1"/>
      <c r="KFY240" s="1"/>
      <c r="KFZ240" s="1"/>
      <c r="KGA240" s="1"/>
      <c r="KGB240" s="1"/>
      <c r="KGC240" s="1"/>
      <c r="KGD240" s="1"/>
      <c r="KGE240" s="1"/>
      <c r="KGF240" s="1"/>
      <c r="KGG240" s="1"/>
      <c r="KGH240" s="1"/>
      <c r="KGI240" s="1"/>
      <c r="KGJ240" s="1"/>
      <c r="KGK240" s="1"/>
      <c r="KGL240" s="1"/>
      <c r="KGM240" s="1"/>
      <c r="KGN240" s="1"/>
      <c r="KGO240" s="1"/>
      <c r="KGP240" s="1"/>
      <c r="KGQ240" s="1"/>
      <c r="KGR240" s="1"/>
      <c r="KGS240" s="1"/>
      <c r="KGT240" s="1"/>
      <c r="KGU240" s="1"/>
      <c r="KGV240" s="1"/>
      <c r="KGW240" s="1"/>
      <c r="KGX240" s="1"/>
      <c r="KGY240" s="1"/>
      <c r="KGZ240" s="1"/>
      <c r="KHA240" s="1"/>
      <c r="KHB240" s="1"/>
      <c r="KHC240" s="1"/>
      <c r="KHD240" s="1"/>
      <c r="KHE240" s="1"/>
      <c r="KHF240" s="1"/>
      <c r="KHG240" s="1"/>
      <c r="KHH240" s="1"/>
      <c r="KHI240" s="1"/>
      <c r="KHJ240" s="1"/>
      <c r="KHK240" s="1"/>
      <c r="KHL240" s="1"/>
      <c r="KHM240" s="1"/>
      <c r="KHN240" s="1"/>
      <c r="KHO240" s="1"/>
      <c r="KHP240" s="1"/>
      <c r="KHQ240" s="1"/>
      <c r="KHR240" s="1"/>
      <c r="KHS240" s="1"/>
      <c r="KHT240" s="1"/>
      <c r="KHU240" s="1"/>
      <c r="KHV240" s="1"/>
      <c r="KHW240" s="1"/>
      <c r="KHX240" s="1"/>
      <c r="KHY240" s="1"/>
      <c r="KHZ240" s="1"/>
      <c r="KIA240" s="1"/>
      <c r="KIB240" s="1"/>
      <c r="KIC240" s="1"/>
      <c r="KID240" s="1"/>
      <c r="KIE240" s="1"/>
      <c r="KIF240" s="1"/>
      <c r="KIG240" s="1"/>
      <c r="KIH240" s="1"/>
      <c r="KII240" s="1"/>
      <c r="KIJ240" s="1"/>
      <c r="KIK240" s="1"/>
      <c r="KIL240" s="1"/>
      <c r="KIM240" s="1"/>
      <c r="KIN240" s="1"/>
      <c r="KIO240" s="1"/>
      <c r="KIP240" s="1"/>
      <c r="KIQ240" s="1"/>
      <c r="KIR240" s="1"/>
      <c r="KIS240" s="1"/>
      <c r="KIT240" s="1"/>
      <c r="KIU240" s="1"/>
      <c r="KIV240" s="1"/>
      <c r="KIW240" s="1"/>
      <c r="KIX240" s="1"/>
      <c r="KIY240" s="1"/>
      <c r="KIZ240" s="1"/>
      <c r="KJA240" s="1"/>
      <c r="KJB240" s="1"/>
      <c r="KJC240" s="1"/>
      <c r="KJD240" s="1"/>
      <c r="KJE240" s="1"/>
      <c r="KJF240" s="1"/>
      <c r="KJG240" s="1"/>
      <c r="KJH240" s="1"/>
      <c r="KJI240" s="1"/>
      <c r="KJJ240" s="1"/>
      <c r="KJK240" s="1"/>
      <c r="KJL240" s="1"/>
      <c r="KJM240" s="1"/>
      <c r="KJN240" s="1"/>
      <c r="KJO240" s="1"/>
      <c r="KJP240" s="1"/>
      <c r="KJQ240" s="1"/>
      <c r="KJR240" s="1"/>
      <c r="KJS240" s="1"/>
      <c r="KJT240" s="1"/>
      <c r="KJU240" s="1"/>
      <c r="KJV240" s="1"/>
      <c r="KJW240" s="1"/>
      <c r="KJX240" s="1"/>
      <c r="KJY240" s="1"/>
      <c r="KJZ240" s="1"/>
      <c r="KKA240" s="1"/>
      <c r="KKB240" s="1"/>
      <c r="KKC240" s="1"/>
      <c r="KKD240" s="1"/>
      <c r="KKE240" s="1"/>
      <c r="KKF240" s="1"/>
      <c r="KKG240" s="1"/>
      <c r="KKH240" s="1"/>
      <c r="KKI240" s="1"/>
      <c r="KKJ240" s="1"/>
      <c r="KKK240" s="1"/>
      <c r="KKL240" s="1"/>
      <c r="KKM240" s="1"/>
      <c r="KKN240" s="1"/>
      <c r="KKO240" s="1"/>
      <c r="KKP240" s="1"/>
      <c r="KKQ240" s="1"/>
      <c r="KKR240" s="1"/>
      <c r="KKS240" s="1"/>
      <c r="KKT240" s="1"/>
      <c r="KKU240" s="1"/>
      <c r="KKV240" s="1"/>
      <c r="KKW240" s="1"/>
      <c r="KKX240" s="1"/>
      <c r="KKY240" s="1"/>
      <c r="KKZ240" s="1"/>
      <c r="KLA240" s="1"/>
      <c r="KLB240" s="1"/>
      <c r="KLC240" s="1"/>
      <c r="KLD240" s="1"/>
      <c r="KLE240" s="1"/>
      <c r="KLF240" s="1"/>
      <c r="KLG240" s="1"/>
      <c r="KLH240" s="1"/>
      <c r="KLI240" s="1"/>
      <c r="KLJ240" s="1"/>
      <c r="KLK240" s="1"/>
      <c r="KLL240" s="1"/>
      <c r="KLM240" s="1"/>
      <c r="KLN240" s="1"/>
      <c r="KLO240" s="1"/>
      <c r="KLP240" s="1"/>
      <c r="KLQ240" s="1"/>
      <c r="KLR240" s="1"/>
      <c r="KLS240" s="1"/>
      <c r="KLT240" s="1"/>
      <c r="KLU240" s="1"/>
      <c r="KLV240" s="1"/>
      <c r="KLW240" s="1"/>
      <c r="KLX240" s="1"/>
      <c r="KLY240" s="1"/>
      <c r="KLZ240" s="1"/>
      <c r="KMA240" s="1"/>
      <c r="KMB240" s="1"/>
      <c r="KMC240" s="1"/>
      <c r="KMD240" s="1"/>
      <c r="KME240" s="1"/>
      <c r="KMF240" s="1"/>
      <c r="KMG240" s="1"/>
      <c r="KMH240" s="1"/>
      <c r="KMI240" s="1"/>
      <c r="KMJ240" s="1"/>
      <c r="KMK240" s="1"/>
      <c r="KML240" s="1"/>
      <c r="KMM240" s="1"/>
      <c r="KMN240" s="1"/>
      <c r="KMO240" s="1"/>
      <c r="KMP240" s="1"/>
      <c r="KMQ240" s="1"/>
      <c r="KMR240" s="1"/>
      <c r="KMS240" s="1"/>
      <c r="KMT240" s="1"/>
      <c r="KMU240" s="1"/>
      <c r="KMV240" s="1"/>
      <c r="KMW240" s="1"/>
      <c r="KMX240" s="1"/>
      <c r="KMY240" s="1"/>
      <c r="KMZ240" s="1"/>
      <c r="KNA240" s="1"/>
      <c r="KNB240" s="1"/>
      <c r="KNC240" s="1"/>
      <c r="KND240" s="1"/>
      <c r="KNE240" s="1"/>
      <c r="KNF240" s="1"/>
      <c r="KNG240" s="1"/>
      <c r="KNH240" s="1"/>
      <c r="KNI240" s="1"/>
      <c r="KNJ240" s="1"/>
      <c r="KNK240" s="1"/>
      <c r="KNL240" s="1"/>
      <c r="KNM240" s="1"/>
      <c r="KNN240" s="1"/>
      <c r="KNO240" s="1"/>
      <c r="KNP240" s="1"/>
      <c r="KNQ240" s="1"/>
      <c r="KNR240" s="1"/>
      <c r="KNS240" s="1"/>
      <c r="KNT240" s="1"/>
      <c r="KNU240" s="1"/>
      <c r="KNV240" s="1"/>
      <c r="KNW240" s="1"/>
      <c r="KNX240" s="1"/>
      <c r="KNY240" s="1"/>
      <c r="KNZ240" s="1"/>
      <c r="KOA240" s="1"/>
      <c r="KOB240" s="1"/>
      <c r="KOC240" s="1"/>
      <c r="KOD240" s="1"/>
      <c r="KOE240" s="1"/>
      <c r="KOF240" s="1"/>
      <c r="KOG240" s="1"/>
      <c r="KOH240" s="1"/>
      <c r="KOI240" s="1"/>
      <c r="KOJ240" s="1"/>
      <c r="KOK240" s="1"/>
      <c r="KOL240" s="1"/>
      <c r="KOM240" s="1"/>
      <c r="KON240" s="1"/>
      <c r="KOO240" s="1"/>
      <c r="KOP240" s="1"/>
      <c r="KOQ240" s="1"/>
      <c r="KOR240" s="1"/>
      <c r="KOS240" s="1"/>
      <c r="KOT240" s="1"/>
      <c r="KOU240" s="1"/>
      <c r="KOV240" s="1"/>
      <c r="KOW240" s="1"/>
      <c r="KOX240" s="1"/>
      <c r="KOY240" s="1"/>
      <c r="KOZ240" s="1"/>
      <c r="KPA240" s="1"/>
      <c r="KPB240" s="1"/>
      <c r="KPC240" s="1"/>
      <c r="KPD240" s="1"/>
      <c r="KPE240" s="1"/>
      <c r="KPF240" s="1"/>
      <c r="KPG240" s="1"/>
      <c r="KPH240" s="1"/>
      <c r="KPI240" s="1"/>
      <c r="KPJ240" s="1"/>
      <c r="KPK240" s="1"/>
      <c r="KPL240" s="1"/>
      <c r="KPM240" s="1"/>
      <c r="KPN240" s="1"/>
      <c r="KPO240" s="1"/>
      <c r="KPP240" s="1"/>
      <c r="KPQ240" s="1"/>
      <c r="KPR240" s="1"/>
      <c r="KPS240" s="1"/>
      <c r="KPT240" s="1"/>
      <c r="KPU240" s="1"/>
      <c r="KPV240" s="1"/>
      <c r="KPW240" s="1"/>
      <c r="KPX240" s="1"/>
      <c r="KPY240" s="1"/>
      <c r="KPZ240" s="1"/>
      <c r="KQA240" s="1"/>
      <c r="KQB240" s="1"/>
      <c r="KQC240" s="1"/>
      <c r="KQD240" s="1"/>
      <c r="KQE240" s="1"/>
      <c r="KQF240" s="1"/>
      <c r="KQG240" s="1"/>
      <c r="KQH240" s="1"/>
      <c r="KQI240" s="1"/>
      <c r="KQJ240" s="1"/>
      <c r="KQK240" s="1"/>
      <c r="KQL240" s="1"/>
      <c r="KQM240" s="1"/>
      <c r="KQN240" s="1"/>
      <c r="KQO240" s="1"/>
      <c r="KQP240" s="1"/>
      <c r="KQQ240" s="1"/>
      <c r="KQR240" s="1"/>
      <c r="KQS240" s="1"/>
      <c r="KQT240" s="1"/>
      <c r="KQU240" s="1"/>
      <c r="KQV240" s="1"/>
      <c r="KQW240" s="1"/>
      <c r="KQX240" s="1"/>
      <c r="KQY240" s="1"/>
      <c r="KQZ240" s="1"/>
      <c r="KRA240" s="1"/>
      <c r="KRB240" s="1"/>
      <c r="KRC240" s="1"/>
      <c r="KRD240" s="1"/>
      <c r="KRE240" s="1"/>
      <c r="KRF240" s="1"/>
      <c r="KRG240" s="1"/>
      <c r="KRH240" s="1"/>
      <c r="KRI240" s="1"/>
      <c r="KRJ240" s="1"/>
      <c r="KRK240" s="1"/>
      <c r="KRL240" s="1"/>
      <c r="KRM240" s="1"/>
      <c r="KRN240" s="1"/>
      <c r="KRO240" s="1"/>
      <c r="KRP240" s="1"/>
      <c r="KRQ240" s="1"/>
      <c r="KRR240" s="1"/>
      <c r="KRS240" s="1"/>
      <c r="KRT240" s="1"/>
      <c r="KRU240" s="1"/>
      <c r="KRV240" s="1"/>
      <c r="KRW240" s="1"/>
      <c r="KRX240" s="1"/>
      <c r="KRY240" s="1"/>
      <c r="KRZ240" s="1"/>
      <c r="KSA240" s="1"/>
      <c r="KSB240" s="1"/>
      <c r="KSC240" s="1"/>
      <c r="KSD240" s="1"/>
      <c r="KSE240" s="1"/>
      <c r="KSF240" s="1"/>
      <c r="KSG240" s="1"/>
      <c r="KSH240" s="1"/>
      <c r="KSI240" s="1"/>
      <c r="KSJ240" s="1"/>
      <c r="KSK240" s="1"/>
      <c r="KSL240" s="1"/>
      <c r="KSM240" s="1"/>
      <c r="KSN240" s="1"/>
      <c r="KSO240" s="1"/>
      <c r="KSP240" s="1"/>
      <c r="KSQ240" s="1"/>
      <c r="KSR240" s="1"/>
      <c r="KSS240" s="1"/>
      <c r="KST240" s="1"/>
      <c r="KSU240" s="1"/>
      <c r="KSV240" s="1"/>
      <c r="KSW240" s="1"/>
      <c r="KSX240" s="1"/>
      <c r="KSY240" s="1"/>
      <c r="KSZ240" s="1"/>
      <c r="KTA240" s="1"/>
      <c r="KTB240" s="1"/>
      <c r="KTC240" s="1"/>
      <c r="KTD240" s="1"/>
      <c r="KTE240" s="1"/>
      <c r="KTF240" s="1"/>
      <c r="KTG240" s="1"/>
      <c r="KTH240" s="1"/>
      <c r="KTI240" s="1"/>
      <c r="KTJ240" s="1"/>
      <c r="KTK240" s="1"/>
      <c r="KTL240" s="1"/>
      <c r="KTM240" s="1"/>
      <c r="KTN240" s="1"/>
      <c r="KTO240" s="1"/>
      <c r="KTP240" s="1"/>
      <c r="KTQ240" s="1"/>
      <c r="KTR240" s="1"/>
      <c r="KTS240" s="1"/>
      <c r="KTT240" s="1"/>
      <c r="KTU240" s="1"/>
      <c r="KTV240" s="1"/>
      <c r="KTW240" s="1"/>
      <c r="KTX240" s="1"/>
      <c r="KTY240" s="1"/>
      <c r="KTZ240" s="1"/>
      <c r="KUA240" s="1"/>
      <c r="KUB240" s="1"/>
      <c r="KUC240" s="1"/>
      <c r="KUD240" s="1"/>
      <c r="KUE240" s="1"/>
      <c r="KUF240" s="1"/>
      <c r="KUG240" s="1"/>
      <c r="KUH240" s="1"/>
      <c r="KUI240" s="1"/>
      <c r="KUJ240" s="1"/>
      <c r="KUK240" s="1"/>
      <c r="KUL240" s="1"/>
      <c r="KUM240" s="1"/>
      <c r="KUN240" s="1"/>
      <c r="KUO240" s="1"/>
      <c r="KUP240" s="1"/>
      <c r="KUQ240" s="1"/>
      <c r="KUR240" s="1"/>
      <c r="KUS240" s="1"/>
      <c r="KUT240" s="1"/>
      <c r="KUU240" s="1"/>
      <c r="KUV240" s="1"/>
      <c r="KUW240" s="1"/>
      <c r="KUX240" s="1"/>
      <c r="KUY240" s="1"/>
      <c r="KUZ240" s="1"/>
      <c r="KVA240" s="1"/>
      <c r="KVB240" s="1"/>
      <c r="KVC240" s="1"/>
      <c r="KVD240" s="1"/>
      <c r="KVE240" s="1"/>
      <c r="KVF240" s="1"/>
      <c r="KVG240" s="1"/>
      <c r="KVH240" s="1"/>
      <c r="KVI240" s="1"/>
      <c r="KVJ240" s="1"/>
      <c r="KVK240" s="1"/>
      <c r="KVL240" s="1"/>
      <c r="KVM240" s="1"/>
      <c r="KVN240" s="1"/>
      <c r="KVO240" s="1"/>
      <c r="KVP240" s="1"/>
      <c r="KVQ240" s="1"/>
      <c r="KVR240" s="1"/>
      <c r="KVS240" s="1"/>
      <c r="KVT240" s="1"/>
      <c r="KVU240" s="1"/>
      <c r="KVV240" s="1"/>
      <c r="KVW240" s="1"/>
      <c r="KVX240" s="1"/>
      <c r="KVY240" s="1"/>
      <c r="KVZ240" s="1"/>
      <c r="KWA240" s="1"/>
      <c r="KWB240" s="1"/>
      <c r="KWC240" s="1"/>
      <c r="KWD240" s="1"/>
      <c r="KWE240" s="1"/>
      <c r="KWF240" s="1"/>
      <c r="KWG240" s="1"/>
      <c r="KWH240" s="1"/>
      <c r="KWI240" s="1"/>
      <c r="KWJ240" s="1"/>
      <c r="KWK240" s="1"/>
      <c r="KWL240" s="1"/>
      <c r="KWM240" s="1"/>
      <c r="KWN240" s="1"/>
      <c r="KWO240" s="1"/>
      <c r="KWP240" s="1"/>
      <c r="KWQ240" s="1"/>
      <c r="KWR240" s="1"/>
      <c r="KWS240" s="1"/>
      <c r="KWT240" s="1"/>
      <c r="KWU240" s="1"/>
      <c r="KWV240" s="1"/>
      <c r="KWW240" s="1"/>
      <c r="KWX240" s="1"/>
      <c r="KWY240" s="1"/>
      <c r="KWZ240" s="1"/>
      <c r="KXA240" s="1"/>
      <c r="KXB240" s="1"/>
      <c r="KXC240" s="1"/>
      <c r="KXD240" s="1"/>
      <c r="KXE240" s="1"/>
      <c r="KXF240" s="1"/>
      <c r="KXG240" s="1"/>
      <c r="KXH240" s="1"/>
      <c r="KXI240" s="1"/>
      <c r="KXJ240" s="1"/>
      <c r="KXK240" s="1"/>
      <c r="KXL240" s="1"/>
      <c r="KXM240" s="1"/>
      <c r="KXN240" s="1"/>
      <c r="KXO240" s="1"/>
      <c r="KXP240" s="1"/>
      <c r="KXQ240" s="1"/>
      <c r="KXR240" s="1"/>
      <c r="KXS240" s="1"/>
      <c r="KXT240" s="1"/>
      <c r="KXU240" s="1"/>
      <c r="KXV240" s="1"/>
      <c r="KXW240" s="1"/>
      <c r="KXX240" s="1"/>
      <c r="KXY240" s="1"/>
      <c r="KXZ240" s="1"/>
      <c r="KYA240" s="1"/>
      <c r="KYB240" s="1"/>
      <c r="KYC240" s="1"/>
      <c r="KYD240" s="1"/>
      <c r="KYE240" s="1"/>
      <c r="KYF240" s="1"/>
      <c r="KYG240" s="1"/>
      <c r="KYH240" s="1"/>
      <c r="KYI240" s="1"/>
      <c r="KYJ240" s="1"/>
      <c r="KYK240" s="1"/>
      <c r="KYL240" s="1"/>
      <c r="KYM240" s="1"/>
      <c r="KYN240" s="1"/>
      <c r="KYO240" s="1"/>
      <c r="KYP240" s="1"/>
      <c r="KYQ240" s="1"/>
      <c r="KYR240" s="1"/>
      <c r="KYS240" s="1"/>
      <c r="KYT240" s="1"/>
      <c r="KYU240" s="1"/>
      <c r="KYV240" s="1"/>
      <c r="KYW240" s="1"/>
      <c r="KYX240" s="1"/>
      <c r="KYY240" s="1"/>
      <c r="KYZ240" s="1"/>
      <c r="KZA240" s="1"/>
      <c r="KZB240" s="1"/>
      <c r="KZC240" s="1"/>
      <c r="KZD240" s="1"/>
      <c r="KZE240" s="1"/>
      <c r="KZF240" s="1"/>
      <c r="KZG240" s="1"/>
      <c r="KZH240" s="1"/>
      <c r="KZI240" s="1"/>
      <c r="KZJ240" s="1"/>
      <c r="KZK240" s="1"/>
      <c r="KZL240" s="1"/>
      <c r="KZM240" s="1"/>
      <c r="KZN240" s="1"/>
      <c r="KZO240" s="1"/>
      <c r="KZP240" s="1"/>
      <c r="KZQ240" s="1"/>
      <c r="KZR240" s="1"/>
      <c r="KZS240" s="1"/>
      <c r="KZT240" s="1"/>
      <c r="KZU240" s="1"/>
      <c r="KZV240" s="1"/>
      <c r="KZW240" s="1"/>
      <c r="KZX240" s="1"/>
      <c r="KZY240" s="1"/>
      <c r="KZZ240" s="1"/>
      <c r="LAA240" s="1"/>
      <c r="LAB240" s="1"/>
      <c r="LAC240" s="1"/>
      <c r="LAD240" s="1"/>
      <c r="LAE240" s="1"/>
      <c r="LAF240" s="1"/>
      <c r="LAG240" s="1"/>
      <c r="LAH240" s="1"/>
      <c r="LAI240" s="1"/>
      <c r="LAJ240" s="1"/>
      <c r="LAK240" s="1"/>
      <c r="LAL240" s="1"/>
      <c r="LAM240" s="1"/>
      <c r="LAN240" s="1"/>
      <c r="LAO240" s="1"/>
      <c r="LAP240" s="1"/>
      <c r="LAQ240" s="1"/>
      <c r="LAR240" s="1"/>
      <c r="LAS240" s="1"/>
      <c r="LAT240" s="1"/>
      <c r="LAU240" s="1"/>
      <c r="LAV240" s="1"/>
      <c r="LAW240" s="1"/>
      <c r="LAX240" s="1"/>
      <c r="LAY240" s="1"/>
      <c r="LAZ240" s="1"/>
      <c r="LBA240" s="1"/>
      <c r="LBB240" s="1"/>
      <c r="LBC240" s="1"/>
      <c r="LBD240" s="1"/>
      <c r="LBE240" s="1"/>
      <c r="LBF240" s="1"/>
      <c r="LBG240" s="1"/>
      <c r="LBH240" s="1"/>
      <c r="LBI240" s="1"/>
      <c r="LBJ240" s="1"/>
      <c r="LBK240" s="1"/>
      <c r="LBL240" s="1"/>
      <c r="LBM240" s="1"/>
      <c r="LBN240" s="1"/>
      <c r="LBO240" s="1"/>
      <c r="LBP240" s="1"/>
      <c r="LBQ240" s="1"/>
      <c r="LBR240" s="1"/>
      <c r="LBS240" s="1"/>
      <c r="LBT240" s="1"/>
      <c r="LBU240" s="1"/>
      <c r="LBV240" s="1"/>
      <c r="LBW240" s="1"/>
      <c r="LBX240" s="1"/>
      <c r="LBY240" s="1"/>
      <c r="LBZ240" s="1"/>
      <c r="LCA240" s="1"/>
      <c r="LCB240" s="1"/>
      <c r="LCC240" s="1"/>
      <c r="LCD240" s="1"/>
      <c r="LCE240" s="1"/>
      <c r="LCF240" s="1"/>
      <c r="LCG240" s="1"/>
      <c r="LCH240" s="1"/>
      <c r="LCI240" s="1"/>
      <c r="LCJ240" s="1"/>
      <c r="LCK240" s="1"/>
      <c r="LCL240" s="1"/>
      <c r="LCM240" s="1"/>
      <c r="LCN240" s="1"/>
      <c r="LCO240" s="1"/>
      <c r="LCP240" s="1"/>
      <c r="LCQ240" s="1"/>
      <c r="LCR240" s="1"/>
      <c r="LCS240" s="1"/>
      <c r="LCT240" s="1"/>
      <c r="LCU240" s="1"/>
      <c r="LCV240" s="1"/>
      <c r="LCW240" s="1"/>
      <c r="LCX240" s="1"/>
      <c r="LCY240" s="1"/>
      <c r="LCZ240" s="1"/>
      <c r="LDA240" s="1"/>
      <c r="LDB240" s="1"/>
      <c r="LDC240" s="1"/>
      <c r="LDD240" s="1"/>
      <c r="LDE240" s="1"/>
      <c r="LDF240" s="1"/>
      <c r="LDG240" s="1"/>
      <c r="LDH240" s="1"/>
      <c r="LDI240" s="1"/>
      <c r="LDJ240" s="1"/>
      <c r="LDK240" s="1"/>
      <c r="LDL240" s="1"/>
      <c r="LDM240" s="1"/>
      <c r="LDN240" s="1"/>
      <c r="LDO240" s="1"/>
      <c r="LDP240" s="1"/>
      <c r="LDQ240" s="1"/>
      <c r="LDR240" s="1"/>
      <c r="LDS240" s="1"/>
      <c r="LDT240" s="1"/>
      <c r="LDU240" s="1"/>
      <c r="LDV240" s="1"/>
      <c r="LDW240" s="1"/>
      <c r="LDX240" s="1"/>
      <c r="LDY240" s="1"/>
      <c r="LDZ240" s="1"/>
      <c r="LEA240" s="1"/>
      <c r="LEB240" s="1"/>
      <c r="LEC240" s="1"/>
      <c r="LED240" s="1"/>
      <c r="LEE240" s="1"/>
      <c r="LEF240" s="1"/>
      <c r="LEG240" s="1"/>
      <c r="LEH240" s="1"/>
      <c r="LEI240" s="1"/>
      <c r="LEJ240" s="1"/>
      <c r="LEK240" s="1"/>
      <c r="LEL240" s="1"/>
      <c r="LEM240" s="1"/>
      <c r="LEN240" s="1"/>
      <c r="LEO240" s="1"/>
      <c r="LEP240" s="1"/>
      <c r="LEQ240" s="1"/>
      <c r="LER240" s="1"/>
      <c r="LES240" s="1"/>
      <c r="LET240" s="1"/>
      <c r="LEU240" s="1"/>
      <c r="LEV240" s="1"/>
      <c r="LEW240" s="1"/>
      <c r="LEX240" s="1"/>
      <c r="LEY240" s="1"/>
      <c r="LEZ240" s="1"/>
      <c r="LFA240" s="1"/>
      <c r="LFB240" s="1"/>
      <c r="LFC240" s="1"/>
      <c r="LFD240" s="1"/>
      <c r="LFE240" s="1"/>
      <c r="LFF240" s="1"/>
      <c r="LFG240" s="1"/>
      <c r="LFH240" s="1"/>
      <c r="LFI240" s="1"/>
      <c r="LFJ240" s="1"/>
      <c r="LFK240" s="1"/>
      <c r="LFL240" s="1"/>
      <c r="LFM240" s="1"/>
      <c r="LFN240" s="1"/>
      <c r="LFO240" s="1"/>
      <c r="LFP240" s="1"/>
      <c r="LFQ240" s="1"/>
      <c r="LFR240" s="1"/>
      <c r="LFS240" s="1"/>
      <c r="LFT240" s="1"/>
      <c r="LFU240" s="1"/>
      <c r="LFV240" s="1"/>
      <c r="LFW240" s="1"/>
      <c r="LFX240" s="1"/>
      <c r="LFY240" s="1"/>
      <c r="LFZ240" s="1"/>
      <c r="LGA240" s="1"/>
      <c r="LGB240" s="1"/>
      <c r="LGC240" s="1"/>
      <c r="LGD240" s="1"/>
      <c r="LGE240" s="1"/>
      <c r="LGF240" s="1"/>
      <c r="LGG240" s="1"/>
      <c r="LGH240" s="1"/>
      <c r="LGI240" s="1"/>
      <c r="LGJ240" s="1"/>
      <c r="LGK240" s="1"/>
      <c r="LGL240" s="1"/>
      <c r="LGM240" s="1"/>
      <c r="LGN240" s="1"/>
      <c r="LGO240" s="1"/>
      <c r="LGP240" s="1"/>
      <c r="LGQ240" s="1"/>
      <c r="LGR240" s="1"/>
      <c r="LGS240" s="1"/>
      <c r="LGT240" s="1"/>
      <c r="LGU240" s="1"/>
      <c r="LGV240" s="1"/>
      <c r="LGW240" s="1"/>
      <c r="LGX240" s="1"/>
      <c r="LGY240" s="1"/>
      <c r="LGZ240" s="1"/>
      <c r="LHA240" s="1"/>
      <c r="LHB240" s="1"/>
      <c r="LHC240" s="1"/>
      <c r="LHD240" s="1"/>
      <c r="LHE240" s="1"/>
      <c r="LHF240" s="1"/>
      <c r="LHG240" s="1"/>
      <c r="LHH240" s="1"/>
      <c r="LHI240" s="1"/>
      <c r="LHJ240" s="1"/>
      <c r="LHK240" s="1"/>
      <c r="LHL240" s="1"/>
      <c r="LHM240" s="1"/>
      <c r="LHN240" s="1"/>
      <c r="LHO240" s="1"/>
      <c r="LHP240" s="1"/>
      <c r="LHQ240" s="1"/>
      <c r="LHR240" s="1"/>
      <c r="LHS240" s="1"/>
      <c r="LHT240" s="1"/>
      <c r="LHU240" s="1"/>
      <c r="LHV240" s="1"/>
      <c r="LHW240" s="1"/>
      <c r="LHX240" s="1"/>
      <c r="LHY240" s="1"/>
      <c r="LHZ240" s="1"/>
      <c r="LIA240" s="1"/>
      <c r="LIB240" s="1"/>
      <c r="LIC240" s="1"/>
      <c r="LID240" s="1"/>
      <c r="LIE240" s="1"/>
      <c r="LIF240" s="1"/>
      <c r="LIG240" s="1"/>
      <c r="LIH240" s="1"/>
      <c r="LII240" s="1"/>
      <c r="LIJ240" s="1"/>
      <c r="LIK240" s="1"/>
      <c r="LIL240" s="1"/>
      <c r="LIM240" s="1"/>
      <c r="LIN240" s="1"/>
      <c r="LIO240" s="1"/>
      <c r="LIP240" s="1"/>
      <c r="LIQ240" s="1"/>
      <c r="LIR240" s="1"/>
      <c r="LIS240" s="1"/>
      <c r="LIT240" s="1"/>
      <c r="LIU240" s="1"/>
      <c r="LIV240" s="1"/>
      <c r="LIW240" s="1"/>
      <c r="LIX240" s="1"/>
      <c r="LIY240" s="1"/>
      <c r="LIZ240" s="1"/>
      <c r="LJA240" s="1"/>
      <c r="LJB240" s="1"/>
      <c r="LJC240" s="1"/>
      <c r="LJD240" s="1"/>
      <c r="LJE240" s="1"/>
      <c r="LJF240" s="1"/>
      <c r="LJG240" s="1"/>
      <c r="LJH240" s="1"/>
      <c r="LJI240" s="1"/>
      <c r="LJJ240" s="1"/>
      <c r="LJK240" s="1"/>
      <c r="LJL240" s="1"/>
      <c r="LJM240" s="1"/>
      <c r="LJN240" s="1"/>
      <c r="LJO240" s="1"/>
      <c r="LJP240" s="1"/>
      <c r="LJQ240" s="1"/>
      <c r="LJR240" s="1"/>
      <c r="LJS240" s="1"/>
      <c r="LJT240" s="1"/>
      <c r="LJU240" s="1"/>
      <c r="LJV240" s="1"/>
      <c r="LJW240" s="1"/>
      <c r="LJX240" s="1"/>
      <c r="LJY240" s="1"/>
      <c r="LJZ240" s="1"/>
      <c r="LKA240" s="1"/>
      <c r="LKB240" s="1"/>
      <c r="LKC240" s="1"/>
      <c r="LKD240" s="1"/>
      <c r="LKE240" s="1"/>
      <c r="LKF240" s="1"/>
      <c r="LKG240" s="1"/>
      <c r="LKH240" s="1"/>
      <c r="LKI240" s="1"/>
      <c r="LKJ240" s="1"/>
      <c r="LKK240" s="1"/>
      <c r="LKL240" s="1"/>
      <c r="LKM240" s="1"/>
      <c r="LKN240" s="1"/>
      <c r="LKO240" s="1"/>
      <c r="LKP240" s="1"/>
      <c r="LKQ240" s="1"/>
      <c r="LKR240" s="1"/>
      <c r="LKS240" s="1"/>
      <c r="LKT240" s="1"/>
      <c r="LKU240" s="1"/>
      <c r="LKV240" s="1"/>
      <c r="LKW240" s="1"/>
      <c r="LKX240" s="1"/>
      <c r="LKY240" s="1"/>
      <c r="LKZ240" s="1"/>
      <c r="LLA240" s="1"/>
      <c r="LLB240" s="1"/>
      <c r="LLC240" s="1"/>
      <c r="LLD240" s="1"/>
      <c r="LLE240" s="1"/>
      <c r="LLF240" s="1"/>
      <c r="LLG240" s="1"/>
      <c r="LLH240" s="1"/>
      <c r="LLI240" s="1"/>
      <c r="LLJ240" s="1"/>
      <c r="LLK240" s="1"/>
      <c r="LLL240" s="1"/>
      <c r="LLM240" s="1"/>
      <c r="LLN240" s="1"/>
      <c r="LLO240" s="1"/>
      <c r="LLP240" s="1"/>
      <c r="LLQ240" s="1"/>
      <c r="LLR240" s="1"/>
      <c r="LLS240" s="1"/>
      <c r="LLT240" s="1"/>
      <c r="LLU240" s="1"/>
      <c r="LLV240" s="1"/>
      <c r="LLW240" s="1"/>
      <c r="LLX240" s="1"/>
      <c r="LLY240" s="1"/>
      <c r="LLZ240" s="1"/>
      <c r="LMA240" s="1"/>
      <c r="LMB240" s="1"/>
      <c r="LMC240" s="1"/>
      <c r="LMD240" s="1"/>
      <c r="LME240" s="1"/>
      <c r="LMF240" s="1"/>
      <c r="LMG240" s="1"/>
      <c r="LMH240" s="1"/>
      <c r="LMI240" s="1"/>
      <c r="LMJ240" s="1"/>
      <c r="LMK240" s="1"/>
      <c r="LML240" s="1"/>
      <c r="LMM240" s="1"/>
      <c r="LMN240" s="1"/>
      <c r="LMO240" s="1"/>
      <c r="LMP240" s="1"/>
      <c r="LMQ240" s="1"/>
      <c r="LMR240" s="1"/>
      <c r="LMS240" s="1"/>
      <c r="LMT240" s="1"/>
      <c r="LMU240" s="1"/>
      <c r="LMV240" s="1"/>
      <c r="LMW240" s="1"/>
      <c r="LMX240" s="1"/>
      <c r="LMY240" s="1"/>
      <c r="LMZ240" s="1"/>
      <c r="LNA240" s="1"/>
      <c r="LNB240" s="1"/>
      <c r="LNC240" s="1"/>
      <c r="LND240" s="1"/>
      <c r="LNE240" s="1"/>
      <c r="LNF240" s="1"/>
      <c r="LNG240" s="1"/>
      <c r="LNH240" s="1"/>
      <c r="LNI240" s="1"/>
      <c r="LNJ240" s="1"/>
      <c r="LNK240" s="1"/>
      <c r="LNL240" s="1"/>
      <c r="LNM240" s="1"/>
      <c r="LNN240" s="1"/>
      <c r="LNO240" s="1"/>
      <c r="LNP240" s="1"/>
      <c r="LNQ240" s="1"/>
      <c r="LNR240" s="1"/>
      <c r="LNS240" s="1"/>
      <c r="LNT240" s="1"/>
      <c r="LNU240" s="1"/>
      <c r="LNV240" s="1"/>
      <c r="LNW240" s="1"/>
      <c r="LNX240" s="1"/>
      <c r="LNY240" s="1"/>
      <c r="LNZ240" s="1"/>
      <c r="LOA240" s="1"/>
      <c r="LOB240" s="1"/>
      <c r="LOC240" s="1"/>
      <c r="LOD240" s="1"/>
      <c r="LOE240" s="1"/>
      <c r="LOF240" s="1"/>
      <c r="LOG240" s="1"/>
      <c r="LOH240" s="1"/>
      <c r="LOI240" s="1"/>
      <c r="LOJ240" s="1"/>
      <c r="LOK240" s="1"/>
      <c r="LOL240" s="1"/>
      <c r="LOM240" s="1"/>
      <c r="LON240" s="1"/>
      <c r="LOO240" s="1"/>
      <c r="LOP240" s="1"/>
      <c r="LOQ240" s="1"/>
      <c r="LOR240" s="1"/>
      <c r="LOS240" s="1"/>
      <c r="LOT240" s="1"/>
      <c r="LOU240" s="1"/>
      <c r="LOV240" s="1"/>
      <c r="LOW240" s="1"/>
      <c r="LOX240" s="1"/>
      <c r="LOY240" s="1"/>
      <c r="LOZ240" s="1"/>
      <c r="LPA240" s="1"/>
      <c r="LPB240" s="1"/>
      <c r="LPC240" s="1"/>
      <c r="LPD240" s="1"/>
      <c r="LPE240" s="1"/>
      <c r="LPF240" s="1"/>
      <c r="LPG240" s="1"/>
      <c r="LPH240" s="1"/>
      <c r="LPI240" s="1"/>
      <c r="LPJ240" s="1"/>
      <c r="LPK240" s="1"/>
      <c r="LPL240" s="1"/>
      <c r="LPM240" s="1"/>
      <c r="LPN240" s="1"/>
      <c r="LPO240" s="1"/>
      <c r="LPP240" s="1"/>
      <c r="LPQ240" s="1"/>
      <c r="LPR240" s="1"/>
      <c r="LPS240" s="1"/>
      <c r="LPT240" s="1"/>
      <c r="LPU240" s="1"/>
      <c r="LPV240" s="1"/>
      <c r="LPW240" s="1"/>
      <c r="LPX240" s="1"/>
      <c r="LPY240" s="1"/>
      <c r="LPZ240" s="1"/>
      <c r="LQA240" s="1"/>
      <c r="LQB240" s="1"/>
      <c r="LQC240" s="1"/>
      <c r="LQD240" s="1"/>
      <c r="LQE240" s="1"/>
      <c r="LQF240" s="1"/>
      <c r="LQG240" s="1"/>
      <c r="LQH240" s="1"/>
      <c r="LQI240" s="1"/>
      <c r="LQJ240" s="1"/>
      <c r="LQK240" s="1"/>
      <c r="LQL240" s="1"/>
      <c r="LQM240" s="1"/>
      <c r="LQN240" s="1"/>
      <c r="LQO240" s="1"/>
      <c r="LQP240" s="1"/>
      <c r="LQQ240" s="1"/>
      <c r="LQR240" s="1"/>
      <c r="LQS240" s="1"/>
      <c r="LQT240" s="1"/>
      <c r="LQU240" s="1"/>
      <c r="LQV240" s="1"/>
      <c r="LQW240" s="1"/>
      <c r="LQX240" s="1"/>
      <c r="LQY240" s="1"/>
      <c r="LQZ240" s="1"/>
      <c r="LRA240" s="1"/>
      <c r="LRB240" s="1"/>
      <c r="LRC240" s="1"/>
      <c r="LRD240" s="1"/>
      <c r="LRE240" s="1"/>
      <c r="LRF240" s="1"/>
      <c r="LRG240" s="1"/>
      <c r="LRH240" s="1"/>
      <c r="LRI240" s="1"/>
      <c r="LRJ240" s="1"/>
      <c r="LRK240" s="1"/>
      <c r="LRL240" s="1"/>
      <c r="LRM240" s="1"/>
      <c r="LRN240" s="1"/>
      <c r="LRO240" s="1"/>
      <c r="LRP240" s="1"/>
      <c r="LRQ240" s="1"/>
      <c r="LRR240" s="1"/>
      <c r="LRS240" s="1"/>
      <c r="LRT240" s="1"/>
      <c r="LRU240" s="1"/>
      <c r="LRV240" s="1"/>
      <c r="LRW240" s="1"/>
      <c r="LRX240" s="1"/>
      <c r="LRY240" s="1"/>
      <c r="LRZ240" s="1"/>
      <c r="LSA240" s="1"/>
      <c r="LSB240" s="1"/>
      <c r="LSC240" s="1"/>
      <c r="LSD240" s="1"/>
      <c r="LSE240" s="1"/>
      <c r="LSF240" s="1"/>
      <c r="LSG240" s="1"/>
      <c r="LSH240" s="1"/>
      <c r="LSI240" s="1"/>
      <c r="LSJ240" s="1"/>
      <c r="LSK240" s="1"/>
      <c r="LSL240" s="1"/>
      <c r="LSM240" s="1"/>
      <c r="LSN240" s="1"/>
      <c r="LSO240" s="1"/>
      <c r="LSP240" s="1"/>
      <c r="LSQ240" s="1"/>
      <c r="LSR240" s="1"/>
      <c r="LSS240" s="1"/>
      <c r="LST240" s="1"/>
      <c r="LSU240" s="1"/>
      <c r="LSV240" s="1"/>
      <c r="LSW240" s="1"/>
      <c r="LSX240" s="1"/>
      <c r="LSY240" s="1"/>
      <c r="LSZ240" s="1"/>
      <c r="LTA240" s="1"/>
      <c r="LTB240" s="1"/>
      <c r="LTC240" s="1"/>
      <c r="LTD240" s="1"/>
      <c r="LTE240" s="1"/>
      <c r="LTF240" s="1"/>
      <c r="LTG240" s="1"/>
      <c r="LTH240" s="1"/>
      <c r="LTI240" s="1"/>
      <c r="LTJ240" s="1"/>
      <c r="LTK240" s="1"/>
      <c r="LTL240" s="1"/>
      <c r="LTM240" s="1"/>
      <c r="LTN240" s="1"/>
      <c r="LTO240" s="1"/>
      <c r="LTP240" s="1"/>
      <c r="LTQ240" s="1"/>
      <c r="LTR240" s="1"/>
      <c r="LTS240" s="1"/>
      <c r="LTT240" s="1"/>
      <c r="LTU240" s="1"/>
      <c r="LTV240" s="1"/>
      <c r="LTW240" s="1"/>
      <c r="LTX240" s="1"/>
      <c r="LTY240" s="1"/>
      <c r="LTZ240" s="1"/>
      <c r="LUA240" s="1"/>
      <c r="LUB240" s="1"/>
      <c r="LUC240" s="1"/>
      <c r="LUD240" s="1"/>
      <c r="LUE240" s="1"/>
      <c r="LUF240" s="1"/>
      <c r="LUG240" s="1"/>
      <c r="LUH240" s="1"/>
      <c r="LUI240" s="1"/>
      <c r="LUJ240" s="1"/>
      <c r="LUK240" s="1"/>
      <c r="LUL240" s="1"/>
      <c r="LUM240" s="1"/>
      <c r="LUN240" s="1"/>
      <c r="LUO240" s="1"/>
      <c r="LUP240" s="1"/>
      <c r="LUQ240" s="1"/>
      <c r="LUR240" s="1"/>
      <c r="LUS240" s="1"/>
      <c r="LUT240" s="1"/>
      <c r="LUU240" s="1"/>
      <c r="LUV240" s="1"/>
      <c r="LUW240" s="1"/>
      <c r="LUX240" s="1"/>
      <c r="LUY240" s="1"/>
      <c r="LUZ240" s="1"/>
      <c r="LVA240" s="1"/>
      <c r="LVB240" s="1"/>
      <c r="LVC240" s="1"/>
      <c r="LVD240" s="1"/>
      <c r="LVE240" s="1"/>
      <c r="LVF240" s="1"/>
      <c r="LVG240" s="1"/>
      <c r="LVH240" s="1"/>
      <c r="LVI240" s="1"/>
      <c r="LVJ240" s="1"/>
      <c r="LVK240" s="1"/>
      <c r="LVL240" s="1"/>
      <c r="LVM240" s="1"/>
      <c r="LVN240" s="1"/>
      <c r="LVO240" s="1"/>
      <c r="LVP240" s="1"/>
      <c r="LVQ240" s="1"/>
      <c r="LVR240" s="1"/>
      <c r="LVS240" s="1"/>
      <c r="LVT240" s="1"/>
      <c r="LVU240" s="1"/>
      <c r="LVV240" s="1"/>
      <c r="LVW240" s="1"/>
      <c r="LVX240" s="1"/>
      <c r="LVY240" s="1"/>
      <c r="LVZ240" s="1"/>
      <c r="LWA240" s="1"/>
      <c r="LWB240" s="1"/>
      <c r="LWC240" s="1"/>
      <c r="LWD240" s="1"/>
      <c r="LWE240" s="1"/>
      <c r="LWF240" s="1"/>
      <c r="LWG240" s="1"/>
      <c r="LWH240" s="1"/>
      <c r="LWI240" s="1"/>
      <c r="LWJ240" s="1"/>
      <c r="LWK240" s="1"/>
      <c r="LWL240" s="1"/>
      <c r="LWM240" s="1"/>
      <c r="LWN240" s="1"/>
      <c r="LWO240" s="1"/>
      <c r="LWP240" s="1"/>
      <c r="LWQ240" s="1"/>
      <c r="LWR240" s="1"/>
      <c r="LWS240" s="1"/>
      <c r="LWT240" s="1"/>
      <c r="LWU240" s="1"/>
      <c r="LWV240" s="1"/>
      <c r="LWW240" s="1"/>
      <c r="LWX240" s="1"/>
      <c r="LWY240" s="1"/>
      <c r="LWZ240" s="1"/>
      <c r="LXA240" s="1"/>
      <c r="LXB240" s="1"/>
      <c r="LXC240" s="1"/>
      <c r="LXD240" s="1"/>
      <c r="LXE240" s="1"/>
      <c r="LXF240" s="1"/>
      <c r="LXG240" s="1"/>
      <c r="LXH240" s="1"/>
      <c r="LXI240" s="1"/>
      <c r="LXJ240" s="1"/>
      <c r="LXK240" s="1"/>
      <c r="LXL240" s="1"/>
      <c r="LXM240" s="1"/>
      <c r="LXN240" s="1"/>
      <c r="LXO240" s="1"/>
      <c r="LXP240" s="1"/>
      <c r="LXQ240" s="1"/>
      <c r="LXR240" s="1"/>
      <c r="LXS240" s="1"/>
      <c r="LXT240" s="1"/>
      <c r="LXU240" s="1"/>
      <c r="LXV240" s="1"/>
      <c r="LXW240" s="1"/>
      <c r="LXX240" s="1"/>
      <c r="LXY240" s="1"/>
      <c r="LXZ240" s="1"/>
      <c r="LYA240" s="1"/>
      <c r="LYB240" s="1"/>
      <c r="LYC240" s="1"/>
      <c r="LYD240" s="1"/>
      <c r="LYE240" s="1"/>
      <c r="LYF240" s="1"/>
      <c r="LYG240" s="1"/>
      <c r="LYH240" s="1"/>
      <c r="LYI240" s="1"/>
      <c r="LYJ240" s="1"/>
      <c r="LYK240" s="1"/>
      <c r="LYL240" s="1"/>
      <c r="LYM240" s="1"/>
      <c r="LYN240" s="1"/>
      <c r="LYO240" s="1"/>
      <c r="LYP240" s="1"/>
      <c r="LYQ240" s="1"/>
      <c r="LYR240" s="1"/>
      <c r="LYS240" s="1"/>
      <c r="LYT240" s="1"/>
      <c r="LYU240" s="1"/>
      <c r="LYV240" s="1"/>
      <c r="LYW240" s="1"/>
      <c r="LYX240" s="1"/>
      <c r="LYY240" s="1"/>
      <c r="LYZ240" s="1"/>
      <c r="LZA240" s="1"/>
      <c r="LZB240" s="1"/>
      <c r="LZC240" s="1"/>
      <c r="LZD240" s="1"/>
      <c r="LZE240" s="1"/>
      <c r="LZF240" s="1"/>
      <c r="LZG240" s="1"/>
      <c r="LZH240" s="1"/>
      <c r="LZI240" s="1"/>
      <c r="LZJ240" s="1"/>
      <c r="LZK240" s="1"/>
      <c r="LZL240" s="1"/>
      <c r="LZM240" s="1"/>
      <c r="LZN240" s="1"/>
      <c r="LZO240" s="1"/>
      <c r="LZP240" s="1"/>
      <c r="LZQ240" s="1"/>
      <c r="LZR240" s="1"/>
      <c r="LZS240" s="1"/>
      <c r="LZT240" s="1"/>
      <c r="LZU240" s="1"/>
      <c r="LZV240" s="1"/>
      <c r="LZW240" s="1"/>
      <c r="LZX240" s="1"/>
      <c r="LZY240" s="1"/>
      <c r="LZZ240" s="1"/>
      <c r="MAA240" s="1"/>
      <c r="MAB240" s="1"/>
      <c r="MAC240" s="1"/>
      <c r="MAD240" s="1"/>
      <c r="MAE240" s="1"/>
      <c r="MAF240" s="1"/>
      <c r="MAG240" s="1"/>
      <c r="MAH240" s="1"/>
      <c r="MAI240" s="1"/>
      <c r="MAJ240" s="1"/>
      <c r="MAK240" s="1"/>
      <c r="MAL240" s="1"/>
      <c r="MAM240" s="1"/>
      <c r="MAN240" s="1"/>
      <c r="MAO240" s="1"/>
      <c r="MAP240" s="1"/>
      <c r="MAQ240" s="1"/>
      <c r="MAR240" s="1"/>
      <c r="MAS240" s="1"/>
      <c r="MAT240" s="1"/>
      <c r="MAU240" s="1"/>
      <c r="MAV240" s="1"/>
      <c r="MAW240" s="1"/>
      <c r="MAX240" s="1"/>
      <c r="MAY240" s="1"/>
      <c r="MAZ240" s="1"/>
      <c r="MBA240" s="1"/>
      <c r="MBB240" s="1"/>
      <c r="MBC240" s="1"/>
      <c r="MBD240" s="1"/>
      <c r="MBE240" s="1"/>
      <c r="MBF240" s="1"/>
      <c r="MBG240" s="1"/>
      <c r="MBH240" s="1"/>
      <c r="MBI240" s="1"/>
      <c r="MBJ240" s="1"/>
      <c r="MBK240" s="1"/>
      <c r="MBL240" s="1"/>
      <c r="MBM240" s="1"/>
      <c r="MBN240" s="1"/>
      <c r="MBO240" s="1"/>
      <c r="MBP240" s="1"/>
      <c r="MBQ240" s="1"/>
      <c r="MBR240" s="1"/>
      <c r="MBS240" s="1"/>
      <c r="MBT240" s="1"/>
      <c r="MBU240" s="1"/>
      <c r="MBV240" s="1"/>
      <c r="MBW240" s="1"/>
      <c r="MBX240" s="1"/>
      <c r="MBY240" s="1"/>
      <c r="MBZ240" s="1"/>
      <c r="MCA240" s="1"/>
      <c r="MCB240" s="1"/>
      <c r="MCC240" s="1"/>
      <c r="MCD240" s="1"/>
      <c r="MCE240" s="1"/>
      <c r="MCF240" s="1"/>
      <c r="MCG240" s="1"/>
      <c r="MCH240" s="1"/>
      <c r="MCI240" s="1"/>
      <c r="MCJ240" s="1"/>
      <c r="MCK240" s="1"/>
      <c r="MCL240" s="1"/>
      <c r="MCM240" s="1"/>
      <c r="MCN240" s="1"/>
      <c r="MCO240" s="1"/>
      <c r="MCP240" s="1"/>
      <c r="MCQ240" s="1"/>
      <c r="MCR240" s="1"/>
      <c r="MCS240" s="1"/>
      <c r="MCT240" s="1"/>
      <c r="MCU240" s="1"/>
      <c r="MCV240" s="1"/>
      <c r="MCW240" s="1"/>
      <c r="MCX240" s="1"/>
      <c r="MCY240" s="1"/>
      <c r="MCZ240" s="1"/>
      <c r="MDA240" s="1"/>
      <c r="MDB240" s="1"/>
      <c r="MDC240" s="1"/>
      <c r="MDD240" s="1"/>
      <c r="MDE240" s="1"/>
      <c r="MDF240" s="1"/>
      <c r="MDG240" s="1"/>
      <c r="MDH240" s="1"/>
      <c r="MDI240" s="1"/>
      <c r="MDJ240" s="1"/>
      <c r="MDK240" s="1"/>
      <c r="MDL240" s="1"/>
      <c r="MDM240" s="1"/>
      <c r="MDN240" s="1"/>
      <c r="MDO240" s="1"/>
      <c r="MDP240" s="1"/>
      <c r="MDQ240" s="1"/>
      <c r="MDR240" s="1"/>
      <c r="MDS240" s="1"/>
      <c r="MDT240" s="1"/>
      <c r="MDU240" s="1"/>
      <c r="MDV240" s="1"/>
      <c r="MDW240" s="1"/>
      <c r="MDX240" s="1"/>
      <c r="MDY240" s="1"/>
      <c r="MDZ240" s="1"/>
      <c r="MEA240" s="1"/>
      <c r="MEB240" s="1"/>
      <c r="MEC240" s="1"/>
      <c r="MED240" s="1"/>
      <c r="MEE240" s="1"/>
      <c r="MEF240" s="1"/>
      <c r="MEG240" s="1"/>
      <c r="MEH240" s="1"/>
      <c r="MEI240" s="1"/>
      <c r="MEJ240" s="1"/>
      <c r="MEK240" s="1"/>
      <c r="MEL240" s="1"/>
      <c r="MEM240" s="1"/>
      <c r="MEN240" s="1"/>
      <c r="MEO240" s="1"/>
      <c r="MEP240" s="1"/>
      <c r="MEQ240" s="1"/>
      <c r="MER240" s="1"/>
      <c r="MES240" s="1"/>
      <c r="MET240" s="1"/>
      <c r="MEU240" s="1"/>
      <c r="MEV240" s="1"/>
      <c r="MEW240" s="1"/>
      <c r="MEX240" s="1"/>
      <c r="MEY240" s="1"/>
      <c r="MEZ240" s="1"/>
      <c r="MFA240" s="1"/>
      <c r="MFB240" s="1"/>
      <c r="MFC240" s="1"/>
      <c r="MFD240" s="1"/>
      <c r="MFE240" s="1"/>
      <c r="MFF240" s="1"/>
      <c r="MFG240" s="1"/>
      <c r="MFH240" s="1"/>
      <c r="MFI240" s="1"/>
      <c r="MFJ240" s="1"/>
      <c r="MFK240" s="1"/>
      <c r="MFL240" s="1"/>
      <c r="MFM240" s="1"/>
      <c r="MFN240" s="1"/>
      <c r="MFO240" s="1"/>
      <c r="MFP240" s="1"/>
      <c r="MFQ240" s="1"/>
      <c r="MFR240" s="1"/>
      <c r="MFS240" s="1"/>
      <c r="MFT240" s="1"/>
      <c r="MFU240" s="1"/>
      <c r="MFV240" s="1"/>
      <c r="MFW240" s="1"/>
      <c r="MFX240" s="1"/>
      <c r="MFY240" s="1"/>
      <c r="MFZ240" s="1"/>
      <c r="MGA240" s="1"/>
      <c r="MGB240" s="1"/>
      <c r="MGC240" s="1"/>
      <c r="MGD240" s="1"/>
      <c r="MGE240" s="1"/>
      <c r="MGF240" s="1"/>
      <c r="MGG240" s="1"/>
      <c r="MGH240" s="1"/>
      <c r="MGI240" s="1"/>
      <c r="MGJ240" s="1"/>
      <c r="MGK240" s="1"/>
      <c r="MGL240" s="1"/>
      <c r="MGM240" s="1"/>
      <c r="MGN240" s="1"/>
      <c r="MGO240" s="1"/>
      <c r="MGP240" s="1"/>
      <c r="MGQ240" s="1"/>
      <c r="MGR240" s="1"/>
      <c r="MGS240" s="1"/>
      <c r="MGT240" s="1"/>
      <c r="MGU240" s="1"/>
      <c r="MGV240" s="1"/>
      <c r="MGW240" s="1"/>
      <c r="MGX240" s="1"/>
      <c r="MGY240" s="1"/>
      <c r="MGZ240" s="1"/>
      <c r="MHA240" s="1"/>
      <c r="MHB240" s="1"/>
      <c r="MHC240" s="1"/>
      <c r="MHD240" s="1"/>
      <c r="MHE240" s="1"/>
      <c r="MHF240" s="1"/>
      <c r="MHG240" s="1"/>
      <c r="MHH240" s="1"/>
      <c r="MHI240" s="1"/>
      <c r="MHJ240" s="1"/>
      <c r="MHK240" s="1"/>
      <c r="MHL240" s="1"/>
      <c r="MHM240" s="1"/>
      <c r="MHN240" s="1"/>
      <c r="MHO240" s="1"/>
      <c r="MHP240" s="1"/>
      <c r="MHQ240" s="1"/>
      <c r="MHR240" s="1"/>
      <c r="MHS240" s="1"/>
      <c r="MHT240" s="1"/>
      <c r="MHU240" s="1"/>
      <c r="MHV240" s="1"/>
      <c r="MHW240" s="1"/>
      <c r="MHX240" s="1"/>
      <c r="MHY240" s="1"/>
      <c r="MHZ240" s="1"/>
      <c r="MIA240" s="1"/>
      <c r="MIB240" s="1"/>
      <c r="MIC240" s="1"/>
      <c r="MID240" s="1"/>
      <c r="MIE240" s="1"/>
      <c r="MIF240" s="1"/>
      <c r="MIG240" s="1"/>
      <c r="MIH240" s="1"/>
      <c r="MII240" s="1"/>
      <c r="MIJ240" s="1"/>
      <c r="MIK240" s="1"/>
      <c r="MIL240" s="1"/>
      <c r="MIM240" s="1"/>
      <c r="MIN240" s="1"/>
      <c r="MIO240" s="1"/>
      <c r="MIP240" s="1"/>
      <c r="MIQ240" s="1"/>
      <c r="MIR240" s="1"/>
      <c r="MIS240" s="1"/>
      <c r="MIT240" s="1"/>
      <c r="MIU240" s="1"/>
      <c r="MIV240" s="1"/>
      <c r="MIW240" s="1"/>
      <c r="MIX240" s="1"/>
      <c r="MIY240" s="1"/>
      <c r="MIZ240" s="1"/>
      <c r="MJA240" s="1"/>
      <c r="MJB240" s="1"/>
      <c r="MJC240" s="1"/>
      <c r="MJD240" s="1"/>
      <c r="MJE240" s="1"/>
      <c r="MJF240" s="1"/>
      <c r="MJG240" s="1"/>
      <c r="MJH240" s="1"/>
      <c r="MJI240" s="1"/>
      <c r="MJJ240" s="1"/>
      <c r="MJK240" s="1"/>
      <c r="MJL240" s="1"/>
      <c r="MJM240" s="1"/>
      <c r="MJN240" s="1"/>
      <c r="MJO240" s="1"/>
      <c r="MJP240" s="1"/>
      <c r="MJQ240" s="1"/>
      <c r="MJR240" s="1"/>
      <c r="MJS240" s="1"/>
      <c r="MJT240" s="1"/>
      <c r="MJU240" s="1"/>
      <c r="MJV240" s="1"/>
      <c r="MJW240" s="1"/>
      <c r="MJX240" s="1"/>
      <c r="MJY240" s="1"/>
      <c r="MJZ240" s="1"/>
      <c r="MKA240" s="1"/>
      <c r="MKB240" s="1"/>
      <c r="MKC240" s="1"/>
      <c r="MKD240" s="1"/>
      <c r="MKE240" s="1"/>
      <c r="MKF240" s="1"/>
      <c r="MKG240" s="1"/>
      <c r="MKH240" s="1"/>
      <c r="MKI240" s="1"/>
      <c r="MKJ240" s="1"/>
      <c r="MKK240" s="1"/>
      <c r="MKL240" s="1"/>
      <c r="MKM240" s="1"/>
      <c r="MKN240" s="1"/>
      <c r="MKO240" s="1"/>
      <c r="MKP240" s="1"/>
      <c r="MKQ240" s="1"/>
      <c r="MKR240" s="1"/>
      <c r="MKS240" s="1"/>
      <c r="MKT240" s="1"/>
      <c r="MKU240" s="1"/>
      <c r="MKV240" s="1"/>
      <c r="MKW240" s="1"/>
      <c r="MKX240" s="1"/>
      <c r="MKY240" s="1"/>
      <c r="MKZ240" s="1"/>
      <c r="MLA240" s="1"/>
      <c r="MLB240" s="1"/>
      <c r="MLC240" s="1"/>
      <c r="MLD240" s="1"/>
      <c r="MLE240" s="1"/>
      <c r="MLF240" s="1"/>
      <c r="MLG240" s="1"/>
      <c r="MLH240" s="1"/>
      <c r="MLI240" s="1"/>
      <c r="MLJ240" s="1"/>
      <c r="MLK240" s="1"/>
      <c r="MLL240" s="1"/>
      <c r="MLM240" s="1"/>
      <c r="MLN240" s="1"/>
      <c r="MLO240" s="1"/>
      <c r="MLP240" s="1"/>
      <c r="MLQ240" s="1"/>
      <c r="MLR240" s="1"/>
      <c r="MLS240" s="1"/>
      <c r="MLT240" s="1"/>
      <c r="MLU240" s="1"/>
      <c r="MLV240" s="1"/>
      <c r="MLW240" s="1"/>
      <c r="MLX240" s="1"/>
      <c r="MLY240" s="1"/>
      <c r="MLZ240" s="1"/>
      <c r="MMA240" s="1"/>
      <c r="MMB240" s="1"/>
      <c r="MMC240" s="1"/>
      <c r="MMD240" s="1"/>
      <c r="MME240" s="1"/>
      <c r="MMF240" s="1"/>
      <c r="MMG240" s="1"/>
      <c r="MMH240" s="1"/>
      <c r="MMI240" s="1"/>
      <c r="MMJ240" s="1"/>
      <c r="MMK240" s="1"/>
      <c r="MML240" s="1"/>
      <c r="MMM240" s="1"/>
      <c r="MMN240" s="1"/>
      <c r="MMO240" s="1"/>
      <c r="MMP240" s="1"/>
      <c r="MMQ240" s="1"/>
      <c r="MMR240" s="1"/>
      <c r="MMS240" s="1"/>
      <c r="MMT240" s="1"/>
      <c r="MMU240" s="1"/>
      <c r="MMV240" s="1"/>
      <c r="MMW240" s="1"/>
      <c r="MMX240" s="1"/>
      <c r="MMY240" s="1"/>
      <c r="MMZ240" s="1"/>
      <c r="MNA240" s="1"/>
      <c r="MNB240" s="1"/>
      <c r="MNC240" s="1"/>
      <c r="MND240" s="1"/>
      <c r="MNE240" s="1"/>
      <c r="MNF240" s="1"/>
      <c r="MNG240" s="1"/>
      <c r="MNH240" s="1"/>
      <c r="MNI240" s="1"/>
      <c r="MNJ240" s="1"/>
      <c r="MNK240" s="1"/>
      <c r="MNL240" s="1"/>
      <c r="MNM240" s="1"/>
      <c r="MNN240" s="1"/>
      <c r="MNO240" s="1"/>
      <c r="MNP240" s="1"/>
      <c r="MNQ240" s="1"/>
      <c r="MNR240" s="1"/>
      <c r="MNS240" s="1"/>
      <c r="MNT240" s="1"/>
      <c r="MNU240" s="1"/>
      <c r="MNV240" s="1"/>
      <c r="MNW240" s="1"/>
      <c r="MNX240" s="1"/>
      <c r="MNY240" s="1"/>
      <c r="MNZ240" s="1"/>
      <c r="MOA240" s="1"/>
      <c r="MOB240" s="1"/>
      <c r="MOC240" s="1"/>
      <c r="MOD240" s="1"/>
      <c r="MOE240" s="1"/>
      <c r="MOF240" s="1"/>
      <c r="MOG240" s="1"/>
      <c r="MOH240" s="1"/>
      <c r="MOI240" s="1"/>
      <c r="MOJ240" s="1"/>
      <c r="MOK240" s="1"/>
      <c r="MOL240" s="1"/>
      <c r="MOM240" s="1"/>
      <c r="MON240" s="1"/>
      <c r="MOO240" s="1"/>
      <c r="MOP240" s="1"/>
      <c r="MOQ240" s="1"/>
      <c r="MOR240" s="1"/>
      <c r="MOS240" s="1"/>
      <c r="MOT240" s="1"/>
      <c r="MOU240" s="1"/>
      <c r="MOV240" s="1"/>
      <c r="MOW240" s="1"/>
      <c r="MOX240" s="1"/>
      <c r="MOY240" s="1"/>
      <c r="MOZ240" s="1"/>
      <c r="MPA240" s="1"/>
      <c r="MPB240" s="1"/>
      <c r="MPC240" s="1"/>
      <c r="MPD240" s="1"/>
      <c r="MPE240" s="1"/>
      <c r="MPF240" s="1"/>
      <c r="MPG240" s="1"/>
      <c r="MPH240" s="1"/>
      <c r="MPI240" s="1"/>
      <c r="MPJ240" s="1"/>
      <c r="MPK240" s="1"/>
      <c r="MPL240" s="1"/>
      <c r="MPM240" s="1"/>
      <c r="MPN240" s="1"/>
      <c r="MPO240" s="1"/>
      <c r="MPP240" s="1"/>
      <c r="MPQ240" s="1"/>
      <c r="MPR240" s="1"/>
      <c r="MPS240" s="1"/>
      <c r="MPT240" s="1"/>
      <c r="MPU240" s="1"/>
      <c r="MPV240" s="1"/>
      <c r="MPW240" s="1"/>
      <c r="MPX240" s="1"/>
      <c r="MPY240" s="1"/>
      <c r="MPZ240" s="1"/>
      <c r="MQA240" s="1"/>
      <c r="MQB240" s="1"/>
      <c r="MQC240" s="1"/>
      <c r="MQD240" s="1"/>
      <c r="MQE240" s="1"/>
      <c r="MQF240" s="1"/>
      <c r="MQG240" s="1"/>
      <c r="MQH240" s="1"/>
      <c r="MQI240" s="1"/>
      <c r="MQJ240" s="1"/>
      <c r="MQK240" s="1"/>
      <c r="MQL240" s="1"/>
      <c r="MQM240" s="1"/>
      <c r="MQN240" s="1"/>
      <c r="MQO240" s="1"/>
      <c r="MQP240" s="1"/>
      <c r="MQQ240" s="1"/>
      <c r="MQR240" s="1"/>
      <c r="MQS240" s="1"/>
      <c r="MQT240" s="1"/>
      <c r="MQU240" s="1"/>
      <c r="MQV240" s="1"/>
      <c r="MQW240" s="1"/>
      <c r="MQX240" s="1"/>
      <c r="MQY240" s="1"/>
      <c r="MQZ240" s="1"/>
      <c r="MRA240" s="1"/>
      <c r="MRB240" s="1"/>
      <c r="MRC240" s="1"/>
      <c r="MRD240" s="1"/>
      <c r="MRE240" s="1"/>
      <c r="MRF240" s="1"/>
      <c r="MRG240" s="1"/>
      <c r="MRH240" s="1"/>
      <c r="MRI240" s="1"/>
      <c r="MRJ240" s="1"/>
      <c r="MRK240" s="1"/>
      <c r="MRL240" s="1"/>
      <c r="MRM240" s="1"/>
      <c r="MRN240" s="1"/>
      <c r="MRO240" s="1"/>
      <c r="MRP240" s="1"/>
      <c r="MRQ240" s="1"/>
      <c r="MRR240" s="1"/>
      <c r="MRS240" s="1"/>
      <c r="MRT240" s="1"/>
      <c r="MRU240" s="1"/>
      <c r="MRV240" s="1"/>
      <c r="MRW240" s="1"/>
      <c r="MRX240" s="1"/>
      <c r="MRY240" s="1"/>
      <c r="MRZ240" s="1"/>
      <c r="MSA240" s="1"/>
      <c r="MSB240" s="1"/>
      <c r="MSC240" s="1"/>
      <c r="MSD240" s="1"/>
      <c r="MSE240" s="1"/>
      <c r="MSF240" s="1"/>
      <c r="MSG240" s="1"/>
      <c r="MSH240" s="1"/>
      <c r="MSI240" s="1"/>
      <c r="MSJ240" s="1"/>
      <c r="MSK240" s="1"/>
      <c r="MSL240" s="1"/>
      <c r="MSM240" s="1"/>
      <c r="MSN240" s="1"/>
      <c r="MSO240" s="1"/>
      <c r="MSP240" s="1"/>
      <c r="MSQ240" s="1"/>
      <c r="MSR240" s="1"/>
      <c r="MSS240" s="1"/>
      <c r="MST240" s="1"/>
      <c r="MSU240" s="1"/>
      <c r="MSV240" s="1"/>
      <c r="MSW240" s="1"/>
      <c r="MSX240" s="1"/>
      <c r="MSY240" s="1"/>
      <c r="MSZ240" s="1"/>
      <c r="MTA240" s="1"/>
      <c r="MTB240" s="1"/>
      <c r="MTC240" s="1"/>
      <c r="MTD240" s="1"/>
      <c r="MTE240" s="1"/>
      <c r="MTF240" s="1"/>
      <c r="MTG240" s="1"/>
      <c r="MTH240" s="1"/>
      <c r="MTI240" s="1"/>
      <c r="MTJ240" s="1"/>
      <c r="MTK240" s="1"/>
      <c r="MTL240" s="1"/>
      <c r="MTM240" s="1"/>
      <c r="MTN240" s="1"/>
      <c r="MTO240" s="1"/>
      <c r="MTP240" s="1"/>
      <c r="MTQ240" s="1"/>
      <c r="MTR240" s="1"/>
      <c r="MTS240" s="1"/>
      <c r="MTT240" s="1"/>
      <c r="MTU240" s="1"/>
      <c r="MTV240" s="1"/>
      <c r="MTW240" s="1"/>
      <c r="MTX240" s="1"/>
      <c r="MTY240" s="1"/>
      <c r="MTZ240" s="1"/>
      <c r="MUA240" s="1"/>
      <c r="MUB240" s="1"/>
      <c r="MUC240" s="1"/>
      <c r="MUD240" s="1"/>
      <c r="MUE240" s="1"/>
      <c r="MUF240" s="1"/>
      <c r="MUG240" s="1"/>
      <c r="MUH240" s="1"/>
      <c r="MUI240" s="1"/>
      <c r="MUJ240" s="1"/>
      <c r="MUK240" s="1"/>
      <c r="MUL240" s="1"/>
      <c r="MUM240" s="1"/>
      <c r="MUN240" s="1"/>
      <c r="MUO240" s="1"/>
      <c r="MUP240" s="1"/>
      <c r="MUQ240" s="1"/>
      <c r="MUR240" s="1"/>
      <c r="MUS240" s="1"/>
      <c r="MUT240" s="1"/>
      <c r="MUU240" s="1"/>
      <c r="MUV240" s="1"/>
      <c r="MUW240" s="1"/>
      <c r="MUX240" s="1"/>
      <c r="MUY240" s="1"/>
      <c r="MUZ240" s="1"/>
      <c r="MVA240" s="1"/>
      <c r="MVB240" s="1"/>
      <c r="MVC240" s="1"/>
      <c r="MVD240" s="1"/>
      <c r="MVE240" s="1"/>
      <c r="MVF240" s="1"/>
      <c r="MVG240" s="1"/>
      <c r="MVH240" s="1"/>
      <c r="MVI240" s="1"/>
      <c r="MVJ240" s="1"/>
      <c r="MVK240" s="1"/>
      <c r="MVL240" s="1"/>
      <c r="MVM240" s="1"/>
      <c r="MVN240" s="1"/>
      <c r="MVO240" s="1"/>
      <c r="MVP240" s="1"/>
      <c r="MVQ240" s="1"/>
      <c r="MVR240" s="1"/>
      <c r="MVS240" s="1"/>
      <c r="MVT240" s="1"/>
      <c r="MVU240" s="1"/>
      <c r="MVV240" s="1"/>
      <c r="MVW240" s="1"/>
      <c r="MVX240" s="1"/>
      <c r="MVY240" s="1"/>
      <c r="MVZ240" s="1"/>
      <c r="MWA240" s="1"/>
      <c r="MWB240" s="1"/>
      <c r="MWC240" s="1"/>
      <c r="MWD240" s="1"/>
      <c r="MWE240" s="1"/>
      <c r="MWF240" s="1"/>
      <c r="MWG240" s="1"/>
      <c r="MWH240" s="1"/>
      <c r="MWI240" s="1"/>
      <c r="MWJ240" s="1"/>
      <c r="MWK240" s="1"/>
      <c r="MWL240" s="1"/>
      <c r="MWM240" s="1"/>
      <c r="MWN240" s="1"/>
      <c r="MWO240" s="1"/>
      <c r="MWP240" s="1"/>
      <c r="MWQ240" s="1"/>
      <c r="MWR240" s="1"/>
      <c r="MWS240" s="1"/>
      <c r="MWT240" s="1"/>
      <c r="MWU240" s="1"/>
      <c r="MWV240" s="1"/>
      <c r="MWW240" s="1"/>
      <c r="MWX240" s="1"/>
      <c r="MWY240" s="1"/>
      <c r="MWZ240" s="1"/>
      <c r="MXA240" s="1"/>
      <c r="MXB240" s="1"/>
      <c r="MXC240" s="1"/>
      <c r="MXD240" s="1"/>
      <c r="MXE240" s="1"/>
      <c r="MXF240" s="1"/>
      <c r="MXG240" s="1"/>
      <c r="MXH240" s="1"/>
      <c r="MXI240" s="1"/>
      <c r="MXJ240" s="1"/>
      <c r="MXK240" s="1"/>
      <c r="MXL240" s="1"/>
      <c r="MXM240" s="1"/>
      <c r="MXN240" s="1"/>
      <c r="MXO240" s="1"/>
      <c r="MXP240" s="1"/>
      <c r="MXQ240" s="1"/>
      <c r="MXR240" s="1"/>
      <c r="MXS240" s="1"/>
      <c r="MXT240" s="1"/>
      <c r="MXU240" s="1"/>
      <c r="MXV240" s="1"/>
      <c r="MXW240" s="1"/>
      <c r="MXX240" s="1"/>
      <c r="MXY240" s="1"/>
      <c r="MXZ240" s="1"/>
      <c r="MYA240" s="1"/>
      <c r="MYB240" s="1"/>
      <c r="MYC240" s="1"/>
      <c r="MYD240" s="1"/>
      <c r="MYE240" s="1"/>
      <c r="MYF240" s="1"/>
      <c r="MYG240" s="1"/>
      <c r="MYH240" s="1"/>
      <c r="MYI240" s="1"/>
      <c r="MYJ240" s="1"/>
      <c r="MYK240" s="1"/>
      <c r="MYL240" s="1"/>
      <c r="MYM240" s="1"/>
      <c r="MYN240" s="1"/>
      <c r="MYO240" s="1"/>
      <c r="MYP240" s="1"/>
      <c r="MYQ240" s="1"/>
      <c r="MYR240" s="1"/>
      <c r="MYS240" s="1"/>
      <c r="MYT240" s="1"/>
      <c r="MYU240" s="1"/>
      <c r="MYV240" s="1"/>
      <c r="MYW240" s="1"/>
      <c r="MYX240" s="1"/>
      <c r="MYY240" s="1"/>
      <c r="MYZ240" s="1"/>
      <c r="MZA240" s="1"/>
      <c r="MZB240" s="1"/>
      <c r="MZC240" s="1"/>
      <c r="MZD240" s="1"/>
      <c r="MZE240" s="1"/>
      <c r="MZF240" s="1"/>
      <c r="MZG240" s="1"/>
      <c r="MZH240" s="1"/>
      <c r="MZI240" s="1"/>
      <c r="MZJ240" s="1"/>
      <c r="MZK240" s="1"/>
      <c r="MZL240" s="1"/>
      <c r="MZM240" s="1"/>
      <c r="MZN240" s="1"/>
      <c r="MZO240" s="1"/>
      <c r="MZP240" s="1"/>
      <c r="MZQ240" s="1"/>
      <c r="MZR240" s="1"/>
      <c r="MZS240" s="1"/>
      <c r="MZT240" s="1"/>
      <c r="MZU240" s="1"/>
      <c r="MZV240" s="1"/>
      <c r="MZW240" s="1"/>
      <c r="MZX240" s="1"/>
      <c r="MZY240" s="1"/>
      <c r="MZZ240" s="1"/>
      <c r="NAA240" s="1"/>
      <c r="NAB240" s="1"/>
      <c r="NAC240" s="1"/>
      <c r="NAD240" s="1"/>
      <c r="NAE240" s="1"/>
      <c r="NAF240" s="1"/>
      <c r="NAG240" s="1"/>
      <c r="NAH240" s="1"/>
      <c r="NAI240" s="1"/>
      <c r="NAJ240" s="1"/>
      <c r="NAK240" s="1"/>
      <c r="NAL240" s="1"/>
      <c r="NAM240" s="1"/>
      <c r="NAN240" s="1"/>
      <c r="NAO240" s="1"/>
      <c r="NAP240" s="1"/>
      <c r="NAQ240" s="1"/>
      <c r="NAR240" s="1"/>
      <c r="NAS240" s="1"/>
      <c r="NAT240" s="1"/>
      <c r="NAU240" s="1"/>
      <c r="NAV240" s="1"/>
      <c r="NAW240" s="1"/>
      <c r="NAX240" s="1"/>
      <c r="NAY240" s="1"/>
      <c r="NAZ240" s="1"/>
      <c r="NBA240" s="1"/>
      <c r="NBB240" s="1"/>
      <c r="NBC240" s="1"/>
      <c r="NBD240" s="1"/>
      <c r="NBE240" s="1"/>
      <c r="NBF240" s="1"/>
      <c r="NBG240" s="1"/>
      <c r="NBH240" s="1"/>
      <c r="NBI240" s="1"/>
      <c r="NBJ240" s="1"/>
      <c r="NBK240" s="1"/>
      <c r="NBL240" s="1"/>
      <c r="NBM240" s="1"/>
      <c r="NBN240" s="1"/>
      <c r="NBO240" s="1"/>
      <c r="NBP240" s="1"/>
      <c r="NBQ240" s="1"/>
      <c r="NBR240" s="1"/>
      <c r="NBS240" s="1"/>
      <c r="NBT240" s="1"/>
      <c r="NBU240" s="1"/>
      <c r="NBV240" s="1"/>
      <c r="NBW240" s="1"/>
      <c r="NBX240" s="1"/>
      <c r="NBY240" s="1"/>
      <c r="NBZ240" s="1"/>
      <c r="NCA240" s="1"/>
      <c r="NCB240" s="1"/>
      <c r="NCC240" s="1"/>
      <c r="NCD240" s="1"/>
      <c r="NCE240" s="1"/>
      <c r="NCF240" s="1"/>
      <c r="NCG240" s="1"/>
      <c r="NCH240" s="1"/>
      <c r="NCI240" s="1"/>
      <c r="NCJ240" s="1"/>
      <c r="NCK240" s="1"/>
      <c r="NCL240" s="1"/>
      <c r="NCM240" s="1"/>
      <c r="NCN240" s="1"/>
      <c r="NCO240" s="1"/>
      <c r="NCP240" s="1"/>
      <c r="NCQ240" s="1"/>
      <c r="NCR240" s="1"/>
      <c r="NCS240" s="1"/>
      <c r="NCT240" s="1"/>
      <c r="NCU240" s="1"/>
      <c r="NCV240" s="1"/>
      <c r="NCW240" s="1"/>
      <c r="NCX240" s="1"/>
      <c r="NCY240" s="1"/>
      <c r="NCZ240" s="1"/>
      <c r="NDA240" s="1"/>
      <c r="NDB240" s="1"/>
      <c r="NDC240" s="1"/>
      <c r="NDD240" s="1"/>
      <c r="NDE240" s="1"/>
      <c r="NDF240" s="1"/>
      <c r="NDG240" s="1"/>
      <c r="NDH240" s="1"/>
      <c r="NDI240" s="1"/>
      <c r="NDJ240" s="1"/>
      <c r="NDK240" s="1"/>
      <c r="NDL240" s="1"/>
      <c r="NDM240" s="1"/>
      <c r="NDN240" s="1"/>
      <c r="NDO240" s="1"/>
      <c r="NDP240" s="1"/>
      <c r="NDQ240" s="1"/>
      <c r="NDR240" s="1"/>
      <c r="NDS240" s="1"/>
      <c r="NDT240" s="1"/>
      <c r="NDU240" s="1"/>
      <c r="NDV240" s="1"/>
      <c r="NDW240" s="1"/>
      <c r="NDX240" s="1"/>
      <c r="NDY240" s="1"/>
      <c r="NDZ240" s="1"/>
      <c r="NEA240" s="1"/>
      <c r="NEB240" s="1"/>
      <c r="NEC240" s="1"/>
      <c r="NED240" s="1"/>
      <c r="NEE240" s="1"/>
      <c r="NEF240" s="1"/>
      <c r="NEG240" s="1"/>
      <c r="NEH240" s="1"/>
      <c r="NEI240" s="1"/>
      <c r="NEJ240" s="1"/>
      <c r="NEK240" s="1"/>
      <c r="NEL240" s="1"/>
      <c r="NEM240" s="1"/>
      <c r="NEN240" s="1"/>
      <c r="NEO240" s="1"/>
      <c r="NEP240" s="1"/>
      <c r="NEQ240" s="1"/>
      <c r="NER240" s="1"/>
      <c r="NES240" s="1"/>
      <c r="NET240" s="1"/>
      <c r="NEU240" s="1"/>
      <c r="NEV240" s="1"/>
      <c r="NEW240" s="1"/>
      <c r="NEX240" s="1"/>
      <c r="NEY240" s="1"/>
      <c r="NEZ240" s="1"/>
      <c r="NFA240" s="1"/>
      <c r="NFB240" s="1"/>
      <c r="NFC240" s="1"/>
      <c r="NFD240" s="1"/>
      <c r="NFE240" s="1"/>
      <c r="NFF240" s="1"/>
      <c r="NFG240" s="1"/>
      <c r="NFH240" s="1"/>
      <c r="NFI240" s="1"/>
      <c r="NFJ240" s="1"/>
      <c r="NFK240" s="1"/>
      <c r="NFL240" s="1"/>
      <c r="NFM240" s="1"/>
      <c r="NFN240" s="1"/>
      <c r="NFO240" s="1"/>
      <c r="NFP240" s="1"/>
      <c r="NFQ240" s="1"/>
      <c r="NFR240" s="1"/>
      <c r="NFS240" s="1"/>
      <c r="NFT240" s="1"/>
      <c r="NFU240" s="1"/>
      <c r="NFV240" s="1"/>
      <c r="NFW240" s="1"/>
      <c r="NFX240" s="1"/>
      <c r="NFY240" s="1"/>
      <c r="NFZ240" s="1"/>
      <c r="NGA240" s="1"/>
      <c r="NGB240" s="1"/>
      <c r="NGC240" s="1"/>
      <c r="NGD240" s="1"/>
      <c r="NGE240" s="1"/>
      <c r="NGF240" s="1"/>
      <c r="NGG240" s="1"/>
      <c r="NGH240" s="1"/>
      <c r="NGI240" s="1"/>
      <c r="NGJ240" s="1"/>
      <c r="NGK240" s="1"/>
      <c r="NGL240" s="1"/>
      <c r="NGM240" s="1"/>
      <c r="NGN240" s="1"/>
      <c r="NGO240" s="1"/>
      <c r="NGP240" s="1"/>
      <c r="NGQ240" s="1"/>
      <c r="NGR240" s="1"/>
      <c r="NGS240" s="1"/>
      <c r="NGT240" s="1"/>
      <c r="NGU240" s="1"/>
      <c r="NGV240" s="1"/>
      <c r="NGW240" s="1"/>
      <c r="NGX240" s="1"/>
      <c r="NGY240" s="1"/>
      <c r="NGZ240" s="1"/>
      <c r="NHA240" s="1"/>
      <c r="NHB240" s="1"/>
      <c r="NHC240" s="1"/>
      <c r="NHD240" s="1"/>
      <c r="NHE240" s="1"/>
      <c r="NHF240" s="1"/>
      <c r="NHG240" s="1"/>
      <c r="NHH240" s="1"/>
      <c r="NHI240" s="1"/>
      <c r="NHJ240" s="1"/>
      <c r="NHK240" s="1"/>
      <c r="NHL240" s="1"/>
      <c r="NHM240" s="1"/>
      <c r="NHN240" s="1"/>
      <c r="NHO240" s="1"/>
      <c r="NHP240" s="1"/>
      <c r="NHQ240" s="1"/>
      <c r="NHR240" s="1"/>
      <c r="NHS240" s="1"/>
      <c r="NHT240" s="1"/>
      <c r="NHU240" s="1"/>
      <c r="NHV240" s="1"/>
      <c r="NHW240" s="1"/>
      <c r="NHX240" s="1"/>
      <c r="NHY240" s="1"/>
      <c r="NHZ240" s="1"/>
      <c r="NIA240" s="1"/>
      <c r="NIB240" s="1"/>
      <c r="NIC240" s="1"/>
      <c r="NID240" s="1"/>
      <c r="NIE240" s="1"/>
      <c r="NIF240" s="1"/>
      <c r="NIG240" s="1"/>
      <c r="NIH240" s="1"/>
      <c r="NII240" s="1"/>
      <c r="NIJ240" s="1"/>
      <c r="NIK240" s="1"/>
      <c r="NIL240" s="1"/>
      <c r="NIM240" s="1"/>
      <c r="NIN240" s="1"/>
      <c r="NIO240" s="1"/>
      <c r="NIP240" s="1"/>
      <c r="NIQ240" s="1"/>
      <c r="NIR240" s="1"/>
      <c r="NIS240" s="1"/>
      <c r="NIT240" s="1"/>
      <c r="NIU240" s="1"/>
      <c r="NIV240" s="1"/>
      <c r="NIW240" s="1"/>
      <c r="NIX240" s="1"/>
      <c r="NIY240" s="1"/>
      <c r="NIZ240" s="1"/>
      <c r="NJA240" s="1"/>
      <c r="NJB240" s="1"/>
      <c r="NJC240" s="1"/>
      <c r="NJD240" s="1"/>
      <c r="NJE240" s="1"/>
      <c r="NJF240" s="1"/>
      <c r="NJG240" s="1"/>
      <c r="NJH240" s="1"/>
      <c r="NJI240" s="1"/>
      <c r="NJJ240" s="1"/>
      <c r="NJK240" s="1"/>
      <c r="NJL240" s="1"/>
      <c r="NJM240" s="1"/>
      <c r="NJN240" s="1"/>
      <c r="NJO240" s="1"/>
      <c r="NJP240" s="1"/>
      <c r="NJQ240" s="1"/>
      <c r="NJR240" s="1"/>
      <c r="NJS240" s="1"/>
      <c r="NJT240" s="1"/>
      <c r="NJU240" s="1"/>
      <c r="NJV240" s="1"/>
      <c r="NJW240" s="1"/>
      <c r="NJX240" s="1"/>
      <c r="NJY240" s="1"/>
      <c r="NJZ240" s="1"/>
      <c r="NKA240" s="1"/>
      <c r="NKB240" s="1"/>
      <c r="NKC240" s="1"/>
      <c r="NKD240" s="1"/>
      <c r="NKE240" s="1"/>
      <c r="NKF240" s="1"/>
      <c r="NKG240" s="1"/>
      <c r="NKH240" s="1"/>
      <c r="NKI240" s="1"/>
      <c r="NKJ240" s="1"/>
      <c r="NKK240" s="1"/>
      <c r="NKL240" s="1"/>
      <c r="NKM240" s="1"/>
      <c r="NKN240" s="1"/>
      <c r="NKO240" s="1"/>
      <c r="NKP240" s="1"/>
      <c r="NKQ240" s="1"/>
      <c r="NKR240" s="1"/>
      <c r="NKS240" s="1"/>
      <c r="NKT240" s="1"/>
      <c r="NKU240" s="1"/>
      <c r="NKV240" s="1"/>
      <c r="NKW240" s="1"/>
      <c r="NKX240" s="1"/>
      <c r="NKY240" s="1"/>
      <c r="NKZ240" s="1"/>
      <c r="NLA240" s="1"/>
      <c r="NLB240" s="1"/>
      <c r="NLC240" s="1"/>
      <c r="NLD240" s="1"/>
      <c r="NLE240" s="1"/>
      <c r="NLF240" s="1"/>
      <c r="NLG240" s="1"/>
      <c r="NLH240" s="1"/>
      <c r="NLI240" s="1"/>
      <c r="NLJ240" s="1"/>
      <c r="NLK240" s="1"/>
      <c r="NLL240" s="1"/>
      <c r="NLM240" s="1"/>
      <c r="NLN240" s="1"/>
      <c r="NLO240" s="1"/>
      <c r="NLP240" s="1"/>
      <c r="NLQ240" s="1"/>
      <c r="NLR240" s="1"/>
      <c r="NLS240" s="1"/>
      <c r="NLT240" s="1"/>
      <c r="NLU240" s="1"/>
      <c r="NLV240" s="1"/>
      <c r="NLW240" s="1"/>
      <c r="NLX240" s="1"/>
      <c r="NLY240" s="1"/>
      <c r="NLZ240" s="1"/>
      <c r="NMA240" s="1"/>
      <c r="NMB240" s="1"/>
      <c r="NMC240" s="1"/>
      <c r="NMD240" s="1"/>
      <c r="NME240" s="1"/>
      <c r="NMF240" s="1"/>
      <c r="NMG240" s="1"/>
      <c r="NMH240" s="1"/>
      <c r="NMI240" s="1"/>
      <c r="NMJ240" s="1"/>
      <c r="NMK240" s="1"/>
      <c r="NML240" s="1"/>
      <c r="NMM240" s="1"/>
      <c r="NMN240" s="1"/>
      <c r="NMO240" s="1"/>
      <c r="NMP240" s="1"/>
      <c r="NMQ240" s="1"/>
      <c r="NMR240" s="1"/>
      <c r="NMS240" s="1"/>
      <c r="NMT240" s="1"/>
      <c r="NMU240" s="1"/>
      <c r="NMV240" s="1"/>
      <c r="NMW240" s="1"/>
      <c r="NMX240" s="1"/>
      <c r="NMY240" s="1"/>
      <c r="NMZ240" s="1"/>
      <c r="NNA240" s="1"/>
      <c r="NNB240" s="1"/>
      <c r="NNC240" s="1"/>
      <c r="NND240" s="1"/>
      <c r="NNE240" s="1"/>
      <c r="NNF240" s="1"/>
      <c r="NNG240" s="1"/>
      <c r="NNH240" s="1"/>
      <c r="NNI240" s="1"/>
      <c r="NNJ240" s="1"/>
      <c r="NNK240" s="1"/>
      <c r="NNL240" s="1"/>
      <c r="NNM240" s="1"/>
      <c r="NNN240" s="1"/>
      <c r="NNO240" s="1"/>
      <c r="NNP240" s="1"/>
      <c r="NNQ240" s="1"/>
      <c r="NNR240" s="1"/>
      <c r="NNS240" s="1"/>
      <c r="NNT240" s="1"/>
      <c r="NNU240" s="1"/>
      <c r="NNV240" s="1"/>
      <c r="NNW240" s="1"/>
      <c r="NNX240" s="1"/>
      <c r="NNY240" s="1"/>
      <c r="NNZ240" s="1"/>
      <c r="NOA240" s="1"/>
      <c r="NOB240" s="1"/>
      <c r="NOC240" s="1"/>
      <c r="NOD240" s="1"/>
      <c r="NOE240" s="1"/>
      <c r="NOF240" s="1"/>
      <c r="NOG240" s="1"/>
      <c r="NOH240" s="1"/>
      <c r="NOI240" s="1"/>
      <c r="NOJ240" s="1"/>
      <c r="NOK240" s="1"/>
      <c r="NOL240" s="1"/>
      <c r="NOM240" s="1"/>
      <c r="NON240" s="1"/>
      <c r="NOO240" s="1"/>
      <c r="NOP240" s="1"/>
      <c r="NOQ240" s="1"/>
      <c r="NOR240" s="1"/>
      <c r="NOS240" s="1"/>
      <c r="NOT240" s="1"/>
      <c r="NOU240" s="1"/>
      <c r="NOV240" s="1"/>
      <c r="NOW240" s="1"/>
      <c r="NOX240" s="1"/>
      <c r="NOY240" s="1"/>
      <c r="NOZ240" s="1"/>
      <c r="NPA240" s="1"/>
      <c r="NPB240" s="1"/>
      <c r="NPC240" s="1"/>
      <c r="NPD240" s="1"/>
      <c r="NPE240" s="1"/>
      <c r="NPF240" s="1"/>
      <c r="NPG240" s="1"/>
      <c r="NPH240" s="1"/>
      <c r="NPI240" s="1"/>
      <c r="NPJ240" s="1"/>
      <c r="NPK240" s="1"/>
      <c r="NPL240" s="1"/>
      <c r="NPM240" s="1"/>
      <c r="NPN240" s="1"/>
      <c r="NPO240" s="1"/>
      <c r="NPP240" s="1"/>
      <c r="NPQ240" s="1"/>
      <c r="NPR240" s="1"/>
      <c r="NPS240" s="1"/>
      <c r="NPT240" s="1"/>
      <c r="NPU240" s="1"/>
      <c r="NPV240" s="1"/>
      <c r="NPW240" s="1"/>
      <c r="NPX240" s="1"/>
      <c r="NPY240" s="1"/>
      <c r="NPZ240" s="1"/>
      <c r="NQA240" s="1"/>
      <c r="NQB240" s="1"/>
      <c r="NQC240" s="1"/>
      <c r="NQD240" s="1"/>
      <c r="NQE240" s="1"/>
      <c r="NQF240" s="1"/>
      <c r="NQG240" s="1"/>
      <c r="NQH240" s="1"/>
      <c r="NQI240" s="1"/>
      <c r="NQJ240" s="1"/>
      <c r="NQK240" s="1"/>
      <c r="NQL240" s="1"/>
      <c r="NQM240" s="1"/>
      <c r="NQN240" s="1"/>
      <c r="NQO240" s="1"/>
      <c r="NQP240" s="1"/>
      <c r="NQQ240" s="1"/>
      <c r="NQR240" s="1"/>
      <c r="NQS240" s="1"/>
      <c r="NQT240" s="1"/>
      <c r="NQU240" s="1"/>
      <c r="NQV240" s="1"/>
      <c r="NQW240" s="1"/>
      <c r="NQX240" s="1"/>
      <c r="NQY240" s="1"/>
      <c r="NQZ240" s="1"/>
      <c r="NRA240" s="1"/>
      <c r="NRB240" s="1"/>
      <c r="NRC240" s="1"/>
      <c r="NRD240" s="1"/>
      <c r="NRE240" s="1"/>
      <c r="NRF240" s="1"/>
      <c r="NRG240" s="1"/>
      <c r="NRH240" s="1"/>
      <c r="NRI240" s="1"/>
      <c r="NRJ240" s="1"/>
      <c r="NRK240" s="1"/>
      <c r="NRL240" s="1"/>
      <c r="NRM240" s="1"/>
      <c r="NRN240" s="1"/>
      <c r="NRO240" s="1"/>
      <c r="NRP240" s="1"/>
      <c r="NRQ240" s="1"/>
      <c r="NRR240" s="1"/>
      <c r="NRS240" s="1"/>
      <c r="NRT240" s="1"/>
      <c r="NRU240" s="1"/>
      <c r="NRV240" s="1"/>
      <c r="NRW240" s="1"/>
      <c r="NRX240" s="1"/>
      <c r="NRY240" s="1"/>
      <c r="NRZ240" s="1"/>
      <c r="NSA240" s="1"/>
      <c r="NSB240" s="1"/>
      <c r="NSC240" s="1"/>
      <c r="NSD240" s="1"/>
      <c r="NSE240" s="1"/>
      <c r="NSF240" s="1"/>
      <c r="NSG240" s="1"/>
      <c r="NSH240" s="1"/>
      <c r="NSI240" s="1"/>
      <c r="NSJ240" s="1"/>
      <c r="NSK240" s="1"/>
      <c r="NSL240" s="1"/>
      <c r="NSM240" s="1"/>
      <c r="NSN240" s="1"/>
      <c r="NSO240" s="1"/>
      <c r="NSP240" s="1"/>
      <c r="NSQ240" s="1"/>
      <c r="NSR240" s="1"/>
      <c r="NSS240" s="1"/>
      <c r="NST240" s="1"/>
      <c r="NSU240" s="1"/>
      <c r="NSV240" s="1"/>
      <c r="NSW240" s="1"/>
      <c r="NSX240" s="1"/>
      <c r="NSY240" s="1"/>
      <c r="NSZ240" s="1"/>
      <c r="NTA240" s="1"/>
      <c r="NTB240" s="1"/>
      <c r="NTC240" s="1"/>
      <c r="NTD240" s="1"/>
      <c r="NTE240" s="1"/>
      <c r="NTF240" s="1"/>
      <c r="NTG240" s="1"/>
      <c r="NTH240" s="1"/>
      <c r="NTI240" s="1"/>
      <c r="NTJ240" s="1"/>
      <c r="NTK240" s="1"/>
      <c r="NTL240" s="1"/>
      <c r="NTM240" s="1"/>
      <c r="NTN240" s="1"/>
      <c r="NTO240" s="1"/>
      <c r="NTP240" s="1"/>
      <c r="NTQ240" s="1"/>
      <c r="NTR240" s="1"/>
      <c r="NTS240" s="1"/>
      <c r="NTT240" s="1"/>
      <c r="NTU240" s="1"/>
      <c r="NTV240" s="1"/>
      <c r="NTW240" s="1"/>
      <c r="NTX240" s="1"/>
      <c r="NTY240" s="1"/>
      <c r="NTZ240" s="1"/>
      <c r="NUA240" s="1"/>
      <c r="NUB240" s="1"/>
      <c r="NUC240" s="1"/>
      <c r="NUD240" s="1"/>
      <c r="NUE240" s="1"/>
      <c r="NUF240" s="1"/>
      <c r="NUG240" s="1"/>
      <c r="NUH240" s="1"/>
      <c r="NUI240" s="1"/>
      <c r="NUJ240" s="1"/>
      <c r="NUK240" s="1"/>
      <c r="NUL240" s="1"/>
      <c r="NUM240" s="1"/>
      <c r="NUN240" s="1"/>
      <c r="NUO240" s="1"/>
      <c r="NUP240" s="1"/>
      <c r="NUQ240" s="1"/>
      <c r="NUR240" s="1"/>
      <c r="NUS240" s="1"/>
      <c r="NUT240" s="1"/>
      <c r="NUU240" s="1"/>
      <c r="NUV240" s="1"/>
      <c r="NUW240" s="1"/>
      <c r="NUX240" s="1"/>
      <c r="NUY240" s="1"/>
      <c r="NUZ240" s="1"/>
      <c r="NVA240" s="1"/>
      <c r="NVB240" s="1"/>
      <c r="NVC240" s="1"/>
      <c r="NVD240" s="1"/>
      <c r="NVE240" s="1"/>
      <c r="NVF240" s="1"/>
      <c r="NVG240" s="1"/>
      <c r="NVH240" s="1"/>
      <c r="NVI240" s="1"/>
      <c r="NVJ240" s="1"/>
      <c r="NVK240" s="1"/>
      <c r="NVL240" s="1"/>
      <c r="NVM240" s="1"/>
      <c r="NVN240" s="1"/>
      <c r="NVO240" s="1"/>
      <c r="NVP240" s="1"/>
      <c r="NVQ240" s="1"/>
      <c r="NVR240" s="1"/>
      <c r="NVS240" s="1"/>
      <c r="NVT240" s="1"/>
      <c r="NVU240" s="1"/>
      <c r="NVV240" s="1"/>
      <c r="NVW240" s="1"/>
      <c r="NVX240" s="1"/>
      <c r="NVY240" s="1"/>
      <c r="NVZ240" s="1"/>
      <c r="NWA240" s="1"/>
      <c r="NWB240" s="1"/>
      <c r="NWC240" s="1"/>
      <c r="NWD240" s="1"/>
      <c r="NWE240" s="1"/>
      <c r="NWF240" s="1"/>
      <c r="NWG240" s="1"/>
      <c r="NWH240" s="1"/>
      <c r="NWI240" s="1"/>
      <c r="NWJ240" s="1"/>
      <c r="NWK240" s="1"/>
      <c r="NWL240" s="1"/>
      <c r="NWM240" s="1"/>
      <c r="NWN240" s="1"/>
      <c r="NWO240" s="1"/>
      <c r="NWP240" s="1"/>
      <c r="NWQ240" s="1"/>
      <c r="NWR240" s="1"/>
      <c r="NWS240" s="1"/>
      <c r="NWT240" s="1"/>
      <c r="NWU240" s="1"/>
      <c r="NWV240" s="1"/>
      <c r="NWW240" s="1"/>
      <c r="NWX240" s="1"/>
      <c r="NWY240" s="1"/>
      <c r="NWZ240" s="1"/>
      <c r="NXA240" s="1"/>
      <c r="NXB240" s="1"/>
      <c r="NXC240" s="1"/>
      <c r="NXD240" s="1"/>
      <c r="NXE240" s="1"/>
      <c r="NXF240" s="1"/>
      <c r="NXG240" s="1"/>
      <c r="NXH240" s="1"/>
      <c r="NXI240" s="1"/>
      <c r="NXJ240" s="1"/>
      <c r="NXK240" s="1"/>
      <c r="NXL240" s="1"/>
      <c r="NXM240" s="1"/>
      <c r="NXN240" s="1"/>
      <c r="NXO240" s="1"/>
      <c r="NXP240" s="1"/>
      <c r="NXQ240" s="1"/>
      <c r="NXR240" s="1"/>
      <c r="NXS240" s="1"/>
      <c r="NXT240" s="1"/>
      <c r="NXU240" s="1"/>
      <c r="NXV240" s="1"/>
      <c r="NXW240" s="1"/>
      <c r="NXX240" s="1"/>
      <c r="NXY240" s="1"/>
      <c r="NXZ240" s="1"/>
      <c r="NYA240" s="1"/>
      <c r="NYB240" s="1"/>
      <c r="NYC240" s="1"/>
      <c r="NYD240" s="1"/>
      <c r="NYE240" s="1"/>
      <c r="NYF240" s="1"/>
      <c r="NYG240" s="1"/>
      <c r="NYH240" s="1"/>
      <c r="NYI240" s="1"/>
      <c r="NYJ240" s="1"/>
      <c r="NYK240" s="1"/>
      <c r="NYL240" s="1"/>
      <c r="NYM240" s="1"/>
      <c r="NYN240" s="1"/>
      <c r="NYO240" s="1"/>
      <c r="NYP240" s="1"/>
      <c r="NYQ240" s="1"/>
      <c r="NYR240" s="1"/>
      <c r="NYS240" s="1"/>
      <c r="NYT240" s="1"/>
      <c r="NYU240" s="1"/>
      <c r="NYV240" s="1"/>
      <c r="NYW240" s="1"/>
      <c r="NYX240" s="1"/>
      <c r="NYY240" s="1"/>
      <c r="NYZ240" s="1"/>
      <c r="NZA240" s="1"/>
      <c r="NZB240" s="1"/>
      <c r="NZC240" s="1"/>
      <c r="NZD240" s="1"/>
      <c r="NZE240" s="1"/>
      <c r="NZF240" s="1"/>
      <c r="NZG240" s="1"/>
      <c r="NZH240" s="1"/>
      <c r="NZI240" s="1"/>
      <c r="NZJ240" s="1"/>
      <c r="NZK240" s="1"/>
      <c r="NZL240" s="1"/>
      <c r="NZM240" s="1"/>
      <c r="NZN240" s="1"/>
      <c r="NZO240" s="1"/>
      <c r="NZP240" s="1"/>
      <c r="NZQ240" s="1"/>
      <c r="NZR240" s="1"/>
      <c r="NZS240" s="1"/>
      <c r="NZT240" s="1"/>
      <c r="NZU240" s="1"/>
      <c r="NZV240" s="1"/>
      <c r="NZW240" s="1"/>
      <c r="NZX240" s="1"/>
      <c r="NZY240" s="1"/>
      <c r="NZZ240" s="1"/>
      <c r="OAA240" s="1"/>
      <c r="OAB240" s="1"/>
      <c r="OAC240" s="1"/>
      <c r="OAD240" s="1"/>
      <c r="OAE240" s="1"/>
      <c r="OAF240" s="1"/>
      <c r="OAG240" s="1"/>
      <c r="OAH240" s="1"/>
      <c r="OAI240" s="1"/>
      <c r="OAJ240" s="1"/>
      <c r="OAK240" s="1"/>
      <c r="OAL240" s="1"/>
      <c r="OAM240" s="1"/>
      <c r="OAN240" s="1"/>
      <c r="OAO240" s="1"/>
      <c r="OAP240" s="1"/>
      <c r="OAQ240" s="1"/>
      <c r="OAR240" s="1"/>
      <c r="OAS240" s="1"/>
      <c r="OAT240" s="1"/>
      <c r="OAU240" s="1"/>
      <c r="OAV240" s="1"/>
      <c r="OAW240" s="1"/>
      <c r="OAX240" s="1"/>
      <c r="OAY240" s="1"/>
      <c r="OAZ240" s="1"/>
      <c r="OBA240" s="1"/>
      <c r="OBB240" s="1"/>
      <c r="OBC240" s="1"/>
      <c r="OBD240" s="1"/>
      <c r="OBE240" s="1"/>
      <c r="OBF240" s="1"/>
      <c r="OBG240" s="1"/>
      <c r="OBH240" s="1"/>
      <c r="OBI240" s="1"/>
      <c r="OBJ240" s="1"/>
      <c r="OBK240" s="1"/>
      <c r="OBL240" s="1"/>
      <c r="OBM240" s="1"/>
      <c r="OBN240" s="1"/>
      <c r="OBO240" s="1"/>
      <c r="OBP240" s="1"/>
      <c r="OBQ240" s="1"/>
      <c r="OBR240" s="1"/>
      <c r="OBS240" s="1"/>
      <c r="OBT240" s="1"/>
      <c r="OBU240" s="1"/>
      <c r="OBV240" s="1"/>
      <c r="OBW240" s="1"/>
      <c r="OBX240" s="1"/>
      <c r="OBY240" s="1"/>
      <c r="OBZ240" s="1"/>
      <c r="OCA240" s="1"/>
      <c r="OCB240" s="1"/>
      <c r="OCC240" s="1"/>
      <c r="OCD240" s="1"/>
      <c r="OCE240" s="1"/>
      <c r="OCF240" s="1"/>
      <c r="OCG240" s="1"/>
      <c r="OCH240" s="1"/>
      <c r="OCI240" s="1"/>
      <c r="OCJ240" s="1"/>
      <c r="OCK240" s="1"/>
      <c r="OCL240" s="1"/>
      <c r="OCM240" s="1"/>
      <c r="OCN240" s="1"/>
      <c r="OCO240" s="1"/>
      <c r="OCP240" s="1"/>
      <c r="OCQ240" s="1"/>
      <c r="OCR240" s="1"/>
      <c r="OCS240" s="1"/>
      <c r="OCT240" s="1"/>
      <c r="OCU240" s="1"/>
      <c r="OCV240" s="1"/>
      <c r="OCW240" s="1"/>
      <c r="OCX240" s="1"/>
      <c r="OCY240" s="1"/>
      <c r="OCZ240" s="1"/>
      <c r="ODA240" s="1"/>
      <c r="ODB240" s="1"/>
      <c r="ODC240" s="1"/>
      <c r="ODD240" s="1"/>
      <c r="ODE240" s="1"/>
      <c r="ODF240" s="1"/>
      <c r="ODG240" s="1"/>
      <c r="ODH240" s="1"/>
      <c r="ODI240" s="1"/>
      <c r="ODJ240" s="1"/>
      <c r="ODK240" s="1"/>
      <c r="ODL240" s="1"/>
      <c r="ODM240" s="1"/>
      <c r="ODN240" s="1"/>
      <c r="ODO240" s="1"/>
      <c r="ODP240" s="1"/>
      <c r="ODQ240" s="1"/>
      <c r="ODR240" s="1"/>
      <c r="ODS240" s="1"/>
      <c r="ODT240" s="1"/>
      <c r="ODU240" s="1"/>
      <c r="ODV240" s="1"/>
      <c r="ODW240" s="1"/>
      <c r="ODX240" s="1"/>
      <c r="ODY240" s="1"/>
      <c r="ODZ240" s="1"/>
      <c r="OEA240" s="1"/>
      <c r="OEB240" s="1"/>
      <c r="OEC240" s="1"/>
      <c r="OED240" s="1"/>
      <c r="OEE240" s="1"/>
      <c r="OEF240" s="1"/>
      <c r="OEG240" s="1"/>
      <c r="OEH240" s="1"/>
      <c r="OEI240" s="1"/>
      <c r="OEJ240" s="1"/>
      <c r="OEK240" s="1"/>
      <c r="OEL240" s="1"/>
      <c r="OEM240" s="1"/>
      <c r="OEN240" s="1"/>
      <c r="OEO240" s="1"/>
      <c r="OEP240" s="1"/>
      <c r="OEQ240" s="1"/>
      <c r="OER240" s="1"/>
      <c r="OES240" s="1"/>
      <c r="OET240" s="1"/>
      <c r="OEU240" s="1"/>
      <c r="OEV240" s="1"/>
      <c r="OEW240" s="1"/>
      <c r="OEX240" s="1"/>
      <c r="OEY240" s="1"/>
      <c r="OEZ240" s="1"/>
      <c r="OFA240" s="1"/>
      <c r="OFB240" s="1"/>
      <c r="OFC240" s="1"/>
      <c r="OFD240" s="1"/>
      <c r="OFE240" s="1"/>
      <c r="OFF240" s="1"/>
      <c r="OFG240" s="1"/>
      <c r="OFH240" s="1"/>
      <c r="OFI240" s="1"/>
      <c r="OFJ240" s="1"/>
      <c r="OFK240" s="1"/>
      <c r="OFL240" s="1"/>
      <c r="OFM240" s="1"/>
      <c r="OFN240" s="1"/>
      <c r="OFO240" s="1"/>
      <c r="OFP240" s="1"/>
      <c r="OFQ240" s="1"/>
      <c r="OFR240" s="1"/>
      <c r="OFS240" s="1"/>
      <c r="OFT240" s="1"/>
      <c r="OFU240" s="1"/>
      <c r="OFV240" s="1"/>
      <c r="OFW240" s="1"/>
      <c r="OFX240" s="1"/>
      <c r="OFY240" s="1"/>
      <c r="OFZ240" s="1"/>
      <c r="OGA240" s="1"/>
      <c r="OGB240" s="1"/>
      <c r="OGC240" s="1"/>
      <c r="OGD240" s="1"/>
      <c r="OGE240" s="1"/>
      <c r="OGF240" s="1"/>
      <c r="OGG240" s="1"/>
      <c r="OGH240" s="1"/>
      <c r="OGI240" s="1"/>
      <c r="OGJ240" s="1"/>
      <c r="OGK240" s="1"/>
      <c r="OGL240" s="1"/>
      <c r="OGM240" s="1"/>
      <c r="OGN240" s="1"/>
      <c r="OGO240" s="1"/>
      <c r="OGP240" s="1"/>
      <c r="OGQ240" s="1"/>
      <c r="OGR240" s="1"/>
      <c r="OGS240" s="1"/>
      <c r="OGT240" s="1"/>
      <c r="OGU240" s="1"/>
      <c r="OGV240" s="1"/>
      <c r="OGW240" s="1"/>
      <c r="OGX240" s="1"/>
      <c r="OGY240" s="1"/>
      <c r="OGZ240" s="1"/>
      <c r="OHA240" s="1"/>
      <c r="OHB240" s="1"/>
      <c r="OHC240" s="1"/>
      <c r="OHD240" s="1"/>
      <c r="OHE240" s="1"/>
      <c r="OHF240" s="1"/>
      <c r="OHG240" s="1"/>
      <c r="OHH240" s="1"/>
      <c r="OHI240" s="1"/>
      <c r="OHJ240" s="1"/>
      <c r="OHK240" s="1"/>
      <c r="OHL240" s="1"/>
      <c r="OHM240" s="1"/>
      <c r="OHN240" s="1"/>
      <c r="OHO240" s="1"/>
      <c r="OHP240" s="1"/>
      <c r="OHQ240" s="1"/>
      <c r="OHR240" s="1"/>
      <c r="OHS240" s="1"/>
      <c r="OHT240" s="1"/>
      <c r="OHU240" s="1"/>
      <c r="OHV240" s="1"/>
      <c r="OHW240" s="1"/>
      <c r="OHX240" s="1"/>
      <c r="OHY240" s="1"/>
      <c r="OHZ240" s="1"/>
      <c r="OIA240" s="1"/>
      <c r="OIB240" s="1"/>
      <c r="OIC240" s="1"/>
      <c r="OID240" s="1"/>
      <c r="OIE240" s="1"/>
      <c r="OIF240" s="1"/>
      <c r="OIG240" s="1"/>
      <c r="OIH240" s="1"/>
      <c r="OII240" s="1"/>
      <c r="OIJ240" s="1"/>
      <c r="OIK240" s="1"/>
      <c r="OIL240" s="1"/>
      <c r="OIM240" s="1"/>
      <c r="OIN240" s="1"/>
      <c r="OIO240" s="1"/>
      <c r="OIP240" s="1"/>
      <c r="OIQ240" s="1"/>
      <c r="OIR240" s="1"/>
      <c r="OIS240" s="1"/>
      <c r="OIT240" s="1"/>
      <c r="OIU240" s="1"/>
      <c r="OIV240" s="1"/>
      <c r="OIW240" s="1"/>
      <c r="OIX240" s="1"/>
      <c r="OIY240" s="1"/>
      <c r="OIZ240" s="1"/>
      <c r="OJA240" s="1"/>
      <c r="OJB240" s="1"/>
      <c r="OJC240" s="1"/>
      <c r="OJD240" s="1"/>
      <c r="OJE240" s="1"/>
      <c r="OJF240" s="1"/>
      <c r="OJG240" s="1"/>
      <c r="OJH240" s="1"/>
      <c r="OJI240" s="1"/>
      <c r="OJJ240" s="1"/>
      <c r="OJK240" s="1"/>
      <c r="OJL240" s="1"/>
      <c r="OJM240" s="1"/>
      <c r="OJN240" s="1"/>
      <c r="OJO240" s="1"/>
      <c r="OJP240" s="1"/>
      <c r="OJQ240" s="1"/>
      <c r="OJR240" s="1"/>
      <c r="OJS240" s="1"/>
      <c r="OJT240" s="1"/>
      <c r="OJU240" s="1"/>
      <c r="OJV240" s="1"/>
      <c r="OJW240" s="1"/>
      <c r="OJX240" s="1"/>
      <c r="OJY240" s="1"/>
      <c r="OJZ240" s="1"/>
      <c r="OKA240" s="1"/>
      <c r="OKB240" s="1"/>
      <c r="OKC240" s="1"/>
      <c r="OKD240" s="1"/>
      <c r="OKE240" s="1"/>
      <c r="OKF240" s="1"/>
      <c r="OKG240" s="1"/>
      <c r="OKH240" s="1"/>
      <c r="OKI240" s="1"/>
      <c r="OKJ240" s="1"/>
      <c r="OKK240" s="1"/>
      <c r="OKL240" s="1"/>
      <c r="OKM240" s="1"/>
      <c r="OKN240" s="1"/>
      <c r="OKO240" s="1"/>
      <c r="OKP240" s="1"/>
      <c r="OKQ240" s="1"/>
      <c r="OKR240" s="1"/>
      <c r="OKS240" s="1"/>
      <c r="OKT240" s="1"/>
      <c r="OKU240" s="1"/>
      <c r="OKV240" s="1"/>
      <c r="OKW240" s="1"/>
      <c r="OKX240" s="1"/>
      <c r="OKY240" s="1"/>
      <c r="OKZ240" s="1"/>
      <c r="OLA240" s="1"/>
      <c r="OLB240" s="1"/>
      <c r="OLC240" s="1"/>
      <c r="OLD240" s="1"/>
      <c r="OLE240" s="1"/>
      <c r="OLF240" s="1"/>
      <c r="OLG240" s="1"/>
      <c r="OLH240" s="1"/>
      <c r="OLI240" s="1"/>
      <c r="OLJ240" s="1"/>
      <c r="OLK240" s="1"/>
      <c r="OLL240" s="1"/>
      <c r="OLM240" s="1"/>
      <c r="OLN240" s="1"/>
      <c r="OLO240" s="1"/>
      <c r="OLP240" s="1"/>
      <c r="OLQ240" s="1"/>
      <c r="OLR240" s="1"/>
      <c r="OLS240" s="1"/>
      <c r="OLT240" s="1"/>
      <c r="OLU240" s="1"/>
      <c r="OLV240" s="1"/>
      <c r="OLW240" s="1"/>
      <c r="OLX240" s="1"/>
      <c r="OLY240" s="1"/>
      <c r="OLZ240" s="1"/>
      <c r="OMA240" s="1"/>
      <c r="OMB240" s="1"/>
      <c r="OMC240" s="1"/>
      <c r="OMD240" s="1"/>
      <c r="OME240" s="1"/>
      <c r="OMF240" s="1"/>
      <c r="OMG240" s="1"/>
      <c r="OMH240" s="1"/>
      <c r="OMI240" s="1"/>
      <c r="OMJ240" s="1"/>
      <c r="OMK240" s="1"/>
      <c r="OML240" s="1"/>
      <c r="OMM240" s="1"/>
      <c r="OMN240" s="1"/>
      <c r="OMO240" s="1"/>
      <c r="OMP240" s="1"/>
      <c r="OMQ240" s="1"/>
      <c r="OMR240" s="1"/>
      <c r="OMS240" s="1"/>
      <c r="OMT240" s="1"/>
      <c r="OMU240" s="1"/>
      <c r="OMV240" s="1"/>
      <c r="OMW240" s="1"/>
      <c r="OMX240" s="1"/>
      <c r="OMY240" s="1"/>
      <c r="OMZ240" s="1"/>
      <c r="ONA240" s="1"/>
      <c r="ONB240" s="1"/>
      <c r="ONC240" s="1"/>
      <c r="OND240" s="1"/>
      <c r="ONE240" s="1"/>
      <c r="ONF240" s="1"/>
      <c r="ONG240" s="1"/>
      <c r="ONH240" s="1"/>
      <c r="ONI240" s="1"/>
      <c r="ONJ240" s="1"/>
      <c r="ONK240" s="1"/>
      <c r="ONL240" s="1"/>
      <c r="ONM240" s="1"/>
      <c r="ONN240" s="1"/>
      <c r="ONO240" s="1"/>
      <c r="ONP240" s="1"/>
      <c r="ONQ240" s="1"/>
      <c r="ONR240" s="1"/>
      <c r="ONS240" s="1"/>
      <c r="ONT240" s="1"/>
      <c r="ONU240" s="1"/>
      <c r="ONV240" s="1"/>
      <c r="ONW240" s="1"/>
      <c r="ONX240" s="1"/>
      <c r="ONY240" s="1"/>
      <c r="ONZ240" s="1"/>
      <c r="OOA240" s="1"/>
      <c r="OOB240" s="1"/>
      <c r="OOC240" s="1"/>
      <c r="OOD240" s="1"/>
      <c r="OOE240" s="1"/>
      <c r="OOF240" s="1"/>
      <c r="OOG240" s="1"/>
      <c r="OOH240" s="1"/>
      <c r="OOI240" s="1"/>
      <c r="OOJ240" s="1"/>
      <c r="OOK240" s="1"/>
      <c r="OOL240" s="1"/>
      <c r="OOM240" s="1"/>
      <c r="OON240" s="1"/>
      <c r="OOO240" s="1"/>
      <c r="OOP240" s="1"/>
      <c r="OOQ240" s="1"/>
      <c r="OOR240" s="1"/>
      <c r="OOS240" s="1"/>
      <c r="OOT240" s="1"/>
      <c r="OOU240" s="1"/>
      <c r="OOV240" s="1"/>
      <c r="OOW240" s="1"/>
      <c r="OOX240" s="1"/>
      <c r="OOY240" s="1"/>
      <c r="OOZ240" s="1"/>
      <c r="OPA240" s="1"/>
      <c r="OPB240" s="1"/>
      <c r="OPC240" s="1"/>
      <c r="OPD240" s="1"/>
      <c r="OPE240" s="1"/>
      <c r="OPF240" s="1"/>
      <c r="OPG240" s="1"/>
      <c r="OPH240" s="1"/>
      <c r="OPI240" s="1"/>
      <c r="OPJ240" s="1"/>
      <c r="OPK240" s="1"/>
      <c r="OPL240" s="1"/>
      <c r="OPM240" s="1"/>
      <c r="OPN240" s="1"/>
      <c r="OPO240" s="1"/>
      <c r="OPP240" s="1"/>
      <c r="OPQ240" s="1"/>
      <c r="OPR240" s="1"/>
      <c r="OPS240" s="1"/>
      <c r="OPT240" s="1"/>
      <c r="OPU240" s="1"/>
      <c r="OPV240" s="1"/>
      <c r="OPW240" s="1"/>
      <c r="OPX240" s="1"/>
      <c r="OPY240" s="1"/>
      <c r="OPZ240" s="1"/>
      <c r="OQA240" s="1"/>
      <c r="OQB240" s="1"/>
      <c r="OQC240" s="1"/>
      <c r="OQD240" s="1"/>
      <c r="OQE240" s="1"/>
      <c r="OQF240" s="1"/>
      <c r="OQG240" s="1"/>
      <c r="OQH240" s="1"/>
      <c r="OQI240" s="1"/>
      <c r="OQJ240" s="1"/>
      <c r="OQK240" s="1"/>
      <c r="OQL240" s="1"/>
      <c r="OQM240" s="1"/>
      <c r="OQN240" s="1"/>
      <c r="OQO240" s="1"/>
      <c r="OQP240" s="1"/>
      <c r="OQQ240" s="1"/>
      <c r="OQR240" s="1"/>
      <c r="OQS240" s="1"/>
      <c r="OQT240" s="1"/>
      <c r="OQU240" s="1"/>
      <c r="OQV240" s="1"/>
      <c r="OQW240" s="1"/>
      <c r="OQX240" s="1"/>
      <c r="OQY240" s="1"/>
      <c r="OQZ240" s="1"/>
      <c r="ORA240" s="1"/>
      <c r="ORB240" s="1"/>
      <c r="ORC240" s="1"/>
      <c r="ORD240" s="1"/>
      <c r="ORE240" s="1"/>
      <c r="ORF240" s="1"/>
      <c r="ORG240" s="1"/>
      <c r="ORH240" s="1"/>
      <c r="ORI240" s="1"/>
      <c r="ORJ240" s="1"/>
      <c r="ORK240" s="1"/>
      <c r="ORL240" s="1"/>
      <c r="ORM240" s="1"/>
      <c r="ORN240" s="1"/>
      <c r="ORO240" s="1"/>
      <c r="ORP240" s="1"/>
      <c r="ORQ240" s="1"/>
      <c r="ORR240" s="1"/>
      <c r="ORS240" s="1"/>
      <c r="ORT240" s="1"/>
      <c r="ORU240" s="1"/>
      <c r="ORV240" s="1"/>
      <c r="ORW240" s="1"/>
      <c r="ORX240" s="1"/>
      <c r="ORY240" s="1"/>
      <c r="ORZ240" s="1"/>
      <c r="OSA240" s="1"/>
      <c r="OSB240" s="1"/>
      <c r="OSC240" s="1"/>
      <c r="OSD240" s="1"/>
      <c r="OSE240" s="1"/>
      <c r="OSF240" s="1"/>
      <c r="OSG240" s="1"/>
      <c r="OSH240" s="1"/>
      <c r="OSI240" s="1"/>
      <c r="OSJ240" s="1"/>
      <c r="OSK240" s="1"/>
      <c r="OSL240" s="1"/>
      <c r="OSM240" s="1"/>
      <c r="OSN240" s="1"/>
      <c r="OSO240" s="1"/>
      <c r="OSP240" s="1"/>
      <c r="OSQ240" s="1"/>
      <c r="OSR240" s="1"/>
      <c r="OSS240" s="1"/>
      <c r="OST240" s="1"/>
      <c r="OSU240" s="1"/>
      <c r="OSV240" s="1"/>
      <c r="OSW240" s="1"/>
      <c r="OSX240" s="1"/>
      <c r="OSY240" s="1"/>
      <c r="OSZ240" s="1"/>
      <c r="OTA240" s="1"/>
      <c r="OTB240" s="1"/>
      <c r="OTC240" s="1"/>
      <c r="OTD240" s="1"/>
      <c r="OTE240" s="1"/>
      <c r="OTF240" s="1"/>
      <c r="OTG240" s="1"/>
      <c r="OTH240" s="1"/>
      <c r="OTI240" s="1"/>
      <c r="OTJ240" s="1"/>
      <c r="OTK240" s="1"/>
      <c r="OTL240" s="1"/>
      <c r="OTM240" s="1"/>
      <c r="OTN240" s="1"/>
      <c r="OTO240" s="1"/>
      <c r="OTP240" s="1"/>
      <c r="OTQ240" s="1"/>
      <c r="OTR240" s="1"/>
      <c r="OTS240" s="1"/>
      <c r="OTT240" s="1"/>
      <c r="OTU240" s="1"/>
      <c r="OTV240" s="1"/>
      <c r="OTW240" s="1"/>
      <c r="OTX240" s="1"/>
      <c r="OTY240" s="1"/>
      <c r="OTZ240" s="1"/>
      <c r="OUA240" s="1"/>
      <c r="OUB240" s="1"/>
      <c r="OUC240" s="1"/>
      <c r="OUD240" s="1"/>
      <c r="OUE240" s="1"/>
      <c r="OUF240" s="1"/>
      <c r="OUG240" s="1"/>
      <c r="OUH240" s="1"/>
      <c r="OUI240" s="1"/>
      <c r="OUJ240" s="1"/>
      <c r="OUK240" s="1"/>
      <c r="OUL240" s="1"/>
      <c r="OUM240" s="1"/>
      <c r="OUN240" s="1"/>
      <c r="OUO240" s="1"/>
      <c r="OUP240" s="1"/>
      <c r="OUQ240" s="1"/>
      <c r="OUR240" s="1"/>
      <c r="OUS240" s="1"/>
      <c r="OUT240" s="1"/>
      <c r="OUU240" s="1"/>
      <c r="OUV240" s="1"/>
      <c r="OUW240" s="1"/>
      <c r="OUX240" s="1"/>
      <c r="OUY240" s="1"/>
      <c r="OUZ240" s="1"/>
      <c r="OVA240" s="1"/>
      <c r="OVB240" s="1"/>
      <c r="OVC240" s="1"/>
      <c r="OVD240" s="1"/>
      <c r="OVE240" s="1"/>
      <c r="OVF240" s="1"/>
      <c r="OVG240" s="1"/>
      <c r="OVH240" s="1"/>
      <c r="OVI240" s="1"/>
      <c r="OVJ240" s="1"/>
      <c r="OVK240" s="1"/>
      <c r="OVL240" s="1"/>
      <c r="OVM240" s="1"/>
      <c r="OVN240" s="1"/>
      <c r="OVO240" s="1"/>
      <c r="OVP240" s="1"/>
      <c r="OVQ240" s="1"/>
      <c r="OVR240" s="1"/>
      <c r="OVS240" s="1"/>
      <c r="OVT240" s="1"/>
      <c r="OVU240" s="1"/>
      <c r="OVV240" s="1"/>
      <c r="OVW240" s="1"/>
      <c r="OVX240" s="1"/>
      <c r="OVY240" s="1"/>
      <c r="OVZ240" s="1"/>
      <c r="OWA240" s="1"/>
      <c r="OWB240" s="1"/>
      <c r="OWC240" s="1"/>
      <c r="OWD240" s="1"/>
      <c r="OWE240" s="1"/>
      <c r="OWF240" s="1"/>
      <c r="OWG240" s="1"/>
      <c r="OWH240" s="1"/>
      <c r="OWI240" s="1"/>
      <c r="OWJ240" s="1"/>
      <c r="OWK240" s="1"/>
      <c r="OWL240" s="1"/>
      <c r="OWM240" s="1"/>
      <c r="OWN240" s="1"/>
      <c r="OWO240" s="1"/>
      <c r="OWP240" s="1"/>
      <c r="OWQ240" s="1"/>
      <c r="OWR240" s="1"/>
      <c r="OWS240" s="1"/>
      <c r="OWT240" s="1"/>
      <c r="OWU240" s="1"/>
      <c r="OWV240" s="1"/>
      <c r="OWW240" s="1"/>
      <c r="OWX240" s="1"/>
      <c r="OWY240" s="1"/>
      <c r="OWZ240" s="1"/>
      <c r="OXA240" s="1"/>
      <c r="OXB240" s="1"/>
      <c r="OXC240" s="1"/>
      <c r="OXD240" s="1"/>
      <c r="OXE240" s="1"/>
      <c r="OXF240" s="1"/>
      <c r="OXG240" s="1"/>
      <c r="OXH240" s="1"/>
      <c r="OXI240" s="1"/>
      <c r="OXJ240" s="1"/>
      <c r="OXK240" s="1"/>
      <c r="OXL240" s="1"/>
      <c r="OXM240" s="1"/>
      <c r="OXN240" s="1"/>
      <c r="OXO240" s="1"/>
      <c r="OXP240" s="1"/>
      <c r="OXQ240" s="1"/>
      <c r="OXR240" s="1"/>
      <c r="OXS240" s="1"/>
      <c r="OXT240" s="1"/>
      <c r="OXU240" s="1"/>
      <c r="OXV240" s="1"/>
      <c r="OXW240" s="1"/>
      <c r="OXX240" s="1"/>
      <c r="OXY240" s="1"/>
      <c r="OXZ240" s="1"/>
      <c r="OYA240" s="1"/>
      <c r="OYB240" s="1"/>
      <c r="OYC240" s="1"/>
      <c r="OYD240" s="1"/>
      <c r="OYE240" s="1"/>
      <c r="OYF240" s="1"/>
      <c r="OYG240" s="1"/>
      <c r="OYH240" s="1"/>
      <c r="OYI240" s="1"/>
      <c r="OYJ240" s="1"/>
      <c r="OYK240" s="1"/>
      <c r="OYL240" s="1"/>
      <c r="OYM240" s="1"/>
      <c r="OYN240" s="1"/>
      <c r="OYO240" s="1"/>
      <c r="OYP240" s="1"/>
      <c r="OYQ240" s="1"/>
      <c r="OYR240" s="1"/>
      <c r="OYS240" s="1"/>
      <c r="OYT240" s="1"/>
      <c r="OYU240" s="1"/>
      <c r="OYV240" s="1"/>
      <c r="OYW240" s="1"/>
      <c r="OYX240" s="1"/>
      <c r="OYY240" s="1"/>
      <c r="OYZ240" s="1"/>
      <c r="OZA240" s="1"/>
      <c r="OZB240" s="1"/>
      <c r="OZC240" s="1"/>
      <c r="OZD240" s="1"/>
      <c r="OZE240" s="1"/>
      <c r="OZF240" s="1"/>
      <c r="OZG240" s="1"/>
      <c r="OZH240" s="1"/>
      <c r="OZI240" s="1"/>
      <c r="OZJ240" s="1"/>
      <c r="OZK240" s="1"/>
      <c r="OZL240" s="1"/>
      <c r="OZM240" s="1"/>
      <c r="OZN240" s="1"/>
      <c r="OZO240" s="1"/>
      <c r="OZP240" s="1"/>
      <c r="OZQ240" s="1"/>
      <c r="OZR240" s="1"/>
      <c r="OZS240" s="1"/>
      <c r="OZT240" s="1"/>
      <c r="OZU240" s="1"/>
      <c r="OZV240" s="1"/>
      <c r="OZW240" s="1"/>
      <c r="OZX240" s="1"/>
      <c r="OZY240" s="1"/>
      <c r="OZZ240" s="1"/>
      <c r="PAA240" s="1"/>
      <c r="PAB240" s="1"/>
      <c r="PAC240" s="1"/>
      <c r="PAD240" s="1"/>
      <c r="PAE240" s="1"/>
      <c r="PAF240" s="1"/>
      <c r="PAG240" s="1"/>
      <c r="PAH240" s="1"/>
      <c r="PAI240" s="1"/>
      <c r="PAJ240" s="1"/>
      <c r="PAK240" s="1"/>
      <c r="PAL240" s="1"/>
      <c r="PAM240" s="1"/>
      <c r="PAN240" s="1"/>
      <c r="PAO240" s="1"/>
      <c r="PAP240" s="1"/>
      <c r="PAQ240" s="1"/>
      <c r="PAR240" s="1"/>
      <c r="PAS240" s="1"/>
      <c r="PAT240" s="1"/>
      <c r="PAU240" s="1"/>
      <c r="PAV240" s="1"/>
      <c r="PAW240" s="1"/>
      <c r="PAX240" s="1"/>
      <c r="PAY240" s="1"/>
      <c r="PAZ240" s="1"/>
      <c r="PBA240" s="1"/>
      <c r="PBB240" s="1"/>
      <c r="PBC240" s="1"/>
      <c r="PBD240" s="1"/>
      <c r="PBE240" s="1"/>
      <c r="PBF240" s="1"/>
      <c r="PBG240" s="1"/>
      <c r="PBH240" s="1"/>
      <c r="PBI240" s="1"/>
      <c r="PBJ240" s="1"/>
      <c r="PBK240" s="1"/>
      <c r="PBL240" s="1"/>
      <c r="PBM240" s="1"/>
      <c r="PBN240" s="1"/>
      <c r="PBO240" s="1"/>
      <c r="PBP240" s="1"/>
      <c r="PBQ240" s="1"/>
      <c r="PBR240" s="1"/>
      <c r="PBS240" s="1"/>
      <c r="PBT240" s="1"/>
      <c r="PBU240" s="1"/>
      <c r="PBV240" s="1"/>
      <c r="PBW240" s="1"/>
      <c r="PBX240" s="1"/>
      <c r="PBY240" s="1"/>
      <c r="PBZ240" s="1"/>
      <c r="PCA240" s="1"/>
      <c r="PCB240" s="1"/>
      <c r="PCC240" s="1"/>
      <c r="PCD240" s="1"/>
      <c r="PCE240" s="1"/>
      <c r="PCF240" s="1"/>
      <c r="PCG240" s="1"/>
      <c r="PCH240" s="1"/>
      <c r="PCI240" s="1"/>
      <c r="PCJ240" s="1"/>
      <c r="PCK240" s="1"/>
      <c r="PCL240" s="1"/>
      <c r="PCM240" s="1"/>
      <c r="PCN240" s="1"/>
      <c r="PCO240" s="1"/>
      <c r="PCP240" s="1"/>
      <c r="PCQ240" s="1"/>
      <c r="PCR240" s="1"/>
      <c r="PCS240" s="1"/>
      <c r="PCT240" s="1"/>
      <c r="PCU240" s="1"/>
      <c r="PCV240" s="1"/>
      <c r="PCW240" s="1"/>
      <c r="PCX240" s="1"/>
      <c r="PCY240" s="1"/>
      <c r="PCZ240" s="1"/>
      <c r="PDA240" s="1"/>
      <c r="PDB240" s="1"/>
      <c r="PDC240" s="1"/>
      <c r="PDD240" s="1"/>
      <c r="PDE240" s="1"/>
      <c r="PDF240" s="1"/>
      <c r="PDG240" s="1"/>
      <c r="PDH240" s="1"/>
      <c r="PDI240" s="1"/>
      <c r="PDJ240" s="1"/>
      <c r="PDK240" s="1"/>
      <c r="PDL240" s="1"/>
      <c r="PDM240" s="1"/>
      <c r="PDN240" s="1"/>
      <c r="PDO240" s="1"/>
      <c r="PDP240" s="1"/>
      <c r="PDQ240" s="1"/>
      <c r="PDR240" s="1"/>
      <c r="PDS240" s="1"/>
      <c r="PDT240" s="1"/>
      <c r="PDU240" s="1"/>
      <c r="PDV240" s="1"/>
      <c r="PDW240" s="1"/>
      <c r="PDX240" s="1"/>
      <c r="PDY240" s="1"/>
      <c r="PDZ240" s="1"/>
      <c r="PEA240" s="1"/>
      <c r="PEB240" s="1"/>
      <c r="PEC240" s="1"/>
      <c r="PED240" s="1"/>
      <c r="PEE240" s="1"/>
      <c r="PEF240" s="1"/>
      <c r="PEG240" s="1"/>
      <c r="PEH240" s="1"/>
      <c r="PEI240" s="1"/>
      <c r="PEJ240" s="1"/>
      <c r="PEK240" s="1"/>
      <c r="PEL240" s="1"/>
      <c r="PEM240" s="1"/>
      <c r="PEN240" s="1"/>
      <c r="PEO240" s="1"/>
      <c r="PEP240" s="1"/>
      <c r="PEQ240" s="1"/>
      <c r="PER240" s="1"/>
      <c r="PES240" s="1"/>
      <c r="PET240" s="1"/>
      <c r="PEU240" s="1"/>
      <c r="PEV240" s="1"/>
      <c r="PEW240" s="1"/>
      <c r="PEX240" s="1"/>
      <c r="PEY240" s="1"/>
      <c r="PEZ240" s="1"/>
      <c r="PFA240" s="1"/>
      <c r="PFB240" s="1"/>
      <c r="PFC240" s="1"/>
      <c r="PFD240" s="1"/>
      <c r="PFE240" s="1"/>
      <c r="PFF240" s="1"/>
      <c r="PFG240" s="1"/>
      <c r="PFH240" s="1"/>
      <c r="PFI240" s="1"/>
      <c r="PFJ240" s="1"/>
      <c r="PFK240" s="1"/>
      <c r="PFL240" s="1"/>
      <c r="PFM240" s="1"/>
      <c r="PFN240" s="1"/>
      <c r="PFO240" s="1"/>
      <c r="PFP240" s="1"/>
      <c r="PFQ240" s="1"/>
      <c r="PFR240" s="1"/>
      <c r="PFS240" s="1"/>
      <c r="PFT240" s="1"/>
      <c r="PFU240" s="1"/>
      <c r="PFV240" s="1"/>
      <c r="PFW240" s="1"/>
      <c r="PFX240" s="1"/>
      <c r="PFY240" s="1"/>
      <c r="PFZ240" s="1"/>
      <c r="PGA240" s="1"/>
      <c r="PGB240" s="1"/>
      <c r="PGC240" s="1"/>
      <c r="PGD240" s="1"/>
      <c r="PGE240" s="1"/>
      <c r="PGF240" s="1"/>
      <c r="PGG240" s="1"/>
      <c r="PGH240" s="1"/>
      <c r="PGI240" s="1"/>
      <c r="PGJ240" s="1"/>
      <c r="PGK240" s="1"/>
      <c r="PGL240" s="1"/>
      <c r="PGM240" s="1"/>
      <c r="PGN240" s="1"/>
      <c r="PGO240" s="1"/>
      <c r="PGP240" s="1"/>
      <c r="PGQ240" s="1"/>
      <c r="PGR240" s="1"/>
      <c r="PGS240" s="1"/>
      <c r="PGT240" s="1"/>
      <c r="PGU240" s="1"/>
      <c r="PGV240" s="1"/>
      <c r="PGW240" s="1"/>
      <c r="PGX240" s="1"/>
      <c r="PGY240" s="1"/>
      <c r="PGZ240" s="1"/>
      <c r="PHA240" s="1"/>
      <c r="PHB240" s="1"/>
      <c r="PHC240" s="1"/>
      <c r="PHD240" s="1"/>
      <c r="PHE240" s="1"/>
      <c r="PHF240" s="1"/>
      <c r="PHG240" s="1"/>
      <c r="PHH240" s="1"/>
      <c r="PHI240" s="1"/>
      <c r="PHJ240" s="1"/>
      <c r="PHK240" s="1"/>
      <c r="PHL240" s="1"/>
      <c r="PHM240" s="1"/>
      <c r="PHN240" s="1"/>
      <c r="PHO240" s="1"/>
      <c r="PHP240" s="1"/>
      <c r="PHQ240" s="1"/>
      <c r="PHR240" s="1"/>
      <c r="PHS240" s="1"/>
      <c r="PHT240" s="1"/>
      <c r="PHU240" s="1"/>
      <c r="PHV240" s="1"/>
      <c r="PHW240" s="1"/>
      <c r="PHX240" s="1"/>
      <c r="PHY240" s="1"/>
      <c r="PHZ240" s="1"/>
      <c r="PIA240" s="1"/>
      <c r="PIB240" s="1"/>
      <c r="PIC240" s="1"/>
      <c r="PID240" s="1"/>
      <c r="PIE240" s="1"/>
      <c r="PIF240" s="1"/>
      <c r="PIG240" s="1"/>
      <c r="PIH240" s="1"/>
      <c r="PII240" s="1"/>
      <c r="PIJ240" s="1"/>
      <c r="PIK240" s="1"/>
      <c r="PIL240" s="1"/>
      <c r="PIM240" s="1"/>
      <c r="PIN240" s="1"/>
      <c r="PIO240" s="1"/>
      <c r="PIP240" s="1"/>
      <c r="PIQ240" s="1"/>
      <c r="PIR240" s="1"/>
      <c r="PIS240" s="1"/>
      <c r="PIT240" s="1"/>
      <c r="PIU240" s="1"/>
      <c r="PIV240" s="1"/>
      <c r="PIW240" s="1"/>
      <c r="PIX240" s="1"/>
      <c r="PIY240" s="1"/>
      <c r="PIZ240" s="1"/>
      <c r="PJA240" s="1"/>
      <c r="PJB240" s="1"/>
      <c r="PJC240" s="1"/>
      <c r="PJD240" s="1"/>
      <c r="PJE240" s="1"/>
      <c r="PJF240" s="1"/>
      <c r="PJG240" s="1"/>
      <c r="PJH240" s="1"/>
      <c r="PJI240" s="1"/>
      <c r="PJJ240" s="1"/>
      <c r="PJK240" s="1"/>
      <c r="PJL240" s="1"/>
      <c r="PJM240" s="1"/>
      <c r="PJN240" s="1"/>
      <c r="PJO240" s="1"/>
      <c r="PJP240" s="1"/>
      <c r="PJQ240" s="1"/>
      <c r="PJR240" s="1"/>
      <c r="PJS240" s="1"/>
      <c r="PJT240" s="1"/>
      <c r="PJU240" s="1"/>
      <c r="PJV240" s="1"/>
      <c r="PJW240" s="1"/>
      <c r="PJX240" s="1"/>
      <c r="PJY240" s="1"/>
      <c r="PJZ240" s="1"/>
      <c r="PKA240" s="1"/>
      <c r="PKB240" s="1"/>
      <c r="PKC240" s="1"/>
      <c r="PKD240" s="1"/>
      <c r="PKE240" s="1"/>
      <c r="PKF240" s="1"/>
      <c r="PKG240" s="1"/>
      <c r="PKH240" s="1"/>
      <c r="PKI240" s="1"/>
      <c r="PKJ240" s="1"/>
      <c r="PKK240" s="1"/>
      <c r="PKL240" s="1"/>
      <c r="PKM240" s="1"/>
      <c r="PKN240" s="1"/>
      <c r="PKO240" s="1"/>
      <c r="PKP240" s="1"/>
      <c r="PKQ240" s="1"/>
      <c r="PKR240" s="1"/>
      <c r="PKS240" s="1"/>
      <c r="PKT240" s="1"/>
      <c r="PKU240" s="1"/>
      <c r="PKV240" s="1"/>
      <c r="PKW240" s="1"/>
      <c r="PKX240" s="1"/>
      <c r="PKY240" s="1"/>
      <c r="PKZ240" s="1"/>
      <c r="PLA240" s="1"/>
      <c r="PLB240" s="1"/>
      <c r="PLC240" s="1"/>
      <c r="PLD240" s="1"/>
      <c r="PLE240" s="1"/>
      <c r="PLF240" s="1"/>
      <c r="PLG240" s="1"/>
      <c r="PLH240" s="1"/>
      <c r="PLI240" s="1"/>
      <c r="PLJ240" s="1"/>
      <c r="PLK240" s="1"/>
      <c r="PLL240" s="1"/>
      <c r="PLM240" s="1"/>
      <c r="PLN240" s="1"/>
      <c r="PLO240" s="1"/>
      <c r="PLP240" s="1"/>
      <c r="PLQ240" s="1"/>
      <c r="PLR240" s="1"/>
      <c r="PLS240" s="1"/>
      <c r="PLT240" s="1"/>
      <c r="PLU240" s="1"/>
      <c r="PLV240" s="1"/>
      <c r="PLW240" s="1"/>
      <c r="PLX240" s="1"/>
      <c r="PLY240" s="1"/>
      <c r="PLZ240" s="1"/>
      <c r="PMA240" s="1"/>
      <c r="PMB240" s="1"/>
      <c r="PMC240" s="1"/>
      <c r="PMD240" s="1"/>
      <c r="PME240" s="1"/>
      <c r="PMF240" s="1"/>
      <c r="PMG240" s="1"/>
      <c r="PMH240" s="1"/>
      <c r="PMI240" s="1"/>
      <c r="PMJ240" s="1"/>
      <c r="PMK240" s="1"/>
      <c r="PML240" s="1"/>
      <c r="PMM240" s="1"/>
      <c r="PMN240" s="1"/>
      <c r="PMO240" s="1"/>
      <c r="PMP240" s="1"/>
      <c r="PMQ240" s="1"/>
      <c r="PMR240" s="1"/>
      <c r="PMS240" s="1"/>
      <c r="PMT240" s="1"/>
      <c r="PMU240" s="1"/>
      <c r="PMV240" s="1"/>
      <c r="PMW240" s="1"/>
      <c r="PMX240" s="1"/>
      <c r="PMY240" s="1"/>
      <c r="PMZ240" s="1"/>
      <c r="PNA240" s="1"/>
      <c r="PNB240" s="1"/>
      <c r="PNC240" s="1"/>
      <c r="PND240" s="1"/>
      <c r="PNE240" s="1"/>
      <c r="PNF240" s="1"/>
      <c r="PNG240" s="1"/>
      <c r="PNH240" s="1"/>
      <c r="PNI240" s="1"/>
      <c r="PNJ240" s="1"/>
      <c r="PNK240" s="1"/>
      <c r="PNL240" s="1"/>
      <c r="PNM240" s="1"/>
      <c r="PNN240" s="1"/>
      <c r="PNO240" s="1"/>
      <c r="PNP240" s="1"/>
      <c r="PNQ240" s="1"/>
      <c r="PNR240" s="1"/>
      <c r="PNS240" s="1"/>
      <c r="PNT240" s="1"/>
      <c r="PNU240" s="1"/>
      <c r="PNV240" s="1"/>
      <c r="PNW240" s="1"/>
      <c r="PNX240" s="1"/>
      <c r="PNY240" s="1"/>
      <c r="PNZ240" s="1"/>
      <c r="POA240" s="1"/>
      <c r="POB240" s="1"/>
      <c r="POC240" s="1"/>
      <c r="POD240" s="1"/>
      <c r="POE240" s="1"/>
      <c r="POF240" s="1"/>
      <c r="POG240" s="1"/>
      <c r="POH240" s="1"/>
      <c r="POI240" s="1"/>
      <c r="POJ240" s="1"/>
      <c r="POK240" s="1"/>
      <c r="POL240" s="1"/>
      <c r="POM240" s="1"/>
      <c r="PON240" s="1"/>
      <c r="POO240" s="1"/>
      <c r="POP240" s="1"/>
      <c r="POQ240" s="1"/>
      <c r="POR240" s="1"/>
      <c r="POS240" s="1"/>
      <c r="POT240" s="1"/>
      <c r="POU240" s="1"/>
      <c r="POV240" s="1"/>
      <c r="POW240" s="1"/>
      <c r="POX240" s="1"/>
      <c r="POY240" s="1"/>
      <c r="POZ240" s="1"/>
      <c r="PPA240" s="1"/>
      <c r="PPB240" s="1"/>
      <c r="PPC240" s="1"/>
      <c r="PPD240" s="1"/>
      <c r="PPE240" s="1"/>
      <c r="PPF240" s="1"/>
      <c r="PPG240" s="1"/>
      <c r="PPH240" s="1"/>
      <c r="PPI240" s="1"/>
      <c r="PPJ240" s="1"/>
      <c r="PPK240" s="1"/>
      <c r="PPL240" s="1"/>
      <c r="PPM240" s="1"/>
      <c r="PPN240" s="1"/>
      <c r="PPO240" s="1"/>
      <c r="PPP240" s="1"/>
      <c r="PPQ240" s="1"/>
      <c r="PPR240" s="1"/>
      <c r="PPS240" s="1"/>
      <c r="PPT240" s="1"/>
      <c r="PPU240" s="1"/>
      <c r="PPV240" s="1"/>
      <c r="PPW240" s="1"/>
      <c r="PPX240" s="1"/>
      <c r="PPY240" s="1"/>
      <c r="PPZ240" s="1"/>
      <c r="PQA240" s="1"/>
      <c r="PQB240" s="1"/>
      <c r="PQC240" s="1"/>
      <c r="PQD240" s="1"/>
      <c r="PQE240" s="1"/>
      <c r="PQF240" s="1"/>
      <c r="PQG240" s="1"/>
      <c r="PQH240" s="1"/>
      <c r="PQI240" s="1"/>
      <c r="PQJ240" s="1"/>
      <c r="PQK240" s="1"/>
      <c r="PQL240" s="1"/>
      <c r="PQM240" s="1"/>
      <c r="PQN240" s="1"/>
      <c r="PQO240" s="1"/>
      <c r="PQP240" s="1"/>
      <c r="PQQ240" s="1"/>
      <c r="PQR240" s="1"/>
      <c r="PQS240" s="1"/>
      <c r="PQT240" s="1"/>
      <c r="PQU240" s="1"/>
      <c r="PQV240" s="1"/>
      <c r="PQW240" s="1"/>
      <c r="PQX240" s="1"/>
      <c r="PQY240" s="1"/>
      <c r="PQZ240" s="1"/>
      <c r="PRA240" s="1"/>
      <c r="PRB240" s="1"/>
      <c r="PRC240" s="1"/>
      <c r="PRD240" s="1"/>
      <c r="PRE240" s="1"/>
      <c r="PRF240" s="1"/>
      <c r="PRG240" s="1"/>
      <c r="PRH240" s="1"/>
      <c r="PRI240" s="1"/>
      <c r="PRJ240" s="1"/>
      <c r="PRK240" s="1"/>
      <c r="PRL240" s="1"/>
      <c r="PRM240" s="1"/>
      <c r="PRN240" s="1"/>
      <c r="PRO240" s="1"/>
      <c r="PRP240" s="1"/>
      <c r="PRQ240" s="1"/>
      <c r="PRR240" s="1"/>
      <c r="PRS240" s="1"/>
      <c r="PRT240" s="1"/>
      <c r="PRU240" s="1"/>
      <c r="PRV240" s="1"/>
      <c r="PRW240" s="1"/>
      <c r="PRX240" s="1"/>
      <c r="PRY240" s="1"/>
      <c r="PRZ240" s="1"/>
      <c r="PSA240" s="1"/>
      <c r="PSB240" s="1"/>
      <c r="PSC240" s="1"/>
      <c r="PSD240" s="1"/>
      <c r="PSE240" s="1"/>
      <c r="PSF240" s="1"/>
      <c r="PSG240" s="1"/>
      <c r="PSH240" s="1"/>
      <c r="PSI240" s="1"/>
      <c r="PSJ240" s="1"/>
      <c r="PSK240" s="1"/>
      <c r="PSL240" s="1"/>
      <c r="PSM240" s="1"/>
      <c r="PSN240" s="1"/>
      <c r="PSO240" s="1"/>
      <c r="PSP240" s="1"/>
      <c r="PSQ240" s="1"/>
      <c r="PSR240" s="1"/>
      <c r="PSS240" s="1"/>
      <c r="PST240" s="1"/>
      <c r="PSU240" s="1"/>
      <c r="PSV240" s="1"/>
      <c r="PSW240" s="1"/>
      <c r="PSX240" s="1"/>
      <c r="PSY240" s="1"/>
      <c r="PSZ240" s="1"/>
      <c r="PTA240" s="1"/>
      <c r="PTB240" s="1"/>
      <c r="PTC240" s="1"/>
      <c r="PTD240" s="1"/>
      <c r="PTE240" s="1"/>
      <c r="PTF240" s="1"/>
      <c r="PTG240" s="1"/>
      <c r="PTH240" s="1"/>
      <c r="PTI240" s="1"/>
      <c r="PTJ240" s="1"/>
      <c r="PTK240" s="1"/>
      <c r="PTL240" s="1"/>
      <c r="PTM240" s="1"/>
      <c r="PTN240" s="1"/>
      <c r="PTO240" s="1"/>
      <c r="PTP240" s="1"/>
      <c r="PTQ240" s="1"/>
      <c r="PTR240" s="1"/>
      <c r="PTS240" s="1"/>
      <c r="PTT240" s="1"/>
      <c r="PTU240" s="1"/>
      <c r="PTV240" s="1"/>
      <c r="PTW240" s="1"/>
      <c r="PTX240" s="1"/>
      <c r="PTY240" s="1"/>
      <c r="PTZ240" s="1"/>
      <c r="PUA240" s="1"/>
      <c r="PUB240" s="1"/>
      <c r="PUC240" s="1"/>
      <c r="PUD240" s="1"/>
      <c r="PUE240" s="1"/>
      <c r="PUF240" s="1"/>
      <c r="PUG240" s="1"/>
      <c r="PUH240" s="1"/>
      <c r="PUI240" s="1"/>
      <c r="PUJ240" s="1"/>
      <c r="PUK240" s="1"/>
      <c r="PUL240" s="1"/>
      <c r="PUM240" s="1"/>
      <c r="PUN240" s="1"/>
      <c r="PUO240" s="1"/>
      <c r="PUP240" s="1"/>
      <c r="PUQ240" s="1"/>
      <c r="PUR240" s="1"/>
      <c r="PUS240" s="1"/>
      <c r="PUT240" s="1"/>
      <c r="PUU240" s="1"/>
      <c r="PUV240" s="1"/>
      <c r="PUW240" s="1"/>
      <c r="PUX240" s="1"/>
      <c r="PUY240" s="1"/>
      <c r="PUZ240" s="1"/>
      <c r="PVA240" s="1"/>
      <c r="PVB240" s="1"/>
      <c r="PVC240" s="1"/>
      <c r="PVD240" s="1"/>
      <c r="PVE240" s="1"/>
      <c r="PVF240" s="1"/>
      <c r="PVG240" s="1"/>
      <c r="PVH240" s="1"/>
      <c r="PVI240" s="1"/>
      <c r="PVJ240" s="1"/>
      <c r="PVK240" s="1"/>
      <c r="PVL240" s="1"/>
      <c r="PVM240" s="1"/>
      <c r="PVN240" s="1"/>
      <c r="PVO240" s="1"/>
      <c r="PVP240" s="1"/>
      <c r="PVQ240" s="1"/>
      <c r="PVR240" s="1"/>
      <c r="PVS240" s="1"/>
      <c r="PVT240" s="1"/>
      <c r="PVU240" s="1"/>
      <c r="PVV240" s="1"/>
      <c r="PVW240" s="1"/>
      <c r="PVX240" s="1"/>
      <c r="PVY240" s="1"/>
      <c r="PVZ240" s="1"/>
      <c r="PWA240" s="1"/>
      <c r="PWB240" s="1"/>
      <c r="PWC240" s="1"/>
      <c r="PWD240" s="1"/>
      <c r="PWE240" s="1"/>
      <c r="PWF240" s="1"/>
      <c r="PWG240" s="1"/>
      <c r="PWH240" s="1"/>
      <c r="PWI240" s="1"/>
      <c r="PWJ240" s="1"/>
      <c r="PWK240" s="1"/>
      <c r="PWL240" s="1"/>
      <c r="PWM240" s="1"/>
      <c r="PWN240" s="1"/>
      <c r="PWO240" s="1"/>
      <c r="PWP240" s="1"/>
      <c r="PWQ240" s="1"/>
      <c r="PWR240" s="1"/>
      <c r="PWS240" s="1"/>
      <c r="PWT240" s="1"/>
      <c r="PWU240" s="1"/>
      <c r="PWV240" s="1"/>
      <c r="PWW240" s="1"/>
      <c r="PWX240" s="1"/>
      <c r="PWY240" s="1"/>
      <c r="PWZ240" s="1"/>
      <c r="PXA240" s="1"/>
      <c r="PXB240" s="1"/>
      <c r="PXC240" s="1"/>
      <c r="PXD240" s="1"/>
      <c r="PXE240" s="1"/>
      <c r="PXF240" s="1"/>
      <c r="PXG240" s="1"/>
      <c r="PXH240" s="1"/>
      <c r="PXI240" s="1"/>
      <c r="PXJ240" s="1"/>
      <c r="PXK240" s="1"/>
      <c r="PXL240" s="1"/>
      <c r="PXM240" s="1"/>
      <c r="PXN240" s="1"/>
      <c r="PXO240" s="1"/>
      <c r="PXP240" s="1"/>
      <c r="PXQ240" s="1"/>
      <c r="PXR240" s="1"/>
      <c r="PXS240" s="1"/>
      <c r="PXT240" s="1"/>
      <c r="PXU240" s="1"/>
      <c r="PXV240" s="1"/>
      <c r="PXW240" s="1"/>
      <c r="PXX240" s="1"/>
      <c r="PXY240" s="1"/>
      <c r="PXZ240" s="1"/>
      <c r="PYA240" s="1"/>
      <c r="PYB240" s="1"/>
      <c r="PYC240" s="1"/>
      <c r="PYD240" s="1"/>
      <c r="PYE240" s="1"/>
      <c r="PYF240" s="1"/>
      <c r="PYG240" s="1"/>
      <c r="PYH240" s="1"/>
      <c r="PYI240" s="1"/>
      <c r="PYJ240" s="1"/>
      <c r="PYK240" s="1"/>
      <c r="PYL240" s="1"/>
      <c r="PYM240" s="1"/>
      <c r="PYN240" s="1"/>
      <c r="PYO240" s="1"/>
      <c r="PYP240" s="1"/>
      <c r="PYQ240" s="1"/>
      <c r="PYR240" s="1"/>
      <c r="PYS240" s="1"/>
      <c r="PYT240" s="1"/>
      <c r="PYU240" s="1"/>
      <c r="PYV240" s="1"/>
      <c r="PYW240" s="1"/>
      <c r="PYX240" s="1"/>
      <c r="PYY240" s="1"/>
      <c r="PYZ240" s="1"/>
      <c r="PZA240" s="1"/>
      <c r="PZB240" s="1"/>
      <c r="PZC240" s="1"/>
      <c r="PZD240" s="1"/>
      <c r="PZE240" s="1"/>
      <c r="PZF240" s="1"/>
      <c r="PZG240" s="1"/>
      <c r="PZH240" s="1"/>
      <c r="PZI240" s="1"/>
      <c r="PZJ240" s="1"/>
      <c r="PZK240" s="1"/>
      <c r="PZL240" s="1"/>
      <c r="PZM240" s="1"/>
      <c r="PZN240" s="1"/>
      <c r="PZO240" s="1"/>
      <c r="PZP240" s="1"/>
      <c r="PZQ240" s="1"/>
      <c r="PZR240" s="1"/>
      <c r="PZS240" s="1"/>
      <c r="PZT240" s="1"/>
      <c r="PZU240" s="1"/>
      <c r="PZV240" s="1"/>
      <c r="PZW240" s="1"/>
      <c r="PZX240" s="1"/>
      <c r="PZY240" s="1"/>
      <c r="PZZ240" s="1"/>
      <c r="QAA240" s="1"/>
      <c r="QAB240" s="1"/>
      <c r="QAC240" s="1"/>
      <c r="QAD240" s="1"/>
      <c r="QAE240" s="1"/>
      <c r="QAF240" s="1"/>
      <c r="QAG240" s="1"/>
      <c r="QAH240" s="1"/>
      <c r="QAI240" s="1"/>
      <c r="QAJ240" s="1"/>
      <c r="QAK240" s="1"/>
      <c r="QAL240" s="1"/>
      <c r="QAM240" s="1"/>
      <c r="QAN240" s="1"/>
      <c r="QAO240" s="1"/>
      <c r="QAP240" s="1"/>
      <c r="QAQ240" s="1"/>
      <c r="QAR240" s="1"/>
      <c r="QAS240" s="1"/>
      <c r="QAT240" s="1"/>
      <c r="QAU240" s="1"/>
      <c r="QAV240" s="1"/>
      <c r="QAW240" s="1"/>
      <c r="QAX240" s="1"/>
      <c r="QAY240" s="1"/>
      <c r="QAZ240" s="1"/>
      <c r="QBA240" s="1"/>
      <c r="QBB240" s="1"/>
      <c r="QBC240" s="1"/>
      <c r="QBD240" s="1"/>
      <c r="QBE240" s="1"/>
      <c r="QBF240" s="1"/>
      <c r="QBG240" s="1"/>
      <c r="QBH240" s="1"/>
      <c r="QBI240" s="1"/>
      <c r="QBJ240" s="1"/>
      <c r="QBK240" s="1"/>
      <c r="QBL240" s="1"/>
      <c r="QBM240" s="1"/>
      <c r="QBN240" s="1"/>
      <c r="QBO240" s="1"/>
      <c r="QBP240" s="1"/>
      <c r="QBQ240" s="1"/>
      <c r="QBR240" s="1"/>
      <c r="QBS240" s="1"/>
      <c r="QBT240" s="1"/>
      <c r="QBU240" s="1"/>
      <c r="QBV240" s="1"/>
      <c r="QBW240" s="1"/>
      <c r="QBX240" s="1"/>
      <c r="QBY240" s="1"/>
      <c r="QBZ240" s="1"/>
      <c r="QCA240" s="1"/>
      <c r="QCB240" s="1"/>
      <c r="QCC240" s="1"/>
      <c r="QCD240" s="1"/>
      <c r="QCE240" s="1"/>
      <c r="QCF240" s="1"/>
      <c r="QCG240" s="1"/>
      <c r="QCH240" s="1"/>
      <c r="QCI240" s="1"/>
      <c r="QCJ240" s="1"/>
      <c r="QCK240" s="1"/>
      <c r="QCL240" s="1"/>
      <c r="QCM240" s="1"/>
      <c r="QCN240" s="1"/>
      <c r="QCO240" s="1"/>
      <c r="QCP240" s="1"/>
      <c r="QCQ240" s="1"/>
      <c r="QCR240" s="1"/>
      <c r="QCS240" s="1"/>
      <c r="QCT240" s="1"/>
      <c r="QCU240" s="1"/>
      <c r="QCV240" s="1"/>
      <c r="QCW240" s="1"/>
      <c r="QCX240" s="1"/>
      <c r="QCY240" s="1"/>
      <c r="QCZ240" s="1"/>
      <c r="QDA240" s="1"/>
      <c r="QDB240" s="1"/>
      <c r="QDC240" s="1"/>
      <c r="QDD240" s="1"/>
      <c r="QDE240" s="1"/>
      <c r="QDF240" s="1"/>
      <c r="QDG240" s="1"/>
      <c r="QDH240" s="1"/>
      <c r="QDI240" s="1"/>
      <c r="QDJ240" s="1"/>
      <c r="QDK240" s="1"/>
      <c r="QDL240" s="1"/>
      <c r="QDM240" s="1"/>
      <c r="QDN240" s="1"/>
      <c r="QDO240" s="1"/>
      <c r="QDP240" s="1"/>
      <c r="QDQ240" s="1"/>
      <c r="QDR240" s="1"/>
      <c r="QDS240" s="1"/>
      <c r="QDT240" s="1"/>
      <c r="QDU240" s="1"/>
      <c r="QDV240" s="1"/>
      <c r="QDW240" s="1"/>
      <c r="QDX240" s="1"/>
      <c r="QDY240" s="1"/>
      <c r="QDZ240" s="1"/>
      <c r="QEA240" s="1"/>
      <c r="QEB240" s="1"/>
      <c r="QEC240" s="1"/>
      <c r="QED240" s="1"/>
      <c r="QEE240" s="1"/>
      <c r="QEF240" s="1"/>
      <c r="QEG240" s="1"/>
      <c r="QEH240" s="1"/>
      <c r="QEI240" s="1"/>
      <c r="QEJ240" s="1"/>
      <c r="QEK240" s="1"/>
      <c r="QEL240" s="1"/>
      <c r="QEM240" s="1"/>
      <c r="QEN240" s="1"/>
      <c r="QEO240" s="1"/>
      <c r="QEP240" s="1"/>
      <c r="QEQ240" s="1"/>
      <c r="QER240" s="1"/>
      <c r="QES240" s="1"/>
      <c r="QET240" s="1"/>
      <c r="QEU240" s="1"/>
      <c r="QEV240" s="1"/>
      <c r="QEW240" s="1"/>
      <c r="QEX240" s="1"/>
      <c r="QEY240" s="1"/>
      <c r="QEZ240" s="1"/>
      <c r="QFA240" s="1"/>
      <c r="QFB240" s="1"/>
      <c r="QFC240" s="1"/>
      <c r="QFD240" s="1"/>
      <c r="QFE240" s="1"/>
      <c r="QFF240" s="1"/>
      <c r="QFG240" s="1"/>
      <c r="QFH240" s="1"/>
      <c r="QFI240" s="1"/>
      <c r="QFJ240" s="1"/>
      <c r="QFK240" s="1"/>
      <c r="QFL240" s="1"/>
      <c r="QFM240" s="1"/>
      <c r="QFN240" s="1"/>
      <c r="QFO240" s="1"/>
      <c r="QFP240" s="1"/>
      <c r="QFQ240" s="1"/>
      <c r="QFR240" s="1"/>
      <c r="QFS240" s="1"/>
      <c r="QFT240" s="1"/>
      <c r="QFU240" s="1"/>
      <c r="QFV240" s="1"/>
      <c r="QFW240" s="1"/>
      <c r="QFX240" s="1"/>
      <c r="QFY240" s="1"/>
      <c r="QFZ240" s="1"/>
      <c r="QGA240" s="1"/>
      <c r="QGB240" s="1"/>
      <c r="QGC240" s="1"/>
      <c r="QGD240" s="1"/>
      <c r="QGE240" s="1"/>
      <c r="QGF240" s="1"/>
      <c r="QGG240" s="1"/>
      <c r="QGH240" s="1"/>
      <c r="QGI240" s="1"/>
      <c r="QGJ240" s="1"/>
      <c r="QGK240" s="1"/>
      <c r="QGL240" s="1"/>
      <c r="QGM240" s="1"/>
      <c r="QGN240" s="1"/>
      <c r="QGO240" s="1"/>
      <c r="QGP240" s="1"/>
      <c r="QGQ240" s="1"/>
      <c r="QGR240" s="1"/>
      <c r="QGS240" s="1"/>
      <c r="QGT240" s="1"/>
      <c r="QGU240" s="1"/>
      <c r="QGV240" s="1"/>
      <c r="QGW240" s="1"/>
      <c r="QGX240" s="1"/>
      <c r="QGY240" s="1"/>
      <c r="QGZ240" s="1"/>
      <c r="QHA240" s="1"/>
      <c r="QHB240" s="1"/>
      <c r="QHC240" s="1"/>
      <c r="QHD240" s="1"/>
      <c r="QHE240" s="1"/>
      <c r="QHF240" s="1"/>
      <c r="QHG240" s="1"/>
      <c r="QHH240" s="1"/>
      <c r="QHI240" s="1"/>
      <c r="QHJ240" s="1"/>
      <c r="QHK240" s="1"/>
      <c r="QHL240" s="1"/>
      <c r="QHM240" s="1"/>
      <c r="QHN240" s="1"/>
      <c r="QHO240" s="1"/>
      <c r="QHP240" s="1"/>
      <c r="QHQ240" s="1"/>
      <c r="QHR240" s="1"/>
      <c r="QHS240" s="1"/>
      <c r="QHT240" s="1"/>
      <c r="QHU240" s="1"/>
      <c r="QHV240" s="1"/>
      <c r="QHW240" s="1"/>
      <c r="QHX240" s="1"/>
      <c r="QHY240" s="1"/>
      <c r="QHZ240" s="1"/>
      <c r="QIA240" s="1"/>
      <c r="QIB240" s="1"/>
      <c r="QIC240" s="1"/>
      <c r="QID240" s="1"/>
      <c r="QIE240" s="1"/>
      <c r="QIF240" s="1"/>
      <c r="QIG240" s="1"/>
      <c r="QIH240" s="1"/>
      <c r="QII240" s="1"/>
      <c r="QIJ240" s="1"/>
      <c r="QIK240" s="1"/>
      <c r="QIL240" s="1"/>
      <c r="QIM240" s="1"/>
      <c r="QIN240" s="1"/>
      <c r="QIO240" s="1"/>
      <c r="QIP240" s="1"/>
      <c r="QIQ240" s="1"/>
      <c r="QIR240" s="1"/>
      <c r="QIS240" s="1"/>
      <c r="QIT240" s="1"/>
      <c r="QIU240" s="1"/>
      <c r="QIV240" s="1"/>
      <c r="QIW240" s="1"/>
      <c r="QIX240" s="1"/>
      <c r="QIY240" s="1"/>
      <c r="QIZ240" s="1"/>
      <c r="QJA240" s="1"/>
      <c r="QJB240" s="1"/>
      <c r="QJC240" s="1"/>
      <c r="QJD240" s="1"/>
      <c r="QJE240" s="1"/>
      <c r="QJF240" s="1"/>
      <c r="QJG240" s="1"/>
      <c r="QJH240" s="1"/>
      <c r="QJI240" s="1"/>
      <c r="QJJ240" s="1"/>
      <c r="QJK240" s="1"/>
      <c r="QJL240" s="1"/>
      <c r="QJM240" s="1"/>
      <c r="QJN240" s="1"/>
      <c r="QJO240" s="1"/>
      <c r="QJP240" s="1"/>
      <c r="QJQ240" s="1"/>
      <c r="QJR240" s="1"/>
      <c r="QJS240" s="1"/>
      <c r="QJT240" s="1"/>
      <c r="QJU240" s="1"/>
      <c r="QJV240" s="1"/>
      <c r="QJW240" s="1"/>
      <c r="QJX240" s="1"/>
      <c r="QJY240" s="1"/>
      <c r="QJZ240" s="1"/>
      <c r="QKA240" s="1"/>
      <c r="QKB240" s="1"/>
      <c r="QKC240" s="1"/>
      <c r="QKD240" s="1"/>
      <c r="QKE240" s="1"/>
      <c r="QKF240" s="1"/>
      <c r="QKG240" s="1"/>
      <c r="QKH240" s="1"/>
      <c r="QKI240" s="1"/>
      <c r="QKJ240" s="1"/>
      <c r="QKK240" s="1"/>
      <c r="QKL240" s="1"/>
      <c r="QKM240" s="1"/>
      <c r="QKN240" s="1"/>
      <c r="QKO240" s="1"/>
      <c r="QKP240" s="1"/>
      <c r="QKQ240" s="1"/>
      <c r="QKR240" s="1"/>
      <c r="QKS240" s="1"/>
      <c r="QKT240" s="1"/>
      <c r="QKU240" s="1"/>
      <c r="QKV240" s="1"/>
      <c r="QKW240" s="1"/>
      <c r="QKX240" s="1"/>
      <c r="QKY240" s="1"/>
      <c r="QKZ240" s="1"/>
      <c r="QLA240" s="1"/>
      <c r="QLB240" s="1"/>
      <c r="QLC240" s="1"/>
      <c r="QLD240" s="1"/>
      <c r="QLE240" s="1"/>
      <c r="QLF240" s="1"/>
      <c r="QLG240" s="1"/>
      <c r="QLH240" s="1"/>
      <c r="QLI240" s="1"/>
      <c r="QLJ240" s="1"/>
      <c r="QLK240" s="1"/>
      <c r="QLL240" s="1"/>
      <c r="QLM240" s="1"/>
      <c r="QLN240" s="1"/>
      <c r="QLO240" s="1"/>
      <c r="QLP240" s="1"/>
      <c r="QLQ240" s="1"/>
      <c r="QLR240" s="1"/>
      <c r="QLS240" s="1"/>
      <c r="QLT240" s="1"/>
      <c r="QLU240" s="1"/>
      <c r="QLV240" s="1"/>
      <c r="QLW240" s="1"/>
      <c r="QLX240" s="1"/>
      <c r="QLY240" s="1"/>
      <c r="QLZ240" s="1"/>
      <c r="QMA240" s="1"/>
      <c r="QMB240" s="1"/>
      <c r="QMC240" s="1"/>
      <c r="QMD240" s="1"/>
      <c r="QME240" s="1"/>
      <c r="QMF240" s="1"/>
      <c r="QMG240" s="1"/>
      <c r="QMH240" s="1"/>
      <c r="QMI240" s="1"/>
      <c r="QMJ240" s="1"/>
      <c r="QMK240" s="1"/>
      <c r="QML240" s="1"/>
      <c r="QMM240" s="1"/>
      <c r="QMN240" s="1"/>
      <c r="QMO240" s="1"/>
      <c r="QMP240" s="1"/>
      <c r="QMQ240" s="1"/>
      <c r="QMR240" s="1"/>
      <c r="QMS240" s="1"/>
      <c r="QMT240" s="1"/>
      <c r="QMU240" s="1"/>
      <c r="QMV240" s="1"/>
      <c r="QMW240" s="1"/>
      <c r="QMX240" s="1"/>
      <c r="QMY240" s="1"/>
      <c r="QMZ240" s="1"/>
      <c r="QNA240" s="1"/>
      <c r="QNB240" s="1"/>
      <c r="QNC240" s="1"/>
      <c r="QND240" s="1"/>
      <c r="QNE240" s="1"/>
      <c r="QNF240" s="1"/>
      <c r="QNG240" s="1"/>
      <c r="QNH240" s="1"/>
      <c r="QNI240" s="1"/>
      <c r="QNJ240" s="1"/>
      <c r="QNK240" s="1"/>
      <c r="QNL240" s="1"/>
      <c r="QNM240" s="1"/>
      <c r="QNN240" s="1"/>
      <c r="QNO240" s="1"/>
      <c r="QNP240" s="1"/>
      <c r="QNQ240" s="1"/>
      <c r="QNR240" s="1"/>
      <c r="QNS240" s="1"/>
      <c r="QNT240" s="1"/>
      <c r="QNU240" s="1"/>
      <c r="QNV240" s="1"/>
      <c r="QNW240" s="1"/>
      <c r="QNX240" s="1"/>
      <c r="QNY240" s="1"/>
      <c r="QNZ240" s="1"/>
      <c r="QOA240" s="1"/>
      <c r="QOB240" s="1"/>
      <c r="QOC240" s="1"/>
      <c r="QOD240" s="1"/>
      <c r="QOE240" s="1"/>
      <c r="QOF240" s="1"/>
      <c r="QOG240" s="1"/>
      <c r="QOH240" s="1"/>
      <c r="QOI240" s="1"/>
      <c r="QOJ240" s="1"/>
      <c r="QOK240" s="1"/>
      <c r="QOL240" s="1"/>
      <c r="QOM240" s="1"/>
      <c r="QON240" s="1"/>
      <c r="QOO240" s="1"/>
      <c r="QOP240" s="1"/>
      <c r="QOQ240" s="1"/>
      <c r="QOR240" s="1"/>
      <c r="QOS240" s="1"/>
      <c r="QOT240" s="1"/>
      <c r="QOU240" s="1"/>
      <c r="QOV240" s="1"/>
      <c r="QOW240" s="1"/>
      <c r="QOX240" s="1"/>
      <c r="QOY240" s="1"/>
      <c r="QOZ240" s="1"/>
      <c r="QPA240" s="1"/>
      <c r="QPB240" s="1"/>
      <c r="QPC240" s="1"/>
      <c r="QPD240" s="1"/>
      <c r="QPE240" s="1"/>
      <c r="QPF240" s="1"/>
      <c r="QPG240" s="1"/>
      <c r="QPH240" s="1"/>
      <c r="QPI240" s="1"/>
      <c r="QPJ240" s="1"/>
      <c r="QPK240" s="1"/>
      <c r="QPL240" s="1"/>
      <c r="QPM240" s="1"/>
      <c r="QPN240" s="1"/>
      <c r="QPO240" s="1"/>
      <c r="QPP240" s="1"/>
      <c r="QPQ240" s="1"/>
      <c r="QPR240" s="1"/>
      <c r="QPS240" s="1"/>
      <c r="QPT240" s="1"/>
      <c r="QPU240" s="1"/>
      <c r="QPV240" s="1"/>
      <c r="QPW240" s="1"/>
      <c r="QPX240" s="1"/>
      <c r="QPY240" s="1"/>
      <c r="QPZ240" s="1"/>
      <c r="QQA240" s="1"/>
      <c r="QQB240" s="1"/>
      <c r="QQC240" s="1"/>
      <c r="QQD240" s="1"/>
      <c r="QQE240" s="1"/>
      <c r="QQF240" s="1"/>
      <c r="QQG240" s="1"/>
      <c r="QQH240" s="1"/>
      <c r="QQI240" s="1"/>
      <c r="QQJ240" s="1"/>
      <c r="QQK240" s="1"/>
      <c r="QQL240" s="1"/>
      <c r="QQM240" s="1"/>
      <c r="QQN240" s="1"/>
      <c r="QQO240" s="1"/>
      <c r="QQP240" s="1"/>
      <c r="QQQ240" s="1"/>
      <c r="QQR240" s="1"/>
      <c r="QQS240" s="1"/>
      <c r="QQT240" s="1"/>
      <c r="QQU240" s="1"/>
      <c r="QQV240" s="1"/>
      <c r="QQW240" s="1"/>
      <c r="QQX240" s="1"/>
      <c r="QQY240" s="1"/>
      <c r="QQZ240" s="1"/>
      <c r="QRA240" s="1"/>
      <c r="QRB240" s="1"/>
      <c r="QRC240" s="1"/>
      <c r="QRD240" s="1"/>
      <c r="QRE240" s="1"/>
      <c r="QRF240" s="1"/>
      <c r="QRG240" s="1"/>
      <c r="QRH240" s="1"/>
      <c r="QRI240" s="1"/>
      <c r="QRJ240" s="1"/>
      <c r="QRK240" s="1"/>
      <c r="QRL240" s="1"/>
      <c r="QRM240" s="1"/>
      <c r="QRN240" s="1"/>
      <c r="QRO240" s="1"/>
      <c r="QRP240" s="1"/>
      <c r="QRQ240" s="1"/>
      <c r="QRR240" s="1"/>
      <c r="QRS240" s="1"/>
      <c r="QRT240" s="1"/>
      <c r="QRU240" s="1"/>
      <c r="QRV240" s="1"/>
      <c r="QRW240" s="1"/>
      <c r="QRX240" s="1"/>
      <c r="QRY240" s="1"/>
      <c r="QRZ240" s="1"/>
      <c r="QSA240" s="1"/>
      <c r="QSB240" s="1"/>
      <c r="QSC240" s="1"/>
      <c r="QSD240" s="1"/>
      <c r="QSE240" s="1"/>
      <c r="QSF240" s="1"/>
      <c r="QSG240" s="1"/>
      <c r="QSH240" s="1"/>
      <c r="QSI240" s="1"/>
      <c r="QSJ240" s="1"/>
      <c r="QSK240" s="1"/>
      <c r="QSL240" s="1"/>
      <c r="QSM240" s="1"/>
      <c r="QSN240" s="1"/>
      <c r="QSO240" s="1"/>
      <c r="QSP240" s="1"/>
      <c r="QSQ240" s="1"/>
      <c r="QSR240" s="1"/>
      <c r="QSS240" s="1"/>
      <c r="QST240" s="1"/>
      <c r="QSU240" s="1"/>
      <c r="QSV240" s="1"/>
      <c r="QSW240" s="1"/>
      <c r="QSX240" s="1"/>
      <c r="QSY240" s="1"/>
      <c r="QSZ240" s="1"/>
      <c r="QTA240" s="1"/>
      <c r="QTB240" s="1"/>
      <c r="QTC240" s="1"/>
      <c r="QTD240" s="1"/>
      <c r="QTE240" s="1"/>
      <c r="QTF240" s="1"/>
      <c r="QTG240" s="1"/>
      <c r="QTH240" s="1"/>
      <c r="QTI240" s="1"/>
      <c r="QTJ240" s="1"/>
      <c r="QTK240" s="1"/>
      <c r="QTL240" s="1"/>
      <c r="QTM240" s="1"/>
      <c r="QTN240" s="1"/>
      <c r="QTO240" s="1"/>
      <c r="QTP240" s="1"/>
      <c r="QTQ240" s="1"/>
      <c r="QTR240" s="1"/>
      <c r="QTS240" s="1"/>
      <c r="QTT240" s="1"/>
      <c r="QTU240" s="1"/>
      <c r="QTV240" s="1"/>
      <c r="QTW240" s="1"/>
      <c r="QTX240" s="1"/>
      <c r="QTY240" s="1"/>
      <c r="QTZ240" s="1"/>
      <c r="QUA240" s="1"/>
      <c r="QUB240" s="1"/>
      <c r="QUC240" s="1"/>
      <c r="QUD240" s="1"/>
      <c r="QUE240" s="1"/>
      <c r="QUF240" s="1"/>
      <c r="QUG240" s="1"/>
      <c r="QUH240" s="1"/>
      <c r="QUI240" s="1"/>
      <c r="QUJ240" s="1"/>
      <c r="QUK240" s="1"/>
      <c r="QUL240" s="1"/>
      <c r="QUM240" s="1"/>
      <c r="QUN240" s="1"/>
      <c r="QUO240" s="1"/>
      <c r="QUP240" s="1"/>
      <c r="QUQ240" s="1"/>
      <c r="QUR240" s="1"/>
      <c r="QUS240" s="1"/>
      <c r="QUT240" s="1"/>
      <c r="QUU240" s="1"/>
      <c r="QUV240" s="1"/>
      <c r="QUW240" s="1"/>
      <c r="QUX240" s="1"/>
      <c r="QUY240" s="1"/>
      <c r="QUZ240" s="1"/>
      <c r="QVA240" s="1"/>
      <c r="QVB240" s="1"/>
      <c r="QVC240" s="1"/>
      <c r="QVD240" s="1"/>
      <c r="QVE240" s="1"/>
      <c r="QVF240" s="1"/>
      <c r="QVG240" s="1"/>
      <c r="QVH240" s="1"/>
      <c r="QVI240" s="1"/>
      <c r="QVJ240" s="1"/>
      <c r="QVK240" s="1"/>
      <c r="QVL240" s="1"/>
      <c r="QVM240" s="1"/>
      <c r="QVN240" s="1"/>
      <c r="QVO240" s="1"/>
      <c r="QVP240" s="1"/>
      <c r="QVQ240" s="1"/>
      <c r="QVR240" s="1"/>
      <c r="QVS240" s="1"/>
      <c r="QVT240" s="1"/>
      <c r="QVU240" s="1"/>
      <c r="QVV240" s="1"/>
      <c r="QVW240" s="1"/>
      <c r="QVX240" s="1"/>
      <c r="QVY240" s="1"/>
      <c r="QVZ240" s="1"/>
      <c r="QWA240" s="1"/>
      <c r="QWB240" s="1"/>
      <c r="QWC240" s="1"/>
      <c r="QWD240" s="1"/>
      <c r="QWE240" s="1"/>
      <c r="QWF240" s="1"/>
      <c r="QWG240" s="1"/>
      <c r="QWH240" s="1"/>
      <c r="QWI240" s="1"/>
      <c r="QWJ240" s="1"/>
      <c r="QWK240" s="1"/>
      <c r="QWL240" s="1"/>
      <c r="QWM240" s="1"/>
      <c r="QWN240" s="1"/>
      <c r="QWO240" s="1"/>
      <c r="QWP240" s="1"/>
      <c r="QWQ240" s="1"/>
      <c r="QWR240" s="1"/>
      <c r="QWS240" s="1"/>
      <c r="QWT240" s="1"/>
      <c r="QWU240" s="1"/>
      <c r="QWV240" s="1"/>
      <c r="QWW240" s="1"/>
      <c r="QWX240" s="1"/>
      <c r="QWY240" s="1"/>
      <c r="QWZ240" s="1"/>
      <c r="QXA240" s="1"/>
      <c r="QXB240" s="1"/>
      <c r="QXC240" s="1"/>
      <c r="QXD240" s="1"/>
      <c r="QXE240" s="1"/>
      <c r="QXF240" s="1"/>
      <c r="QXG240" s="1"/>
      <c r="QXH240" s="1"/>
      <c r="QXI240" s="1"/>
      <c r="QXJ240" s="1"/>
      <c r="QXK240" s="1"/>
      <c r="QXL240" s="1"/>
      <c r="QXM240" s="1"/>
      <c r="QXN240" s="1"/>
      <c r="QXO240" s="1"/>
      <c r="QXP240" s="1"/>
      <c r="QXQ240" s="1"/>
      <c r="QXR240" s="1"/>
      <c r="QXS240" s="1"/>
      <c r="QXT240" s="1"/>
      <c r="QXU240" s="1"/>
      <c r="QXV240" s="1"/>
      <c r="QXW240" s="1"/>
      <c r="QXX240" s="1"/>
      <c r="QXY240" s="1"/>
      <c r="QXZ240" s="1"/>
      <c r="QYA240" s="1"/>
      <c r="QYB240" s="1"/>
      <c r="QYC240" s="1"/>
      <c r="QYD240" s="1"/>
      <c r="QYE240" s="1"/>
      <c r="QYF240" s="1"/>
      <c r="QYG240" s="1"/>
      <c r="QYH240" s="1"/>
      <c r="QYI240" s="1"/>
      <c r="QYJ240" s="1"/>
      <c r="QYK240" s="1"/>
      <c r="QYL240" s="1"/>
      <c r="QYM240" s="1"/>
      <c r="QYN240" s="1"/>
      <c r="QYO240" s="1"/>
      <c r="QYP240" s="1"/>
      <c r="QYQ240" s="1"/>
      <c r="QYR240" s="1"/>
      <c r="QYS240" s="1"/>
      <c r="QYT240" s="1"/>
      <c r="QYU240" s="1"/>
      <c r="QYV240" s="1"/>
      <c r="QYW240" s="1"/>
      <c r="QYX240" s="1"/>
      <c r="QYY240" s="1"/>
      <c r="QYZ240" s="1"/>
      <c r="QZA240" s="1"/>
      <c r="QZB240" s="1"/>
      <c r="QZC240" s="1"/>
      <c r="QZD240" s="1"/>
      <c r="QZE240" s="1"/>
      <c r="QZF240" s="1"/>
      <c r="QZG240" s="1"/>
      <c r="QZH240" s="1"/>
      <c r="QZI240" s="1"/>
      <c r="QZJ240" s="1"/>
      <c r="QZK240" s="1"/>
      <c r="QZL240" s="1"/>
      <c r="QZM240" s="1"/>
      <c r="QZN240" s="1"/>
      <c r="QZO240" s="1"/>
      <c r="QZP240" s="1"/>
      <c r="QZQ240" s="1"/>
      <c r="QZR240" s="1"/>
      <c r="QZS240" s="1"/>
      <c r="QZT240" s="1"/>
      <c r="QZU240" s="1"/>
      <c r="QZV240" s="1"/>
      <c r="QZW240" s="1"/>
      <c r="QZX240" s="1"/>
      <c r="QZY240" s="1"/>
      <c r="QZZ240" s="1"/>
      <c r="RAA240" s="1"/>
      <c r="RAB240" s="1"/>
      <c r="RAC240" s="1"/>
      <c r="RAD240" s="1"/>
      <c r="RAE240" s="1"/>
      <c r="RAF240" s="1"/>
      <c r="RAG240" s="1"/>
      <c r="RAH240" s="1"/>
      <c r="RAI240" s="1"/>
      <c r="RAJ240" s="1"/>
      <c r="RAK240" s="1"/>
      <c r="RAL240" s="1"/>
      <c r="RAM240" s="1"/>
      <c r="RAN240" s="1"/>
      <c r="RAO240" s="1"/>
      <c r="RAP240" s="1"/>
      <c r="RAQ240" s="1"/>
      <c r="RAR240" s="1"/>
      <c r="RAS240" s="1"/>
      <c r="RAT240" s="1"/>
      <c r="RAU240" s="1"/>
      <c r="RAV240" s="1"/>
      <c r="RAW240" s="1"/>
      <c r="RAX240" s="1"/>
      <c r="RAY240" s="1"/>
      <c r="RAZ240" s="1"/>
      <c r="RBA240" s="1"/>
      <c r="RBB240" s="1"/>
      <c r="RBC240" s="1"/>
      <c r="RBD240" s="1"/>
      <c r="RBE240" s="1"/>
      <c r="RBF240" s="1"/>
      <c r="RBG240" s="1"/>
      <c r="RBH240" s="1"/>
      <c r="RBI240" s="1"/>
      <c r="RBJ240" s="1"/>
      <c r="RBK240" s="1"/>
      <c r="RBL240" s="1"/>
      <c r="RBM240" s="1"/>
      <c r="RBN240" s="1"/>
      <c r="RBO240" s="1"/>
      <c r="RBP240" s="1"/>
      <c r="RBQ240" s="1"/>
      <c r="RBR240" s="1"/>
      <c r="RBS240" s="1"/>
      <c r="RBT240" s="1"/>
      <c r="RBU240" s="1"/>
      <c r="RBV240" s="1"/>
      <c r="RBW240" s="1"/>
      <c r="RBX240" s="1"/>
      <c r="RBY240" s="1"/>
      <c r="RBZ240" s="1"/>
      <c r="RCA240" s="1"/>
      <c r="RCB240" s="1"/>
      <c r="RCC240" s="1"/>
      <c r="RCD240" s="1"/>
      <c r="RCE240" s="1"/>
      <c r="RCF240" s="1"/>
      <c r="RCG240" s="1"/>
      <c r="RCH240" s="1"/>
      <c r="RCI240" s="1"/>
      <c r="RCJ240" s="1"/>
      <c r="RCK240" s="1"/>
      <c r="RCL240" s="1"/>
      <c r="RCM240" s="1"/>
      <c r="RCN240" s="1"/>
      <c r="RCO240" s="1"/>
      <c r="RCP240" s="1"/>
      <c r="RCQ240" s="1"/>
      <c r="RCR240" s="1"/>
      <c r="RCS240" s="1"/>
      <c r="RCT240" s="1"/>
      <c r="RCU240" s="1"/>
      <c r="RCV240" s="1"/>
      <c r="RCW240" s="1"/>
      <c r="RCX240" s="1"/>
      <c r="RCY240" s="1"/>
      <c r="RCZ240" s="1"/>
      <c r="RDA240" s="1"/>
      <c r="RDB240" s="1"/>
      <c r="RDC240" s="1"/>
      <c r="RDD240" s="1"/>
      <c r="RDE240" s="1"/>
      <c r="RDF240" s="1"/>
      <c r="RDG240" s="1"/>
      <c r="RDH240" s="1"/>
      <c r="RDI240" s="1"/>
      <c r="RDJ240" s="1"/>
      <c r="RDK240" s="1"/>
      <c r="RDL240" s="1"/>
      <c r="RDM240" s="1"/>
      <c r="RDN240" s="1"/>
      <c r="RDO240" s="1"/>
      <c r="RDP240" s="1"/>
      <c r="RDQ240" s="1"/>
      <c r="RDR240" s="1"/>
      <c r="RDS240" s="1"/>
      <c r="RDT240" s="1"/>
      <c r="RDU240" s="1"/>
      <c r="RDV240" s="1"/>
      <c r="RDW240" s="1"/>
      <c r="RDX240" s="1"/>
      <c r="RDY240" s="1"/>
      <c r="RDZ240" s="1"/>
      <c r="REA240" s="1"/>
      <c r="REB240" s="1"/>
      <c r="REC240" s="1"/>
      <c r="RED240" s="1"/>
      <c r="REE240" s="1"/>
      <c r="REF240" s="1"/>
      <c r="REG240" s="1"/>
      <c r="REH240" s="1"/>
      <c r="REI240" s="1"/>
      <c r="REJ240" s="1"/>
      <c r="REK240" s="1"/>
      <c r="REL240" s="1"/>
      <c r="REM240" s="1"/>
      <c r="REN240" s="1"/>
      <c r="REO240" s="1"/>
      <c r="REP240" s="1"/>
      <c r="REQ240" s="1"/>
      <c r="RER240" s="1"/>
      <c r="RES240" s="1"/>
      <c r="RET240" s="1"/>
      <c r="REU240" s="1"/>
      <c r="REV240" s="1"/>
      <c r="REW240" s="1"/>
      <c r="REX240" s="1"/>
      <c r="REY240" s="1"/>
      <c r="REZ240" s="1"/>
      <c r="RFA240" s="1"/>
      <c r="RFB240" s="1"/>
      <c r="RFC240" s="1"/>
      <c r="RFD240" s="1"/>
      <c r="RFE240" s="1"/>
      <c r="RFF240" s="1"/>
      <c r="RFG240" s="1"/>
      <c r="RFH240" s="1"/>
      <c r="RFI240" s="1"/>
      <c r="RFJ240" s="1"/>
      <c r="RFK240" s="1"/>
      <c r="RFL240" s="1"/>
      <c r="RFM240" s="1"/>
      <c r="RFN240" s="1"/>
      <c r="RFO240" s="1"/>
      <c r="RFP240" s="1"/>
      <c r="RFQ240" s="1"/>
      <c r="RFR240" s="1"/>
      <c r="RFS240" s="1"/>
      <c r="RFT240" s="1"/>
      <c r="RFU240" s="1"/>
      <c r="RFV240" s="1"/>
      <c r="RFW240" s="1"/>
      <c r="RFX240" s="1"/>
      <c r="RFY240" s="1"/>
      <c r="RFZ240" s="1"/>
      <c r="RGA240" s="1"/>
      <c r="RGB240" s="1"/>
      <c r="RGC240" s="1"/>
      <c r="RGD240" s="1"/>
      <c r="RGE240" s="1"/>
      <c r="RGF240" s="1"/>
      <c r="RGG240" s="1"/>
      <c r="RGH240" s="1"/>
      <c r="RGI240" s="1"/>
      <c r="RGJ240" s="1"/>
      <c r="RGK240" s="1"/>
      <c r="RGL240" s="1"/>
      <c r="RGM240" s="1"/>
      <c r="RGN240" s="1"/>
      <c r="RGO240" s="1"/>
      <c r="RGP240" s="1"/>
      <c r="RGQ240" s="1"/>
      <c r="RGR240" s="1"/>
      <c r="RGS240" s="1"/>
      <c r="RGT240" s="1"/>
      <c r="RGU240" s="1"/>
      <c r="RGV240" s="1"/>
      <c r="RGW240" s="1"/>
      <c r="RGX240" s="1"/>
      <c r="RGY240" s="1"/>
      <c r="RGZ240" s="1"/>
      <c r="RHA240" s="1"/>
      <c r="RHB240" s="1"/>
      <c r="RHC240" s="1"/>
      <c r="RHD240" s="1"/>
      <c r="RHE240" s="1"/>
      <c r="RHF240" s="1"/>
      <c r="RHG240" s="1"/>
      <c r="RHH240" s="1"/>
      <c r="RHI240" s="1"/>
      <c r="RHJ240" s="1"/>
      <c r="RHK240" s="1"/>
      <c r="RHL240" s="1"/>
      <c r="RHM240" s="1"/>
      <c r="RHN240" s="1"/>
      <c r="RHO240" s="1"/>
      <c r="RHP240" s="1"/>
      <c r="RHQ240" s="1"/>
      <c r="RHR240" s="1"/>
      <c r="RHS240" s="1"/>
      <c r="RHT240" s="1"/>
      <c r="RHU240" s="1"/>
      <c r="RHV240" s="1"/>
      <c r="RHW240" s="1"/>
      <c r="RHX240" s="1"/>
      <c r="RHY240" s="1"/>
      <c r="RHZ240" s="1"/>
      <c r="RIA240" s="1"/>
      <c r="RIB240" s="1"/>
      <c r="RIC240" s="1"/>
      <c r="RID240" s="1"/>
      <c r="RIE240" s="1"/>
      <c r="RIF240" s="1"/>
      <c r="RIG240" s="1"/>
      <c r="RIH240" s="1"/>
      <c r="RII240" s="1"/>
      <c r="RIJ240" s="1"/>
      <c r="RIK240" s="1"/>
      <c r="RIL240" s="1"/>
      <c r="RIM240" s="1"/>
      <c r="RIN240" s="1"/>
      <c r="RIO240" s="1"/>
      <c r="RIP240" s="1"/>
      <c r="RIQ240" s="1"/>
      <c r="RIR240" s="1"/>
      <c r="RIS240" s="1"/>
      <c r="RIT240" s="1"/>
      <c r="RIU240" s="1"/>
      <c r="RIV240" s="1"/>
      <c r="RIW240" s="1"/>
      <c r="RIX240" s="1"/>
      <c r="RIY240" s="1"/>
      <c r="RIZ240" s="1"/>
      <c r="RJA240" s="1"/>
      <c r="RJB240" s="1"/>
      <c r="RJC240" s="1"/>
      <c r="RJD240" s="1"/>
      <c r="RJE240" s="1"/>
      <c r="RJF240" s="1"/>
      <c r="RJG240" s="1"/>
      <c r="RJH240" s="1"/>
      <c r="RJI240" s="1"/>
      <c r="RJJ240" s="1"/>
      <c r="RJK240" s="1"/>
      <c r="RJL240" s="1"/>
      <c r="RJM240" s="1"/>
      <c r="RJN240" s="1"/>
      <c r="RJO240" s="1"/>
      <c r="RJP240" s="1"/>
      <c r="RJQ240" s="1"/>
      <c r="RJR240" s="1"/>
      <c r="RJS240" s="1"/>
      <c r="RJT240" s="1"/>
      <c r="RJU240" s="1"/>
      <c r="RJV240" s="1"/>
      <c r="RJW240" s="1"/>
      <c r="RJX240" s="1"/>
      <c r="RJY240" s="1"/>
      <c r="RJZ240" s="1"/>
      <c r="RKA240" s="1"/>
      <c r="RKB240" s="1"/>
      <c r="RKC240" s="1"/>
      <c r="RKD240" s="1"/>
      <c r="RKE240" s="1"/>
      <c r="RKF240" s="1"/>
      <c r="RKG240" s="1"/>
      <c r="RKH240" s="1"/>
      <c r="RKI240" s="1"/>
      <c r="RKJ240" s="1"/>
      <c r="RKK240" s="1"/>
      <c r="RKL240" s="1"/>
      <c r="RKM240" s="1"/>
      <c r="RKN240" s="1"/>
      <c r="RKO240" s="1"/>
      <c r="RKP240" s="1"/>
      <c r="RKQ240" s="1"/>
      <c r="RKR240" s="1"/>
      <c r="RKS240" s="1"/>
      <c r="RKT240" s="1"/>
      <c r="RKU240" s="1"/>
      <c r="RKV240" s="1"/>
      <c r="RKW240" s="1"/>
      <c r="RKX240" s="1"/>
      <c r="RKY240" s="1"/>
      <c r="RKZ240" s="1"/>
      <c r="RLA240" s="1"/>
      <c r="RLB240" s="1"/>
      <c r="RLC240" s="1"/>
      <c r="RLD240" s="1"/>
      <c r="RLE240" s="1"/>
      <c r="RLF240" s="1"/>
      <c r="RLG240" s="1"/>
      <c r="RLH240" s="1"/>
      <c r="RLI240" s="1"/>
      <c r="RLJ240" s="1"/>
      <c r="RLK240" s="1"/>
      <c r="RLL240" s="1"/>
      <c r="RLM240" s="1"/>
      <c r="RLN240" s="1"/>
      <c r="RLO240" s="1"/>
      <c r="RLP240" s="1"/>
      <c r="RLQ240" s="1"/>
      <c r="RLR240" s="1"/>
      <c r="RLS240" s="1"/>
      <c r="RLT240" s="1"/>
      <c r="RLU240" s="1"/>
      <c r="RLV240" s="1"/>
      <c r="RLW240" s="1"/>
      <c r="RLX240" s="1"/>
      <c r="RLY240" s="1"/>
      <c r="RLZ240" s="1"/>
      <c r="RMA240" s="1"/>
      <c r="RMB240" s="1"/>
      <c r="RMC240" s="1"/>
      <c r="RMD240" s="1"/>
      <c r="RME240" s="1"/>
      <c r="RMF240" s="1"/>
      <c r="RMG240" s="1"/>
      <c r="RMH240" s="1"/>
      <c r="RMI240" s="1"/>
      <c r="RMJ240" s="1"/>
      <c r="RMK240" s="1"/>
      <c r="RML240" s="1"/>
      <c r="RMM240" s="1"/>
      <c r="RMN240" s="1"/>
      <c r="RMO240" s="1"/>
      <c r="RMP240" s="1"/>
      <c r="RMQ240" s="1"/>
      <c r="RMR240" s="1"/>
      <c r="RMS240" s="1"/>
      <c r="RMT240" s="1"/>
      <c r="RMU240" s="1"/>
      <c r="RMV240" s="1"/>
      <c r="RMW240" s="1"/>
      <c r="RMX240" s="1"/>
      <c r="RMY240" s="1"/>
      <c r="RMZ240" s="1"/>
      <c r="RNA240" s="1"/>
      <c r="RNB240" s="1"/>
      <c r="RNC240" s="1"/>
      <c r="RND240" s="1"/>
      <c r="RNE240" s="1"/>
      <c r="RNF240" s="1"/>
      <c r="RNG240" s="1"/>
      <c r="RNH240" s="1"/>
      <c r="RNI240" s="1"/>
      <c r="RNJ240" s="1"/>
      <c r="RNK240" s="1"/>
      <c r="RNL240" s="1"/>
      <c r="RNM240" s="1"/>
      <c r="RNN240" s="1"/>
      <c r="RNO240" s="1"/>
      <c r="RNP240" s="1"/>
      <c r="RNQ240" s="1"/>
      <c r="RNR240" s="1"/>
      <c r="RNS240" s="1"/>
      <c r="RNT240" s="1"/>
      <c r="RNU240" s="1"/>
      <c r="RNV240" s="1"/>
      <c r="RNW240" s="1"/>
      <c r="RNX240" s="1"/>
      <c r="RNY240" s="1"/>
      <c r="RNZ240" s="1"/>
      <c r="ROA240" s="1"/>
      <c r="ROB240" s="1"/>
      <c r="ROC240" s="1"/>
      <c r="ROD240" s="1"/>
      <c r="ROE240" s="1"/>
      <c r="ROF240" s="1"/>
      <c r="ROG240" s="1"/>
      <c r="ROH240" s="1"/>
      <c r="ROI240" s="1"/>
      <c r="ROJ240" s="1"/>
      <c r="ROK240" s="1"/>
      <c r="ROL240" s="1"/>
      <c r="ROM240" s="1"/>
      <c r="RON240" s="1"/>
      <c r="ROO240" s="1"/>
      <c r="ROP240" s="1"/>
      <c r="ROQ240" s="1"/>
      <c r="ROR240" s="1"/>
      <c r="ROS240" s="1"/>
      <c r="ROT240" s="1"/>
      <c r="ROU240" s="1"/>
      <c r="ROV240" s="1"/>
      <c r="ROW240" s="1"/>
      <c r="ROX240" s="1"/>
      <c r="ROY240" s="1"/>
      <c r="ROZ240" s="1"/>
      <c r="RPA240" s="1"/>
      <c r="RPB240" s="1"/>
      <c r="RPC240" s="1"/>
      <c r="RPD240" s="1"/>
      <c r="RPE240" s="1"/>
      <c r="RPF240" s="1"/>
      <c r="RPG240" s="1"/>
      <c r="RPH240" s="1"/>
      <c r="RPI240" s="1"/>
      <c r="RPJ240" s="1"/>
      <c r="RPK240" s="1"/>
      <c r="RPL240" s="1"/>
      <c r="RPM240" s="1"/>
      <c r="RPN240" s="1"/>
      <c r="RPO240" s="1"/>
      <c r="RPP240" s="1"/>
      <c r="RPQ240" s="1"/>
      <c r="RPR240" s="1"/>
      <c r="RPS240" s="1"/>
      <c r="RPT240" s="1"/>
      <c r="RPU240" s="1"/>
      <c r="RPV240" s="1"/>
      <c r="RPW240" s="1"/>
      <c r="RPX240" s="1"/>
      <c r="RPY240" s="1"/>
      <c r="RPZ240" s="1"/>
      <c r="RQA240" s="1"/>
      <c r="RQB240" s="1"/>
      <c r="RQC240" s="1"/>
      <c r="RQD240" s="1"/>
      <c r="RQE240" s="1"/>
      <c r="RQF240" s="1"/>
      <c r="RQG240" s="1"/>
      <c r="RQH240" s="1"/>
      <c r="RQI240" s="1"/>
      <c r="RQJ240" s="1"/>
      <c r="RQK240" s="1"/>
      <c r="RQL240" s="1"/>
      <c r="RQM240" s="1"/>
      <c r="RQN240" s="1"/>
      <c r="RQO240" s="1"/>
      <c r="RQP240" s="1"/>
      <c r="RQQ240" s="1"/>
      <c r="RQR240" s="1"/>
      <c r="RQS240" s="1"/>
      <c r="RQT240" s="1"/>
      <c r="RQU240" s="1"/>
      <c r="RQV240" s="1"/>
      <c r="RQW240" s="1"/>
      <c r="RQX240" s="1"/>
      <c r="RQY240" s="1"/>
      <c r="RQZ240" s="1"/>
      <c r="RRA240" s="1"/>
      <c r="RRB240" s="1"/>
      <c r="RRC240" s="1"/>
      <c r="RRD240" s="1"/>
      <c r="RRE240" s="1"/>
      <c r="RRF240" s="1"/>
      <c r="RRG240" s="1"/>
      <c r="RRH240" s="1"/>
      <c r="RRI240" s="1"/>
      <c r="RRJ240" s="1"/>
      <c r="RRK240" s="1"/>
      <c r="RRL240" s="1"/>
      <c r="RRM240" s="1"/>
      <c r="RRN240" s="1"/>
      <c r="RRO240" s="1"/>
      <c r="RRP240" s="1"/>
      <c r="RRQ240" s="1"/>
      <c r="RRR240" s="1"/>
      <c r="RRS240" s="1"/>
      <c r="RRT240" s="1"/>
      <c r="RRU240" s="1"/>
      <c r="RRV240" s="1"/>
      <c r="RRW240" s="1"/>
      <c r="RRX240" s="1"/>
      <c r="RRY240" s="1"/>
      <c r="RRZ240" s="1"/>
      <c r="RSA240" s="1"/>
      <c r="RSB240" s="1"/>
      <c r="RSC240" s="1"/>
      <c r="RSD240" s="1"/>
      <c r="RSE240" s="1"/>
      <c r="RSF240" s="1"/>
      <c r="RSG240" s="1"/>
      <c r="RSH240" s="1"/>
      <c r="RSI240" s="1"/>
      <c r="RSJ240" s="1"/>
      <c r="RSK240" s="1"/>
      <c r="RSL240" s="1"/>
      <c r="RSM240" s="1"/>
      <c r="RSN240" s="1"/>
      <c r="RSO240" s="1"/>
      <c r="RSP240" s="1"/>
      <c r="RSQ240" s="1"/>
      <c r="RSR240" s="1"/>
      <c r="RSS240" s="1"/>
      <c r="RST240" s="1"/>
      <c r="RSU240" s="1"/>
      <c r="RSV240" s="1"/>
      <c r="RSW240" s="1"/>
      <c r="RSX240" s="1"/>
      <c r="RSY240" s="1"/>
      <c r="RSZ240" s="1"/>
      <c r="RTA240" s="1"/>
      <c r="RTB240" s="1"/>
      <c r="RTC240" s="1"/>
      <c r="RTD240" s="1"/>
      <c r="RTE240" s="1"/>
      <c r="RTF240" s="1"/>
      <c r="RTG240" s="1"/>
      <c r="RTH240" s="1"/>
      <c r="RTI240" s="1"/>
      <c r="RTJ240" s="1"/>
      <c r="RTK240" s="1"/>
      <c r="RTL240" s="1"/>
      <c r="RTM240" s="1"/>
      <c r="RTN240" s="1"/>
      <c r="RTO240" s="1"/>
      <c r="RTP240" s="1"/>
      <c r="RTQ240" s="1"/>
      <c r="RTR240" s="1"/>
      <c r="RTS240" s="1"/>
      <c r="RTT240" s="1"/>
      <c r="RTU240" s="1"/>
      <c r="RTV240" s="1"/>
      <c r="RTW240" s="1"/>
      <c r="RTX240" s="1"/>
      <c r="RTY240" s="1"/>
      <c r="RTZ240" s="1"/>
      <c r="RUA240" s="1"/>
      <c r="RUB240" s="1"/>
      <c r="RUC240" s="1"/>
      <c r="RUD240" s="1"/>
      <c r="RUE240" s="1"/>
      <c r="RUF240" s="1"/>
      <c r="RUG240" s="1"/>
      <c r="RUH240" s="1"/>
      <c r="RUI240" s="1"/>
      <c r="RUJ240" s="1"/>
      <c r="RUK240" s="1"/>
      <c r="RUL240" s="1"/>
      <c r="RUM240" s="1"/>
      <c r="RUN240" s="1"/>
      <c r="RUO240" s="1"/>
      <c r="RUP240" s="1"/>
      <c r="RUQ240" s="1"/>
      <c r="RUR240" s="1"/>
      <c r="RUS240" s="1"/>
      <c r="RUT240" s="1"/>
      <c r="RUU240" s="1"/>
      <c r="RUV240" s="1"/>
      <c r="RUW240" s="1"/>
      <c r="RUX240" s="1"/>
      <c r="RUY240" s="1"/>
      <c r="RUZ240" s="1"/>
      <c r="RVA240" s="1"/>
      <c r="RVB240" s="1"/>
      <c r="RVC240" s="1"/>
      <c r="RVD240" s="1"/>
      <c r="RVE240" s="1"/>
      <c r="RVF240" s="1"/>
      <c r="RVG240" s="1"/>
      <c r="RVH240" s="1"/>
      <c r="RVI240" s="1"/>
      <c r="RVJ240" s="1"/>
      <c r="RVK240" s="1"/>
      <c r="RVL240" s="1"/>
      <c r="RVM240" s="1"/>
      <c r="RVN240" s="1"/>
      <c r="RVO240" s="1"/>
      <c r="RVP240" s="1"/>
      <c r="RVQ240" s="1"/>
      <c r="RVR240" s="1"/>
      <c r="RVS240" s="1"/>
      <c r="RVT240" s="1"/>
      <c r="RVU240" s="1"/>
      <c r="RVV240" s="1"/>
      <c r="RVW240" s="1"/>
      <c r="RVX240" s="1"/>
      <c r="RVY240" s="1"/>
      <c r="RVZ240" s="1"/>
      <c r="RWA240" s="1"/>
      <c r="RWB240" s="1"/>
      <c r="RWC240" s="1"/>
      <c r="RWD240" s="1"/>
      <c r="RWE240" s="1"/>
      <c r="RWF240" s="1"/>
      <c r="RWG240" s="1"/>
      <c r="RWH240" s="1"/>
      <c r="RWI240" s="1"/>
      <c r="RWJ240" s="1"/>
      <c r="RWK240" s="1"/>
      <c r="RWL240" s="1"/>
      <c r="RWM240" s="1"/>
      <c r="RWN240" s="1"/>
      <c r="RWO240" s="1"/>
      <c r="RWP240" s="1"/>
      <c r="RWQ240" s="1"/>
      <c r="RWR240" s="1"/>
      <c r="RWS240" s="1"/>
      <c r="RWT240" s="1"/>
      <c r="RWU240" s="1"/>
      <c r="RWV240" s="1"/>
      <c r="RWW240" s="1"/>
      <c r="RWX240" s="1"/>
      <c r="RWY240" s="1"/>
      <c r="RWZ240" s="1"/>
      <c r="RXA240" s="1"/>
      <c r="RXB240" s="1"/>
      <c r="RXC240" s="1"/>
      <c r="RXD240" s="1"/>
      <c r="RXE240" s="1"/>
      <c r="RXF240" s="1"/>
      <c r="RXG240" s="1"/>
      <c r="RXH240" s="1"/>
      <c r="RXI240" s="1"/>
      <c r="RXJ240" s="1"/>
      <c r="RXK240" s="1"/>
      <c r="RXL240" s="1"/>
      <c r="RXM240" s="1"/>
      <c r="RXN240" s="1"/>
      <c r="RXO240" s="1"/>
      <c r="RXP240" s="1"/>
      <c r="RXQ240" s="1"/>
      <c r="RXR240" s="1"/>
      <c r="RXS240" s="1"/>
      <c r="RXT240" s="1"/>
      <c r="RXU240" s="1"/>
      <c r="RXV240" s="1"/>
      <c r="RXW240" s="1"/>
      <c r="RXX240" s="1"/>
      <c r="RXY240" s="1"/>
      <c r="RXZ240" s="1"/>
      <c r="RYA240" s="1"/>
      <c r="RYB240" s="1"/>
      <c r="RYC240" s="1"/>
      <c r="RYD240" s="1"/>
      <c r="RYE240" s="1"/>
      <c r="RYF240" s="1"/>
      <c r="RYG240" s="1"/>
      <c r="RYH240" s="1"/>
      <c r="RYI240" s="1"/>
      <c r="RYJ240" s="1"/>
      <c r="RYK240" s="1"/>
      <c r="RYL240" s="1"/>
      <c r="RYM240" s="1"/>
      <c r="RYN240" s="1"/>
      <c r="RYO240" s="1"/>
      <c r="RYP240" s="1"/>
      <c r="RYQ240" s="1"/>
      <c r="RYR240" s="1"/>
      <c r="RYS240" s="1"/>
      <c r="RYT240" s="1"/>
      <c r="RYU240" s="1"/>
      <c r="RYV240" s="1"/>
      <c r="RYW240" s="1"/>
      <c r="RYX240" s="1"/>
      <c r="RYY240" s="1"/>
      <c r="RYZ240" s="1"/>
      <c r="RZA240" s="1"/>
      <c r="RZB240" s="1"/>
      <c r="RZC240" s="1"/>
      <c r="RZD240" s="1"/>
      <c r="RZE240" s="1"/>
      <c r="RZF240" s="1"/>
      <c r="RZG240" s="1"/>
      <c r="RZH240" s="1"/>
      <c r="RZI240" s="1"/>
      <c r="RZJ240" s="1"/>
      <c r="RZK240" s="1"/>
      <c r="RZL240" s="1"/>
      <c r="RZM240" s="1"/>
      <c r="RZN240" s="1"/>
      <c r="RZO240" s="1"/>
      <c r="RZP240" s="1"/>
      <c r="RZQ240" s="1"/>
      <c r="RZR240" s="1"/>
      <c r="RZS240" s="1"/>
      <c r="RZT240" s="1"/>
      <c r="RZU240" s="1"/>
      <c r="RZV240" s="1"/>
      <c r="RZW240" s="1"/>
      <c r="RZX240" s="1"/>
      <c r="RZY240" s="1"/>
      <c r="RZZ240" s="1"/>
      <c r="SAA240" s="1"/>
      <c r="SAB240" s="1"/>
      <c r="SAC240" s="1"/>
      <c r="SAD240" s="1"/>
      <c r="SAE240" s="1"/>
      <c r="SAF240" s="1"/>
      <c r="SAG240" s="1"/>
      <c r="SAH240" s="1"/>
      <c r="SAI240" s="1"/>
      <c r="SAJ240" s="1"/>
      <c r="SAK240" s="1"/>
      <c r="SAL240" s="1"/>
      <c r="SAM240" s="1"/>
      <c r="SAN240" s="1"/>
      <c r="SAO240" s="1"/>
      <c r="SAP240" s="1"/>
      <c r="SAQ240" s="1"/>
      <c r="SAR240" s="1"/>
      <c r="SAS240" s="1"/>
      <c r="SAT240" s="1"/>
      <c r="SAU240" s="1"/>
      <c r="SAV240" s="1"/>
      <c r="SAW240" s="1"/>
      <c r="SAX240" s="1"/>
      <c r="SAY240" s="1"/>
      <c r="SAZ240" s="1"/>
      <c r="SBA240" s="1"/>
      <c r="SBB240" s="1"/>
      <c r="SBC240" s="1"/>
      <c r="SBD240" s="1"/>
      <c r="SBE240" s="1"/>
      <c r="SBF240" s="1"/>
      <c r="SBG240" s="1"/>
      <c r="SBH240" s="1"/>
      <c r="SBI240" s="1"/>
      <c r="SBJ240" s="1"/>
      <c r="SBK240" s="1"/>
      <c r="SBL240" s="1"/>
      <c r="SBM240" s="1"/>
      <c r="SBN240" s="1"/>
      <c r="SBO240" s="1"/>
      <c r="SBP240" s="1"/>
      <c r="SBQ240" s="1"/>
      <c r="SBR240" s="1"/>
      <c r="SBS240" s="1"/>
      <c r="SBT240" s="1"/>
      <c r="SBU240" s="1"/>
      <c r="SBV240" s="1"/>
      <c r="SBW240" s="1"/>
      <c r="SBX240" s="1"/>
      <c r="SBY240" s="1"/>
      <c r="SBZ240" s="1"/>
      <c r="SCA240" s="1"/>
      <c r="SCB240" s="1"/>
      <c r="SCC240" s="1"/>
      <c r="SCD240" s="1"/>
      <c r="SCE240" s="1"/>
      <c r="SCF240" s="1"/>
      <c r="SCG240" s="1"/>
      <c r="SCH240" s="1"/>
      <c r="SCI240" s="1"/>
      <c r="SCJ240" s="1"/>
      <c r="SCK240" s="1"/>
      <c r="SCL240" s="1"/>
      <c r="SCM240" s="1"/>
      <c r="SCN240" s="1"/>
      <c r="SCO240" s="1"/>
      <c r="SCP240" s="1"/>
      <c r="SCQ240" s="1"/>
      <c r="SCR240" s="1"/>
      <c r="SCS240" s="1"/>
      <c r="SCT240" s="1"/>
      <c r="SCU240" s="1"/>
      <c r="SCV240" s="1"/>
      <c r="SCW240" s="1"/>
      <c r="SCX240" s="1"/>
      <c r="SCY240" s="1"/>
      <c r="SCZ240" s="1"/>
      <c r="SDA240" s="1"/>
      <c r="SDB240" s="1"/>
      <c r="SDC240" s="1"/>
      <c r="SDD240" s="1"/>
      <c r="SDE240" s="1"/>
      <c r="SDF240" s="1"/>
      <c r="SDG240" s="1"/>
      <c r="SDH240" s="1"/>
      <c r="SDI240" s="1"/>
      <c r="SDJ240" s="1"/>
      <c r="SDK240" s="1"/>
      <c r="SDL240" s="1"/>
      <c r="SDM240" s="1"/>
      <c r="SDN240" s="1"/>
      <c r="SDO240" s="1"/>
      <c r="SDP240" s="1"/>
      <c r="SDQ240" s="1"/>
      <c r="SDR240" s="1"/>
      <c r="SDS240" s="1"/>
      <c r="SDT240" s="1"/>
      <c r="SDU240" s="1"/>
      <c r="SDV240" s="1"/>
      <c r="SDW240" s="1"/>
      <c r="SDX240" s="1"/>
      <c r="SDY240" s="1"/>
      <c r="SDZ240" s="1"/>
      <c r="SEA240" s="1"/>
      <c r="SEB240" s="1"/>
      <c r="SEC240" s="1"/>
      <c r="SED240" s="1"/>
      <c r="SEE240" s="1"/>
      <c r="SEF240" s="1"/>
      <c r="SEG240" s="1"/>
      <c r="SEH240" s="1"/>
      <c r="SEI240" s="1"/>
      <c r="SEJ240" s="1"/>
      <c r="SEK240" s="1"/>
      <c r="SEL240" s="1"/>
      <c r="SEM240" s="1"/>
      <c r="SEN240" s="1"/>
      <c r="SEO240" s="1"/>
      <c r="SEP240" s="1"/>
      <c r="SEQ240" s="1"/>
      <c r="SER240" s="1"/>
      <c r="SES240" s="1"/>
      <c r="SET240" s="1"/>
      <c r="SEU240" s="1"/>
      <c r="SEV240" s="1"/>
      <c r="SEW240" s="1"/>
      <c r="SEX240" s="1"/>
      <c r="SEY240" s="1"/>
      <c r="SEZ240" s="1"/>
      <c r="SFA240" s="1"/>
      <c r="SFB240" s="1"/>
      <c r="SFC240" s="1"/>
      <c r="SFD240" s="1"/>
      <c r="SFE240" s="1"/>
      <c r="SFF240" s="1"/>
      <c r="SFG240" s="1"/>
      <c r="SFH240" s="1"/>
      <c r="SFI240" s="1"/>
      <c r="SFJ240" s="1"/>
      <c r="SFK240" s="1"/>
      <c r="SFL240" s="1"/>
      <c r="SFM240" s="1"/>
      <c r="SFN240" s="1"/>
      <c r="SFO240" s="1"/>
      <c r="SFP240" s="1"/>
      <c r="SFQ240" s="1"/>
      <c r="SFR240" s="1"/>
      <c r="SFS240" s="1"/>
      <c r="SFT240" s="1"/>
      <c r="SFU240" s="1"/>
      <c r="SFV240" s="1"/>
      <c r="SFW240" s="1"/>
      <c r="SFX240" s="1"/>
      <c r="SFY240" s="1"/>
      <c r="SFZ240" s="1"/>
      <c r="SGA240" s="1"/>
      <c r="SGB240" s="1"/>
      <c r="SGC240" s="1"/>
      <c r="SGD240" s="1"/>
      <c r="SGE240" s="1"/>
      <c r="SGF240" s="1"/>
      <c r="SGG240" s="1"/>
      <c r="SGH240" s="1"/>
      <c r="SGI240" s="1"/>
      <c r="SGJ240" s="1"/>
      <c r="SGK240" s="1"/>
      <c r="SGL240" s="1"/>
      <c r="SGM240" s="1"/>
      <c r="SGN240" s="1"/>
      <c r="SGO240" s="1"/>
      <c r="SGP240" s="1"/>
      <c r="SGQ240" s="1"/>
      <c r="SGR240" s="1"/>
      <c r="SGS240" s="1"/>
      <c r="SGT240" s="1"/>
      <c r="SGU240" s="1"/>
      <c r="SGV240" s="1"/>
      <c r="SGW240" s="1"/>
      <c r="SGX240" s="1"/>
      <c r="SGY240" s="1"/>
      <c r="SGZ240" s="1"/>
      <c r="SHA240" s="1"/>
      <c r="SHB240" s="1"/>
      <c r="SHC240" s="1"/>
      <c r="SHD240" s="1"/>
      <c r="SHE240" s="1"/>
      <c r="SHF240" s="1"/>
      <c r="SHG240" s="1"/>
      <c r="SHH240" s="1"/>
      <c r="SHI240" s="1"/>
      <c r="SHJ240" s="1"/>
      <c r="SHK240" s="1"/>
      <c r="SHL240" s="1"/>
      <c r="SHM240" s="1"/>
      <c r="SHN240" s="1"/>
      <c r="SHO240" s="1"/>
      <c r="SHP240" s="1"/>
      <c r="SHQ240" s="1"/>
      <c r="SHR240" s="1"/>
      <c r="SHS240" s="1"/>
      <c r="SHT240" s="1"/>
      <c r="SHU240" s="1"/>
      <c r="SHV240" s="1"/>
      <c r="SHW240" s="1"/>
      <c r="SHX240" s="1"/>
      <c r="SHY240" s="1"/>
      <c r="SHZ240" s="1"/>
      <c r="SIA240" s="1"/>
      <c r="SIB240" s="1"/>
      <c r="SIC240" s="1"/>
      <c r="SID240" s="1"/>
      <c r="SIE240" s="1"/>
      <c r="SIF240" s="1"/>
      <c r="SIG240" s="1"/>
      <c r="SIH240" s="1"/>
      <c r="SII240" s="1"/>
      <c r="SIJ240" s="1"/>
      <c r="SIK240" s="1"/>
      <c r="SIL240" s="1"/>
      <c r="SIM240" s="1"/>
      <c r="SIN240" s="1"/>
      <c r="SIO240" s="1"/>
      <c r="SIP240" s="1"/>
      <c r="SIQ240" s="1"/>
      <c r="SIR240" s="1"/>
      <c r="SIS240" s="1"/>
      <c r="SIT240" s="1"/>
      <c r="SIU240" s="1"/>
      <c r="SIV240" s="1"/>
      <c r="SIW240" s="1"/>
      <c r="SIX240" s="1"/>
      <c r="SIY240" s="1"/>
      <c r="SIZ240" s="1"/>
      <c r="SJA240" s="1"/>
      <c r="SJB240" s="1"/>
      <c r="SJC240" s="1"/>
      <c r="SJD240" s="1"/>
      <c r="SJE240" s="1"/>
      <c r="SJF240" s="1"/>
      <c r="SJG240" s="1"/>
      <c r="SJH240" s="1"/>
      <c r="SJI240" s="1"/>
      <c r="SJJ240" s="1"/>
      <c r="SJK240" s="1"/>
      <c r="SJL240" s="1"/>
      <c r="SJM240" s="1"/>
      <c r="SJN240" s="1"/>
      <c r="SJO240" s="1"/>
      <c r="SJP240" s="1"/>
      <c r="SJQ240" s="1"/>
      <c r="SJR240" s="1"/>
      <c r="SJS240" s="1"/>
      <c r="SJT240" s="1"/>
      <c r="SJU240" s="1"/>
      <c r="SJV240" s="1"/>
      <c r="SJW240" s="1"/>
      <c r="SJX240" s="1"/>
      <c r="SJY240" s="1"/>
      <c r="SJZ240" s="1"/>
      <c r="SKA240" s="1"/>
      <c r="SKB240" s="1"/>
      <c r="SKC240" s="1"/>
      <c r="SKD240" s="1"/>
      <c r="SKE240" s="1"/>
      <c r="SKF240" s="1"/>
      <c r="SKG240" s="1"/>
      <c r="SKH240" s="1"/>
      <c r="SKI240" s="1"/>
      <c r="SKJ240" s="1"/>
      <c r="SKK240" s="1"/>
      <c r="SKL240" s="1"/>
      <c r="SKM240" s="1"/>
      <c r="SKN240" s="1"/>
      <c r="SKO240" s="1"/>
      <c r="SKP240" s="1"/>
      <c r="SKQ240" s="1"/>
      <c r="SKR240" s="1"/>
      <c r="SKS240" s="1"/>
      <c r="SKT240" s="1"/>
      <c r="SKU240" s="1"/>
      <c r="SKV240" s="1"/>
      <c r="SKW240" s="1"/>
      <c r="SKX240" s="1"/>
      <c r="SKY240" s="1"/>
      <c r="SKZ240" s="1"/>
      <c r="SLA240" s="1"/>
      <c r="SLB240" s="1"/>
      <c r="SLC240" s="1"/>
      <c r="SLD240" s="1"/>
      <c r="SLE240" s="1"/>
      <c r="SLF240" s="1"/>
      <c r="SLG240" s="1"/>
      <c r="SLH240" s="1"/>
      <c r="SLI240" s="1"/>
      <c r="SLJ240" s="1"/>
      <c r="SLK240" s="1"/>
      <c r="SLL240" s="1"/>
      <c r="SLM240" s="1"/>
      <c r="SLN240" s="1"/>
      <c r="SLO240" s="1"/>
      <c r="SLP240" s="1"/>
      <c r="SLQ240" s="1"/>
      <c r="SLR240" s="1"/>
      <c r="SLS240" s="1"/>
      <c r="SLT240" s="1"/>
      <c r="SLU240" s="1"/>
      <c r="SLV240" s="1"/>
      <c r="SLW240" s="1"/>
      <c r="SLX240" s="1"/>
      <c r="SLY240" s="1"/>
      <c r="SLZ240" s="1"/>
      <c r="SMA240" s="1"/>
      <c r="SMB240" s="1"/>
      <c r="SMC240" s="1"/>
      <c r="SMD240" s="1"/>
      <c r="SME240" s="1"/>
      <c r="SMF240" s="1"/>
      <c r="SMG240" s="1"/>
      <c r="SMH240" s="1"/>
      <c r="SMI240" s="1"/>
      <c r="SMJ240" s="1"/>
      <c r="SMK240" s="1"/>
      <c r="SML240" s="1"/>
      <c r="SMM240" s="1"/>
      <c r="SMN240" s="1"/>
      <c r="SMO240" s="1"/>
      <c r="SMP240" s="1"/>
      <c r="SMQ240" s="1"/>
      <c r="SMR240" s="1"/>
      <c r="SMS240" s="1"/>
      <c r="SMT240" s="1"/>
      <c r="SMU240" s="1"/>
      <c r="SMV240" s="1"/>
      <c r="SMW240" s="1"/>
      <c r="SMX240" s="1"/>
      <c r="SMY240" s="1"/>
      <c r="SMZ240" s="1"/>
      <c r="SNA240" s="1"/>
      <c r="SNB240" s="1"/>
      <c r="SNC240" s="1"/>
      <c r="SND240" s="1"/>
      <c r="SNE240" s="1"/>
      <c r="SNF240" s="1"/>
      <c r="SNG240" s="1"/>
      <c r="SNH240" s="1"/>
      <c r="SNI240" s="1"/>
      <c r="SNJ240" s="1"/>
      <c r="SNK240" s="1"/>
      <c r="SNL240" s="1"/>
      <c r="SNM240" s="1"/>
      <c r="SNN240" s="1"/>
      <c r="SNO240" s="1"/>
      <c r="SNP240" s="1"/>
      <c r="SNQ240" s="1"/>
      <c r="SNR240" s="1"/>
      <c r="SNS240" s="1"/>
      <c r="SNT240" s="1"/>
      <c r="SNU240" s="1"/>
      <c r="SNV240" s="1"/>
      <c r="SNW240" s="1"/>
      <c r="SNX240" s="1"/>
      <c r="SNY240" s="1"/>
      <c r="SNZ240" s="1"/>
      <c r="SOA240" s="1"/>
      <c r="SOB240" s="1"/>
      <c r="SOC240" s="1"/>
      <c r="SOD240" s="1"/>
      <c r="SOE240" s="1"/>
      <c r="SOF240" s="1"/>
      <c r="SOG240" s="1"/>
      <c r="SOH240" s="1"/>
      <c r="SOI240" s="1"/>
      <c r="SOJ240" s="1"/>
      <c r="SOK240" s="1"/>
      <c r="SOL240" s="1"/>
      <c r="SOM240" s="1"/>
      <c r="SON240" s="1"/>
      <c r="SOO240" s="1"/>
      <c r="SOP240" s="1"/>
      <c r="SOQ240" s="1"/>
      <c r="SOR240" s="1"/>
      <c r="SOS240" s="1"/>
      <c r="SOT240" s="1"/>
      <c r="SOU240" s="1"/>
      <c r="SOV240" s="1"/>
      <c r="SOW240" s="1"/>
      <c r="SOX240" s="1"/>
      <c r="SOY240" s="1"/>
      <c r="SOZ240" s="1"/>
      <c r="SPA240" s="1"/>
      <c r="SPB240" s="1"/>
      <c r="SPC240" s="1"/>
      <c r="SPD240" s="1"/>
      <c r="SPE240" s="1"/>
      <c r="SPF240" s="1"/>
      <c r="SPG240" s="1"/>
      <c r="SPH240" s="1"/>
      <c r="SPI240" s="1"/>
      <c r="SPJ240" s="1"/>
      <c r="SPK240" s="1"/>
      <c r="SPL240" s="1"/>
      <c r="SPM240" s="1"/>
      <c r="SPN240" s="1"/>
      <c r="SPO240" s="1"/>
      <c r="SPP240" s="1"/>
      <c r="SPQ240" s="1"/>
      <c r="SPR240" s="1"/>
      <c r="SPS240" s="1"/>
      <c r="SPT240" s="1"/>
      <c r="SPU240" s="1"/>
      <c r="SPV240" s="1"/>
      <c r="SPW240" s="1"/>
      <c r="SPX240" s="1"/>
      <c r="SPY240" s="1"/>
      <c r="SPZ240" s="1"/>
      <c r="SQA240" s="1"/>
      <c r="SQB240" s="1"/>
      <c r="SQC240" s="1"/>
      <c r="SQD240" s="1"/>
      <c r="SQE240" s="1"/>
      <c r="SQF240" s="1"/>
      <c r="SQG240" s="1"/>
      <c r="SQH240" s="1"/>
      <c r="SQI240" s="1"/>
      <c r="SQJ240" s="1"/>
      <c r="SQK240" s="1"/>
      <c r="SQL240" s="1"/>
      <c r="SQM240" s="1"/>
      <c r="SQN240" s="1"/>
      <c r="SQO240" s="1"/>
      <c r="SQP240" s="1"/>
      <c r="SQQ240" s="1"/>
      <c r="SQR240" s="1"/>
      <c r="SQS240" s="1"/>
      <c r="SQT240" s="1"/>
      <c r="SQU240" s="1"/>
      <c r="SQV240" s="1"/>
      <c r="SQW240" s="1"/>
      <c r="SQX240" s="1"/>
      <c r="SQY240" s="1"/>
      <c r="SQZ240" s="1"/>
      <c r="SRA240" s="1"/>
      <c r="SRB240" s="1"/>
      <c r="SRC240" s="1"/>
      <c r="SRD240" s="1"/>
      <c r="SRE240" s="1"/>
      <c r="SRF240" s="1"/>
      <c r="SRG240" s="1"/>
      <c r="SRH240" s="1"/>
      <c r="SRI240" s="1"/>
      <c r="SRJ240" s="1"/>
      <c r="SRK240" s="1"/>
      <c r="SRL240" s="1"/>
      <c r="SRM240" s="1"/>
      <c r="SRN240" s="1"/>
      <c r="SRO240" s="1"/>
      <c r="SRP240" s="1"/>
      <c r="SRQ240" s="1"/>
      <c r="SRR240" s="1"/>
      <c r="SRS240" s="1"/>
      <c r="SRT240" s="1"/>
      <c r="SRU240" s="1"/>
      <c r="SRV240" s="1"/>
      <c r="SRW240" s="1"/>
      <c r="SRX240" s="1"/>
      <c r="SRY240" s="1"/>
      <c r="SRZ240" s="1"/>
      <c r="SSA240" s="1"/>
      <c r="SSB240" s="1"/>
      <c r="SSC240" s="1"/>
      <c r="SSD240" s="1"/>
      <c r="SSE240" s="1"/>
      <c r="SSF240" s="1"/>
      <c r="SSG240" s="1"/>
      <c r="SSH240" s="1"/>
      <c r="SSI240" s="1"/>
      <c r="SSJ240" s="1"/>
      <c r="SSK240" s="1"/>
      <c r="SSL240" s="1"/>
      <c r="SSM240" s="1"/>
      <c r="SSN240" s="1"/>
      <c r="SSO240" s="1"/>
      <c r="SSP240" s="1"/>
      <c r="SSQ240" s="1"/>
      <c r="SSR240" s="1"/>
      <c r="SSS240" s="1"/>
      <c r="SST240" s="1"/>
      <c r="SSU240" s="1"/>
      <c r="SSV240" s="1"/>
      <c r="SSW240" s="1"/>
      <c r="SSX240" s="1"/>
      <c r="SSY240" s="1"/>
      <c r="SSZ240" s="1"/>
      <c r="STA240" s="1"/>
      <c r="STB240" s="1"/>
      <c r="STC240" s="1"/>
      <c r="STD240" s="1"/>
      <c r="STE240" s="1"/>
      <c r="STF240" s="1"/>
      <c r="STG240" s="1"/>
      <c r="STH240" s="1"/>
      <c r="STI240" s="1"/>
      <c r="STJ240" s="1"/>
      <c r="STK240" s="1"/>
      <c r="STL240" s="1"/>
      <c r="STM240" s="1"/>
      <c r="STN240" s="1"/>
      <c r="STO240" s="1"/>
      <c r="STP240" s="1"/>
      <c r="STQ240" s="1"/>
      <c r="STR240" s="1"/>
      <c r="STS240" s="1"/>
      <c r="STT240" s="1"/>
      <c r="STU240" s="1"/>
      <c r="STV240" s="1"/>
      <c r="STW240" s="1"/>
      <c r="STX240" s="1"/>
      <c r="STY240" s="1"/>
      <c r="STZ240" s="1"/>
      <c r="SUA240" s="1"/>
      <c r="SUB240" s="1"/>
      <c r="SUC240" s="1"/>
      <c r="SUD240" s="1"/>
      <c r="SUE240" s="1"/>
      <c r="SUF240" s="1"/>
      <c r="SUG240" s="1"/>
      <c r="SUH240" s="1"/>
      <c r="SUI240" s="1"/>
      <c r="SUJ240" s="1"/>
      <c r="SUK240" s="1"/>
      <c r="SUL240" s="1"/>
      <c r="SUM240" s="1"/>
      <c r="SUN240" s="1"/>
      <c r="SUO240" s="1"/>
      <c r="SUP240" s="1"/>
      <c r="SUQ240" s="1"/>
      <c r="SUR240" s="1"/>
      <c r="SUS240" s="1"/>
      <c r="SUT240" s="1"/>
      <c r="SUU240" s="1"/>
      <c r="SUV240" s="1"/>
      <c r="SUW240" s="1"/>
      <c r="SUX240" s="1"/>
      <c r="SUY240" s="1"/>
      <c r="SUZ240" s="1"/>
      <c r="SVA240" s="1"/>
      <c r="SVB240" s="1"/>
      <c r="SVC240" s="1"/>
      <c r="SVD240" s="1"/>
      <c r="SVE240" s="1"/>
      <c r="SVF240" s="1"/>
      <c r="SVG240" s="1"/>
      <c r="SVH240" s="1"/>
      <c r="SVI240" s="1"/>
      <c r="SVJ240" s="1"/>
      <c r="SVK240" s="1"/>
      <c r="SVL240" s="1"/>
      <c r="SVM240" s="1"/>
      <c r="SVN240" s="1"/>
      <c r="SVO240" s="1"/>
      <c r="SVP240" s="1"/>
      <c r="SVQ240" s="1"/>
      <c r="SVR240" s="1"/>
      <c r="SVS240" s="1"/>
      <c r="SVT240" s="1"/>
      <c r="SVU240" s="1"/>
      <c r="SVV240" s="1"/>
      <c r="SVW240" s="1"/>
      <c r="SVX240" s="1"/>
      <c r="SVY240" s="1"/>
      <c r="SVZ240" s="1"/>
      <c r="SWA240" s="1"/>
      <c r="SWB240" s="1"/>
      <c r="SWC240" s="1"/>
      <c r="SWD240" s="1"/>
      <c r="SWE240" s="1"/>
      <c r="SWF240" s="1"/>
      <c r="SWG240" s="1"/>
      <c r="SWH240" s="1"/>
      <c r="SWI240" s="1"/>
      <c r="SWJ240" s="1"/>
      <c r="SWK240" s="1"/>
      <c r="SWL240" s="1"/>
      <c r="SWM240" s="1"/>
      <c r="SWN240" s="1"/>
      <c r="SWO240" s="1"/>
      <c r="SWP240" s="1"/>
      <c r="SWQ240" s="1"/>
      <c r="SWR240" s="1"/>
      <c r="SWS240" s="1"/>
      <c r="SWT240" s="1"/>
      <c r="SWU240" s="1"/>
      <c r="SWV240" s="1"/>
      <c r="SWW240" s="1"/>
      <c r="SWX240" s="1"/>
      <c r="SWY240" s="1"/>
      <c r="SWZ240" s="1"/>
      <c r="SXA240" s="1"/>
      <c r="SXB240" s="1"/>
      <c r="SXC240" s="1"/>
      <c r="SXD240" s="1"/>
      <c r="SXE240" s="1"/>
      <c r="SXF240" s="1"/>
      <c r="SXG240" s="1"/>
      <c r="SXH240" s="1"/>
      <c r="SXI240" s="1"/>
      <c r="SXJ240" s="1"/>
      <c r="SXK240" s="1"/>
      <c r="SXL240" s="1"/>
      <c r="SXM240" s="1"/>
      <c r="SXN240" s="1"/>
      <c r="SXO240" s="1"/>
      <c r="SXP240" s="1"/>
      <c r="SXQ240" s="1"/>
      <c r="SXR240" s="1"/>
      <c r="SXS240" s="1"/>
      <c r="SXT240" s="1"/>
      <c r="SXU240" s="1"/>
      <c r="SXV240" s="1"/>
      <c r="SXW240" s="1"/>
      <c r="SXX240" s="1"/>
      <c r="SXY240" s="1"/>
      <c r="SXZ240" s="1"/>
      <c r="SYA240" s="1"/>
      <c r="SYB240" s="1"/>
      <c r="SYC240" s="1"/>
      <c r="SYD240" s="1"/>
      <c r="SYE240" s="1"/>
      <c r="SYF240" s="1"/>
      <c r="SYG240" s="1"/>
      <c r="SYH240" s="1"/>
      <c r="SYI240" s="1"/>
      <c r="SYJ240" s="1"/>
      <c r="SYK240" s="1"/>
      <c r="SYL240" s="1"/>
      <c r="SYM240" s="1"/>
      <c r="SYN240" s="1"/>
      <c r="SYO240" s="1"/>
      <c r="SYP240" s="1"/>
      <c r="SYQ240" s="1"/>
      <c r="SYR240" s="1"/>
      <c r="SYS240" s="1"/>
      <c r="SYT240" s="1"/>
      <c r="SYU240" s="1"/>
      <c r="SYV240" s="1"/>
      <c r="SYW240" s="1"/>
      <c r="SYX240" s="1"/>
      <c r="SYY240" s="1"/>
      <c r="SYZ240" s="1"/>
      <c r="SZA240" s="1"/>
      <c r="SZB240" s="1"/>
      <c r="SZC240" s="1"/>
      <c r="SZD240" s="1"/>
      <c r="SZE240" s="1"/>
      <c r="SZF240" s="1"/>
      <c r="SZG240" s="1"/>
      <c r="SZH240" s="1"/>
      <c r="SZI240" s="1"/>
      <c r="SZJ240" s="1"/>
      <c r="SZK240" s="1"/>
      <c r="SZL240" s="1"/>
      <c r="SZM240" s="1"/>
      <c r="SZN240" s="1"/>
      <c r="SZO240" s="1"/>
      <c r="SZP240" s="1"/>
      <c r="SZQ240" s="1"/>
      <c r="SZR240" s="1"/>
      <c r="SZS240" s="1"/>
      <c r="SZT240" s="1"/>
      <c r="SZU240" s="1"/>
      <c r="SZV240" s="1"/>
      <c r="SZW240" s="1"/>
      <c r="SZX240" s="1"/>
      <c r="SZY240" s="1"/>
      <c r="SZZ240" s="1"/>
      <c r="TAA240" s="1"/>
      <c r="TAB240" s="1"/>
      <c r="TAC240" s="1"/>
      <c r="TAD240" s="1"/>
      <c r="TAE240" s="1"/>
      <c r="TAF240" s="1"/>
      <c r="TAG240" s="1"/>
      <c r="TAH240" s="1"/>
      <c r="TAI240" s="1"/>
      <c r="TAJ240" s="1"/>
      <c r="TAK240" s="1"/>
      <c r="TAL240" s="1"/>
      <c r="TAM240" s="1"/>
      <c r="TAN240" s="1"/>
      <c r="TAO240" s="1"/>
      <c r="TAP240" s="1"/>
      <c r="TAQ240" s="1"/>
      <c r="TAR240" s="1"/>
      <c r="TAS240" s="1"/>
      <c r="TAT240" s="1"/>
      <c r="TAU240" s="1"/>
      <c r="TAV240" s="1"/>
      <c r="TAW240" s="1"/>
      <c r="TAX240" s="1"/>
      <c r="TAY240" s="1"/>
      <c r="TAZ240" s="1"/>
      <c r="TBA240" s="1"/>
      <c r="TBB240" s="1"/>
      <c r="TBC240" s="1"/>
      <c r="TBD240" s="1"/>
      <c r="TBE240" s="1"/>
      <c r="TBF240" s="1"/>
      <c r="TBG240" s="1"/>
      <c r="TBH240" s="1"/>
      <c r="TBI240" s="1"/>
      <c r="TBJ240" s="1"/>
      <c r="TBK240" s="1"/>
      <c r="TBL240" s="1"/>
      <c r="TBM240" s="1"/>
      <c r="TBN240" s="1"/>
      <c r="TBO240" s="1"/>
      <c r="TBP240" s="1"/>
      <c r="TBQ240" s="1"/>
      <c r="TBR240" s="1"/>
      <c r="TBS240" s="1"/>
      <c r="TBT240" s="1"/>
      <c r="TBU240" s="1"/>
      <c r="TBV240" s="1"/>
      <c r="TBW240" s="1"/>
      <c r="TBX240" s="1"/>
      <c r="TBY240" s="1"/>
      <c r="TBZ240" s="1"/>
      <c r="TCA240" s="1"/>
      <c r="TCB240" s="1"/>
      <c r="TCC240" s="1"/>
      <c r="TCD240" s="1"/>
      <c r="TCE240" s="1"/>
      <c r="TCF240" s="1"/>
      <c r="TCG240" s="1"/>
      <c r="TCH240" s="1"/>
      <c r="TCI240" s="1"/>
      <c r="TCJ240" s="1"/>
      <c r="TCK240" s="1"/>
      <c r="TCL240" s="1"/>
      <c r="TCM240" s="1"/>
      <c r="TCN240" s="1"/>
      <c r="TCO240" s="1"/>
      <c r="TCP240" s="1"/>
      <c r="TCQ240" s="1"/>
      <c r="TCR240" s="1"/>
      <c r="TCS240" s="1"/>
      <c r="TCT240" s="1"/>
      <c r="TCU240" s="1"/>
      <c r="TCV240" s="1"/>
      <c r="TCW240" s="1"/>
      <c r="TCX240" s="1"/>
      <c r="TCY240" s="1"/>
      <c r="TCZ240" s="1"/>
      <c r="TDA240" s="1"/>
      <c r="TDB240" s="1"/>
      <c r="TDC240" s="1"/>
      <c r="TDD240" s="1"/>
      <c r="TDE240" s="1"/>
      <c r="TDF240" s="1"/>
      <c r="TDG240" s="1"/>
      <c r="TDH240" s="1"/>
      <c r="TDI240" s="1"/>
      <c r="TDJ240" s="1"/>
      <c r="TDK240" s="1"/>
      <c r="TDL240" s="1"/>
      <c r="TDM240" s="1"/>
      <c r="TDN240" s="1"/>
      <c r="TDO240" s="1"/>
      <c r="TDP240" s="1"/>
      <c r="TDQ240" s="1"/>
      <c r="TDR240" s="1"/>
      <c r="TDS240" s="1"/>
      <c r="TDT240" s="1"/>
      <c r="TDU240" s="1"/>
      <c r="TDV240" s="1"/>
      <c r="TDW240" s="1"/>
      <c r="TDX240" s="1"/>
      <c r="TDY240" s="1"/>
      <c r="TDZ240" s="1"/>
      <c r="TEA240" s="1"/>
      <c r="TEB240" s="1"/>
      <c r="TEC240" s="1"/>
      <c r="TED240" s="1"/>
      <c r="TEE240" s="1"/>
      <c r="TEF240" s="1"/>
      <c r="TEG240" s="1"/>
      <c r="TEH240" s="1"/>
      <c r="TEI240" s="1"/>
      <c r="TEJ240" s="1"/>
      <c r="TEK240" s="1"/>
      <c r="TEL240" s="1"/>
      <c r="TEM240" s="1"/>
      <c r="TEN240" s="1"/>
      <c r="TEO240" s="1"/>
      <c r="TEP240" s="1"/>
      <c r="TEQ240" s="1"/>
      <c r="TER240" s="1"/>
      <c r="TES240" s="1"/>
      <c r="TET240" s="1"/>
      <c r="TEU240" s="1"/>
      <c r="TEV240" s="1"/>
      <c r="TEW240" s="1"/>
      <c r="TEX240" s="1"/>
      <c r="TEY240" s="1"/>
      <c r="TEZ240" s="1"/>
      <c r="TFA240" s="1"/>
      <c r="TFB240" s="1"/>
      <c r="TFC240" s="1"/>
      <c r="TFD240" s="1"/>
      <c r="TFE240" s="1"/>
      <c r="TFF240" s="1"/>
      <c r="TFG240" s="1"/>
      <c r="TFH240" s="1"/>
      <c r="TFI240" s="1"/>
      <c r="TFJ240" s="1"/>
      <c r="TFK240" s="1"/>
      <c r="TFL240" s="1"/>
      <c r="TFM240" s="1"/>
      <c r="TFN240" s="1"/>
      <c r="TFO240" s="1"/>
      <c r="TFP240" s="1"/>
      <c r="TFQ240" s="1"/>
      <c r="TFR240" s="1"/>
      <c r="TFS240" s="1"/>
      <c r="TFT240" s="1"/>
      <c r="TFU240" s="1"/>
      <c r="TFV240" s="1"/>
      <c r="TFW240" s="1"/>
      <c r="TFX240" s="1"/>
      <c r="TFY240" s="1"/>
      <c r="TFZ240" s="1"/>
      <c r="TGA240" s="1"/>
      <c r="TGB240" s="1"/>
      <c r="TGC240" s="1"/>
      <c r="TGD240" s="1"/>
      <c r="TGE240" s="1"/>
      <c r="TGF240" s="1"/>
      <c r="TGG240" s="1"/>
      <c r="TGH240" s="1"/>
      <c r="TGI240" s="1"/>
      <c r="TGJ240" s="1"/>
      <c r="TGK240" s="1"/>
      <c r="TGL240" s="1"/>
      <c r="TGM240" s="1"/>
      <c r="TGN240" s="1"/>
      <c r="TGO240" s="1"/>
      <c r="TGP240" s="1"/>
      <c r="TGQ240" s="1"/>
      <c r="TGR240" s="1"/>
      <c r="TGS240" s="1"/>
      <c r="TGT240" s="1"/>
      <c r="TGU240" s="1"/>
      <c r="TGV240" s="1"/>
      <c r="TGW240" s="1"/>
      <c r="TGX240" s="1"/>
      <c r="TGY240" s="1"/>
      <c r="TGZ240" s="1"/>
      <c r="THA240" s="1"/>
      <c r="THB240" s="1"/>
      <c r="THC240" s="1"/>
      <c r="THD240" s="1"/>
      <c r="THE240" s="1"/>
      <c r="THF240" s="1"/>
      <c r="THG240" s="1"/>
      <c r="THH240" s="1"/>
      <c r="THI240" s="1"/>
      <c r="THJ240" s="1"/>
      <c r="THK240" s="1"/>
      <c r="THL240" s="1"/>
      <c r="THM240" s="1"/>
      <c r="THN240" s="1"/>
      <c r="THO240" s="1"/>
      <c r="THP240" s="1"/>
      <c r="THQ240" s="1"/>
      <c r="THR240" s="1"/>
      <c r="THS240" s="1"/>
      <c r="THT240" s="1"/>
      <c r="THU240" s="1"/>
      <c r="THV240" s="1"/>
      <c r="THW240" s="1"/>
      <c r="THX240" s="1"/>
      <c r="THY240" s="1"/>
      <c r="THZ240" s="1"/>
      <c r="TIA240" s="1"/>
      <c r="TIB240" s="1"/>
      <c r="TIC240" s="1"/>
      <c r="TID240" s="1"/>
      <c r="TIE240" s="1"/>
      <c r="TIF240" s="1"/>
      <c r="TIG240" s="1"/>
      <c r="TIH240" s="1"/>
      <c r="TII240" s="1"/>
      <c r="TIJ240" s="1"/>
      <c r="TIK240" s="1"/>
      <c r="TIL240" s="1"/>
      <c r="TIM240" s="1"/>
      <c r="TIN240" s="1"/>
      <c r="TIO240" s="1"/>
      <c r="TIP240" s="1"/>
      <c r="TIQ240" s="1"/>
      <c r="TIR240" s="1"/>
      <c r="TIS240" s="1"/>
      <c r="TIT240" s="1"/>
      <c r="TIU240" s="1"/>
      <c r="TIV240" s="1"/>
      <c r="TIW240" s="1"/>
      <c r="TIX240" s="1"/>
      <c r="TIY240" s="1"/>
      <c r="TIZ240" s="1"/>
      <c r="TJA240" s="1"/>
      <c r="TJB240" s="1"/>
      <c r="TJC240" s="1"/>
      <c r="TJD240" s="1"/>
      <c r="TJE240" s="1"/>
      <c r="TJF240" s="1"/>
      <c r="TJG240" s="1"/>
      <c r="TJH240" s="1"/>
      <c r="TJI240" s="1"/>
      <c r="TJJ240" s="1"/>
      <c r="TJK240" s="1"/>
      <c r="TJL240" s="1"/>
      <c r="TJM240" s="1"/>
      <c r="TJN240" s="1"/>
      <c r="TJO240" s="1"/>
      <c r="TJP240" s="1"/>
      <c r="TJQ240" s="1"/>
      <c r="TJR240" s="1"/>
      <c r="TJS240" s="1"/>
      <c r="TJT240" s="1"/>
      <c r="TJU240" s="1"/>
      <c r="TJV240" s="1"/>
      <c r="TJW240" s="1"/>
      <c r="TJX240" s="1"/>
      <c r="TJY240" s="1"/>
      <c r="TJZ240" s="1"/>
      <c r="TKA240" s="1"/>
      <c r="TKB240" s="1"/>
      <c r="TKC240" s="1"/>
      <c r="TKD240" s="1"/>
      <c r="TKE240" s="1"/>
      <c r="TKF240" s="1"/>
      <c r="TKG240" s="1"/>
      <c r="TKH240" s="1"/>
      <c r="TKI240" s="1"/>
      <c r="TKJ240" s="1"/>
      <c r="TKK240" s="1"/>
      <c r="TKL240" s="1"/>
      <c r="TKM240" s="1"/>
      <c r="TKN240" s="1"/>
      <c r="TKO240" s="1"/>
      <c r="TKP240" s="1"/>
      <c r="TKQ240" s="1"/>
      <c r="TKR240" s="1"/>
      <c r="TKS240" s="1"/>
      <c r="TKT240" s="1"/>
      <c r="TKU240" s="1"/>
      <c r="TKV240" s="1"/>
      <c r="TKW240" s="1"/>
      <c r="TKX240" s="1"/>
      <c r="TKY240" s="1"/>
      <c r="TKZ240" s="1"/>
      <c r="TLA240" s="1"/>
      <c r="TLB240" s="1"/>
      <c r="TLC240" s="1"/>
      <c r="TLD240" s="1"/>
      <c r="TLE240" s="1"/>
      <c r="TLF240" s="1"/>
      <c r="TLG240" s="1"/>
      <c r="TLH240" s="1"/>
      <c r="TLI240" s="1"/>
      <c r="TLJ240" s="1"/>
      <c r="TLK240" s="1"/>
      <c r="TLL240" s="1"/>
      <c r="TLM240" s="1"/>
      <c r="TLN240" s="1"/>
      <c r="TLO240" s="1"/>
      <c r="TLP240" s="1"/>
      <c r="TLQ240" s="1"/>
      <c r="TLR240" s="1"/>
      <c r="TLS240" s="1"/>
      <c r="TLT240" s="1"/>
      <c r="TLU240" s="1"/>
      <c r="TLV240" s="1"/>
      <c r="TLW240" s="1"/>
      <c r="TLX240" s="1"/>
      <c r="TLY240" s="1"/>
      <c r="TLZ240" s="1"/>
      <c r="TMA240" s="1"/>
      <c r="TMB240" s="1"/>
      <c r="TMC240" s="1"/>
      <c r="TMD240" s="1"/>
      <c r="TME240" s="1"/>
      <c r="TMF240" s="1"/>
      <c r="TMG240" s="1"/>
      <c r="TMH240" s="1"/>
      <c r="TMI240" s="1"/>
      <c r="TMJ240" s="1"/>
      <c r="TMK240" s="1"/>
      <c r="TML240" s="1"/>
      <c r="TMM240" s="1"/>
      <c r="TMN240" s="1"/>
      <c r="TMO240" s="1"/>
      <c r="TMP240" s="1"/>
      <c r="TMQ240" s="1"/>
      <c r="TMR240" s="1"/>
      <c r="TMS240" s="1"/>
      <c r="TMT240" s="1"/>
      <c r="TMU240" s="1"/>
      <c r="TMV240" s="1"/>
      <c r="TMW240" s="1"/>
      <c r="TMX240" s="1"/>
      <c r="TMY240" s="1"/>
      <c r="TMZ240" s="1"/>
      <c r="TNA240" s="1"/>
      <c r="TNB240" s="1"/>
      <c r="TNC240" s="1"/>
      <c r="TND240" s="1"/>
      <c r="TNE240" s="1"/>
      <c r="TNF240" s="1"/>
      <c r="TNG240" s="1"/>
      <c r="TNH240" s="1"/>
      <c r="TNI240" s="1"/>
      <c r="TNJ240" s="1"/>
      <c r="TNK240" s="1"/>
      <c r="TNL240" s="1"/>
      <c r="TNM240" s="1"/>
      <c r="TNN240" s="1"/>
      <c r="TNO240" s="1"/>
      <c r="TNP240" s="1"/>
      <c r="TNQ240" s="1"/>
      <c r="TNR240" s="1"/>
      <c r="TNS240" s="1"/>
      <c r="TNT240" s="1"/>
      <c r="TNU240" s="1"/>
      <c r="TNV240" s="1"/>
      <c r="TNW240" s="1"/>
      <c r="TNX240" s="1"/>
      <c r="TNY240" s="1"/>
      <c r="TNZ240" s="1"/>
      <c r="TOA240" s="1"/>
      <c r="TOB240" s="1"/>
      <c r="TOC240" s="1"/>
      <c r="TOD240" s="1"/>
      <c r="TOE240" s="1"/>
      <c r="TOF240" s="1"/>
      <c r="TOG240" s="1"/>
      <c r="TOH240" s="1"/>
      <c r="TOI240" s="1"/>
      <c r="TOJ240" s="1"/>
      <c r="TOK240" s="1"/>
      <c r="TOL240" s="1"/>
      <c r="TOM240" s="1"/>
      <c r="TON240" s="1"/>
      <c r="TOO240" s="1"/>
      <c r="TOP240" s="1"/>
      <c r="TOQ240" s="1"/>
      <c r="TOR240" s="1"/>
      <c r="TOS240" s="1"/>
      <c r="TOT240" s="1"/>
      <c r="TOU240" s="1"/>
      <c r="TOV240" s="1"/>
      <c r="TOW240" s="1"/>
      <c r="TOX240" s="1"/>
      <c r="TOY240" s="1"/>
      <c r="TOZ240" s="1"/>
      <c r="TPA240" s="1"/>
      <c r="TPB240" s="1"/>
      <c r="TPC240" s="1"/>
      <c r="TPD240" s="1"/>
      <c r="TPE240" s="1"/>
      <c r="TPF240" s="1"/>
      <c r="TPG240" s="1"/>
      <c r="TPH240" s="1"/>
      <c r="TPI240" s="1"/>
      <c r="TPJ240" s="1"/>
      <c r="TPK240" s="1"/>
      <c r="TPL240" s="1"/>
      <c r="TPM240" s="1"/>
      <c r="TPN240" s="1"/>
      <c r="TPO240" s="1"/>
      <c r="TPP240" s="1"/>
      <c r="TPQ240" s="1"/>
      <c r="TPR240" s="1"/>
      <c r="TPS240" s="1"/>
      <c r="TPT240" s="1"/>
      <c r="TPU240" s="1"/>
      <c r="TPV240" s="1"/>
      <c r="TPW240" s="1"/>
      <c r="TPX240" s="1"/>
      <c r="TPY240" s="1"/>
      <c r="TPZ240" s="1"/>
      <c r="TQA240" s="1"/>
      <c r="TQB240" s="1"/>
      <c r="TQC240" s="1"/>
      <c r="TQD240" s="1"/>
      <c r="TQE240" s="1"/>
      <c r="TQF240" s="1"/>
      <c r="TQG240" s="1"/>
      <c r="TQH240" s="1"/>
      <c r="TQI240" s="1"/>
      <c r="TQJ240" s="1"/>
      <c r="TQK240" s="1"/>
      <c r="TQL240" s="1"/>
      <c r="TQM240" s="1"/>
      <c r="TQN240" s="1"/>
      <c r="TQO240" s="1"/>
      <c r="TQP240" s="1"/>
      <c r="TQQ240" s="1"/>
      <c r="TQR240" s="1"/>
      <c r="TQS240" s="1"/>
      <c r="TQT240" s="1"/>
      <c r="TQU240" s="1"/>
      <c r="TQV240" s="1"/>
      <c r="TQW240" s="1"/>
      <c r="TQX240" s="1"/>
      <c r="TQY240" s="1"/>
      <c r="TQZ240" s="1"/>
      <c r="TRA240" s="1"/>
      <c r="TRB240" s="1"/>
      <c r="TRC240" s="1"/>
      <c r="TRD240" s="1"/>
      <c r="TRE240" s="1"/>
      <c r="TRF240" s="1"/>
      <c r="TRG240" s="1"/>
      <c r="TRH240" s="1"/>
      <c r="TRI240" s="1"/>
      <c r="TRJ240" s="1"/>
      <c r="TRK240" s="1"/>
      <c r="TRL240" s="1"/>
      <c r="TRM240" s="1"/>
      <c r="TRN240" s="1"/>
      <c r="TRO240" s="1"/>
      <c r="TRP240" s="1"/>
      <c r="TRQ240" s="1"/>
      <c r="TRR240" s="1"/>
      <c r="TRS240" s="1"/>
      <c r="TRT240" s="1"/>
      <c r="TRU240" s="1"/>
      <c r="TRV240" s="1"/>
      <c r="TRW240" s="1"/>
      <c r="TRX240" s="1"/>
      <c r="TRY240" s="1"/>
      <c r="TRZ240" s="1"/>
      <c r="TSA240" s="1"/>
      <c r="TSB240" s="1"/>
      <c r="TSC240" s="1"/>
      <c r="TSD240" s="1"/>
      <c r="TSE240" s="1"/>
      <c r="TSF240" s="1"/>
      <c r="TSG240" s="1"/>
      <c r="TSH240" s="1"/>
      <c r="TSI240" s="1"/>
      <c r="TSJ240" s="1"/>
      <c r="TSK240" s="1"/>
      <c r="TSL240" s="1"/>
      <c r="TSM240" s="1"/>
      <c r="TSN240" s="1"/>
      <c r="TSO240" s="1"/>
      <c r="TSP240" s="1"/>
      <c r="TSQ240" s="1"/>
      <c r="TSR240" s="1"/>
      <c r="TSS240" s="1"/>
      <c r="TST240" s="1"/>
      <c r="TSU240" s="1"/>
      <c r="TSV240" s="1"/>
      <c r="TSW240" s="1"/>
      <c r="TSX240" s="1"/>
      <c r="TSY240" s="1"/>
      <c r="TSZ240" s="1"/>
      <c r="TTA240" s="1"/>
      <c r="TTB240" s="1"/>
      <c r="TTC240" s="1"/>
      <c r="TTD240" s="1"/>
      <c r="TTE240" s="1"/>
      <c r="TTF240" s="1"/>
      <c r="TTG240" s="1"/>
      <c r="TTH240" s="1"/>
      <c r="TTI240" s="1"/>
      <c r="TTJ240" s="1"/>
      <c r="TTK240" s="1"/>
      <c r="TTL240" s="1"/>
      <c r="TTM240" s="1"/>
      <c r="TTN240" s="1"/>
      <c r="TTO240" s="1"/>
      <c r="TTP240" s="1"/>
      <c r="TTQ240" s="1"/>
      <c r="TTR240" s="1"/>
      <c r="TTS240" s="1"/>
      <c r="TTT240" s="1"/>
      <c r="TTU240" s="1"/>
      <c r="TTV240" s="1"/>
      <c r="TTW240" s="1"/>
      <c r="TTX240" s="1"/>
      <c r="TTY240" s="1"/>
      <c r="TTZ240" s="1"/>
      <c r="TUA240" s="1"/>
      <c r="TUB240" s="1"/>
      <c r="TUC240" s="1"/>
      <c r="TUD240" s="1"/>
      <c r="TUE240" s="1"/>
      <c r="TUF240" s="1"/>
      <c r="TUG240" s="1"/>
      <c r="TUH240" s="1"/>
      <c r="TUI240" s="1"/>
      <c r="TUJ240" s="1"/>
      <c r="TUK240" s="1"/>
      <c r="TUL240" s="1"/>
      <c r="TUM240" s="1"/>
      <c r="TUN240" s="1"/>
      <c r="TUO240" s="1"/>
      <c r="TUP240" s="1"/>
      <c r="TUQ240" s="1"/>
      <c r="TUR240" s="1"/>
      <c r="TUS240" s="1"/>
      <c r="TUT240" s="1"/>
      <c r="TUU240" s="1"/>
      <c r="TUV240" s="1"/>
      <c r="TUW240" s="1"/>
      <c r="TUX240" s="1"/>
      <c r="TUY240" s="1"/>
      <c r="TUZ240" s="1"/>
      <c r="TVA240" s="1"/>
      <c r="TVB240" s="1"/>
      <c r="TVC240" s="1"/>
      <c r="TVD240" s="1"/>
      <c r="TVE240" s="1"/>
      <c r="TVF240" s="1"/>
      <c r="TVG240" s="1"/>
      <c r="TVH240" s="1"/>
      <c r="TVI240" s="1"/>
      <c r="TVJ240" s="1"/>
      <c r="TVK240" s="1"/>
      <c r="TVL240" s="1"/>
      <c r="TVM240" s="1"/>
      <c r="TVN240" s="1"/>
      <c r="TVO240" s="1"/>
      <c r="TVP240" s="1"/>
      <c r="TVQ240" s="1"/>
      <c r="TVR240" s="1"/>
      <c r="TVS240" s="1"/>
      <c r="TVT240" s="1"/>
      <c r="TVU240" s="1"/>
      <c r="TVV240" s="1"/>
      <c r="TVW240" s="1"/>
      <c r="TVX240" s="1"/>
      <c r="TVY240" s="1"/>
      <c r="TVZ240" s="1"/>
      <c r="TWA240" s="1"/>
      <c r="TWB240" s="1"/>
      <c r="TWC240" s="1"/>
      <c r="TWD240" s="1"/>
      <c r="TWE240" s="1"/>
      <c r="TWF240" s="1"/>
      <c r="TWG240" s="1"/>
      <c r="TWH240" s="1"/>
      <c r="TWI240" s="1"/>
      <c r="TWJ240" s="1"/>
      <c r="TWK240" s="1"/>
      <c r="TWL240" s="1"/>
      <c r="TWM240" s="1"/>
      <c r="TWN240" s="1"/>
      <c r="TWO240" s="1"/>
      <c r="TWP240" s="1"/>
      <c r="TWQ240" s="1"/>
      <c r="TWR240" s="1"/>
      <c r="TWS240" s="1"/>
      <c r="TWT240" s="1"/>
      <c r="TWU240" s="1"/>
      <c r="TWV240" s="1"/>
      <c r="TWW240" s="1"/>
      <c r="TWX240" s="1"/>
      <c r="TWY240" s="1"/>
      <c r="TWZ240" s="1"/>
      <c r="TXA240" s="1"/>
      <c r="TXB240" s="1"/>
      <c r="TXC240" s="1"/>
      <c r="TXD240" s="1"/>
      <c r="TXE240" s="1"/>
      <c r="TXF240" s="1"/>
      <c r="TXG240" s="1"/>
      <c r="TXH240" s="1"/>
      <c r="TXI240" s="1"/>
      <c r="TXJ240" s="1"/>
      <c r="TXK240" s="1"/>
      <c r="TXL240" s="1"/>
      <c r="TXM240" s="1"/>
      <c r="TXN240" s="1"/>
      <c r="TXO240" s="1"/>
      <c r="TXP240" s="1"/>
      <c r="TXQ240" s="1"/>
      <c r="TXR240" s="1"/>
      <c r="TXS240" s="1"/>
      <c r="TXT240" s="1"/>
      <c r="TXU240" s="1"/>
      <c r="TXV240" s="1"/>
      <c r="TXW240" s="1"/>
      <c r="TXX240" s="1"/>
      <c r="TXY240" s="1"/>
      <c r="TXZ240" s="1"/>
      <c r="TYA240" s="1"/>
      <c r="TYB240" s="1"/>
      <c r="TYC240" s="1"/>
      <c r="TYD240" s="1"/>
      <c r="TYE240" s="1"/>
      <c r="TYF240" s="1"/>
      <c r="TYG240" s="1"/>
      <c r="TYH240" s="1"/>
      <c r="TYI240" s="1"/>
      <c r="TYJ240" s="1"/>
      <c r="TYK240" s="1"/>
      <c r="TYL240" s="1"/>
      <c r="TYM240" s="1"/>
      <c r="TYN240" s="1"/>
      <c r="TYO240" s="1"/>
      <c r="TYP240" s="1"/>
      <c r="TYQ240" s="1"/>
      <c r="TYR240" s="1"/>
      <c r="TYS240" s="1"/>
      <c r="TYT240" s="1"/>
      <c r="TYU240" s="1"/>
      <c r="TYV240" s="1"/>
      <c r="TYW240" s="1"/>
      <c r="TYX240" s="1"/>
      <c r="TYY240" s="1"/>
      <c r="TYZ240" s="1"/>
      <c r="TZA240" s="1"/>
      <c r="TZB240" s="1"/>
      <c r="TZC240" s="1"/>
      <c r="TZD240" s="1"/>
      <c r="TZE240" s="1"/>
      <c r="TZF240" s="1"/>
      <c r="TZG240" s="1"/>
      <c r="TZH240" s="1"/>
      <c r="TZI240" s="1"/>
      <c r="TZJ240" s="1"/>
      <c r="TZK240" s="1"/>
      <c r="TZL240" s="1"/>
      <c r="TZM240" s="1"/>
      <c r="TZN240" s="1"/>
      <c r="TZO240" s="1"/>
      <c r="TZP240" s="1"/>
      <c r="TZQ240" s="1"/>
      <c r="TZR240" s="1"/>
      <c r="TZS240" s="1"/>
      <c r="TZT240" s="1"/>
      <c r="TZU240" s="1"/>
      <c r="TZV240" s="1"/>
      <c r="TZW240" s="1"/>
      <c r="TZX240" s="1"/>
      <c r="TZY240" s="1"/>
      <c r="TZZ240" s="1"/>
      <c r="UAA240" s="1"/>
      <c r="UAB240" s="1"/>
      <c r="UAC240" s="1"/>
      <c r="UAD240" s="1"/>
      <c r="UAE240" s="1"/>
      <c r="UAF240" s="1"/>
      <c r="UAG240" s="1"/>
      <c r="UAH240" s="1"/>
      <c r="UAI240" s="1"/>
      <c r="UAJ240" s="1"/>
      <c r="UAK240" s="1"/>
      <c r="UAL240" s="1"/>
      <c r="UAM240" s="1"/>
      <c r="UAN240" s="1"/>
      <c r="UAO240" s="1"/>
      <c r="UAP240" s="1"/>
      <c r="UAQ240" s="1"/>
      <c r="UAR240" s="1"/>
      <c r="UAS240" s="1"/>
      <c r="UAT240" s="1"/>
      <c r="UAU240" s="1"/>
      <c r="UAV240" s="1"/>
      <c r="UAW240" s="1"/>
      <c r="UAX240" s="1"/>
      <c r="UAY240" s="1"/>
      <c r="UAZ240" s="1"/>
      <c r="UBA240" s="1"/>
      <c r="UBB240" s="1"/>
      <c r="UBC240" s="1"/>
      <c r="UBD240" s="1"/>
      <c r="UBE240" s="1"/>
      <c r="UBF240" s="1"/>
      <c r="UBG240" s="1"/>
      <c r="UBH240" s="1"/>
      <c r="UBI240" s="1"/>
      <c r="UBJ240" s="1"/>
      <c r="UBK240" s="1"/>
      <c r="UBL240" s="1"/>
      <c r="UBM240" s="1"/>
      <c r="UBN240" s="1"/>
      <c r="UBO240" s="1"/>
      <c r="UBP240" s="1"/>
      <c r="UBQ240" s="1"/>
      <c r="UBR240" s="1"/>
      <c r="UBS240" s="1"/>
      <c r="UBT240" s="1"/>
      <c r="UBU240" s="1"/>
      <c r="UBV240" s="1"/>
      <c r="UBW240" s="1"/>
      <c r="UBX240" s="1"/>
      <c r="UBY240" s="1"/>
      <c r="UBZ240" s="1"/>
      <c r="UCA240" s="1"/>
      <c r="UCB240" s="1"/>
      <c r="UCC240" s="1"/>
      <c r="UCD240" s="1"/>
      <c r="UCE240" s="1"/>
      <c r="UCF240" s="1"/>
      <c r="UCG240" s="1"/>
      <c r="UCH240" s="1"/>
      <c r="UCI240" s="1"/>
      <c r="UCJ240" s="1"/>
      <c r="UCK240" s="1"/>
      <c r="UCL240" s="1"/>
      <c r="UCM240" s="1"/>
      <c r="UCN240" s="1"/>
      <c r="UCO240" s="1"/>
      <c r="UCP240" s="1"/>
      <c r="UCQ240" s="1"/>
      <c r="UCR240" s="1"/>
      <c r="UCS240" s="1"/>
      <c r="UCT240" s="1"/>
      <c r="UCU240" s="1"/>
      <c r="UCV240" s="1"/>
      <c r="UCW240" s="1"/>
      <c r="UCX240" s="1"/>
      <c r="UCY240" s="1"/>
      <c r="UCZ240" s="1"/>
      <c r="UDA240" s="1"/>
      <c r="UDB240" s="1"/>
      <c r="UDC240" s="1"/>
      <c r="UDD240" s="1"/>
      <c r="UDE240" s="1"/>
      <c r="UDF240" s="1"/>
      <c r="UDG240" s="1"/>
      <c r="UDH240" s="1"/>
      <c r="UDI240" s="1"/>
      <c r="UDJ240" s="1"/>
      <c r="UDK240" s="1"/>
      <c r="UDL240" s="1"/>
      <c r="UDM240" s="1"/>
      <c r="UDN240" s="1"/>
      <c r="UDO240" s="1"/>
      <c r="UDP240" s="1"/>
      <c r="UDQ240" s="1"/>
      <c r="UDR240" s="1"/>
      <c r="UDS240" s="1"/>
      <c r="UDT240" s="1"/>
      <c r="UDU240" s="1"/>
      <c r="UDV240" s="1"/>
      <c r="UDW240" s="1"/>
      <c r="UDX240" s="1"/>
      <c r="UDY240" s="1"/>
      <c r="UDZ240" s="1"/>
      <c r="UEA240" s="1"/>
      <c r="UEB240" s="1"/>
      <c r="UEC240" s="1"/>
      <c r="UED240" s="1"/>
      <c r="UEE240" s="1"/>
      <c r="UEF240" s="1"/>
      <c r="UEG240" s="1"/>
      <c r="UEH240" s="1"/>
      <c r="UEI240" s="1"/>
      <c r="UEJ240" s="1"/>
      <c r="UEK240" s="1"/>
      <c r="UEL240" s="1"/>
      <c r="UEM240" s="1"/>
      <c r="UEN240" s="1"/>
      <c r="UEO240" s="1"/>
      <c r="UEP240" s="1"/>
      <c r="UEQ240" s="1"/>
      <c r="UER240" s="1"/>
      <c r="UES240" s="1"/>
      <c r="UET240" s="1"/>
      <c r="UEU240" s="1"/>
      <c r="UEV240" s="1"/>
      <c r="UEW240" s="1"/>
      <c r="UEX240" s="1"/>
      <c r="UEY240" s="1"/>
      <c r="UEZ240" s="1"/>
      <c r="UFA240" s="1"/>
      <c r="UFB240" s="1"/>
      <c r="UFC240" s="1"/>
      <c r="UFD240" s="1"/>
      <c r="UFE240" s="1"/>
      <c r="UFF240" s="1"/>
      <c r="UFG240" s="1"/>
      <c r="UFH240" s="1"/>
      <c r="UFI240" s="1"/>
      <c r="UFJ240" s="1"/>
      <c r="UFK240" s="1"/>
      <c r="UFL240" s="1"/>
      <c r="UFM240" s="1"/>
      <c r="UFN240" s="1"/>
      <c r="UFO240" s="1"/>
      <c r="UFP240" s="1"/>
      <c r="UFQ240" s="1"/>
      <c r="UFR240" s="1"/>
      <c r="UFS240" s="1"/>
      <c r="UFT240" s="1"/>
      <c r="UFU240" s="1"/>
      <c r="UFV240" s="1"/>
      <c r="UFW240" s="1"/>
      <c r="UFX240" s="1"/>
      <c r="UFY240" s="1"/>
      <c r="UFZ240" s="1"/>
      <c r="UGA240" s="1"/>
      <c r="UGB240" s="1"/>
      <c r="UGC240" s="1"/>
      <c r="UGD240" s="1"/>
      <c r="UGE240" s="1"/>
      <c r="UGF240" s="1"/>
      <c r="UGG240" s="1"/>
      <c r="UGH240" s="1"/>
      <c r="UGI240" s="1"/>
      <c r="UGJ240" s="1"/>
      <c r="UGK240" s="1"/>
      <c r="UGL240" s="1"/>
      <c r="UGM240" s="1"/>
      <c r="UGN240" s="1"/>
      <c r="UGO240" s="1"/>
      <c r="UGP240" s="1"/>
      <c r="UGQ240" s="1"/>
      <c r="UGR240" s="1"/>
      <c r="UGS240" s="1"/>
      <c r="UGT240" s="1"/>
      <c r="UGU240" s="1"/>
      <c r="UGV240" s="1"/>
      <c r="UGW240" s="1"/>
      <c r="UGX240" s="1"/>
      <c r="UGY240" s="1"/>
      <c r="UGZ240" s="1"/>
      <c r="UHA240" s="1"/>
      <c r="UHB240" s="1"/>
      <c r="UHC240" s="1"/>
      <c r="UHD240" s="1"/>
      <c r="UHE240" s="1"/>
      <c r="UHF240" s="1"/>
      <c r="UHG240" s="1"/>
      <c r="UHH240" s="1"/>
      <c r="UHI240" s="1"/>
      <c r="UHJ240" s="1"/>
      <c r="UHK240" s="1"/>
      <c r="UHL240" s="1"/>
      <c r="UHM240" s="1"/>
      <c r="UHN240" s="1"/>
      <c r="UHO240" s="1"/>
      <c r="UHP240" s="1"/>
      <c r="UHQ240" s="1"/>
      <c r="UHR240" s="1"/>
      <c r="UHS240" s="1"/>
      <c r="UHT240" s="1"/>
      <c r="UHU240" s="1"/>
      <c r="UHV240" s="1"/>
      <c r="UHW240" s="1"/>
      <c r="UHX240" s="1"/>
      <c r="UHY240" s="1"/>
      <c r="UHZ240" s="1"/>
      <c r="UIA240" s="1"/>
      <c r="UIB240" s="1"/>
      <c r="UIC240" s="1"/>
      <c r="UID240" s="1"/>
      <c r="UIE240" s="1"/>
      <c r="UIF240" s="1"/>
      <c r="UIG240" s="1"/>
      <c r="UIH240" s="1"/>
      <c r="UII240" s="1"/>
      <c r="UIJ240" s="1"/>
      <c r="UIK240" s="1"/>
      <c r="UIL240" s="1"/>
      <c r="UIM240" s="1"/>
      <c r="UIN240" s="1"/>
      <c r="UIO240" s="1"/>
      <c r="UIP240" s="1"/>
      <c r="UIQ240" s="1"/>
      <c r="UIR240" s="1"/>
      <c r="UIS240" s="1"/>
      <c r="UIT240" s="1"/>
      <c r="UIU240" s="1"/>
      <c r="UIV240" s="1"/>
      <c r="UIW240" s="1"/>
      <c r="UIX240" s="1"/>
      <c r="UIY240" s="1"/>
      <c r="UIZ240" s="1"/>
      <c r="UJA240" s="1"/>
      <c r="UJB240" s="1"/>
      <c r="UJC240" s="1"/>
      <c r="UJD240" s="1"/>
      <c r="UJE240" s="1"/>
      <c r="UJF240" s="1"/>
      <c r="UJG240" s="1"/>
      <c r="UJH240" s="1"/>
      <c r="UJI240" s="1"/>
      <c r="UJJ240" s="1"/>
      <c r="UJK240" s="1"/>
      <c r="UJL240" s="1"/>
      <c r="UJM240" s="1"/>
      <c r="UJN240" s="1"/>
      <c r="UJO240" s="1"/>
      <c r="UJP240" s="1"/>
      <c r="UJQ240" s="1"/>
      <c r="UJR240" s="1"/>
      <c r="UJS240" s="1"/>
      <c r="UJT240" s="1"/>
      <c r="UJU240" s="1"/>
      <c r="UJV240" s="1"/>
      <c r="UJW240" s="1"/>
      <c r="UJX240" s="1"/>
      <c r="UJY240" s="1"/>
      <c r="UJZ240" s="1"/>
      <c r="UKA240" s="1"/>
      <c r="UKB240" s="1"/>
      <c r="UKC240" s="1"/>
      <c r="UKD240" s="1"/>
      <c r="UKE240" s="1"/>
      <c r="UKF240" s="1"/>
      <c r="UKG240" s="1"/>
      <c r="UKH240" s="1"/>
      <c r="UKI240" s="1"/>
      <c r="UKJ240" s="1"/>
      <c r="UKK240" s="1"/>
      <c r="UKL240" s="1"/>
      <c r="UKM240" s="1"/>
      <c r="UKN240" s="1"/>
      <c r="UKO240" s="1"/>
      <c r="UKP240" s="1"/>
      <c r="UKQ240" s="1"/>
      <c r="UKR240" s="1"/>
      <c r="UKS240" s="1"/>
      <c r="UKT240" s="1"/>
      <c r="UKU240" s="1"/>
      <c r="UKV240" s="1"/>
      <c r="UKW240" s="1"/>
      <c r="UKX240" s="1"/>
      <c r="UKY240" s="1"/>
      <c r="UKZ240" s="1"/>
      <c r="ULA240" s="1"/>
      <c r="ULB240" s="1"/>
      <c r="ULC240" s="1"/>
      <c r="ULD240" s="1"/>
      <c r="ULE240" s="1"/>
      <c r="ULF240" s="1"/>
      <c r="ULG240" s="1"/>
      <c r="ULH240" s="1"/>
      <c r="ULI240" s="1"/>
      <c r="ULJ240" s="1"/>
      <c r="ULK240" s="1"/>
      <c r="ULL240" s="1"/>
      <c r="ULM240" s="1"/>
      <c r="ULN240" s="1"/>
      <c r="ULO240" s="1"/>
      <c r="ULP240" s="1"/>
      <c r="ULQ240" s="1"/>
      <c r="ULR240" s="1"/>
      <c r="ULS240" s="1"/>
      <c r="ULT240" s="1"/>
      <c r="ULU240" s="1"/>
      <c r="ULV240" s="1"/>
      <c r="ULW240" s="1"/>
      <c r="ULX240" s="1"/>
      <c r="ULY240" s="1"/>
      <c r="ULZ240" s="1"/>
      <c r="UMA240" s="1"/>
      <c r="UMB240" s="1"/>
      <c r="UMC240" s="1"/>
      <c r="UMD240" s="1"/>
      <c r="UME240" s="1"/>
      <c r="UMF240" s="1"/>
      <c r="UMG240" s="1"/>
      <c r="UMH240" s="1"/>
      <c r="UMI240" s="1"/>
      <c r="UMJ240" s="1"/>
      <c r="UMK240" s="1"/>
      <c r="UML240" s="1"/>
      <c r="UMM240" s="1"/>
      <c r="UMN240" s="1"/>
      <c r="UMO240" s="1"/>
      <c r="UMP240" s="1"/>
      <c r="UMQ240" s="1"/>
      <c r="UMR240" s="1"/>
      <c r="UMS240" s="1"/>
      <c r="UMT240" s="1"/>
      <c r="UMU240" s="1"/>
      <c r="UMV240" s="1"/>
      <c r="UMW240" s="1"/>
      <c r="UMX240" s="1"/>
      <c r="UMY240" s="1"/>
      <c r="UMZ240" s="1"/>
      <c r="UNA240" s="1"/>
      <c r="UNB240" s="1"/>
      <c r="UNC240" s="1"/>
      <c r="UND240" s="1"/>
      <c r="UNE240" s="1"/>
      <c r="UNF240" s="1"/>
      <c r="UNG240" s="1"/>
      <c r="UNH240" s="1"/>
      <c r="UNI240" s="1"/>
      <c r="UNJ240" s="1"/>
      <c r="UNK240" s="1"/>
      <c r="UNL240" s="1"/>
      <c r="UNM240" s="1"/>
      <c r="UNN240" s="1"/>
      <c r="UNO240" s="1"/>
      <c r="UNP240" s="1"/>
      <c r="UNQ240" s="1"/>
      <c r="UNR240" s="1"/>
      <c r="UNS240" s="1"/>
      <c r="UNT240" s="1"/>
      <c r="UNU240" s="1"/>
      <c r="UNV240" s="1"/>
      <c r="UNW240" s="1"/>
      <c r="UNX240" s="1"/>
      <c r="UNY240" s="1"/>
      <c r="UNZ240" s="1"/>
      <c r="UOA240" s="1"/>
      <c r="UOB240" s="1"/>
      <c r="UOC240" s="1"/>
      <c r="UOD240" s="1"/>
      <c r="UOE240" s="1"/>
      <c r="UOF240" s="1"/>
      <c r="UOG240" s="1"/>
      <c r="UOH240" s="1"/>
      <c r="UOI240" s="1"/>
      <c r="UOJ240" s="1"/>
      <c r="UOK240" s="1"/>
      <c r="UOL240" s="1"/>
      <c r="UOM240" s="1"/>
      <c r="UON240" s="1"/>
      <c r="UOO240" s="1"/>
      <c r="UOP240" s="1"/>
      <c r="UOQ240" s="1"/>
      <c r="UOR240" s="1"/>
      <c r="UOS240" s="1"/>
      <c r="UOT240" s="1"/>
      <c r="UOU240" s="1"/>
      <c r="UOV240" s="1"/>
      <c r="UOW240" s="1"/>
      <c r="UOX240" s="1"/>
      <c r="UOY240" s="1"/>
      <c r="UOZ240" s="1"/>
      <c r="UPA240" s="1"/>
      <c r="UPB240" s="1"/>
      <c r="UPC240" s="1"/>
      <c r="UPD240" s="1"/>
      <c r="UPE240" s="1"/>
      <c r="UPF240" s="1"/>
      <c r="UPG240" s="1"/>
      <c r="UPH240" s="1"/>
      <c r="UPI240" s="1"/>
      <c r="UPJ240" s="1"/>
      <c r="UPK240" s="1"/>
      <c r="UPL240" s="1"/>
      <c r="UPM240" s="1"/>
      <c r="UPN240" s="1"/>
      <c r="UPO240" s="1"/>
      <c r="UPP240" s="1"/>
      <c r="UPQ240" s="1"/>
      <c r="UPR240" s="1"/>
      <c r="UPS240" s="1"/>
      <c r="UPT240" s="1"/>
      <c r="UPU240" s="1"/>
      <c r="UPV240" s="1"/>
      <c r="UPW240" s="1"/>
      <c r="UPX240" s="1"/>
      <c r="UPY240" s="1"/>
      <c r="UPZ240" s="1"/>
      <c r="UQA240" s="1"/>
      <c r="UQB240" s="1"/>
      <c r="UQC240" s="1"/>
      <c r="UQD240" s="1"/>
      <c r="UQE240" s="1"/>
      <c r="UQF240" s="1"/>
      <c r="UQG240" s="1"/>
      <c r="UQH240" s="1"/>
      <c r="UQI240" s="1"/>
      <c r="UQJ240" s="1"/>
      <c r="UQK240" s="1"/>
      <c r="UQL240" s="1"/>
      <c r="UQM240" s="1"/>
      <c r="UQN240" s="1"/>
      <c r="UQO240" s="1"/>
      <c r="UQP240" s="1"/>
      <c r="UQQ240" s="1"/>
      <c r="UQR240" s="1"/>
      <c r="UQS240" s="1"/>
      <c r="UQT240" s="1"/>
      <c r="UQU240" s="1"/>
      <c r="UQV240" s="1"/>
      <c r="UQW240" s="1"/>
      <c r="UQX240" s="1"/>
      <c r="UQY240" s="1"/>
      <c r="UQZ240" s="1"/>
      <c r="URA240" s="1"/>
      <c r="URB240" s="1"/>
      <c r="URC240" s="1"/>
      <c r="URD240" s="1"/>
      <c r="URE240" s="1"/>
      <c r="URF240" s="1"/>
      <c r="URG240" s="1"/>
      <c r="URH240" s="1"/>
      <c r="URI240" s="1"/>
      <c r="URJ240" s="1"/>
      <c r="URK240" s="1"/>
      <c r="URL240" s="1"/>
      <c r="URM240" s="1"/>
      <c r="URN240" s="1"/>
      <c r="URO240" s="1"/>
      <c r="URP240" s="1"/>
      <c r="URQ240" s="1"/>
      <c r="URR240" s="1"/>
      <c r="URS240" s="1"/>
      <c r="URT240" s="1"/>
      <c r="URU240" s="1"/>
      <c r="URV240" s="1"/>
      <c r="URW240" s="1"/>
      <c r="URX240" s="1"/>
      <c r="URY240" s="1"/>
      <c r="URZ240" s="1"/>
      <c r="USA240" s="1"/>
      <c r="USB240" s="1"/>
      <c r="USC240" s="1"/>
      <c r="USD240" s="1"/>
      <c r="USE240" s="1"/>
      <c r="USF240" s="1"/>
      <c r="USG240" s="1"/>
      <c r="USH240" s="1"/>
      <c r="USI240" s="1"/>
      <c r="USJ240" s="1"/>
      <c r="USK240" s="1"/>
      <c r="USL240" s="1"/>
      <c r="USM240" s="1"/>
      <c r="USN240" s="1"/>
      <c r="USO240" s="1"/>
      <c r="USP240" s="1"/>
      <c r="USQ240" s="1"/>
      <c r="USR240" s="1"/>
      <c r="USS240" s="1"/>
      <c r="UST240" s="1"/>
      <c r="USU240" s="1"/>
      <c r="USV240" s="1"/>
      <c r="USW240" s="1"/>
      <c r="USX240" s="1"/>
      <c r="USY240" s="1"/>
      <c r="USZ240" s="1"/>
      <c r="UTA240" s="1"/>
      <c r="UTB240" s="1"/>
      <c r="UTC240" s="1"/>
      <c r="UTD240" s="1"/>
      <c r="UTE240" s="1"/>
      <c r="UTF240" s="1"/>
      <c r="UTG240" s="1"/>
      <c r="UTH240" s="1"/>
      <c r="UTI240" s="1"/>
      <c r="UTJ240" s="1"/>
      <c r="UTK240" s="1"/>
      <c r="UTL240" s="1"/>
      <c r="UTM240" s="1"/>
      <c r="UTN240" s="1"/>
      <c r="UTO240" s="1"/>
      <c r="UTP240" s="1"/>
      <c r="UTQ240" s="1"/>
      <c r="UTR240" s="1"/>
      <c r="UTS240" s="1"/>
      <c r="UTT240" s="1"/>
      <c r="UTU240" s="1"/>
      <c r="UTV240" s="1"/>
      <c r="UTW240" s="1"/>
      <c r="UTX240" s="1"/>
      <c r="UTY240" s="1"/>
      <c r="UTZ240" s="1"/>
      <c r="UUA240" s="1"/>
      <c r="UUB240" s="1"/>
      <c r="UUC240" s="1"/>
      <c r="UUD240" s="1"/>
      <c r="UUE240" s="1"/>
      <c r="UUF240" s="1"/>
      <c r="UUG240" s="1"/>
      <c r="UUH240" s="1"/>
      <c r="UUI240" s="1"/>
      <c r="UUJ240" s="1"/>
      <c r="UUK240" s="1"/>
      <c r="UUL240" s="1"/>
      <c r="UUM240" s="1"/>
      <c r="UUN240" s="1"/>
      <c r="UUO240" s="1"/>
      <c r="UUP240" s="1"/>
      <c r="UUQ240" s="1"/>
      <c r="UUR240" s="1"/>
      <c r="UUS240" s="1"/>
      <c r="UUT240" s="1"/>
      <c r="UUU240" s="1"/>
      <c r="UUV240" s="1"/>
      <c r="UUW240" s="1"/>
      <c r="UUX240" s="1"/>
      <c r="UUY240" s="1"/>
      <c r="UUZ240" s="1"/>
      <c r="UVA240" s="1"/>
      <c r="UVB240" s="1"/>
      <c r="UVC240" s="1"/>
      <c r="UVD240" s="1"/>
      <c r="UVE240" s="1"/>
      <c r="UVF240" s="1"/>
      <c r="UVG240" s="1"/>
      <c r="UVH240" s="1"/>
      <c r="UVI240" s="1"/>
      <c r="UVJ240" s="1"/>
      <c r="UVK240" s="1"/>
      <c r="UVL240" s="1"/>
      <c r="UVM240" s="1"/>
      <c r="UVN240" s="1"/>
      <c r="UVO240" s="1"/>
      <c r="UVP240" s="1"/>
      <c r="UVQ240" s="1"/>
      <c r="UVR240" s="1"/>
      <c r="UVS240" s="1"/>
      <c r="UVT240" s="1"/>
      <c r="UVU240" s="1"/>
      <c r="UVV240" s="1"/>
      <c r="UVW240" s="1"/>
      <c r="UVX240" s="1"/>
      <c r="UVY240" s="1"/>
      <c r="UVZ240" s="1"/>
      <c r="UWA240" s="1"/>
      <c r="UWB240" s="1"/>
      <c r="UWC240" s="1"/>
      <c r="UWD240" s="1"/>
      <c r="UWE240" s="1"/>
      <c r="UWF240" s="1"/>
      <c r="UWG240" s="1"/>
      <c r="UWH240" s="1"/>
      <c r="UWI240" s="1"/>
      <c r="UWJ240" s="1"/>
      <c r="UWK240" s="1"/>
      <c r="UWL240" s="1"/>
      <c r="UWM240" s="1"/>
      <c r="UWN240" s="1"/>
      <c r="UWO240" s="1"/>
      <c r="UWP240" s="1"/>
      <c r="UWQ240" s="1"/>
      <c r="UWR240" s="1"/>
      <c r="UWS240" s="1"/>
      <c r="UWT240" s="1"/>
      <c r="UWU240" s="1"/>
      <c r="UWV240" s="1"/>
      <c r="UWW240" s="1"/>
      <c r="UWX240" s="1"/>
      <c r="UWY240" s="1"/>
      <c r="UWZ240" s="1"/>
      <c r="UXA240" s="1"/>
      <c r="UXB240" s="1"/>
      <c r="UXC240" s="1"/>
      <c r="UXD240" s="1"/>
      <c r="UXE240" s="1"/>
      <c r="UXF240" s="1"/>
      <c r="UXG240" s="1"/>
      <c r="UXH240" s="1"/>
      <c r="UXI240" s="1"/>
      <c r="UXJ240" s="1"/>
      <c r="UXK240" s="1"/>
      <c r="UXL240" s="1"/>
      <c r="UXM240" s="1"/>
      <c r="UXN240" s="1"/>
      <c r="UXO240" s="1"/>
      <c r="UXP240" s="1"/>
      <c r="UXQ240" s="1"/>
      <c r="UXR240" s="1"/>
      <c r="UXS240" s="1"/>
      <c r="UXT240" s="1"/>
      <c r="UXU240" s="1"/>
      <c r="UXV240" s="1"/>
      <c r="UXW240" s="1"/>
      <c r="UXX240" s="1"/>
      <c r="UXY240" s="1"/>
      <c r="UXZ240" s="1"/>
      <c r="UYA240" s="1"/>
      <c r="UYB240" s="1"/>
      <c r="UYC240" s="1"/>
      <c r="UYD240" s="1"/>
      <c r="UYE240" s="1"/>
      <c r="UYF240" s="1"/>
      <c r="UYG240" s="1"/>
      <c r="UYH240" s="1"/>
      <c r="UYI240" s="1"/>
      <c r="UYJ240" s="1"/>
      <c r="UYK240" s="1"/>
      <c r="UYL240" s="1"/>
      <c r="UYM240" s="1"/>
      <c r="UYN240" s="1"/>
      <c r="UYO240" s="1"/>
      <c r="UYP240" s="1"/>
      <c r="UYQ240" s="1"/>
      <c r="UYR240" s="1"/>
      <c r="UYS240" s="1"/>
      <c r="UYT240" s="1"/>
      <c r="UYU240" s="1"/>
      <c r="UYV240" s="1"/>
      <c r="UYW240" s="1"/>
      <c r="UYX240" s="1"/>
      <c r="UYY240" s="1"/>
      <c r="UYZ240" s="1"/>
      <c r="UZA240" s="1"/>
      <c r="UZB240" s="1"/>
      <c r="UZC240" s="1"/>
      <c r="UZD240" s="1"/>
      <c r="UZE240" s="1"/>
      <c r="UZF240" s="1"/>
      <c r="UZG240" s="1"/>
      <c r="UZH240" s="1"/>
      <c r="UZI240" s="1"/>
      <c r="UZJ240" s="1"/>
      <c r="UZK240" s="1"/>
      <c r="UZL240" s="1"/>
      <c r="UZM240" s="1"/>
      <c r="UZN240" s="1"/>
      <c r="UZO240" s="1"/>
      <c r="UZP240" s="1"/>
      <c r="UZQ240" s="1"/>
      <c r="UZR240" s="1"/>
      <c r="UZS240" s="1"/>
      <c r="UZT240" s="1"/>
      <c r="UZU240" s="1"/>
      <c r="UZV240" s="1"/>
      <c r="UZW240" s="1"/>
      <c r="UZX240" s="1"/>
      <c r="UZY240" s="1"/>
      <c r="UZZ240" s="1"/>
      <c r="VAA240" s="1"/>
      <c r="VAB240" s="1"/>
      <c r="VAC240" s="1"/>
      <c r="VAD240" s="1"/>
      <c r="VAE240" s="1"/>
      <c r="VAF240" s="1"/>
      <c r="VAG240" s="1"/>
      <c r="VAH240" s="1"/>
      <c r="VAI240" s="1"/>
      <c r="VAJ240" s="1"/>
      <c r="VAK240" s="1"/>
      <c r="VAL240" s="1"/>
      <c r="VAM240" s="1"/>
      <c r="VAN240" s="1"/>
      <c r="VAO240" s="1"/>
      <c r="VAP240" s="1"/>
      <c r="VAQ240" s="1"/>
      <c r="VAR240" s="1"/>
      <c r="VAS240" s="1"/>
      <c r="VAT240" s="1"/>
      <c r="VAU240" s="1"/>
      <c r="VAV240" s="1"/>
      <c r="VAW240" s="1"/>
      <c r="VAX240" s="1"/>
      <c r="VAY240" s="1"/>
      <c r="VAZ240" s="1"/>
      <c r="VBA240" s="1"/>
      <c r="VBB240" s="1"/>
      <c r="VBC240" s="1"/>
      <c r="VBD240" s="1"/>
      <c r="VBE240" s="1"/>
      <c r="VBF240" s="1"/>
      <c r="VBG240" s="1"/>
      <c r="VBH240" s="1"/>
      <c r="VBI240" s="1"/>
      <c r="VBJ240" s="1"/>
      <c r="VBK240" s="1"/>
      <c r="VBL240" s="1"/>
      <c r="VBM240" s="1"/>
      <c r="VBN240" s="1"/>
      <c r="VBO240" s="1"/>
      <c r="VBP240" s="1"/>
      <c r="VBQ240" s="1"/>
      <c r="VBR240" s="1"/>
      <c r="VBS240" s="1"/>
      <c r="VBT240" s="1"/>
      <c r="VBU240" s="1"/>
      <c r="VBV240" s="1"/>
      <c r="VBW240" s="1"/>
      <c r="VBX240" s="1"/>
      <c r="VBY240" s="1"/>
      <c r="VBZ240" s="1"/>
      <c r="VCA240" s="1"/>
      <c r="VCB240" s="1"/>
      <c r="VCC240" s="1"/>
      <c r="VCD240" s="1"/>
      <c r="VCE240" s="1"/>
      <c r="VCF240" s="1"/>
      <c r="VCG240" s="1"/>
      <c r="VCH240" s="1"/>
      <c r="VCI240" s="1"/>
      <c r="VCJ240" s="1"/>
      <c r="VCK240" s="1"/>
      <c r="VCL240" s="1"/>
      <c r="VCM240" s="1"/>
      <c r="VCN240" s="1"/>
      <c r="VCO240" s="1"/>
      <c r="VCP240" s="1"/>
      <c r="VCQ240" s="1"/>
      <c r="VCR240" s="1"/>
      <c r="VCS240" s="1"/>
      <c r="VCT240" s="1"/>
      <c r="VCU240" s="1"/>
      <c r="VCV240" s="1"/>
      <c r="VCW240" s="1"/>
      <c r="VCX240" s="1"/>
      <c r="VCY240" s="1"/>
      <c r="VCZ240" s="1"/>
      <c r="VDA240" s="1"/>
      <c r="VDB240" s="1"/>
      <c r="VDC240" s="1"/>
      <c r="VDD240" s="1"/>
      <c r="VDE240" s="1"/>
      <c r="VDF240" s="1"/>
      <c r="VDG240" s="1"/>
      <c r="VDH240" s="1"/>
      <c r="VDI240" s="1"/>
      <c r="VDJ240" s="1"/>
      <c r="VDK240" s="1"/>
      <c r="VDL240" s="1"/>
      <c r="VDM240" s="1"/>
      <c r="VDN240" s="1"/>
      <c r="VDO240" s="1"/>
      <c r="VDP240" s="1"/>
      <c r="VDQ240" s="1"/>
      <c r="VDR240" s="1"/>
      <c r="VDS240" s="1"/>
      <c r="VDT240" s="1"/>
      <c r="VDU240" s="1"/>
      <c r="VDV240" s="1"/>
      <c r="VDW240" s="1"/>
      <c r="VDX240" s="1"/>
      <c r="VDY240" s="1"/>
      <c r="VDZ240" s="1"/>
      <c r="VEA240" s="1"/>
      <c r="VEB240" s="1"/>
      <c r="VEC240" s="1"/>
      <c r="VED240" s="1"/>
      <c r="VEE240" s="1"/>
      <c r="VEF240" s="1"/>
      <c r="VEG240" s="1"/>
      <c r="VEH240" s="1"/>
      <c r="VEI240" s="1"/>
      <c r="VEJ240" s="1"/>
      <c r="VEK240" s="1"/>
      <c r="VEL240" s="1"/>
      <c r="VEM240" s="1"/>
      <c r="VEN240" s="1"/>
      <c r="VEO240" s="1"/>
      <c r="VEP240" s="1"/>
      <c r="VEQ240" s="1"/>
      <c r="VER240" s="1"/>
      <c r="VES240" s="1"/>
      <c r="VET240" s="1"/>
      <c r="VEU240" s="1"/>
      <c r="VEV240" s="1"/>
      <c r="VEW240" s="1"/>
      <c r="VEX240" s="1"/>
      <c r="VEY240" s="1"/>
      <c r="VEZ240" s="1"/>
      <c r="VFA240" s="1"/>
      <c r="VFB240" s="1"/>
      <c r="VFC240" s="1"/>
      <c r="VFD240" s="1"/>
      <c r="VFE240" s="1"/>
      <c r="VFF240" s="1"/>
      <c r="VFG240" s="1"/>
      <c r="VFH240" s="1"/>
      <c r="VFI240" s="1"/>
      <c r="VFJ240" s="1"/>
      <c r="VFK240" s="1"/>
      <c r="VFL240" s="1"/>
      <c r="VFM240" s="1"/>
      <c r="VFN240" s="1"/>
      <c r="VFO240" s="1"/>
      <c r="VFP240" s="1"/>
      <c r="VFQ240" s="1"/>
      <c r="VFR240" s="1"/>
      <c r="VFS240" s="1"/>
      <c r="VFT240" s="1"/>
      <c r="VFU240" s="1"/>
      <c r="VFV240" s="1"/>
      <c r="VFW240" s="1"/>
      <c r="VFX240" s="1"/>
      <c r="VFY240" s="1"/>
      <c r="VFZ240" s="1"/>
      <c r="VGA240" s="1"/>
      <c r="VGB240" s="1"/>
      <c r="VGC240" s="1"/>
      <c r="VGD240" s="1"/>
      <c r="VGE240" s="1"/>
      <c r="VGF240" s="1"/>
      <c r="VGG240" s="1"/>
      <c r="VGH240" s="1"/>
      <c r="VGI240" s="1"/>
      <c r="VGJ240" s="1"/>
      <c r="VGK240" s="1"/>
      <c r="VGL240" s="1"/>
      <c r="VGM240" s="1"/>
      <c r="VGN240" s="1"/>
      <c r="VGO240" s="1"/>
      <c r="VGP240" s="1"/>
      <c r="VGQ240" s="1"/>
      <c r="VGR240" s="1"/>
      <c r="VGS240" s="1"/>
      <c r="VGT240" s="1"/>
      <c r="VGU240" s="1"/>
      <c r="VGV240" s="1"/>
      <c r="VGW240" s="1"/>
      <c r="VGX240" s="1"/>
      <c r="VGY240" s="1"/>
      <c r="VGZ240" s="1"/>
      <c r="VHA240" s="1"/>
      <c r="VHB240" s="1"/>
      <c r="VHC240" s="1"/>
      <c r="VHD240" s="1"/>
      <c r="VHE240" s="1"/>
      <c r="VHF240" s="1"/>
      <c r="VHG240" s="1"/>
      <c r="VHH240" s="1"/>
      <c r="VHI240" s="1"/>
      <c r="VHJ240" s="1"/>
      <c r="VHK240" s="1"/>
      <c r="VHL240" s="1"/>
      <c r="VHM240" s="1"/>
      <c r="VHN240" s="1"/>
      <c r="VHO240" s="1"/>
      <c r="VHP240" s="1"/>
      <c r="VHQ240" s="1"/>
      <c r="VHR240" s="1"/>
      <c r="VHS240" s="1"/>
      <c r="VHT240" s="1"/>
      <c r="VHU240" s="1"/>
      <c r="VHV240" s="1"/>
      <c r="VHW240" s="1"/>
      <c r="VHX240" s="1"/>
      <c r="VHY240" s="1"/>
      <c r="VHZ240" s="1"/>
      <c r="VIA240" s="1"/>
      <c r="VIB240" s="1"/>
      <c r="VIC240" s="1"/>
      <c r="VID240" s="1"/>
      <c r="VIE240" s="1"/>
      <c r="VIF240" s="1"/>
      <c r="VIG240" s="1"/>
      <c r="VIH240" s="1"/>
      <c r="VII240" s="1"/>
      <c r="VIJ240" s="1"/>
      <c r="VIK240" s="1"/>
      <c r="VIL240" s="1"/>
      <c r="VIM240" s="1"/>
      <c r="VIN240" s="1"/>
      <c r="VIO240" s="1"/>
      <c r="VIP240" s="1"/>
      <c r="VIQ240" s="1"/>
      <c r="VIR240" s="1"/>
      <c r="VIS240" s="1"/>
      <c r="VIT240" s="1"/>
      <c r="VIU240" s="1"/>
      <c r="VIV240" s="1"/>
      <c r="VIW240" s="1"/>
      <c r="VIX240" s="1"/>
      <c r="VIY240" s="1"/>
      <c r="VIZ240" s="1"/>
      <c r="VJA240" s="1"/>
      <c r="VJB240" s="1"/>
      <c r="VJC240" s="1"/>
      <c r="VJD240" s="1"/>
      <c r="VJE240" s="1"/>
      <c r="VJF240" s="1"/>
      <c r="VJG240" s="1"/>
      <c r="VJH240" s="1"/>
      <c r="VJI240" s="1"/>
      <c r="VJJ240" s="1"/>
      <c r="VJK240" s="1"/>
      <c r="VJL240" s="1"/>
      <c r="VJM240" s="1"/>
      <c r="VJN240" s="1"/>
      <c r="VJO240" s="1"/>
      <c r="VJP240" s="1"/>
      <c r="VJQ240" s="1"/>
      <c r="VJR240" s="1"/>
      <c r="VJS240" s="1"/>
      <c r="VJT240" s="1"/>
      <c r="VJU240" s="1"/>
      <c r="VJV240" s="1"/>
      <c r="VJW240" s="1"/>
      <c r="VJX240" s="1"/>
      <c r="VJY240" s="1"/>
      <c r="VJZ240" s="1"/>
      <c r="VKA240" s="1"/>
      <c r="VKB240" s="1"/>
      <c r="VKC240" s="1"/>
      <c r="VKD240" s="1"/>
      <c r="VKE240" s="1"/>
      <c r="VKF240" s="1"/>
      <c r="VKG240" s="1"/>
      <c r="VKH240" s="1"/>
      <c r="VKI240" s="1"/>
      <c r="VKJ240" s="1"/>
      <c r="VKK240" s="1"/>
      <c r="VKL240" s="1"/>
      <c r="VKM240" s="1"/>
      <c r="VKN240" s="1"/>
      <c r="VKO240" s="1"/>
      <c r="VKP240" s="1"/>
      <c r="VKQ240" s="1"/>
      <c r="VKR240" s="1"/>
      <c r="VKS240" s="1"/>
      <c r="VKT240" s="1"/>
      <c r="VKU240" s="1"/>
      <c r="VKV240" s="1"/>
      <c r="VKW240" s="1"/>
      <c r="VKX240" s="1"/>
      <c r="VKY240" s="1"/>
      <c r="VKZ240" s="1"/>
      <c r="VLA240" s="1"/>
      <c r="VLB240" s="1"/>
      <c r="VLC240" s="1"/>
      <c r="VLD240" s="1"/>
      <c r="VLE240" s="1"/>
      <c r="VLF240" s="1"/>
      <c r="VLG240" s="1"/>
      <c r="VLH240" s="1"/>
      <c r="VLI240" s="1"/>
      <c r="VLJ240" s="1"/>
      <c r="VLK240" s="1"/>
      <c r="VLL240" s="1"/>
      <c r="VLM240" s="1"/>
      <c r="VLN240" s="1"/>
      <c r="VLO240" s="1"/>
      <c r="VLP240" s="1"/>
      <c r="VLQ240" s="1"/>
      <c r="VLR240" s="1"/>
      <c r="VLS240" s="1"/>
      <c r="VLT240" s="1"/>
      <c r="VLU240" s="1"/>
      <c r="VLV240" s="1"/>
      <c r="VLW240" s="1"/>
      <c r="VLX240" s="1"/>
      <c r="VLY240" s="1"/>
      <c r="VLZ240" s="1"/>
      <c r="VMA240" s="1"/>
      <c r="VMB240" s="1"/>
      <c r="VMC240" s="1"/>
      <c r="VMD240" s="1"/>
      <c r="VME240" s="1"/>
      <c r="VMF240" s="1"/>
      <c r="VMG240" s="1"/>
      <c r="VMH240" s="1"/>
      <c r="VMI240" s="1"/>
      <c r="VMJ240" s="1"/>
      <c r="VMK240" s="1"/>
      <c r="VML240" s="1"/>
      <c r="VMM240" s="1"/>
      <c r="VMN240" s="1"/>
      <c r="VMO240" s="1"/>
      <c r="VMP240" s="1"/>
      <c r="VMQ240" s="1"/>
      <c r="VMR240" s="1"/>
      <c r="VMS240" s="1"/>
      <c r="VMT240" s="1"/>
      <c r="VMU240" s="1"/>
      <c r="VMV240" s="1"/>
      <c r="VMW240" s="1"/>
      <c r="VMX240" s="1"/>
      <c r="VMY240" s="1"/>
      <c r="VMZ240" s="1"/>
      <c r="VNA240" s="1"/>
      <c r="VNB240" s="1"/>
      <c r="VNC240" s="1"/>
      <c r="VND240" s="1"/>
      <c r="VNE240" s="1"/>
      <c r="VNF240" s="1"/>
      <c r="VNG240" s="1"/>
      <c r="VNH240" s="1"/>
      <c r="VNI240" s="1"/>
      <c r="VNJ240" s="1"/>
      <c r="VNK240" s="1"/>
      <c r="VNL240" s="1"/>
      <c r="VNM240" s="1"/>
      <c r="VNN240" s="1"/>
      <c r="VNO240" s="1"/>
      <c r="VNP240" s="1"/>
      <c r="VNQ240" s="1"/>
      <c r="VNR240" s="1"/>
      <c r="VNS240" s="1"/>
      <c r="VNT240" s="1"/>
      <c r="VNU240" s="1"/>
      <c r="VNV240" s="1"/>
      <c r="VNW240" s="1"/>
      <c r="VNX240" s="1"/>
      <c r="VNY240" s="1"/>
      <c r="VNZ240" s="1"/>
      <c r="VOA240" s="1"/>
      <c r="VOB240" s="1"/>
      <c r="VOC240" s="1"/>
      <c r="VOD240" s="1"/>
      <c r="VOE240" s="1"/>
      <c r="VOF240" s="1"/>
      <c r="VOG240" s="1"/>
      <c r="VOH240" s="1"/>
      <c r="VOI240" s="1"/>
      <c r="VOJ240" s="1"/>
      <c r="VOK240" s="1"/>
      <c r="VOL240" s="1"/>
      <c r="VOM240" s="1"/>
      <c r="VON240" s="1"/>
      <c r="VOO240" s="1"/>
      <c r="VOP240" s="1"/>
      <c r="VOQ240" s="1"/>
      <c r="VOR240" s="1"/>
      <c r="VOS240" s="1"/>
      <c r="VOT240" s="1"/>
      <c r="VOU240" s="1"/>
      <c r="VOV240" s="1"/>
      <c r="VOW240" s="1"/>
      <c r="VOX240" s="1"/>
      <c r="VOY240" s="1"/>
      <c r="VOZ240" s="1"/>
      <c r="VPA240" s="1"/>
      <c r="VPB240" s="1"/>
      <c r="VPC240" s="1"/>
      <c r="VPD240" s="1"/>
      <c r="VPE240" s="1"/>
      <c r="VPF240" s="1"/>
      <c r="VPG240" s="1"/>
      <c r="VPH240" s="1"/>
      <c r="VPI240" s="1"/>
      <c r="VPJ240" s="1"/>
      <c r="VPK240" s="1"/>
      <c r="VPL240" s="1"/>
      <c r="VPM240" s="1"/>
      <c r="VPN240" s="1"/>
      <c r="VPO240" s="1"/>
      <c r="VPP240" s="1"/>
      <c r="VPQ240" s="1"/>
      <c r="VPR240" s="1"/>
      <c r="VPS240" s="1"/>
      <c r="VPT240" s="1"/>
      <c r="VPU240" s="1"/>
      <c r="VPV240" s="1"/>
      <c r="VPW240" s="1"/>
      <c r="VPX240" s="1"/>
      <c r="VPY240" s="1"/>
      <c r="VPZ240" s="1"/>
      <c r="VQA240" s="1"/>
      <c r="VQB240" s="1"/>
      <c r="VQC240" s="1"/>
      <c r="VQD240" s="1"/>
      <c r="VQE240" s="1"/>
      <c r="VQF240" s="1"/>
      <c r="VQG240" s="1"/>
      <c r="VQH240" s="1"/>
      <c r="VQI240" s="1"/>
      <c r="VQJ240" s="1"/>
      <c r="VQK240" s="1"/>
      <c r="VQL240" s="1"/>
      <c r="VQM240" s="1"/>
      <c r="VQN240" s="1"/>
      <c r="VQO240" s="1"/>
      <c r="VQP240" s="1"/>
      <c r="VQQ240" s="1"/>
      <c r="VQR240" s="1"/>
      <c r="VQS240" s="1"/>
      <c r="VQT240" s="1"/>
      <c r="VQU240" s="1"/>
      <c r="VQV240" s="1"/>
      <c r="VQW240" s="1"/>
      <c r="VQX240" s="1"/>
      <c r="VQY240" s="1"/>
      <c r="VQZ240" s="1"/>
      <c r="VRA240" s="1"/>
      <c r="VRB240" s="1"/>
      <c r="VRC240" s="1"/>
      <c r="VRD240" s="1"/>
      <c r="VRE240" s="1"/>
      <c r="VRF240" s="1"/>
      <c r="VRG240" s="1"/>
      <c r="VRH240" s="1"/>
      <c r="VRI240" s="1"/>
      <c r="VRJ240" s="1"/>
      <c r="VRK240" s="1"/>
      <c r="VRL240" s="1"/>
      <c r="VRM240" s="1"/>
      <c r="VRN240" s="1"/>
      <c r="VRO240" s="1"/>
      <c r="VRP240" s="1"/>
      <c r="VRQ240" s="1"/>
      <c r="VRR240" s="1"/>
      <c r="VRS240" s="1"/>
      <c r="VRT240" s="1"/>
      <c r="VRU240" s="1"/>
      <c r="VRV240" s="1"/>
      <c r="VRW240" s="1"/>
      <c r="VRX240" s="1"/>
      <c r="VRY240" s="1"/>
      <c r="VRZ240" s="1"/>
      <c r="VSA240" s="1"/>
      <c r="VSB240" s="1"/>
      <c r="VSC240" s="1"/>
      <c r="VSD240" s="1"/>
      <c r="VSE240" s="1"/>
      <c r="VSF240" s="1"/>
      <c r="VSG240" s="1"/>
      <c r="VSH240" s="1"/>
      <c r="VSI240" s="1"/>
      <c r="VSJ240" s="1"/>
      <c r="VSK240" s="1"/>
      <c r="VSL240" s="1"/>
      <c r="VSM240" s="1"/>
      <c r="VSN240" s="1"/>
      <c r="VSO240" s="1"/>
      <c r="VSP240" s="1"/>
      <c r="VSQ240" s="1"/>
      <c r="VSR240" s="1"/>
      <c r="VSS240" s="1"/>
      <c r="VST240" s="1"/>
      <c r="VSU240" s="1"/>
      <c r="VSV240" s="1"/>
      <c r="VSW240" s="1"/>
      <c r="VSX240" s="1"/>
      <c r="VSY240" s="1"/>
      <c r="VSZ240" s="1"/>
      <c r="VTA240" s="1"/>
      <c r="VTB240" s="1"/>
      <c r="VTC240" s="1"/>
      <c r="VTD240" s="1"/>
      <c r="VTE240" s="1"/>
      <c r="VTF240" s="1"/>
      <c r="VTG240" s="1"/>
      <c r="VTH240" s="1"/>
      <c r="VTI240" s="1"/>
      <c r="VTJ240" s="1"/>
      <c r="VTK240" s="1"/>
      <c r="VTL240" s="1"/>
      <c r="VTM240" s="1"/>
      <c r="VTN240" s="1"/>
      <c r="VTO240" s="1"/>
      <c r="VTP240" s="1"/>
      <c r="VTQ240" s="1"/>
      <c r="VTR240" s="1"/>
      <c r="VTS240" s="1"/>
      <c r="VTT240" s="1"/>
      <c r="VTU240" s="1"/>
      <c r="VTV240" s="1"/>
      <c r="VTW240" s="1"/>
      <c r="VTX240" s="1"/>
      <c r="VTY240" s="1"/>
      <c r="VTZ240" s="1"/>
      <c r="VUA240" s="1"/>
      <c r="VUB240" s="1"/>
      <c r="VUC240" s="1"/>
      <c r="VUD240" s="1"/>
      <c r="VUE240" s="1"/>
      <c r="VUF240" s="1"/>
      <c r="VUG240" s="1"/>
      <c r="VUH240" s="1"/>
      <c r="VUI240" s="1"/>
      <c r="VUJ240" s="1"/>
      <c r="VUK240" s="1"/>
      <c r="VUL240" s="1"/>
      <c r="VUM240" s="1"/>
      <c r="VUN240" s="1"/>
      <c r="VUO240" s="1"/>
      <c r="VUP240" s="1"/>
      <c r="VUQ240" s="1"/>
      <c r="VUR240" s="1"/>
      <c r="VUS240" s="1"/>
      <c r="VUT240" s="1"/>
      <c r="VUU240" s="1"/>
      <c r="VUV240" s="1"/>
      <c r="VUW240" s="1"/>
      <c r="VUX240" s="1"/>
      <c r="VUY240" s="1"/>
      <c r="VUZ240" s="1"/>
      <c r="VVA240" s="1"/>
      <c r="VVB240" s="1"/>
      <c r="VVC240" s="1"/>
      <c r="VVD240" s="1"/>
      <c r="VVE240" s="1"/>
      <c r="VVF240" s="1"/>
      <c r="VVG240" s="1"/>
      <c r="VVH240" s="1"/>
      <c r="VVI240" s="1"/>
      <c r="VVJ240" s="1"/>
      <c r="VVK240" s="1"/>
      <c r="VVL240" s="1"/>
      <c r="VVM240" s="1"/>
      <c r="VVN240" s="1"/>
      <c r="VVO240" s="1"/>
      <c r="VVP240" s="1"/>
      <c r="VVQ240" s="1"/>
      <c r="VVR240" s="1"/>
      <c r="VVS240" s="1"/>
      <c r="VVT240" s="1"/>
      <c r="VVU240" s="1"/>
      <c r="VVV240" s="1"/>
      <c r="VVW240" s="1"/>
      <c r="VVX240" s="1"/>
      <c r="VVY240" s="1"/>
      <c r="VVZ240" s="1"/>
      <c r="VWA240" s="1"/>
      <c r="VWB240" s="1"/>
      <c r="VWC240" s="1"/>
      <c r="VWD240" s="1"/>
      <c r="VWE240" s="1"/>
      <c r="VWF240" s="1"/>
      <c r="VWG240" s="1"/>
      <c r="VWH240" s="1"/>
      <c r="VWI240" s="1"/>
      <c r="VWJ240" s="1"/>
      <c r="VWK240" s="1"/>
      <c r="VWL240" s="1"/>
      <c r="VWM240" s="1"/>
      <c r="VWN240" s="1"/>
      <c r="VWO240" s="1"/>
      <c r="VWP240" s="1"/>
      <c r="VWQ240" s="1"/>
      <c r="VWR240" s="1"/>
      <c r="VWS240" s="1"/>
      <c r="VWT240" s="1"/>
      <c r="VWU240" s="1"/>
      <c r="VWV240" s="1"/>
      <c r="VWW240" s="1"/>
      <c r="VWX240" s="1"/>
      <c r="VWY240" s="1"/>
      <c r="VWZ240" s="1"/>
      <c r="VXA240" s="1"/>
      <c r="VXB240" s="1"/>
      <c r="VXC240" s="1"/>
      <c r="VXD240" s="1"/>
      <c r="VXE240" s="1"/>
      <c r="VXF240" s="1"/>
      <c r="VXG240" s="1"/>
      <c r="VXH240" s="1"/>
      <c r="VXI240" s="1"/>
      <c r="VXJ240" s="1"/>
      <c r="VXK240" s="1"/>
      <c r="VXL240" s="1"/>
      <c r="VXM240" s="1"/>
      <c r="VXN240" s="1"/>
      <c r="VXO240" s="1"/>
      <c r="VXP240" s="1"/>
      <c r="VXQ240" s="1"/>
      <c r="VXR240" s="1"/>
      <c r="VXS240" s="1"/>
      <c r="VXT240" s="1"/>
      <c r="VXU240" s="1"/>
      <c r="VXV240" s="1"/>
      <c r="VXW240" s="1"/>
      <c r="VXX240" s="1"/>
      <c r="VXY240" s="1"/>
      <c r="VXZ240" s="1"/>
      <c r="VYA240" s="1"/>
      <c r="VYB240" s="1"/>
      <c r="VYC240" s="1"/>
      <c r="VYD240" s="1"/>
      <c r="VYE240" s="1"/>
      <c r="VYF240" s="1"/>
      <c r="VYG240" s="1"/>
      <c r="VYH240" s="1"/>
      <c r="VYI240" s="1"/>
      <c r="VYJ240" s="1"/>
      <c r="VYK240" s="1"/>
      <c r="VYL240" s="1"/>
      <c r="VYM240" s="1"/>
      <c r="VYN240" s="1"/>
      <c r="VYO240" s="1"/>
      <c r="VYP240" s="1"/>
      <c r="VYQ240" s="1"/>
      <c r="VYR240" s="1"/>
      <c r="VYS240" s="1"/>
      <c r="VYT240" s="1"/>
      <c r="VYU240" s="1"/>
      <c r="VYV240" s="1"/>
      <c r="VYW240" s="1"/>
      <c r="VYX240" s="1"/>
      <c r="VYY240" s="1"/>
      <c r="VYZ240" s="1"/>
      <c r="VZA240" s="1"/>
      <c r="VZB240" s="1"/>
      <c r="VZC240" s="1"/>
      <c r="VZD240" s="1"/>
      <c r="VZE240" s="1"/>
      <c r="VZF240" s="1"/>
      <c r="VZG240" s="1"/>
      <c r="VZH240" s="1"/>
      <c r="VZI240" s="1"/>
      <c r="VZJ240" s="1"/>
      <c r="VZK240" s="1"/>
      <c r="VZL240" s="1"/>
      <c r="VZM240" s="1"/>
      <c r="VZN240" s="1"/>
      <c r="VZO240" s="1"/>
      <c r="VZP240" s="1"/>
      <c r="VZQ240" s="1"/>
      <c r="VZR240" s="1"/>
      <c r="VZS240" s="1"/>
      <c r="VZT240" s="1"/>
      <c r="VZU240" s="1"/>
      <c r="VZV240" s="1"/>
      <c r="VZW240" s="1"/>
      <c r="VZX240" s="1"/>
      <c r="VZY240" s="1"/>
      <c r="VZZ240" s="1"/>
      <c r="WAA240" s="1"/>
      <c r="WAB240" s="1"/>
      <c r="WAC240" s="1"/>
      <c r="WAD240" s="1"/>
      <c r="WAE240" s="1"/>
      <c r="WAF240" s="1"/>
      <c r="WAG240" s="1"/>
      <c r="WAH240" s="1"/>
      <c r="WAI240" s="1"/>
      <c r="WAJ240" s="1"/>
      <c r="WAK240" s="1"/>
      <c r="WAL240" s="1"/>
      <c r="WAM240" s="1"/>
      <c r="WAN240" s="1"/>
      <c r="WAO240" s="1"/>
      <c r="WAP240" s="1"/>
      <c r="WAQ240" s="1"/>
      <c r="WAR240" s="1"/>
      <c r="WAS240" s="1"/>
      <c r="WAT240" s="1"/>
      <c r="WAU240" s="1"/>
      <c r="WAV240" s="1"/>
      <c r="WAW240" s="1"/>
      <c r="WAX240" s="1"/>
      <c r="WAY240" s="1"/>
      <c r="WAZ240" s="1"/>
      <c r="WBA240" s="1"/>
      <c r="WBB240" s="1"/>
      <c r="WBC240" s="1"/>
      <c r="WBD240" s="1"/>
      <c r="WBE240" s="1"/>
      <c r="WBF240" s="1"/>
      <c r="WBG240" s="1"/>
      <c r="WBH240" s="1"/>
      <c r="WBI240" s="1"/>
      <c r="WBJ240" s="1"/>
      <c r="WBK240" s="1"/>
      <c r="WBL240" s="1"/>
      <c r="WBM240" s="1"/>
      <c r="WBN240" s="1"/>
      <c r="WBO240" s="1"/>
      <c r="WBP240" s="1"/>
      <c r="WBQ240" s="1"/>
      <c r="WBR240" s="1"/>
      <c r="WBS240" s="1"/>
      <c r="WBT240" s="1"/>
      <c r="WBU240" s="1"/>
      <c r="WBV240" s="1"/>
      <c r="WBW240" s="1"/>
      <c r="WBX240" s="1"/>
      <c r="WBY240" s="1"/>
      <c r="WBZ240" s="1"/>
      <c r="WCA240" s="1"/>
      <c r="WCB240" s="1"/>
      <c r="WCC240" s="1"/>
      <c r="WCD240" s="1"/>
      <c r="WCE240" s="1"/>
      <c r="WCF240" s="1"/>
      <c r="WCG240" s="1"/>
      <c r="WCH240" s="1"/>
      <c r="WCI240" s="1"/>
      <c r="WCJ240" s="1"/>
      <c r="WCK240" s="1"/>
      <c r="WCL240" s="1"/>
      <c r="WCM240" s="1"/>
      <c r="WCN240" s="1"/>
      <c r="WCO240" s="1"/>
      <c r="WCP240" s="1"/>
      <c r="WCQ240" s="1"/>
      <c r="WCR240" s="1"/>
      <c r="WCS240" s="1"/>
      <c r="WCT240" s="1"/>
      <c r="WCU240" s="1"/>
      <c r="WCV240" s="1"/>
      <c r="WCW240" s="1"/>
      <c r="WCX240" s="1"/>
      <c r="WCY240" s="1"/>
      <c r="WCZ240" s="1"/>
      <c r="WDA240" s="1"/>
      <c r="WDB240" s="1"/>
      <c r="WDC240" s="1"/>
      <c r="WDD240" s="1"/>
      <c r="WDE240" s="1"/>
      <c r="WDF240" s="1"/>
      <c r="WDG240" s="1"/>
      <c r="WDH240" s="1"/>
      <c r="WDI240" s="1"/>
      <c r="WDJ240" s="1"/>
      <c r="WDK240" s="1"/>
      <c r="WDL240" s="1"/>
      <c r="WDM240" s="1"/>
      <c r="WDN240" s="1"/>
      <c r="WDO240" s="1"/>
      <c r="WDP240" s="1"/>
      <c r="WDQ240" s="1"/>
      <c r="WDR240" s="1"/>
      <c r="WDS240" s="1"/>
      <c r="WDT240" s="1"/>
      <c r="WDU240" s="1"/>
      <c r="WDV240" s="1"/>
      <c r="WDW240" s="1"/>
      <c r="WDX240" s="1"/>
      <c r="WDY240" s="1"/>
      <c r="WDZ240" s="1"/>
      <c r="WEA240" s="1"/>
      <c r="WEB240" s="1"/>
      <c r="WEC240" s="1"/>
      <c r="WED240" s="1"/>
      <c r="WEE240" s="1"/>
      <c r="WEF240" s="1"/>
      <c r="WEG240" s="1"/>
      <c r="WEH240" s="1"/>
      <c r="WEI240" s="1"/>
      <c r="WEJ240" s="1"/>
      <c r="WEK240" s="1"/>
      <c r="WEL240" s="1"/>
      <c r="WEM240" s="1"/>
      <c r="WEN240" s="1"/>
      <c r="WEO240" s="1"/>
      <c r="WEP240" s="1"/>
      <c r="WEQ240" s="1"/>
      <c r="WER240" s="1"/>
      <c r="WES240" s="1"/>
      <c r="WET240" s="1"/>
      <c r="WEU240" s="1"/>
      <c r="WEV240" s="1"/>
      <c r="WEW240" s="1"/>
      <c r="WEX240" s="1"/>
      <c r="WEY240" s="1"/>
      <c r="WEZ240" s="1"/>
      <c r="WFA240" s="1"/>
      <c r="WFB240" s="1"/>
      <c r="WFC240" s="1"/>
      <c r="WFD240" s="1"/>
      <c r="WFE240" s="1"/>
      <c r="WFF240" s="1"/>
      <c r="WFG240" s="1"/>
      <c r="WFH240" s="1"/>
      <c r="WFI240" s="1"/>
      <c r="WFJ240" s="1"/>
      <c r="WFK240" s="1"/>
      <c r="WFL240" s="1"/>
      <c r="WFM240" s="1"/>
      <c r="WFN240" s="1"/>
      <c r="WFO240" s="1"/>
      <c r="WFP240" s="1"/>
      <c r="WFQ240" s="1"/>
      <c r="WFR240" s="1"/>
      <c r="WFS240" s="1"/>
      <c r="WFT240" s="1"/>
      <c r="WFU240" s="1"/>
      <c r="WFV240" s="1"/>
      <c r="WFW240" s="1"/>
      <c r="WFX240" s="1"/>
      <c r="WFY240" s="1"/>
      <c r="WFZ240" s="1"/>
      <c r="WGA240" s="1"/>
      <c r="WGB240" s="1"/>
      <c r="WGC240" s="1"/>
      <c r="WGD240" s="1"/>
      <c r="WGE240" s="1"/>
      <c r="WGF240" s="1"/>
      <c r="WGG240" s="1"/>
      <c r="WGH240" s="1"/>
      <c r="WGI240" s="1"/>
      <c r="WGJ240" s="1"/>
      <c r="WGK240" s="1"/>
      <c r="WGL240" s="1"/>
      <c r="WGM240" s="1"/>
      <c r="WGN240" s="1"/>
      <c r="WGO240" s="1"/>
      <c r="WGP240" s="1"/>
      <c r="WGQ240" s="1"/>
      <c r="WGR240" s="1"/>
      <c r="WGS240" s="1"/>
      <c r="WGT240" s="1"/>
      <c r="WGU240" s="1"/>
      <c r="WGV240" s="1"/>
      <c r="WGW240" s="1"/>
      <c r="WGX240" s="1"/>
      <c r="WGY240" s="1"/>
      <c r="WGZ240" s="1"/>
      <c r="WHA240" s="1"/>
      <c r="WHB240" s="1"/>
      <c r="WHC240" s="1"/>
      <c r="WHD240" s="1"/>
      <c r="WHE240" s="1"/>
      <c r="WHF240" s="1"/>
      <c r="WHG240" s="1"/>
      <c r="WHH240" s="1"/>
      <c r="WHI240" s="1"/>
      <c r="WHJ240" s="1"/>
      <c r="WHK240" s="1"/>
      <c r="WHL240" s="1"/>
      <c r="WHM240" s="1"/>
      <c r="WHN240" s="1"/>
      <c r="WHO240" s="1"/>
      <c r="WHP240" s="1"/>
      <c r="WHQ240" s="1"/>
      <c r="WHR240" s="1"/>
      <c r="WHS240" s="1"/>
      <c r="WHT240" s="1"/>
      <c r="WHU240" s="1"/>
      <c r="WHV240" s="1"/>
      <c r="WHW240" s="1"/>
      <c r="WHX240" s="1"/>
      <c r="WHY240" s="1"/>
      <c r="WHZ240" s="1"/>
      <c r="WIA240" s="1"/>
      <c r="WIB240" s="1"/>
      <c r="WIC240" s="1"/>
      <c r="WID240" s="1"/>
      <c r="WIE240" s="1"/>
      <c r="WIF240" s="1"/>
      <c r="WIG240" s="1"/>
      <c r="WIH240" s="1"/>
      <c r="WII240" s="1"/>
      <c r="WIJ240" s="1"/>
      <c r="WIK240" s="1"/>
      <c r="WIL240" s="1"/>
      <c r="WIM240" s="1"/>
      <c r="WIN240" s="1"/>
      <c r="WIO240" s="1"/>
      <c r="WIP240" s="1"/>
      <c r="WIQ240" s="1"/>
      <c r="WIR240" s="1"/>
      <c r="WIS240" s="1"/>
      <c r="WIT240" s="1"/>
      <c r="WIU240" s="1"/>
      <c r="WIV240" s="1"/>
      <c r="WIW240" s="1"/>
      <c r="WIX240" s="1"/>
      <c r="WIY240" s="1"/>
      <c r="WIZ240" s="1"/>
      <c r="WJA240" s="1"/>
      <c r="WJB240" s="1"/>
      <c r="WJC240" s="1"/>
      <c r="WJD240" s="1"/>
      <c r="WJE240" s="1"/>
      <c r="WJF240" s="1"/>
      <c r="WJG240" s="1"/>
      <c r="WJH240" s="1"/>
      <c r="WJI240" s="1"/>
      <c r="WJJ240" s="1"/>
      <c r="WJK240" s="1"/>
      <c r="WJL240" s="1"/>
      <c r="WJM240" s="1"/>
      <c r="WJN240" s="1"/>
      <c r="WJO240" s="1"/>
      <c r="WJP240" s="1"/>
      <c r="WJQ240" s="1"/>
      <c r="WJR240" s="1"/>
      <c r="WJS240" s="1"/>
      <c r="WJT240" s="1"/>
      <c r="WJU240" s="1"/>
      <c r="WJV240" s="1"/>
      <c r="WJW240" s="1"/>
      <c r="WJX240" s="1"/>
      <c r="WJY240" s="1"/>
      <c r="WJZ240" s="1"/>
      <c r="WKA240" s="1"/>
      <c r="WKB240" s="1"/>
      <c r="WKC240" s="1"/>
      <c r="WKD240" s="1"/>
      <c r="WKE240" s="1"/>
      <c r="WKF240" s="1"/>
      <c r="WKG240" s="1"/>
      <c r="WKH240" s="1"/>
      <c r="WKI240" s="1"/>
      <c r="WKJ240" s="1"/>
      <c r="WKK240" s="1"/>
      <c r="WKL240" s="1"/>
      <c r="WKM240" s="1"/>
      <c r="WKN240" s="1"/>
      <c r="WKO240" s="1"/>
      <c r="WKP240" s="1"/>
      <c r="WKQ240" s="1"/>
      <c r="WKR240" s="1"/>
      <c r="WKS240" s="1"/>
      <c r="WKT240" s="1"/>
      <c r="WKU240" s="1"/>
      <c r="WKV240" s="1"/>
      <c r="WKW240" s="1"/>
      <c r="WKX240" s="1"/>
      <c r="WKY240" s="1"/>
      <c r="WKZ240" s="1"/>
      <c r="WLA240" s="1"/>
      <c r="WLB240" s="1"/>
      <c r="WLC240" s="1"/>
      <c r="WLD240" s="1"/>
      <c r="WLE240" s="1"/>
      <c r="WLF240" s="1"/>
      <c r="WLG240" s="1"/>
      <c r="WLH240" s="1"/>
      <c r="WLI240" s="1"/>
      <c r="WLJ240" s="1"/>
      <c r="WLK240" s="1"/>
      <c r="WLL240" s="1"/>
      <c r="WLM240" s="1"/>
      <c r="WLN240" s="1"/>
      <c r="WLO240" s="1"/>
      <c r="WLP240" s="1"/>
      <c r="WLQ240" s="1"/>
      <c r="WLR240" s="1"/>
      <c r="WLS240" s="1"/>
      <c r="WLT240" s="1"/>
      <c r="WLU240" s="1"/>
      <c r="WLV240" s="1"/>
      <c r="WLW240" s="1"/>
      <c r="WLX240" s="1"/>
      <c r="WLY240" s="1"/>
      <c r="WLZ240" s="1"/>
      <c r="WMA240" s="1"/>
      <c r="WMB240" s="1"/>
      <c r="WMC240" s="1"/>
      <c r="WMD240" s="1"/>
      <c r="WME240" s="1"/>
      <c r="WMF240" s="1"/>
      <c r="WMG240" s="1"/>
      <c r="WMH240" s="1"/>
      <c r="WMI240" s="1"/>
      <c r="WMJ240" s="1"/>
      <c r="WMK240" s="1"/>
      <c r="WML240" s="1"/>
      <c r="WMM240" s="1"/>
      <c r="WMN240" s="1"/>
      <c r="WMO240" s="1"/>
      <c r="WMP240" s="1"/>
      <c r="WMQ240" s="1"/>
      <c r="WMR240" s="1"/>
      <c r="WMS240" s="1"/>
      <c r="WMT240" s="1"/>
      <c r="WMU240" s="1"/>
      <c r="WMV240" s="1"/>
      <c r="WMW240" s="1"/>
      <c r="WMX240" s="1"/>
      <c r="WMY240" s="1"/>
      <c r="WMZ240" s="1"/>
      <c r="WNA240" s="1"/>
      <c r="WNB240" s="1"/>
      <c r="WNC240" s="1"/>
      <c r="WND240" s="1"/>
      <c r="WNE240" s="1"/>
      <c r="WNF240" s="1"/>
      <c r="WNG240" s="1"/>
      <c r="WNH240" s="1"/>
      <c r="WNI240" s="1"/>
      <c r="WNJ240" s="1"/>
      <c r="WNK240" s="1"/>
      <c r="WNL240" s="1"/>
      <c r="WNM240" s="1"/>
      <c r="WNN240" s="1"/>
      <c r="WNO240" s="1"/>
      <c r="WNP240" s="1"/>
      <c r="WNQ240" s="1"/>
      <c r="WNR240" s="1"/>
      <c r="WNS240" s="1"/>
      <c r="WNT240" s="1"/>
      <c r="WNU240" s="1"/>
      <c r="WNV240" s="1"/>
      <c r="WNW240" s="1"/>
      <c r="WNX240" s="1"/>
      <c r="WNY240" s="1"/>
      <c r="WNZ240" s="1"/>
      <c r="WOA240" s="1"/>
      <c r="WOB240" s="1"/>
      <c r="WOC240" s="1"/>
      <c r="WOD240" s="1"/>
      <c r="WOE240" s="1"/>
      <c r="WOF240" s="1"/>
      <c r="WOG240" s="1"/>
      <c r="WOH240" s="1"/>
      <c r="WOI240" s="1"/>
      <c r="WOJ240" s="1"/>
      <c r="WOK240" s="1"/>
      <c r="WOL240" s="1"/>
      <c r="WOM240" s="1"/>
      <c r="WON240" s="1"/>
      <c r="WOO240" s="1"/>
      <c r="WOP240" s="1"/>
      <c r="WOQ240" s="1"/>
      <c r="WOR240" s="1"/>
      <c r="WOS240" s="1"/>
      <c r="WOT240" s="1"/>
      <c r="WOU240" s="1"/>
      <c r="WOV240" s="1"/>
      <c r="WOW240" s="1"/>
      <c r="WOX240" s="1"/>
      <c r="WOY240" s="1"/>
      <c r="WOZ240" s="1"/>
      <c r="WPA240" s="1"/>
      <c r="WPB240" s="1"/>
      <c r="WPC240" s="1"/>
      <c r="WPD240" s="1"/>
      <c r="WPE240" s="1"/>
      <c r="WPF240" s="1"/>
      <c r="WPG240" s="1"/>
      <c r="WPH240" s="1"/>
      <c r="WPI240" s="1"/>
      <c r="WPJ240" s="1"/>
      <c r="WPK240" s="1"/>
      <c r="WPL240" s="1"/>
      <c r="WPM240" s="1"/>
      <c r="WPN240" s="1"/>
      <c r="WPO240" s="1"/>
      <c r="WPP240" s="1"/>
      <c r="WPQ240" s="1"/>
      <c r="WPR240" s="1"/>
      <c r="WPS240" s="1"/>
      <c r="WPT240" s="1"/>
      <c r="WPU240" s="1"/>
      <c r="WPV240" s="1"/>
      <c r="WPW240" s="1"/>
      <c r="WPX240" s="1"/>
      <c r="WPY240" s="1"/>
      <c r="WPZ240" s="1"/>
      <c r="WQA240" s="1"/>
      <c r="WQB240" s="1"/>
      <c r="WQC240" s="1"/>
      <c r="WQD240" s="1"/>
      <c r="WQE240" s="1"/>
      <c r="WQF240" s="1"/>
      <c r="WQG240" s="1"/>
      <c r="WQH240" s="1"/>
      <c r="WQI240" s="1"/>
      <c r="WQJ240" s="1"/>
      <c r="WQK240" s="1"/>
      <c r="WQL240" s="1"/>
      <c r="WQM240" s="1"/>
      <c r="WQN240" s="1"/>
      <c r="WQO240" s="1"/>
      <c r="WQP240" s="1"/>
      <c r="WQQ240" s="1"/>
      <c r="WQR240" s="1"/>
      <c r="WQS240" s="1"/>
      <c r="WQT240" s="1"/>
      <c r="WQU240" s="1"/>
      <c r="WQV240" s="1"/>
      <c r="WQW240" s="1"/>
      <c r="WQX240" s="1"/>
      <c r="WQY240" s="1"/>
      <c r="WQZ240" s="1"/>
      <c r="WRA240" s="1"/>
      <c r="WRB240" s="1"/>
      <c r="WRC240" s="1"/>
      <c r="WRD240" s="1"/>
      <c r="WRE240" s="1"/>
      <c r="WRF240" s="1"/>
      <c r="WRG240" s="1"/>
      <c r="WRH240" s="1"/>
      <c r="WRI240" s="1"/>
      <c r="WRJ240" s="1"/>
      <c r="WRK240" s="1"/>
      <c r="WRL240" s="1"/>
      <c r="WRM240" s="1"/>
      <c r="WRN240" s="1"/>
      <c r="WRO240" s="1"/>
      <c r="WRP240" s="1"/>
      <c r="WRQ240" s="1"/>
      <c r="WRR240" s="1"/>
      <c r="WRS240" s="1"/>
      <c r="WRT240" s="1"/>
      <c r="WRU240" s="1"/>
      <c r="WRV240" s="1"/>
      <c r="WRW240" s="1"/>
      <c r="WRX240" s="1"/>
      <c r="WRY240" s="1"/>
      <c r="WRZ240" s="1"/>
      <c r="WSA240" s="1"/>
      <c r="WSB240" s="1"/>
      <c r="WSC240" s="1"/>
      <c r="WSD240" s="1"/>
      <c r="WSE240" s="1"/>
      <c r="WSF240" s="1"/>
      <c r="WSG240" s="1"/>
      <c r="WSH240" s="1"/>
      <c r="WSI240" s="1"/>
      <c r="WSJ240" s="1"/>
      <c r="WSK240" s="1"/>
      <c r="WSL240" s="1"/>
      <c r="WSM240" s="1"/>
      <c r="WSN240" s="1"/>
      <c r="WSO240" s="1"/>
      <c r="WSP240" s="1"/>
      <c r="WSQ240" s="1"/>
      <c r="WSR240" s="1"/>
      <c r="WSS240" s="1"/>
      <c r="WST240" s="1"/>
      <c r="WSU240" s="1"/>
      <c r="WSV240" s="1"/>
      <c r="WSW240" s="1"/>
      <c r="WSX240" s="1"/>
      <c r="WSY240" s="1"/>
      <c r="WSZ240" s="1"/>
      <c r="WTA240" s="1"/>
      <c r="WTB240" s="1"/>
      <c r="WTC240" s="1"/>
      <c r="WTD240" s="1"/>
      <c r="WTE240" s="1"/>
      <c r="WTF240" s="1"/>
      <c r="WTG240" s="1"/>
      <c r="WTH240" s="1"/>
      <c r="WTI240" s="1"/>
      <c r="WTJ240" s="1"/>
      <c r="WTK240" s="1"/>
      <c r="WTL240" s="1"/>
      <c r="WTM240" s="1"/>
      <c r="WTN240" s="1"/>
      <c r="WTO240" s="1"/>
      <c r="WTP240" s="1"/>
      <c r="WTQ240" s="1"/>
      <c r="WTR240" s="1"/>
      <c r="WTS240" s="1"/>
      <c r="WTT240" s="1"/>
      <c r="WTU240" s="1"/>
      <c r="WTV240" s="1"/>
      <c r="WTW240" s="1"/>
      <c r="WTX240" s="1"/>
      <c r="WTY240" s="1"/>
      <c r="WTZ240" s="1"/>
      <c r="WUA240" s="1"/>
      <c r="WUB240" s="1"/>
      <c r="WUC240" s="1"/>
      <c r="WUD240" s="1"/>
      <c r="WUE240" s="1"/>
      <c r="WUF240" s="1"/>
      <c r="WUG240" s="1"/>
      <c r="WUH240" s="1"/>
      <c r="WUI240" s="1"/>
      <c r="WUJ240" s="1"/>
      <c r="WUK240" s="1"/>
      <c r="WUL240" s="1"/>
      <c r="WUM240" s="1"/>
      <c r="WUN240" s="1"/>
      <c r="WUO240" s="1"/>
      <c r="WUP240" s="1"/>
      <c r="WUQ240" s="1"/>
      <c r="WUR240" s="1"/>
      <c r="WUS240" s="1"/>
      <c r="WUT240" s="1"/>
      <c r="WUU240" s="1"/>
      <c r="WUV240" s="1"/>
      <c r="WUW240" s="1"/>
      <c r="WUX240" s="1"/>
      <c r="WUY240" s="1"/>
      <c r="WUZ240" s="1"/>
      <c r="WVA240" s="1"/>
      <c r="WVB240" s="1"/>
      <c r="WVC240" s="1"/>
      <c r="WVD240" s="1"/>
      <c r="WVE240" s="1"/>
      <c r="WVF240" s="1"/>
      <c r="WVG240" s="1"/>
      <c r="WVH240" s="1"/>
      <c r="WVI240" s="1"/>
      <c r="WVJ240" s="1"/>
      <c r="WVK240" s="1"/>
      <c r="WVL240" s="1"/>
      <c r="WVM240" s="1"/>
      <c r="WVN240" s="1"/>
      <c r="WVO240" s="1"/>
      <c r="WVP240" s="1"/>
      <c r="WVQ240" s="1"/>
      <c r="WVR240" s="1"/>
      <c r="WVS240" s="1"/>
      <c r="WVT240" s="1"/>
      <c r="WVU240" s="1"/>
      <c r="WVV240" s="1"/>
      <c r="WVW240" s="1"/>
      <c r="WVX240" s="1"/>
      <c r="WVY240" s="1"/>
      <c r="WVZ240" s="1"/>
      <c r="WWA240" s="1"/>
      <c r="WWB240" s="1"/>
      <c r="WWC240" s="1"/>
      <c r="WWD240" s="1"/>
      <c r="WWE240" s="1"/>
      <c r="WWF240" s="1"/>
      <c r="WWG240" s="1"/>
      <c r="WWH240" s="1"/>
      <c r="WWI240" s="1"/>
      <c r="WWJ240" s="1"/>
      <c r="WWK240" s="1"/>
      <c r="WWL240" s="1"/>
      <c r="WWM240" s="1"/>
      <c r="WWN240" s="1"/>
      <c r="WWO240" s="1"/>
      <c r="WWP240" s="1"/>
      <c r="WWQ240" s="1"/>
      <c r="WWR240" s="1"/>
      <c r="WWS240" s="1"/>
      <c r="WWT240" s="1"/>
      <c r="WWU240" s="1"/>
      <c r="WWV240" s="1"/>
      <c r="WWW240" s="1"/>
      <c r="WWX240" s="1"/>
      <c r="WWY240" s="1"/>
      <c r="WWZ240" s="1"/>
      <c r="WXA240" s="1"/>
      <c r="WXB240" s="1"/>
      <c r="WXC240" s="1"/>
      <c r="WXD240" s="1"/>
      <c r="WXE240" s="1"/>
      <c r="WXF240" s="1"/>
      <c r="WXG240" s="1"/>
      <c r="WXH240" s="1"/>
      <c r="WXI240" s="1"/>
      <c r="WXJ240" s="1"/>
      <c r="WXK240" s="1"/>
      <c r="WXL240" s="1"/>
      <c r="WXM240" s="1"/>
      <c r="WXN240" s="1"/>
      <c r="WXO240" s="1"/>
      <c r="WXP240" s="1"/>
      <c r="WXQ240" s="1"/>
      <c r="WXR240" s="1"/>
      <c r="WXS240" s="1"/>
      <c r="WXT240" s="1"/>
      <c r="WXU240" s="1"/>
      <c r="WXV240" s="1"/>
      <c r="WXW240" s="1"/>
      <c r="WXX240" s="1"/>
      <c r="WXY240" s="1"/>
      <c r="WXZ240" s="1"/>
      <c r="WYA240" s="1"/>
      <c r="WYB240" s="1"/>
      <c r="WYC240" s="1"/>
      <c r="WYD240" s="1"/>
      <c r="WYE240" s="1"/>
      <c r="WYF240" s="1"/>
      <c r="WYG240" s="1"/>
      <c r="WYH240" s="1"/>
      <c r="WYI240" s="1"/>
      <c r="WYJ240" s="1"/>
      <c r="WYK240" s="1"/>
      <c r="WYL240" s="1"/>
      <c r="WYM240" s="1"/>
      <c r="WYN240" s="1"/>
      <c r="WYO240" s="1"/>
      <c r="WYP240" s="1"/>
      <c r="WYQ240" s="1"/>
      <c r="WYR240" s="1"/>
      <c r="WYS240" s="1"/>
      <c r="WYT240" s="1"/>
      <c r="WYU240" s="1"/>
      <c r="WYV240" s="1"/>
      <c r="WYW240" s="1"/>
      <c r="WYX240" s="1"/>
      <c r="WYY240" s="1"/>
      <c r="WYZ240" s="1"/>
      <c r="WZA240" s="1"/>
      <c r="WZB240" s="1"/>
      <c r="WZC240" s="1"/>
      <c r="WZD240" s="1"/>
      <c r="WZE240" s="1"/>
      <c r="WZF240" s="1"/>
      <c r="WZG240" s="1"/>
      <c r="WZH240" s="1"/>
      <c r="WZI240" s="1"/>
      <c r="WZJ240" s="1"/>
      <c r="WZK240" s="1"/>
      <c r="WZL240" s="1"/>
      <c r="WZM240" s="1"/>
      <c r="WZN240" s="1"/>
      <c r="WZO240" s="1"/>
      <c r="WZP240" s="1"/>
      <c r="WZQ240" s="1"/>
      <c r="WZR240" s="1"/>
      <c r="WZS240" s="1"/>
      <c r="WZT240" s="1"/>
      <c r="WZU240" s="1"/>
      <c r="WZV240" s="1"/>
      <c r="WZW240" s="1"/>
      <c r="WZX240" s="1"/>
      <c r="WZY240" s="1"/>
      <c r="WZZ240" s="1"/>
      <c r="XAA240" s="1"/>
      <c r="XAB240" s="1"/>
      <c r="XAC240" s="1"/>
      <c r="XAD240" s="1"/>
      <c r="XAE240" s="1"/>
      <c r="XAF240" s="1"/>
      <c r="XAG240" s="1"/>
      <c r="XAH240" s="1"/>
      <c r="XAI240" s="1"/>
      <c r="XAJ240" s="1"/>
      <c r="XAK240" s="1"/>
      <c r="XAL240" s="1"/>
      <c r="XAM240" s="1"/>
      <c r="XAN240" s="1"/>
    </row>
    <row r="241" s="2" customFormat="1" customHeight="1" spans="1:16264">
      <c r="A241" s="4">
        <v>240</v>
      </c>
      <c r="B241" s="5" t="s">
        <v>689</v>
      </c>
      <c r="C241" s="5" t="s">
        <v>764</v>
      </c>
      <c r="D241" s="6" t="s">
        <v>343</v>
      </c>
      <c r="E241" s="6" t="s">
        <v>135</v>
      </c>
      <c r="F241" s="6" t="s">
        <v>36</v>
      </c>
      <c r="G241" s="6" t="s">
        <v>770</v>
      </c>
      <c r="H241" s="4">
        <v>45150240</v>
      </c>
      <c r="I241" s="7" t="s">
        <v>123</v>
      </c>
      <c r="J241" s="5" t="s">
        <v>39</v>
      </c>
      <c r="K241" s="7">
        <v>3</v>
      </c>
      <c r="L241" s="6" t="s">
        <v>693</v>
      </c>
      <c r="M241" s="5" t="s">
        <v>707</v>
      </c>
      <c r="N241" s="6" t="s">
        <v>42</v>
      </c>
      <c r="O241" s="6" t="s">
        <v>43</v>
      </c>
      <c r="P241" s="4" t="s">
        <v>126</v>
      </c>
      <c r="Q241" s="6" t="s">
        <v>45</v>
      </c>
      <c r="R241" s="6" t="s">
        <v>45</v>
      </c>
      <c r="S241" s="6" t="s">
        <v>47</v>
      </c>
      <c r="T241" s="6" t="s">
        <v>47</v>
      </c>
      <c r="U241" s="6" t="s">
        <v>45</v>
      </c>
      <c r="V241" s="6" t="s">
        <v>45</v>
      </c>
      <c r="W241" s="6" t="s">
        <v>45</v>
      </c>
      <c r="X241" s="6" t="s">
        <v>45</v>
      </c>
      <c r="Y241" s="5" t="s">
        <v>138</v>
      </c>
      <c r="Z241" s="5" t="s">
        <v>765</v>
      </c>
      <c r="AA241" s="5" t="s">
        <v>695</v>
      </c>
      <c r="AB241" s="4" t="s">
        <v>696</v>
      </c>
      <c r="AC241" s="4" t="s">
        <v>697</v>
      </c>
      <c r="AD241" s="4" t="s">
        <v>696</v>
      </c>
      <c r="AE241" s="5" t="s">
        <v>698</v>
      </c>
      <c r="AF241" s="4">
        <v>530028</v>
      </c>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c r="PU241" s="1"/>
      <c r="PV241" s="1"/>
      <c r="PW241" s="1"/>
      <c r="PX241" s="1"/>
      <c r="PY241" s="1"/>
      <c r="PZ241" s="1"/>
      <c r="QA241" s="1"/>
      <c r="QB241" s="1"/>
      <c r="QC241" s="1"/>
      <c r="QD241" s="1"/>
      <c r="QE241" s="1"/>
      <c r="QF241" s="1"/>
      <c r="QG241" s="1"/>
      <c r="QH241" s="1"/>
      <c r="QI241" s="1"/>
      <c r="QJ241" s="1"/>
      <c r="QK241" s="1"/>
      <c r="QL241" s="1"/>
      <c r="QM241" s="1"/>
      <c r="QN241" s="1"/>
      <c r="QO241" s="1"/>
      <c r="QP241" s="1"/>
      <c r="QQ241" s="1"/>
      <c r="QR241" s="1"/>
      <c r="QS241" s="1"/>
      <c r="QT241" s="1"/>
      <c r="QU241" s="1"/>
      <c r="QV241" s="1"/>
      <c r="QW241" s="1"/>
      <c r="QX241" s="1"/>
      <c r="QY241" s="1"/>
      <c r="QZ241" s="1"/>
      <c r="RA241" s="1"/>
      <c r="RB241" s="1"/>
      <c r="RC241" s="1"/>
      <c r="RD241" s="1"/>
      <c r="RE241" s="1"/>
      <c r="RF241" s="1"/>
      <c r="RG241" s="1"/>
      <c r="RH241" s="1"/>
      <c r="RI241" s="1"/>
      <c r="RJ241" s="1"/>
      <c r="RK241" s="1"/>
      <c r="RL241" s="1"/>
      <c r="RM241" s="1"/>
      <c r="RN241" s="1"/>
      <c r="RO241" s="1"/>
      <c r="RP241" s="1"/>
      <c r="RQ241" s="1"/>
      <c r="RR241" s="1"/>
      <c r="RS241" s="1"/>
      <c r="RT241" s="1"/>
      <c r="RU241" s="1"/>
      <c r="RV241" s="1"/>
      <c r="RW241" s="1"/>
      <c r="RX241" s="1"/>
      <c r="RY241" s="1"/>
      <c r="RZ241" s="1"/>
      <c r="SA241" s="1"/>
      <c r="SB241" s="1"/>
      <c r="SC241" s="1"/>
      <c r="SD241" s="1"/>
      <c r="SE241" s="1"/>
      <c r="SF241" s="1"/>
      <c r="SG241" s="1"/>
      <c r="SH241" s="1"/>
      <c r="SI241" s="1"/>
      <c r="SJ241" s="1"/>
      <c r="SK241" s="1"/>
      <c r="SL241" s="1"/>
      <c r="SM241" s="1"/>
      <c r="SN241" s="1"/>
      <c r="SO241" s="1"/>
      <c r="SP241" s="1"/>
      <c r="SQ241" s="1"/>
      <c r="SR241" s="1"/>
      <c r="SS241" s="1"/>
      <c r="ST241" s="1"/>
      <c r="SU241" s="1"/>
      <c r="SV241" s="1"/>
      <c r="SW241" s="1"/>
      <c r="SX241" s="1"/>
      <c r="SY241" s="1"/>
      <c r="SZ241" s="1"/>
      <c r="TA241" s="1"/>
      <c r="TB241" s="1"/>
      <c r="TC241" s="1"/>
      <c r="TD241" s="1"/>
      <c r="TE241" s="1"/>
      <c r="TF241" s="1"/>
      <c r="TG241" s="1"/>
      <c r="TH241" s="1"/>
      <c r="TI241" s="1"/>
      <c r="TJ241" s="1"/>
      <c r="TK241" s="1"/>
      <c r="TL241" s="1"/>
      <c r="TM241" s="1"/>
      <c r="TN241" s="1"/>
      <c r="TO241" s="1"/>
      <c r="TP241" s="1"/>
      <c r="TQ241" s="1"/>
      <c r="TR241" s="1"/>
      <c r="TS241" s="1"/>
      <c r="TT241" s="1"/>
      <c r="TU241" s="1"/>
      <c r="TV241" s="1"/>
      <c r="TW241" s="1"/>
      <c r="TX241" s="1"/>
      <c r="TY241" s="1"/>
      <c r="TZ241" s="1"/>
      <c r="UA241" s="1"/>
      <c r="UB241" s="1"/>
      <c r="UC241" s="1"/>
      <c r="UD241" s="1"/>
      <c r="UE241" s="1"/>
      <c r="UF241" s="1"/>
      <c r="UG241" s="1"/>
      <c r="UH241" s="1"/>
      <c r="UI241" s="1"/>
      <c r="UJ241" s="1"/>
      <c r="UK241" s="1"/>
      <c r="UL241" s="1"/>
      <c r="UM241" s="1"/>
      <c r="UN241" s="1"/>
      <c r="UO241" s="1"/>
      <c r="UP241" s="1"/>
      <c r="UQ241" s="1"/>
      <c r="UR241" s="1"/>
      <c r="US241" s="1"/>
      <c r="UT241" s="1"/>
      <c r="UU241" s="1"/>
      <c r="UV241" s="1"/>
      <c r="UW241" s="1"/>
      <c r="UX241" s="1"/>
      <c r="UY241" s="1"/>
      <c r="UZ241" s="1"/>
      <c r="VA241" s="1"/>
      <c r="VB241" s="1"/>
      <c r="VC241" s="1"/>
      <c r="VD241" s="1"/>
      <c r="VE241" s="1"/>
      <c r="VF241" s="1"/>
      <c r="VG241" s="1"/>
      <c r="VH241" s="1"/>
      <c r="VI241" s="1"/>
      <c r="VJ241" s="1"/>
      <c r="VK241" s="1"/>
      <c r="VL241" s="1"/>
      <c r="VM241" s="1"/>
      <c r="VN241" s="1"/>
      <c r="VO241" s="1"/>
      <c r="VP241" s="1"/>
      <c r="VQ241" s="1"/>
      <c r="VR241" s="1"/>
      <c r="VS241" s="1"/>
      <c r="VT241" s="1"/>
      <c r="VU241" s="1"/>
      <c r="VV241" s="1"/>
      <c r="VW241" s="1"/>
      <c r="VX241" s="1"/>
      <c r="VY241" s="1"/>
      <c r="VZ241" s="1"/>
      <c r="WA241" s="1"/>
      <c r="WB241" s="1"/>
      <c r="WC241" s="1"/>
      <c r="WD241" s="1"/>
      <c r="WE241" s="1"/>
      <c r="WF241" s="1"/>
      <c r="WG241" s="1"/>
      <c r="WH241" s="1"/>
      <c r="WI241" s="1"/>
      <c r="WJ241" s="1"/>
      <c r="WK241" s="1"/>
      <c r="WL241" s="1"/>
      <c r="WM241" s="1"/>
      <c r="WN241" s="1"/>
      <c r="WO241" s="1"/>
      <c r="WP241" s="1"/>
      <c r="WQ241" s="1"/>
      <c r="WR241" s="1"/>
      <c r="WS241" s="1"/>
      <c r="WT241" s="1"/>
      <c r="WU241" s="1"/>
      <c r="WV241" s="1"/>
      <c r="WW241" s="1"/>
      <c r="WX241" s="1"/>
      <c r="WY241" s="1"/>
      <c r="WZ241" s="1"/>
      <c r="XA241" s="1"/>
      <c r="XB241" s="1"/>
      <c r="XC241" s="1"/>
      <c r="XD241" s="1"/>
      <c r="XE241" s="1"/>
      <c r="XF241" s="1"/>
      <c r="XG241" s="1"/>
      <c r="XH241" s="1"/>
      <c r="XI241" s="1"/>
      <c r="XJ241" s="1"/>
      <c r="XK241" s="1"/>
      <c r="XL241" s="1"/>
      <c r="XM241" s="1"/>
      <c r="XN241" s="1"/>
      <c r="XO241" s="1"/>
      <c r="XP241" s="1"/>
      <c r="XQ241" s="1"/>
      <c r="XR241" s="1"/>
      <c r="XS241" s="1"/>
      <c r="XT241" s="1"/>
      <c r="XU241" s="1"/>
      <c r="XV241" s="1"/>
      <c r="XW241" s="1"/>
      <c r="XX241" s="1"/>
      <c r="XY241" s="1"/>
      <c r="XZ241" s="1"/>
      <c r="YA241" s="1"/>
      <c r="YB241" s="1"/>
      <c r="YC241" s="1"/>
      <c r="YD241" s="1"/>
      <c r="YE241" s="1"/>
      <c r="YF241" s="1"/>
      <c r="YG241" s="1"/>
      <c r="YH241" s="1"/>
      <c r="YI241" s="1"/>
      <c r="YJ241" s="1"/>
      <c r="YK241" s="1"/>
      <c r="YL241" s="1"/>
      <c r="YM241" s="1"/>
      <c r="YN241" s="1"/>
      <c r="YO241" s="1"/>
      <c r="YP241" s="1"/>
      <c r="YQ241" s="1"/>
      <c r="YR241" s="1"/>
      <c r="YS241" s="1"/>
      <c r="YT241" s="1"/>
      <c r="YU241" s="1"/>
      <c r="YV241" s="1"/>
      <c r="YW241" s="1"/>
      <c r="YX241" s="1"/>
      <c r="YY241" s="1"/>
      <c r="YZ241" s="1"/>
      <c r="ZA241" s="1"/>
      <c r="ZB241" s="1"/>
      <c r="ZC241" s="1"/>
      <c r="ZD241" s="1"/>
      <c r="ZE241" s="1"/>
      <c r="ZF241" s="1"/>
      <c r="ZG241" s="1"/>
      <c r="ZH241" s="1"/>
      <c r="ZI241" s="1"/>
      <c r="ZJ241" s="1"/>
      <c r="ZK241" s="1"/>
      <c r="ZL241" s="1"/>
      <c r="ZM241" s="1"/>
      <c r="ZN241" s="1"/>
      <c r="ZO241" s="1"/>
      <c r="ZP241" s="1"/>
      <c r="ZQ241" s="1"/>
      <c r="ZR241" s="1"/>
      <c r="ZS241" s="1"/>
      <c r="ZT241" s="1"/>
      <c r="ZU241" s="1"/>
      <c r="ZV241" s="1"/>
      <c r="ZW241" s="1"/>
      <c r="ZX241" s="1"/>
      <c r="ZY241" s="1"/>
      <c r="ZZ241" s="1"/>
      <c r="AAA241" s="1"/>
      <c r="AAB241" s="1"/>
      <c r="AAC241" s="1"/>
      <c r="AAD241" s="1"/>
      <c r="AAE241" s="1"/>
      <c r="AAF241" s="1"/>
      <c r="AAG241" s="1"/>
      <c r="AAH241" s="1"/>
      <c r="AAI241" s="1"/>
      <c r="AAJ241" s="1"/>
      <c r="AAK241" s="1"/>
      <c r="AAL241" s="1"/>
      <c r="AAM241" s="1"/>
      <c r="AAN241" s="1"/>
      <c r="AAO241" s="1"/>
      <c r="AAP241" s="1"/>
      <c r="AAQ241" s="1"/>
      <c r="AAR241" s="1"/>
      <c r="AAS241" s="1"/>
      <c r="AAT241" s="1"/>
      <c r="AAU241" s="1"/>
      <c r="AAV241" s="1"/>
      <c r="AAW241" s="1"/>
      <c r="AAX241" s="1"/>
      <c r="AAY241" s="1"/>
      <c r="AAZ241" s="1"/>
      <c r="ABA241" s="1"/>
      <c r="ABB241" s="1"/>
      <c r="ABC241" s="1"/>
      <c r="ABD241" s="1"/>
      <c r="ABE241" s="1"/>
      <c r="ABF241" s="1"/>
      <c r="ABG241" s="1"/>
      <c r="ABH241" s="1"/>
      <c r="ABI241" s="1"/>
      <c r="ABJ241" s="1"/>
      <c r="ABK241" s="1"/>
      <c r="ABL241" s="1"/>
      <c r="ABM241" s="1"/>
      <c r="ABN241" s="1"/>
      <c r="ABO241" s="1"/>
      <c r="ABP241" s="1"/>
      <c r="ABQ241" s="1"/>
      <c r="ABR241" s="1"/>
      <c r="ABS241" s="1"/>
      <c r="ABT241" s="1"/>
      <c r="ABU241" s="1"/>
      <c r="ABV241" s="1"/>
      <c r="ABW241" s="1"/>
      <c r="ABX241" s="1"/>
      <c r="ABY241" s="1"/>
      <c r="ABZ241" s="1"/>
      <c r="ACA241" s="1"/>
      <c r="ACB241" s="1"/>
      <c r="ACC241" s="1"/>
      <c r="ACD241" s="1"/>
      <c r="ACE241" s="1"/>
      <c r="ACF241" s="1"/>
      <c r="ACG241" s="1"/>
      <c r="ACH241" s="1"/>
      <c r="ACI241" s="1"/>
      <c r="ACJ241" s="1"/>
      <c r="ACK241" s="1"/>
      <c r="ACL241" s="1"/>
      <c r="ACM241" s="1"/>
      <c r="ACN241" s="1"/>
      <c r="ACO241" s="1"/>
      <c r="ACP241" s="1"/>
      <c r="ACQ241" s="1"/>
      <c r="ACR241" s="1"/>
      <c r="ACS241" s="1"/>
      <c r="ACT241" s="1"/>
      <c r="ACU241" s="1"/>
      <c r="ACV241" s="1"/>
      <c r="ACW241" s="1"/>
      <c r="ACX241" s="1"/>
      <c r="ACY241" s="1"/>
      <c r="ACZ241" s="1"/>
      <c r="ADA241" s="1"/>
      <c r="ADB241" s="1"/>
      <c r="ADC241" s="1"/>
      <c r="ADD241" s="1"/>
      <c r="ADE241" s="1"/>
      <c r="ADF241" s="1"/>
      <c r="ADG241" s="1"/>
      <c r="ADH241" s="1"/>
      <c r="ADI241" s="1"/>
      <c r="ADJ241" s="1"/>
      <c r="ADK241" s="1"/>
      <c r="ADL241" s="1"/>
      <c r="ADM241" s="1"/>
      <c r="ADN241" s="1"/>
      <c r="ADO241" s="1"/>
      <c r="ADP241" s="1"/>
      <c r="ADQ241" s="1"/>
      <c r="ADR241" s="1"/>
      <c r="ADS241" s="1"/>
      <c r="ADT241" s="1"/>
      <c r="ADU241" s="1"/>
      <c r="ADV241" s="1"/>
      <c r="ADW241" s="1"/>
      <c r="ADX241" s="1"/>
      <c r="ADY241" s="1"/>
      <c r="ADZ241" s="1"/>
      <c r="AEA241" s="1"/>
      <c r="AEB241" s="1"/>
      <c r="AEC241" s="1"/>
      <c r="AED241" s="1"/>
      <c r="AEE241" s="1"/>
      <c r="AEF241" s="1"/>
      <c r="AEG241" s="1"/>
      <c r="AEH241" s="1"/>
      <c r="AEI241" s="1"/>
      <c r="AEJ241" s="1"/>
      <c r="AEK241" s="1"/>
      <c r="AEL241" s="1"/>
      <c r="AEM241" s="1"/>
      <c r="AEN241" s="1"/>
      <c r="AEO241" s="1"/>
      <c r="AEP241" s="1"/>
      <c r="AEQ241" s="1"/>
      <c r="AER241" s="1"/>
      <c r="AES241" s="1"/>
      <c r="AET241" s="1"/>
      <c r="AEU241" s="1"/>
      <c r="AEV241" s="1"/>
      <c r="AEW241" s="1"/>
      <c r="AEX241" s="1"/>
      <c r="AEY241" s="1"/>
      <c r="AEZ241" s="1"/>
      <c r="AFA241" s="1"/>
      <c r="AFB241" s="1"/>
      <c r="AFC241" s="1"/>
      <c r="AFD241" s="1"/>
      <c r="AFE241" s="1"/>
      <c r="AFF241" s="1"/>
      <c r="AFG241" s="1"/>
      <c r="AFH241" s="1"/>
      <c r="AFI241" s="1"/>
      <c r="AFJ241" s="1"/>
      <c r="AFK241" s="1"/>
      <c r="AFL241" s="1"/>
      <c r="AFM241" s="1"/>
      <c r="AFN241" s="1"/>
      <c r="AFO241" s="1"/>
      <c r="AFP241" s="1"/>
      <c r="AFQ241" s="1"/>
      <c r="AFR241" s="1"/>
      <c r="AFS241" s="1"/>
      <c r="AFT241" s="1"/>
      <c r="AFU241" s="1"/>
      <c r="AFV241" s="1"/>
      <c r="AFW241" s="1"/>
      <c r="AFX241" s="1"/>
      <c r="AFY241" s="1"/>
      <c r="AFZ241" s="1"/>
      <c r="AGA241" s="1"/>
      <c r="AGB241" s="1"/>
      <c r="AGC241" s="1"/>
      <c r="AGD241" s="1"/>
      <c r="AGE241" s="1"/>
      <c r="AGF241" s="1"/>
      <c r="AGG241" s="1"/>
      <c r="AGH241" s="1"/>
      <c r="AGI241" s="1"/>
      <c r="AGJ241" s="1"/>
      <c r="AGK241" s="1"/>
      <c r="AGL241" s="1"/>
      <c r="AGM241" s="1"/>
      <c r="AGN241" s="1"/>
      <c r="AGO241" s="1"/>
      <c r="AGP241" s="1"/>
      <c r="AGQ241" s="1"/>
      <c r="AGR241" s="1"/>
      <c r="AGS241" s="1"/>
      <c r="AGT241" s="1"/>
      <c r="AGU241" s="1"/>
      <c r="AGV241" s="1"/>
      <c r="AGW241" s="1"/>
      <c r="AGX241" s="1"/>
      <c r="AGY241" s="1"/>
      <c r="AGZ241" s="1"/>
      <c r="AHA241" s="1"/>
      <c r="AHB241" s="1"/>
      <c r="AHC241" s="1"/>
      <c r="AHD241" s="1"/>
      <c r="AHE241" s="1"/>
      <c r="AHF241" s="1"/>
      <c r="AHG241" s="1"/>
      <c r="AHH241" s="1"/>
      <c r="AHI241" s="1"/>
      <c r="AHJ241" s="1"/>
      <c r="AHK241" s="1"/>
      <c r="AHL241" s="1"/>
      <c r="AHM241" s="1"/>
      <c r="AHN241" s="1"/>
      <c r="AHO241" s="1"/>
      <c r="AHP241" s="1"/>
      <c r="AHQ241" s="1"/>
      <c r="AHR241" s="1"/>
      <c r="AHS241" s="1"/>
      <c r="AHT241" s="1"/>
      <c r="AHU241" s="1"/>
      <c r="AHV241" s="1"/>
      <c r="AHW241" s="1"/>
      <c r="AHX241" s="1"/>
      <c r="AHY241" s="1"/>
      <c r="AHZ241" s="1"/>
      <c r="AIA241" s="1"/>
      <c r="AIB241" s="1"/>
      <c r="AIC241" s="1"/>
      <c r="AID241" s="1"/>
      <c r="AIE241" s="1"/>
      <c r="AIF241" s="1"/>
      <c r="AIG241" s="1"/>
      <c r="AIH241" s="1"/>
      <c r="AII241" s="1"/>
      <c r="AIJ241" s="1"/>
      <c r="AIK241" s="1"/>
      <c r="AIL241" s="1"/>
      <c r="AIM241" s="1"/>
      <c r="AIN241" s="1"/>
      <c r="AIO241" s="1"/>
      <c r="AIP241" s="1"/>
      <c r="AIQ241" s="1"/>
      <c r="AIR241" s="1"/>
      <c r="AIS241" s="1"/>
      <c r="AIT241" s="1"/>
      <c r="AIU241" s="1"/>
      <c r="AIV241" s="1"/>
      <c r="AIW241" s="1"/>
      <c r="AIX241" s="1"/>
      <c r="AIY241" s="1"/>
      <c r="AIZ241" s="1"/>
      <c r="AJA241" s="1"/>
      <c r="AJB241" s="1"/>
      <c r="AJC241" s="1"/>
      <c r="AJD241" s="1"/>
      <c r="AJE241" s="1"/>
      <c r="AJF241" s="1"/>
      <c r="AJG241" s="1"/>
      <c r="AJH241" s="1"/>
      <c r="AJI241" s="1"/>
      <c r="AJJ241" s="1"/>
      <c r="AJK241" s="1"/>
      <c r="AJL241" s="1"/>
      <c r="AJM241" s="1"/>
      <c r="AJN241" s="1"/>
      <c r="AJO241" s="1"/>
      <c r="AJP241" s="1"/>
      <c r="AJQ241" s="1"/>
      <c r="AJR241" s="1"/>
      <c r="AJS241" s="1"/>
      <c r="AJT241" s="1"/>
      <c r="AJU241" s="1"/>
      <c r="AJV241" s="1"/>
      <c r="AJW241" s="1"/>
      <c r="AJX241" s="1"/>
      <c r="AJY241" s="1"/>
      <c r="AJZ241" s="1"/>
      <c r="AKA241" s="1"/>
      <c r="AKB241" s="1"/>
      <c r="AKC241" s="1"/>
      <c r="AKD241" s="1"/>
      <c r="AKE241" s="1"/>
      <c r="AKF241" s="1"/>
      <c r="AKG241" s="1"/>
      <c r="AKH241" s="1"/>
      <c r="AKI241" s="1"/>
      <c r="AKJ241" s="1"/>
      <c r="AKK241" s="1"/>
      <c r="AKL241" s="1"/>
      <c r="AKM241" s="1"/>
      <c r="AKN241" s="1"/>
      <c r="AKO241" s="1"/>
      <c r="AKP241" s="1"/>
      <c r="AKQ241" s="1"/>
      <c r="AKR241" s="1"/>
      <c r="AKS241" s="1"/>
      <c r="AKT241" s="1"/>
      <c r="AKU241" s="1"/>
      <c r="AKV241" s="1"/>
      <c r="AKW241" s="1"/>
      <c r="AKX241" s="1"/>
      <c r="AKY241" s="1"/>
      <c r="AKZ241" s="1"/>
      <c r="ALA241" s="1"/>
      <c r="ALB241" s="1"/>
      <c r="ALC241" s="1"/>
      <c r="ALD241" s="1"/>
      <c r="ALE241" s="1"/>
      <c r="ALF241" s="1"/>
      <c r="ALG241" s="1"/>
      <c r="ALH241" s="1"/>
      <c r="ALI241" s="1"/>
      <c r="ALJ241" s="1"/>
      <c r="ALK241" s="1"/>
      <c r="ALL241" s="1"/>
      <c r="ALM241" s="1"/>
      <c r="ALN241" s="1"/>
      <c r="ALO241" s="1"/>
      <c r="ALP241" s="1"/>
      <c r="ALQ241" s="1"/>
      <c r="ALR241" s="1"/>
      <c r="ALS241" s="1"/>
      <c r="ALT241" s="1"/>
      <c r="ALU241" s="1"/>
      <c r="ALV241" s="1"/>
      <c r="ALW241" s="1"/>
      <c r="ALX241" s="1"/>
      <c r="ALY241" s="1"/>
      <c r="ALZ241" s="1"/>
      <c r="AMA241" s="1"/>
      <c r="AMB241" s="1"/>
      <c r="AMC241" s="1"/>
      <c r="AMD241" s="1"/>
      <c r="AME241" s="1"/>
      <c r="AMF241" s="1"/>
      <c r="AMG241" s="1"/>
      <c r="AMH241" s="1"/>
      <c r="AMI241" s="1"/>
      <c r="AMJ241" s="1"/>
      <c r="AMK241" s="1"/>
      <c r="AML241" s="1"/>
      <c r="AMM241" s="1"/>
      <c r="AMN241" s="1"/>
      <c r="AMO241" s="1"/>
      <c r="AMP241" s="1"/>
      <c r="AMQ241" s="1"/>
      <c r="AMR241" s="1"/>
      <c r="AMS241" s="1"/>
      <c r="AMT241" s="1"/>
      <c r="AMU241" s="1"/>
      <c r="AMV241" s="1"/>
      <c r="AMW241" s="1"/>
      <c r="AMX241" s="1"/>
      <c r="AMY241" s="1"/>
      <c r="AMZ241" s="1"/>
      <c r="ANA241" s="1"/>
      <c r="ANB241" s="1"/>
      <c r="ANC241" s="1"/>
      <c r="AND241" s="1"/>
      <c r="ANE241" s="1"/>
      <c r="ANF241" s="1"/>
      <c r="ANG241" s="1"/>
      <c r="ANH241" s="1"/>
      <c r="ANI241" s="1"/>
      <c r="ANJ241" s="1"/>
      <c r="ANK241" s="1"/>
      <c r="ANL241" s="1"/>
      <c r="ANM241" s="1"/>
      <c r="ANN241" s="1"/>
      <c r="ANO241" s="1"/>
      <c r="ANP241" s="1"/>
      <c r="ANQ241" s="1"/>
      <c r="ANR241" s="1"/>
      <c r="ANS241" s="1"/>
      <c r="ANT241" s="1"/>
      <c r="ANU241" s="1"/>
      <c r="ANV241" s="1"/>
      <c r="ANW241" s="1"/>
      <c r="ANX241" s="1"/>
      <c r="ANY241" s="1"/>
      <c r="ANZ241" s="1"/>
      <c r="AOA241" s="1"/>
      <c r="AOB241" s="1"/>
      <c r="AOC241" s="1"/>
      <c r="AOD241" s="1"/>
      <c r="AOE241" s="1"/>
      <c r="AOF241" s="1"/>
      <c r="AOG241" s="1"/>
      <c r="AOH241" s="1"/>
      <c r="AOI241" s="1"/>
      <c r="AOJ241" s="1"/>
      <c r="AOK241" s="1"/>
      <c r="AOL241" s="1"/>
      <c r="AOM241" s="1"/>
      <c r="AON241" s="1"/>
      <c r="AOO241" s="1"/>
      <c r="AOP241" s="1"/>
      <c r="AOQ241" s="1"/>
      <c r="AOR241" s="1"/>
      <c r="AOS241" s="1"/>
      <c r="AOT241" s="1"/>
      <c r="AOU241" s="1"/>
      <c r="AOV241" s="1"/>
      <c r="AOW241" s="1"/>
      <c r="AOX241" s="1"/>
      <c r="AOY241" s="1"/>
      <c r="AOZ241" s="1"/>
      <c r="APA241" s="1"/>
      <c r="APB241" s="1"/>
      <c r="APC241" s="1"/>
      <c r="APD241" s="1"/>
      <c r="APE241" s="1"/>
      <c r="APF241" s="1"/>
      <c r="APG241" s="1"/>
      <c r="APH241" s="1"/>
      <c r="API241" s="1"/>
      <c r="APJ241" s="1"/>
      <c r="APK241" s="1"/>
      <c r="APL241" s="1"/>
      <c r="APM241" s="1"/>
      <c r="APN241" s="1"/>
      <c r="APO241" s="1"/>
      <c r="APP241" s="1"/>
      <c r="APQ241" s="1"/>
      <c r="APR241" s="1"/>
      <c r="APS241" s="1"/>
      <c r="APT241" s="1"/>
      <c r="APU241" s="1"/>
      <c r="APV241" s="1"/>
      <c r="APW241" s="1"/>
      <c r="APX241" s="1"/>
      <c r="APY241" s="1"/>
      <c r="APZ241" s="1"/>
      <c r="AQA241" s="1"/>
      <c r="AQB241" s="1"/>
      <c r="AQC241" s="1"/>
      <c r="AQD241" s="1"/>
      <c r="AQE241" s="1"/>
      <c r="AQF241" s="1"/>
      <c r="AQG241" s="1"/>
      <c r="AQH241" s="1"/>
      <c r="AQI241" s="1"/>
      <c r="AQJ241" s="1"/>
      <c r="AQK241" s="1"/>
      <c r="AQL241" s="1"/>
      <c r="AQM241" s="1"/>
      <c r="AQN241" s="1"/>
      <c r="AQO241" s="1"/>
      <c r="AQP241" s="1"/>
      <c r="AQQ241" s="1"/>
      <c r="AQR241" s="1"/>
      <c r="AQS241" s="1"/>
      <c r="AQT241" s="1"/>
      <c r="AQU241" s="1"/>
      <c r="AQV241" s="1"/>
      <c r="AQW241" s="1"/>
      <c r="AQX241" s="1"/>
      <c r="AQY241" s="1"/>
      <c r="AQZ241" s="1"/>
      <c r="ARA241" s="1"/>
      <c r="ARB241" s="1"/>
      <c r="ARC241" s="1"/>
      <c r="ARD241" s="1"/>
      <c r="ARE241" s="1"/>
      <c r="ARF241" s="1"/>
      <c r="ARG241" s="1"/>
      <c r="ARH241" s="1"/>
      <c r="ARI241" s="1"/>
      <c r="ARJ241" s="1"/>
      <c r="ARK241" s="1"/>
      <c r="ARL241" s="1"/>
      <c r="ARM241" s="1"/>
      <c r="ARN241" s="1"/>
      <c r="ARO241" s="1"/>
      <c r="ARP241" s="1"/>
      <c r="ARQ241" s="1"/>
      <c r="ARR241" s="1"/>
      <c r="ARS241" s="1"/>
      <c r="ART241" s="1"/>
      <c r="ARU241" s="1"/>
      <c r="ARV241" s="1"/>
      <c r="ARW241" s="1"/>
      <c r="ARX241" s="1"/>
      <c r="ARY241" s="1"/>
      <c r="ARZ241" s="1"/>
      <c r="ASA241" s="1"/>
      <c r="ASB241" s="1"/>
      <c r="ASC241" s="1"/>
      <c r="ASD241" s="1"/>
      <c r="ASE241" s="1"/>
      <c r="ASF241" s="1"/>
      <c r="ASG241" s="1"/>
      <c r="ASH241" s="1"/>
      <c r="ASI241" s="1"/>
      <c r="ASJ241" s="1"/>
      <c r="ASK241" s="1"/>
      <c r="ASL241" s="1"/>
      <c r="ASM241" s="1"/>
      <c r="ASN241" s="1"/>
      <c r="ASO241" s="1"/>
      <c r="ASP241" s="1"/>
      <c r="ASQ241" s="1"/>
      <c r="ASR241" s="1"/>
      <c r="ASS241" s="1"/>
      <c r="AST241" s="1"/>
      <c r="ASU241" s="1"/>
      <c r="ASV241" s="1"/>
      <c r="ASW241" s="1"/>
      <c r="ASX241" s="1"/>
      <c r="ASY241" s="1"/>
      <c r="ASZ241" s="1"/>
      <c r="ATA241" s="1"/>
      <c r="ATB241" s="1"/>
      <c r="ATC241" s="1"/>
      <c r="ATD241" s="1"/>
      <c r="ATE241" s="1"/>
      <c r="ATF241" s="1"/>
      <c r="ATG241" s="1"/>
      <c r="ATH241" s="1"/>
      <c r="ATI241" s="1"/>
      <c r="ATJ241" s="1"/>
      <c r="ATK241" s="1"/>
      <c r="ATL241" s="1"/>
      <c r="ATM241" s="1"/>
      <c r="ATN241" s="1"/>
      <c r="ATO241" s="1"/>
      <c r="ATP241" s="1"/>
      <c r="ATQ241" s="1"/>
      <c r="ATR241" s="1"/>
      <c r="ATS241" s="1"/>
      <c r="ATT241" s="1"/>
      <c r="ATU241" s="1"/>
      <c r="ATV241" s="1"/>
      <c r="ATW241" s="1"/>
      <c r="ATX241" s="1"/>
      <c r="ATY241" s="1"/>
      <c r="ATZ241" s="1"/>
      <c r="AUA241" s="1"/>
      <c r="AUB241" s="1"/>
      <c r="AUC241" s="1"/>
      <c r="AUD241" s="1"/>
      <c r="AUE241" s="1"/>
      <c r="AUF241" s="1"/>
      <c r="AUG241" s="1"/>
      <c r="AUH241" s="1"/>
      <c r="AUI241" s="1"/>
      <c r="AUJ241" s="1"/>
      <c r="AUK241" s="1"/>
      <c r="AUL241" s="1"/>
      <c r="AUM241" s="1"/>
      <c r="AUN241" s="1"/>
      <c r="AUO241" s="1"/>
      <c r="AUP241" s="1"/>
      <c r="AUQ241" s="1"/>
      <c r="AUR241" s="1"/>
      <c r="AUS241" s="1"/>
      <c r="AUT241" s="1"/>
      <c r="AUU241" s="1"/>
      <c r="AUV241" s="1"/>
      <c r="AUW241" s="1"/>
      <c r="AUX241" s="1"/>
      <c r="AUY241" s="1"/>
      <c r="AUZ241" s="1"/>
      <c r="AVA241" s="1"/>
      <c r="AVB241" s="1"/>
      <c r="AVC241" s="1"/>
      <c r="AVD241" s="1"/>
      <c r="AVE241" s="1"/>
      <c r="AVF241" s="1"/>
      <c r="AVG241" s="1"/>
      <c r="AVH241" s="1"/>
      <c r="AVI241" s="1"/>
      <c r="AVJ241" s="1"/>
      <c r="AVK241" s="1"/>
      <c r="AVL241" s="1"/>
      <c r="AVM241" s="1"/>
      <c r="AVN241" s="1"/>
      <c r="AVO241" s="1"/>
      <c r="AVP241" s="1"/>
      <c r="AVQ241" s="1"/>
      <c r="AVR241" s="1"/>
      <c r="AVS241" s="1"/>
      <c r="AVT241" s="1"/>
      <c r="AVU241" s="1"/>
      <c r="AVV241" s="1"/>
      <c r="AVW241" s="1"/>
      <c r="AVX241" s="1"/>
      <c r="AVY241" s="1"/>
      <c r="AVZ241" s="1"/>
      <c r="AWA241" s="1"/>
      <c r="AWB241" s="1"/>
      <c r="AWC241" s="1"/>
      <c r="AWD241" s="1"/>
      <c r="AWE241" s="1"/>
      <c r="AWF241" s="1"/>
      <c r="AWG241" s="1"/>
      <c r="AWH241" s="1"/>
      <c r="AWI241" s="1"/>
      <c r="AWJ241" s="1"/>
      <c r="AWK241" s="1"/>
      <c r="AWL241" s="1"/>
      <c r="AWM241" s="1"/>
      <c r="AWN241" s="1"/>
      <c r="AWO241" s="1"/>
      <c r="AWP241" s="1"/>
      <c r="AWQ241" s="1"/>
      <c r="AWR241" s="1"/>
      <c r="AWS241" s="1"/>
      <c r="AWT241" s="1"/>
      <c r="AWU241" s="1"/>
      <c r="AWV241" s="1"/>
      <c r="AWW241" s="1"/>
      <c r="AWX241" s="1"/>
      <c r="AWY241" s="1"/>
      <c r="AWZ241" s="1"/>
      <c r="AXA241" s="1"/>
      <c r="AXB241" s="1"/>
      <c r="AXC241" s="1"/>
      <c r="AXD241" s="1"/>
      <c r="AXE241" s="1"/>
      <c r="AXF241" s="1"/>
      <c r="AXG241" s="1"/>
      <c r="AXH241" s="1"/>
      <c r="AXI241" s="1"/>
      <c r="AXJ241" s="1"/>
      <c r="AXK241" s="1"/>
      <c r="AXL241" s="1"/>
      <c r="AXM241" s="1"/>
      <c r="AXN241" s="1"/>
      <c r="AXO241" s="1"/>
      <c r="AXP241" s="1"/>
      <c r="AXQ241" s="1"/>
      <c r="AXR241" s="1"/>
      <c r="AXS241" s="1"/>
      <c r="AXT241" s="1"/>
      <c r="AXU241" s="1"/>
      <c r="AXV241" s="1"/>
      <c r="AXW241" s="1"/>
      <c r="AXX241" s="1"/>
      <c r="AXY241" s="1"/>
      <c r="AXZ241" s="1"/>
      <c r="AYA241" s="1"/>
      <c r="AYB241" s="1"/>
      <c r="AYC241" s="1"/>
      <c r="AYD241" s="1"/>
      <c r="AYE241" s="1"/>
      <c r="AYF241" s="1"/>
      <c r="AYG241" s="1"/>
      <c r="AYH241" s="1"/>
      <c r="AYI241" s="1"/>
      <c r="AYJ241" s="1"/>
      <c r="AYK241" s="1"/>
      <c r="AYL241" s="1"/>
      <c r="AYM241" s="1"/>
      <c r="AYN241" s="1"/>
      <c r="AYO241" s="1"/>
      <c r="AYP241" s="1"/>
      <c r="AYQ241" s="1"/>
      <c r="AYR241" s="1"/>
      <c r="AYS241" s="1"/>
      <c r="AYT241" s="1"/>
      <c r="AYU241" s="1"/>
      <c r="AYV241" s="1"/>
      <c r="AYW241" s="1"/>
      <c r="AYX241" s="1"/>
      <c r="AYY241" s="1"/>
      <c r="AYZ241" s="1"/>
      <c r="AZA241" s="1"/>
      <c r="AZB241" s="1"/>
      <c r="AZC241" s="1"/>
      <c r="AZD241" s="1"/>
      <c r="AZE241" s="1"/>
      <c r="AZF241" s="1"/>
      <c r="AZG241" s="1"/>
      <c r="AZH241" s="1"/>
      <c r="AZI241" s="1"/>
      <c r="AZJ241" s="1"/>
      <c r="AZK241" s="1"/>
      <c r="AZL241" s="1"/>
      <c r="AZM241" s="1"/>
      <c r="AZN241" s="1"/>
      <c r="AZO241" s="1"/>
      <c r="AZP241" s="1"/>
      <c r="AZQ241" s="1"/>
      <c r="AZR241" s="1"/>
      <c r="AZS241" s="1"/>
      <c r="AZT241" s="1"/>
      <c r="AZU241" s="1"/>
      <c r="AZV241" s="1"/>
      <c r="AZW241" s="1"/>
      <c r="AZX241" s="1"/>
      <c r="AZY241" s="1"/>
      <c r="AZZ241" s="1"/>
      <c r="BAA241" s="1"/>
      <c r="BAB241" s="1"/>
      <c r="BAC241" s="1"/>
      <c r="BAD241" s="1"/>
      <c r="BAE241" s="1"/>
      <c r="BAF241" s="1"/>
      <c r="BAG241" s="1"/>
      <c r="BAH241" s="1"/>
      <c r="BAI241" s="1"/>
      <c r="BAJ241" s="1"/>
      <c r="BAK241" s="1"/>
      <c r="BAL241" s="1"/>
      <c r="BAM241" s="1"/>
      <c r="BAN241" s="1"/>
      <c r="BAO241" s="1"/>
      <c r="BAP241" s="1"/>
      <c r="BAQ241" s="1"/>
      <c r="BAR241" s="1"/>
      <c r="BAS241" s="1"/>
      <c r="BAT241" s="1"/>
      <c r="BAU241" s="1"/>
      <c r="BAV241" s="1"/>
      <c r="BAW241" s="1"/>
      <c r="BAX241" s="1"/>
      <c r="BAY241" s="1"/>
      <c r="BAZ241" s="1"/>
      <c r="BBA241" s="1"/>
      <c r="BBB241" s="1"/>
      <c r="BBC241" s="1"/>
      <c r="BBD241" s="1"/>
      <c r="BBE241" s="1"/>
      <c r="BBF241" s="1"/>
      <c r="BBG241" s="1"/>
      <c r="BBH241" s="1"/>
      <c r="BBI241" s="1"/>
      <c r="BBJ241" s="1"/>
      <c r="BBK241" s="1"/>
      <c r="BBL241" s="1"/>
      <c r="BBM241" s="1"/>
      <c r="BBN241" s="1"/>
      <c r="BBO241" s="1"/>
      <c r="BBP241" s="1"/>
      <c r="BBQ241" s="1"/>
      <c r="BBR241" s="1"/>
      <c r="BBS241" s="1"/>
      <c r="BBT241" s="1"/>
      <c r="BBU241" s="1"/>
      <c r="BBV241" s="1"/>
      <c r="BBW241" s="1"/>
      <c r="BBX241" s="1"/>
      <c r="BBY241" s="1"/>
      <c r="BBZ241" s="1"/>
      <c r="BCA241" s="1"/>
      <c r="BCB241" s="1"/>
      <c r="BCC241" s="1"/>
      <c r="BCD241" s="1"/>
      <c r="BCE241" s="1"/>
      <c r="BCF241" s="1"/>
      <c r="BCG241" s="1"/>
      <c r="BCH241" s="1"/>
      <c r="BCI241" s="1"/>
      <c r="BCJ241" s="1"/>
      <c r="BCK241" s="1"/>
      <c r="BCL241" s="1"/>
      <c r="BCM241" s="1"/>
      <c r="BCN241" s="1"/>
      <c r="BCO241" s="1"/>
      <c r="BCP241" s="1"/>
      <c r="BCQ241" s="1"/>
      <c r="BCR241" s="1"/>
      <c r="BCS241" s="1"/>
      <c r="BCT241" s="1"/>
      <c r="BCU241" s="1"/>
      <c r="BCV241" s="1"/>
      <c r="BCW241" s="1"/>
      <c r="BCX241" s="1"/>
      <c r="BCY241" s="1"/>
      <c r="BCZ241" s="1"/>
      <c r="BDA241" s="1"/>
      <c r="BDB241" s="1"/>
      <c r="BDC241" s="1"/>
      <c r="BDD241" s="1"/>
      <c r="BDE241" s="1"/>
      <c r="BDF241" s="1"/>
      <c r="BDG241" s="1"/>
      <c r="BDH241" s="1"/>
      <c r="BDI241" s="1"/>
      <c r="BDJ241" s="1"/>
      <c r="BDK241" s="1"/>
      <c r="BDL241" s="1"/>
      <c r="BDM241" s="1"/>
      <c r="BDN241" s="1"/>
      <c r="BDO241" s="1"/>
      <c r="BDP241" s="1"/>
      <c r="BDQ241" s="1"/>
      <c r="BDR241" s="1"/>
      <c r="BDS241" s="1"/>
      <c r="BDT241" s="1"/>
      <c r="BDU241" s="1"/>
      <c r="BDV241" s="1"/>
      <c r="BDW241" s="1"/>
      <c r="BDX241" s="1"/>
      <c r="BDY241" s="1"/>
      <c r="BDZ241" s="1"/>
      <c r="BEA241" s="1"/>
      <c r="BEB241" s="1"/>
      <c r="BEC241" s="1"/>
      <c r="BED241" s="1"/>
      <c r="BEE241" s="1"/>
      <c r="BEF241" s="1"/>
      <c r="BEG241" s="1"/>
      <c r="BEH241" s="1"/>
      <c r="BEI241" s="1"/>
      <c r="BEJ241" s="1"/>
      <c r="BEK241" s="1"/>
      <c r="BEL241" s="1"/>
      <c r="BEM241" s="1"/>
      <c r="BEN241" s="1"/>
      <c r="BEO241" s="1"/>
      <c r="BEP241" s="1"/>
      <c r="BEQ241" s="1"/>
      <c r="BER241" s="1"/>
      <c r="BES241" s="1"/>
      <c r="BET241" s="1"/>
      <c r="BEU241" s="1"/>
      <c r="BEV241" s="1"/>
      <c r="BEW241" s="1"/>
      <c r="BEX241" s="1"/>
      <c r="BEY241" s="1"/>
      <c r="BEZ241" s="1"/>
      <c r="BFA241" s="1"/>
      <c r="BFB241" s="1"/>
      <c r="BFC241" s="1"/>
      <c r="BFD241" s="1"/>
      <c r="BFE241" s="1"/>
      <c r="BFF241" s="1"/>
      <c r="BFG241" s="1"/>
      <c r="BFH241" s="1"/>
      <c r="BFI241" s="1"/>
      <c r="BFJ241" s="1"/>
      <c r="BFK241" s="1"/>
      <c r="BFL241" s="1"/>
      <c r="BFM241" s="1"/>
      <c r="BFN241" s="1"/>
      <c r="BFO241" s="1"/>
      <c r="BFP241" s="1"/>
      <c r="BFQ241" s="1"/>
      <c r="BFR241" s="1"/>
      <c r="BFS241" s="1"/>
      <c r="BFT241" s="1"/>
      <c r="BFU241" s="1"/>
      <c r="BFV241" s="1"/>
      <c r="BFW241" s="1"/>
      <c r="BFX241" s="1"/>
      <c r="BFY241" s="1"/>
      <c r="BFZ241" s="1"/>
      <c r="BGA241" s="1"/>
      <c r="BGB241" s="1"/>
      <c r="BGC241" s="1"/>
      <c r="BGD241" s="1"/>
      <c r="BGE241" s="1"/>
      <c r="BGF241" s="1"/>
      <c r="BGG241" s="1"/>
      <c r="BGH241" s="1"/>
      <c r="BGI241" s="1"/>
      <c r="BGJ241" s="1"/>
      <c r="BGK241" s="1"/>
      <c r="BGL241" s="1"/>
      <c r="BGM241" s="1"/>
      <c r="BGN241" s="1"/>
      <c r="BGO241" s="1"/>
      <c r="BGP241" s="1"/>
      <c r="BGQ241" s="1"/>
      <c r="BGR241" s="1"/>
      <c r="BGS241" s="1"/>
      <c r="BGT241" s="1"/>
      <c r="BGU241" s="1"/>
      <c r="BGV241" s="1"/>
      <c r="BGW241" s="1"/>
      <c r="BGX241" s="1"/>
      <c r="BGY241" s="1"/>
      <c r="BGZ241" s="1"/>
      <c r="BHA241" s="1"/>
      <c r="BHB241" s="1"/>
      <c r="BHC241" s="1"/>
      <c r="BHD241" s="1"/>
      <c r="BHE241" s="1"/>
      <c r="BHF241" s="1"/>
      <c r="BHG241" s="1"/>
      <c r="BHH241" s="1"/>
      <c r="BHI241" s="1"/>
      <c r="BHJ241" s="1"/>
      <c r="BHK241" s="1"/>
      <c r="BHL241" s="1"/>
      <c r="BHM241" s="1"/>
      <c r="BHN241" s="1"/>
      <c r="BHO241" s="1"/>
      <c r="BHP241" s="1"/>
      <c r="BHQ241" s="1"/>
      <c r="BHR241" s="1"/>
      <c r="BHS241" s="1"/>
      <c r="BHT241" s="1"/>
      <c r="BHU241" s="1"/>
      <c r="BHV241" s="1"/>
      <c r="BHW241" s="1"/>
      <c r="BHX241" s="1"/>
      <c r="BHY241" s="1"/>
      <c r="BHZ241" s="1"/>
      <c r="BIA241" s="1"/>
      <c r="BIB241" s="1"/>
      <c r="BIC241" s="1"/>
      <c r="BID241" s="1"/>
      <c r="BIE241" s="1"/>
      <c r="BIF241" s="1"/>
      <c r="BIG241" s="1"/>
      <c r="BIH241" s="1"/>
      <c r="BII241" s="1"/>
      <c r="BIJ241" s="1"/>
      <c r="BIK241" s="1"/>
      <c r="BIL241" s="1"/>
      <c r="BIM241" s="1"/>
      <c r="BIN241" s="1"/>
      <c r="BIO241" s="1"/>
      <c r="BIP241" s="1"/>
      <c r="BIQ241" s="1"/>
      <c r="BIR241" s="1"/>
      <c r="BIS241" s="1"/>
      <c r="BIT241" s="1"/>
      <c r="BIU241" s="1"/>
      <c r="BIV241" s="1"/>
      <c r="BIW241" s="1"/>
      <c r="BIX241" s="1"/>
      <c r="BIY241" s="1"/>
      <c r="BIZ241" s="1"/>
      <c r="BJA241" s="1"/>
      <c r="BJB241" s="1"/>
      <c r="BJC241" s="1"/>
      <c r="BJD241" s="1"/>
      <c r="BJE241" s="1"/>
      <c r="BJF241" s="1"/>
      <c r="BJG241" s="1"/>
      <c r="BJH241" s="1"/>
      <c r="BJI241" s="1"/>
      <c r="BJJ241" s="1"/>
      <c r="BJK241" s="1"/>
      <c r="BJL241" s="1"/>
      <c r="BJM241" s="1"/>
      <c r="BJN241" s="1"/>
      <c r="BJO241" s="1"/>
      <c r="BJP241" s="1"/>
      <c r="BJQ241" s="1"/>
      <c r="BJR241" s="1"/>
      <c r="BJS241" s="1"/>
      <c r="BJT241" s="1"/>
      <c r="BJU241" s="1"/>
      <c r="BJV241" s="1"/>
      <c r="BJW241" s="1"/>
      <c r="BJX241" s="1"/>
      <c r="BJY241" s="1"/>
      <c r="BJZ241" s="1"/>
      <c r="BKA241" s="1"/>
      <c r="BKB241" s="1"/>
      <c r="BKC241" s="1"/>
      <c r="BKD241" s="1"/>
      <c r="BKE241" s="1"/>
      <c r="BKF241" s="1"/>
      <c r="BKG241" s="1"/>
      <c r="BKH241" s="1"/>
      <c r="BKI241" s="1"/>
      <c r="BKJ241" s="1"/>
      <c r="BKK241" s="1"/>
      <c r="BKL241" s="1"/>
      <c r="BKM241" s="1"/>
      <c r="BKN241" s="1"/>
      <c r="BKO241" s="1"/>
      <c r="BKP241" s="1"/>
      <c r="BKQ241" s="1"/>
      <c r="BKR241" s="1"/>
      <c r="BKS241" s="1"/>
      <c r="BKT241" s="1"/>
      <c r="BKU241" s="1"/>
      <c r="BKV241" s="1"/>
      <c r="BKW241" s="1"/>
      <c r="BKX241" s="1"/>
      <c r="BKY241" s="1"/>
      <c r="BKZ241" s="1"/>
      <c r="BLA241" s="1"/>
      <c r="BLB241" s="1"/>
      <c r="BLC241" s="1"/>
      <c r="BLD241" s="1"/>
      <c r="BLE241" s="1"/>
      <c r="BLF241" s="1"/>
      <c r="BLG241" s="1"/>
      <c r="BLH241" s="1"/>
      <c r="BLI241" s="1"/>
      <c r="BLJ241" s="1"/>
      <c r="BLK241" s="1"/>
      <c r="BLL241" s="1"/>
      <c r="BLM241" s="1"/>
      <c r="BLN241" s="1"/>
      <c r="BLO241" s="1"/>
      <c r="BLP241" s="1"/>
      <c r="BLQ241" s="1"/>
      <c r="BLR241" s="1"/>
      <c r="BLS241" s="1"/>
      <c r="BLT241" s="1"/>
      <c r="BLU241" s="1"/>
      <c r="BLV241" s="1"/>
      <c r="BLW241" s="1"/>
      <c r="BLX241" s="1"/>
      <c r="BLY241" s="1"/>
      <c r="BLZ241" s="1"/>
      <c r="BMA241" s="1"/>
      <c r="BMB241" s="1"/>
      <c r="BMC241" s="1"/>
      <c r="BMD241" s="1"/>
      <c r="BME241" s="1"/>
      <c r="BMF241" s="1"/>
      <c r="BMG241" s="1"/>
      <c r="BMH241" s="1"/>
      <c r="BMI241" s="1"/>
      <c r="BMJ241" s="1"/>
      <c r="BMK241" s="1"/>
      <c r="BML241" s="1"/>
      <c r="BMM241" s="1"/>
      <c r="BMN241" s="1"/>
      <c r="BMO241" s="1"/>
      <c r="BMP241" s="1"/>
      <c r="BMQ241" s="1"/>
      <c r="BMR241" s="1"/>
      <c r="BMS241" s="1"/>
      <c r="BMT241" s="1"/>
      <c r="BMU241" s="1"/>
      <c r="BMV241" s="1"/>
      <c r="BMW241" s="1"/>
      <c r="BMX241" s="1"/>
      <c r="BMY241" s="1"/>
      <c r="BMZ241" s="1"/>
      <c r="BNA241" s="1"/>
      <c r="BNB241" s="1"/>
      <c r="BNC241" s="1"/>
      <c r="BND241" s="1"/>
      <c r="BNE241" s="1"/>
      <c r="BNF241" s="1"/>
      <c r="BNG241" s="1"/>
      <c r="BNH241" s="1"/>
      <c r="BNI241" s="1"/>
      <c r="BNJ241" s="1"/>
      <c r="BNK241" s="1"/>
      <c r="BNL241" s="1"/>
      <c r="BNM241" s="1"/>
      <c r="BNN241" s="1"/>
      <c r="BNO241" s="1"/>
      <c r="BNP241" s="1"/>
      <c r="BNQ241" s="1"/>
      <c r="BNR241" s="1"/>
      <c r="BNS241" s="1"/>
      <c r="BNT241" s="1"/>
      <c r="BNU241" s="1"/>
      <c r="BNV241" s="1"/>
      <c r="BNW241" s="1"/>
      <c r="BNX241" s="1"/>
      <c r="BNY241" s="1"/>
      <c r="BNZ241" s="1"/>
      <c r="BOA241" s="1"/>
      <c r="BOB241" s="1"/>
      <c r="BOC241" s="1"/>
      <c r="BOD241" s="1"/>
      <c r="BOE241" s="1"/>
      <c r="BOF241" s="1"/>
      <c r="BOG241" s="1"/>
      <c r="BOH241" s="1"/>
      <c r="BOI241" s="1"/>
      <c r="BOJ241" s="1"/>
      <c r="BOK241" s="1"/>
      <c r="BOL241" s="1"/>
      <c r="BOM241" s="1"/>
      <c r="BON241" s="1"/>
      <c r="BOO241" s="1"/>
      <c r="BOP241" s="1"/>
      <c r="BOQ241" s="1"/>
      <c r="BOR241" s="1"/>
      <c r="BOS241" s="1"/>
      <c r="BOT241" s="1"/>
      <c r="BOU241" s="1"/>
      <c r="BOV241" s="1"/>
      <c r="BOW241" s="1"/>
      <c r="BOX241" s="1"/>
      <c r="BOY241" s="1"/>
      <c r="BOZ241" s="1"/>
      <c r="BPA241" s="1"/>
      <c r="BPB241" s="1"/>
      <c r="BPC241" s="1"/>
      <c r="BPD241" s="1"/>
      <c r="BPE241" s="1"/>
      <c r="BPF241" s="1"/>
      <c r="BPG241" s="1"/>
      <c r="BPH241" s="1"/>
      <c r="BPI241" s="1"/>
      <c r="BPJ241" s="1"/>
      <c r="BPK241" s="1"/>
      <c r="BPL241" s="1"/>
      <c r="BPM241" s="1"/>
      <c r="BPN241" s="1"/>
      <c r="BPO241" s="1"/>
      <c r="BPP241" s="1"/>
      <c r="BPQ241" s="1"/>
      <c r="BPR241" s="1"/>
      <c r="BPS241" s="1"/>
      <c r="BPT241" s="1"/>
      <c r="BPU241" s="1"/>
      <c r="BPV241" s="1"/>
      <c r="BPW241" s="1"/>
      <c r="BPX241" s="1"/>
      <c r="BPY241" s="1"/>
      <c r="BPZ241" s="1"/>
      <c r="BQA241" s="1"/>
      <c r="BQB241" s="1"/>
      <c r="BQC241" s="1"/>
      <c r="BQD241" s="1"/>
      <c r="BQE241" s="1"/>
      <c r="BQF241" s="1"/>
      <c r="BQG241" s="1"/>
      <c r="BQH241" s="1"/>
      <c r="BQI241" s="1"/>
      <c r="BQJ241" s="1"/>
      <c r="BQK241" s="1"/>
      <c r="BQL241" s="1"/>
      <c r="BQM241" s="1"/>
      <c r="BQN241" s="1"/>
      <c r="BQO241" s="1"/>
      <c r="BQP241" s="1"/>
      <c r="BQQ241" s="1"/>
      <c r="BQR241" s="1"/>
      <c r="BQS241" s="1"/>
      <c r="BQT241" s="1"/>
      <c r="BQU241" s="1"/>
      <c r="BQV241" s="1"/>
      <c r="BQW241" s="1"/>
      <c r="BQX241" s="1"/>
      <c r="BQY241" s="1"/>
      <c r="BQZ241" s="1"/>
      <c r="BRA241" s="1"/>
      <c r="BRB241" s="1"/>
      <c r="BRC241" s="1"/>
      <c r="BRD241" s="1"/>
      <c r="BRE241" s="1"/>
      <c r="BRF241" s="1"/>
      <c r="BRG241" s="1"/>
      <c r="BRH241" s="1"/>
      <c r="BRI241" s="1"/>
      <c r="BRJ241" s="1"/>
      <c r="BRK241" s="1"/>
      <c r="BRL241" s="1"/>
      <c r="BRM241" s="1"/>
      <c r="BRN241" s="1"/>
      <c r="BRO241" s="1"/>
      <c r="BRP241" s="1"/>
      <c r="BRQ241" s="1"/>
      <c r="BRR241" s="1"/>
      <c r="BRS241" s="1"/>
      <c r="BRT241" s="1"/>
      <c r="BRU241" s="1"/>
      <c r="BRV241" s="1"/>
      <c r="BRW241" s="1"/>
      <c r="BRX241" s="1"/>
      <c r="BRY241" s="1"/>
      <c r="BRZ241" s="1"/>
      <c r="BSA241" s="1"/>
      <c r="BSB241" s="1"/>
      <c r="BSC241" s="1"/>
      <c r="BSD241" s="1"/>
      <c r="BSE241" s="1"/>
      <c r="BSF241" s="1"/>
      <c r="BSG241" s="1"/>
      <c r="BSH241" s="1"/>
      <c r="BSI241" s="1"/>
      <c r="BSJ241" s="1"/>
      <c r="BSK241" s="1"/>
      <c r="BSL241" s="1"/>
      <c r="BSM241" s="1"/>
      <c r="BSN241" s="1"/>
      <c r="BSO241" s="1"/>
      <c r="BSP241" s="1"/>
      <c r="BSQ241" s="1"/>
      <c r="BSR241" s="1"/>
      <c r="BSS241" s="1"/>
      <c r="BST241" s="1"/>
      <c r="BSU241" s="1"/>
      <c r="BSV241" s="1"/>
      <c r="BSW241" s="1"/>
      <c r="BSX241" s="1"/>
      <c r="BSY241" s="1"/>
      <c r="BSZ241" s="1"/>
      <c r="BTA241" s="1"/>
      <c r="BTB241" s="1"/>
      <c r="BTC241" s="1"/>
      <c r="BTD241" s="1"/>
      <c r="BTE241" s="1"/>
      <c r="BTF241" s="1"/>
      <c r="BTG241" s="1"/>
      <c r="BTH241" s="1"/>
      <c r="BTI241" s="1"/>
      <c r="BTJ241" s="1"/>
      <c r="BTK241" s="1"/>
      <c r="BTL241" s="1"/>
      <c r="BTM241" s="1"/>
      <c r="BTN241" s="1"/>
      <c r="BTO241" s="1"/>
      <c r="BTP241" s="1"/>
      <c r="BTQ241" s="1"/>
      <c r="BTR241" s="1"/>
      <c r="BTS241" s="1"/>
      <c r="BTT241" s="1"/>
      <c r="BTU241" s="1"/>
      <c r="BTV241" s="1"/>
      <c r="BTW241" s="1"/>
      <c r="BTX241" s="1"/>
      <c r="BTY241" s="1"/>
      <c r="BTZ241" s="1"/>
      <c r="BUA241" s="1"/>
      <c r="BUB241" s="1"/>
      <c r="BUC241" s="1"/>
      <c r="BUD241" s="1"/>
      <c r="BUE241" s="1"/>
      <c r="BUF241" s="1"/>
      <c r="BUG241" s="1"/>
      <c r="BUH241" s="1"/>
      <c r="BUI241" s="1"/>
      <c r="BUJ241" s="1"/>
      <c r="BUK241" s="1"/>
      <c r="BUL241" s="1"/>
      <c r="BUM241" s="1"/>
      <c r="BUN241" s="1"/>
      <c r="BUO241" s="1"/>
      <c r="BUP241" s="1"/>
      <c r="BUQ241" s="1"/>
      <c r="BUR241" s="1"/>
      <c r="BUS241" s="1"/>
      <c r="BUT241" s="1"/>
      <c r="BUU241" s="1"/>
      <c r="BUV241" s="1"/>
      <c r="BUW241" s="1"/>
      <c r="BUX241" s="1"/>
      <c r="BUY241" s="1"/>
      <c r="BUZ241" s="1"/>
      <c r="BVA241" s="1"/>
      <c r="BVB241" s="1"/>
      <c r="BVC241" s="1"/>
      <c r="BVD241" s="1"/>
      <c r="BVE241" s="1"/>
      <c r="BVF241" s="1"/>
      <c r="BVG241" s="1"/>
      <c r="BVH241" s="1"/>
      <c r="BVI241" s="1"/>
      <c r="BVJ241" s="1"/>
      <c r="BVK241" s="1"/>
      <c r="BVL241" s="1"/>
      <c r="BVM241" s="1"/>
      <c r="BVN241" s="1"/>
      <c r="BVO241" s="1"/>
      <c r="BVP241" s="1"/>
      <c r="BVQ241" s="1"/>
      <c r="BVR241" s="1"/>
      <c r="BVS241" s="1"/>
      <c r="BVT241" s="1"/>
      <c r="BVU241" s="1"/>
      <c r="BVV241" s="1"/>
      <c r="BVW241" s="1"/>
      <c r="BVX241" s="1"/>
      <c r="BVY241" s="1"/>
      <c r="BVZ241" s="1"/>
      <c r="BWA241" s="1"/>
      <c r="BWB241" s="1"/>
      <c r="BWC241" s="1"/>
      <c r="BWD241" s="1"/>
      <c r="BWE241" s="1"/>
      <c r="BWF241" s="1"/>
      <c r="BWG241" s="1"/>
      <c r="BWH241" s="1"/>
      <c r="BWI241" s="1"/>
      <c r="BWJ241" s="1"/>
      <c r="BWK241" s="1"/>
      <c r="BWL241" s="1"/>
      <c r="BWM241" s="1"/>
      <c r="BWN241" s="1"/>
      <c r="BWO241" s="1"/>
      <c r="BWP241" s="1"/>
      <c r="BWQ241" s="1"/>
      <c r="BWR241" s="1"/>
      <c r="BWS241" s="1"/>
      <c r="BWT241" s="1"/>
      <c r="BWU241" s="1"/>
      <c r="BWV241" s="1"/>
      <c r="BWW241" s="1"/>
      <c r="BWX241" s="1"/>
      <c r="BWY241" s="1"/>
      <c r="BWZ241" s="1"/>
      <c r="BXA241" s="1"/>
      <c r="BXB241" s="1"/>
      <c r="BXC241" s="1"/>
      <c r="BXD241" s="1"/>
      <c r="BXE241" s="1"/>
      <c r="BXF241" s="1"/>
      <c r="BXG241" s="1"/>
      <c r="BXH241" s="1"/>
      <c r="BXI241" s="1"/>
      <c r="BXJ241" s="1"/>
      <c r="BXK241" s="1"/>
      <c r="BXL241" s="1"/>
      <c r="BXM241" s="1"/>
      <c r="BXN241" s="1"/>
      <c r="BXO241" s="1"/>
      <c r="BXP241" s="1"/>
      <c r="BXQ241" s="1"/>
      <c r="BXR241" s="1"/>
      <c r="BXS241" s="1"/>
      <c r="BXT241" s="1"/>
      <c r="BXU241" s="1"/>
      <c r="BXV241" s="1"/>
      <c r="BXW241" s="1"/>
      <c r="BXX241" s="1"/>
      <c r="BXY241" s="1"/>
      <c r="BXZ241" s="1"/>
      <c r="BYA241" s="1"/>
      <c r="BYB241" s="1"/>
      <c r="BYC241" s="1"/>
      <c r="BYD241" s="1"/>
      <c r="BYE241" s="1"/>
      <c r="BYF241" s="1"/>
      <c r="BYG241" s="1"/>
      <c r="BYH241" s="1"/>
      <c r="BYI241" s="1"/>
      <c r="BYJ241" s="1"/>
      <c r="BYK241" s="1"/>
      <c r="BYL241" s="1"/>
      <c r="BYM241" s="1"/>
      <c r="BYN241" s="1"/>
      <c r="BYO241" s="1"/>
      <c r="BYP241" s="1"/>
      <c r="BYQ241" s="1"/>
      <c r="BYR241" s="1"/>
      <c r="BYS241" s="1"/>
      <c r="BYT241" s="1"/>
      <c r="BYU241" s="1"/>
      <c r="BYV241" s="1"/>
      <c r="BYW241" s="1"/>
      <c r="BYX241" s="1"/>
      <c r="BYY241" s="1"/>
      <c r="BYZ241" s="1"/>
      <c r="BZA241" s="1"/>
      <c r="BZB241" s="1"/>
      <c r="BZC241" s="1"/>
      <c r="BZD241" s="1"/>
      <c r="BZE241" s="1"/>
      <c r="BZF241" s="1"/>
      <c r="BZG241" s="1"/>
      <c r="BZH241" s="1"/>
      <c r="BZI241" s="1"/>
      <c r="BZJ241" s="1"/>
      <c r="BZK241" s="1"/>
      <c r="BZL241" s="1"/>
      <c r="BZM241" s="1"/>
      <c r="BZN241" s="1"/>
      <c r="BZO241" s="1"/>
      <c r="BZP241" s="1"/>
      <c r="BZQ241" s="1"/>
      <c r="BZR241" s="1"/>
      <c r="BZS241" s="1"/>
      <c r="BZT241" s="1"/>
      <c r="BZU241" s="1"/>
      <c r="BZV241" s="1"/>
      <c r="BZW241" s="1"/>
      <c r="BZX241" s="1"/>
      <c r="BZY241" s="1"/>
      <c r="BZZ241" s="1"/>
      <c r="CAA241" s="1"/>
      <c r="CAB241" s="1"/>
      <c r="CAC241" s="1"/>
      <c r="CAD241" s="1"/>
      <c r="CAE241" s="1"/>
      <c r="CAF241" s="1"/>
      <c r="CAG241" s="1"/>
      <c r="CAH241" s="1"/>
      <c r="CAI241" s="1"/>
      <c r="CAJ241" s="1"/>
      <c r="CAK241" s="1"/>
      <c r="CAL241" s="1"/>
      <c r="CAM241" s="1"/>
      <c r="CAN241" s="1"/>
      <c r="CAO241" s="1"/>
      <c r="CAP241" s="1"/>
      <c r="CAQ241" s="1"/>
      <c r="CAR241" s="1"/>
      <c r="CAS241" s="1"/>
      <c r="CAT241" s="1"/>
      <c r="CAU241" s="1"/>
      <c r="CAV241" s="1"/>
      <c r="CAW241" s="1"/>
      <c r="CAX241" s="1"/>
      <c r="CAY241" s="1"/>
      <c r="CAZ241" s="1"/>
      <c r="CBA241" s="1"/>
      <c r="CBB241" s="1"/>
      <c r="CBC241" s="1"/>
      <c r="CBD241" s="1"/>
      <c r="CBE241" s="1"/>
      <c r="CBF241" s="1"/>
      <c r="CBG241" s="1"/>
      <c r="CBH241" s="1"/>
      <c r="CBI241" s="1"/>
      <c r="CBJ241" s="1"/>
      <c r="CBK241" s="1"/>
      <c r="CBL241" s="1"/>
      <c r="CBM241" s="1"/>
      <c r="CBN241" s="1"/>
      <c r="CBO241" s="1"/>
      <c r="CBP241" s="1"/>
      <c r="CBQ241" s="1"/>
      <c r="CBR241" s="1"/>
      <c r="CBS241" s="1"/>
      <c r="CBT241" s="1"/>
      <c r="CBU241" s="1"/>
      <c r="CBV241" s="1"/>
      <c r="CBW241" s="1"/>
      <c r="CBX241" s="1"/>
      <c r="CBY241" s="1"/>
      <c r="CBZ241" s="1"/>
      <c r="CCA241" s="1"/>
      <c r="CCB241" s="1"/>
      <c r="CCC241" s="1"/>
      <c r="CCD241" s="1"/>
      <c r="CCE241" s="1"/>
      <c r="CCF241" s="1"/>
      <c r="CCG241" s="1"/>
      <c r="CCH241" s="1"/>
      <c r="CCI241" s="1"/>
      <c r="CCJ241" s="1"/>
      <c r="CCK241" s="1"/>
      <c r="CCL241" s="1"/>
      <c r="CCM241" s="1"/>
      <c r="CCN241" s="1"/>
      <c r="CCO241" s="1"/>
      <c r="CCP241" s="1"/>
      <c r="CCQ241" s="1"/>
      <c r="CCR241" s="1"/>
      <c r="CCS241" s="1"/>
      <c r="CCT241" s="1"/>
      <c r="CCU241" s="1"/>
      <c r="CCV241" s="1"/>
      <c r="CCW241" s="1"/>
      <c r="CCX241" s="1"/>
      <c r="CCY241" s="1"/>
      <c r="CCZ241" s="1"/>
      <c r="CDA241" s="1"/>
      <c r="CDB241" s="1"/>
      <c r="CDC241" s="1"/>
      <c r="CDD241" s="1"/>
      <c r="CDE241" s="1"/>
      <c r="CDF241" s="1"/>
      <c r="CDG241" s="1"/>
      <c r="CDH241" s="1"/>
      <c r="CDI241" s="1"/>
      <c r="CDJ241" s="1"/>
      <c r="CDK241" s="1"/>
      <c r="CDL241" s="1"/>
      <c r="CDM241" s="1"/>
      <c r="CDN241" s="1"/>
      <c r="CDO241" s="1"/>
      <c r="CDP241" s="1"/>
      <c r="CDQ241" s="1"/>
      <c r="CDR241" s="1"/>
      <c r="CDS241" s="1"/>
      <c r="CDT241" s="1"/>
      <c r="CDU241" s="1"/>
      <c r="CDV241" s="1"/>
      <c r="CDW241" s="1"/>
      <c r="CDX241" s="1"/>
      <c r="CDY241" s="1"/>
      <c r="CDZ241" s="1"/>
      <c r="CEA241" s="1"/>
      <c r="CEB241" s="1"/>
      <c r="CEC241" s="1"/>
      <c r="CED241" s="1"/>
      <c r="CEE241" s="1"/>
      <c r="CEF241" s="1"/>
      <c r="CEG241" s="1"/>
      <c r="CEH241" s="1"/>
      <c r="CEI241" s="1"/>
      <c r="CEJ241" s="1"/>
      <c r="CEK241" s="1"/>
      <c r="CEL241" s="1"/>
      <c r="CEM241" s="1"/>
      <c r="CEN241" s="1"/>
      <c r="CEO241" s="1"/>
      <c r="CEP241" s="1"/>
      <c r="CEQ241" s="1"/>
      <c r="CER241" s="1"/>
      <c r="CES241" s="1"/>
      <c r="CET241" s="1"/>
      <c r="CEU241" s="1"/>
      <c r="CEV241" s="1"/>
      <c r="CEW241" s="1"/>
      <c r="CEX241" s="1"/>
      <c r="CEY241" s="1"/>
      <c r="CEZ241" s="1"/>
      <c r="CFA241" s="1"/>
      <c r="CFB241" s="1"/>
      <c r="CFC241" s="1"/>
      <c r="CFD241" s="1"/>
      <c r="CFE241" s="1"/>
      <c r="CFF241" s="1"/>
      <c r="CFG241" s="1"/>
      <c r="CFH241" s="1"/>
      <c r="CFI241" s="1"/>
      <c r="CFJ241" s="1"/>
      <c r="CFK241" s="1"/>
      <c r="CFL241" s="1"/>
      <c r="CFM241" s="1"/>
      <c r="CFN241" s="1"/>
      <c r="CFO241" s="1"/>
      <c r="CFP241" s="1"/>
      <c r="CFQ241" s="1"/>
      <c r="CFR241" s="1"/>
      <c r="CFS241" s="1"/>
      <c r="CFT241" s="1"/>
      <c r="CFU241" s="1"/>
      <c r="CFV241" s="1"/>
      <c r="CFW241" s="1"/>
      <c r="CFX241" s="1"/>
      <c r="CFY241" s="1"/>
      <c r="CFZ241" s="1"/>
      <c r="CGA241" s="1"/>
      <c r="CGB241" s="1"/>
      <c r="CGC241" s="1"/>
      <c r="CGD241" s="1"/>
      <c r="CGE241" s="1"/>
      <c r="CGF241" s="1"/>
      <c r="CGG241" s="1"/>
      <c r="CGH241" s="1"/>
      <c r="CGI241" s="1"/>
      <c r="CGJ241" s="1"/>
      <c r="CGK241" s="1"/>
      <c r="CGL241" s="1"/>
      <c r="CGM241" s="1"/>
      <c r="CGN241" s="1"/>
      <c r="CGO241" s="1"/>
      <c r="CGP241" s="1"/>
      <c r="CGQ241" s="1"/>
      <c r="CGR241" s="1"/>
      <c r="CGS241" s="1"/>
      <c r="CGT241" s="1"/>
      <c r="CGU241" s="1"/>
      <c r="CGV241" s="1"/>
      <c r="CGW241" s="1"/>
      <c r="CGX241" s="1"/>
      <c r="CGY241" s="1"/>
      <c r="CGZ241" s="1"/>
      <c r="CHA241" s="1"/>
      <c r="CHB241" s="1"/>
      <c r="CHC241" s="1"/>
      <c r="CHD241" s="1"/>
      <c r="CHE241" s="1"/>
      <c r="CHF241" s="1"/>
      <c r="CHG241" s="1"/>
      <c r="CHH241" s="1"/>
      <c r="CHI241" s="1"/>
      <c r="CHJ241" s="1"/>
      <c r="CHK241" s="1"/>
      <c r="CHL241" s="1"/>
      <c r="CHM241" s="1"/>
      <c r="CHN241" s="1"/>
      <c r="CHO241" s="1"/>
      <c r="CHP241" s="1"/>
      <c r="CHQ241" s="1"/>
      <c r="CHR241" s="1"/>
      <c r="CHS241" s="1"/>
      <c r="CHT241" s="1"/>
      <c r="CHU241" s="1"/>
      <c r="CHV241" s="1"/>
      <c r="CHW241" s="1"/>
      <c r="CHX241" s="1"/>
      <c r="CHY241" s="1"/>
      <c r="CHZ241" s="1"/>
      <c r="CIA241" s="1"/>
      <c r="CIB241" s="1"/>
      <c r="CIC241" s="1"/>
      <c r="CID241" s="1"/>
      <c r="CIE241" s="1"/>
      <c r="CIF241" s="1"/>
      <c r="CIG241" s="1"/>
      <c r="CIH241" s="1"/>
      <c r="CII241" s="1"/>
      <c r="CIJ241" s="1"/>
      <c r="CIK241" s="1"/>
      <c r="CIL241" s="1"/>
      <c r="CIM241" s="1"/>
      <c r="CIN241" s="1"/>
      <c r="CIO241" s="1"/>
      <c r="CIP241" s="1"/>
      <c r="CIQ241" s="1"/>
      <c r="CIR241" s="1"/>
      <c r="CIS241" s="1"/>
      <c r="CIT241" s="1"/>
      <c r="CIU241" s="1"/>
      <c r="CIV241" s="1"/>
      <c r="CIW241" s="1"/>
      <c r="CIX241" s="1"/>
      <c r="CIY241" s="1"/>
      <c r="CIZ241" s="1"/>
      <c r="CJA241" s="1"/>
      <c r="CJB241" s="1"/>
      <c r="CJC241" s="1"/>
      <c r="CJD241" s="1"/>
      <c r="CJE241" s="1"/>
      <c r="CJF241" s="1"/>
      <c r="CJG241" s="1"/>
      <c r="CJH241" s="1"/>
      <c r="CJI241" s="1"/>
      <c r="CJJ241" s="1"/>
      <c r="CJK241" s="1"/>
      <c r="CJL241" s="1"/>
      <c r="CJM241" s="1"/>
      <c r="CJN241" s="1"/>
      <c r="CJO241" s="1"/>
      <c r="CJP241" s="1"/>
      <c r="CJQ241" s="1"/>
      <c r="CJR241" s="1"/>
      <c r="CJS241" s="1"/>
      <c r="CJT241" s="1"/>
      <c r="CJU241" s="1"/>
      <c r="CJV241" s="1"/>
      <c r="CJW241" s="1"/>
      <c r="CJX241" s="1"/>
      <c r="CJY241" s="1"/>
      <c r="CJZ241" s="1"/>
      <c r="CKA241" s="1"/>
      <c r="CKB241" s="1"/>
      <c r="CKC241" s="1"/>
      <c r="CKD241" s="1"/>
      <c r="CKE241" s="1"/>
      <c r="CKF241" s="1"/>
      <c r="CKG241" s="1"/>
      <c r="CKH241" s="1"/>
      <c r="CKI241" s="1"/>
      <c r="CKJ241" s="1"/>
      <c r="CKK241" s="1"/>
      <c r="CKL241" s="1"/>
      <c r="CKM241" s="1"/>
      <c r="CKN241" s="1"/>
      <c r="CKO241" s="1"/>
      <c r="CKP241" s="1"/>
      <c r="CKQ241" s="1"/>
      <c r="CKR241" s="1"/>
      <c r="CKS241" s="1"/>
      <c r="CKT241" s="1"/>
      <c r="CKU241" s="1"/>
      <c r="CKV241" s="1"/>
      <c r="CKW241" s="1"/>
      <c r="CKX241" s="1"/>
      <c r="CKY241" s="1"/>
      <c r="CKZ241" s="1"/>
      <c r="CLA241" s="1"/>
      <c r="CLB241" s="1"/>
      <c r="CLC241" s="1"/>
      <c r="CLD241" s="1"/>
      <c r="CLE241" s="1"/>
      <c r="CLF241" s="1"/>
      <c r="CLG241" s="1"/>
      <c r="CLH241" s="1"/>
      <c r="CLI241" s="1"/>
      <c r="CLJ241" s="1"/>
      <c r="CLK241" s="1"/>
      <c r="CLL241" s="1"/>
      <c r="CLM241" s="1"/>
      <c r="CLN241" s="1"/>
      <c r="CLO241" s="1"/>
      <c r="CLP241" s="1"/>
      <c r="CLQ241" s="1"/>
      <c r="CLR241" s="1"/>
      <c r="CLS241" s="1"/>
      <c r="CLT241" s="1"/>
      <c r="CLU241" s="1"/>
      <c r="CLV241" s="1"/>
      <c r="CLW241" s="1"/>
      <c r="CLX241" s="1"/>
      <c r="CLY241" s="1"/>
      <c r="CLZ241" s="1"/>
      <c r="CMA241" s="1"/>
      <c r="CMB241" s="1"/>
      <c r="CMC241" s="1"/>
      <c r="CMD241" s="1"/>
      <c r="CME241" s="1"/>
      <c r="CMF241" s="1"/>
      <c r="CMG241" s="1"/>
      <c r="CMH241" s="1"/>
      <c r="CMI241" s="1"/>
      <c r="CMJ241" s="1"/>
      <c r="CMK241" s="1"/>
      <c r="CML241" s="1"/>
      <c r="CMM241" s="1"/>
      <c r="CMN241" s="1"/>
      <c r="CMO241" s="1"/>
      <c r="CMP241" s="1"/>
      <c r="CMQ241" s="1"/>
      <c r="CMR241" s="1"/>
      <c r="CMS241" s="1"/>
      <c r="CMT241" s="1"/>
      <c r="CMU241" s="1"/>
      <c r="CMV241" s="1"/>
      <c r="CMW241" s="1"/>
      <c r="CMX241" s="1"/>
      <c r="CMY241" s="1"/>
      <c r="CMZ241" s="1"/>
      <c r="CNA241" s="1"/>
      <c r="CNB241" s="1"/>
      <c r="CNC241" s="1"/>
      <c r="CND241" s="1"/>
      <c r="CNE241" s="1"/>
      <c r="CNF241" s="1"/>
      <c r="CNG241" s="1"/>
      <c r="CNH241" s="1"/>
      <c r="CNI241" s="1"/>
      <c r="CNJ241" s="1"/>
      <c r="CNK241" s="1"/>
      <c r="CNL241" s="1"/>
      <c r="CNM241" s="1"/>
      <c r="CNN241" s="1"/>
      <c r="CNO241" s="1"/>
      <c r="CNP241" s="1"/>
      <c r="CNQ241" s="1"/>
      <c r="CNR241" s="1"/>
      <c r="CNS241" s="1"/>
      <c r="CNT241" s="1"/>
      <c r="CNU241" s="1"/>
      <c r="CNV241" s="1"/>
      <c r="CNW241" s="1"/>
      <c r="CNX241" s="1"/>
      <c r="CNY241" s="1"/>
      <c r="CNZ241" s="1"/>
      <c r="COA241" s="1"/>
      <c r="COB241" s="1"/>
      <c r="COC241" s="1"/>
      <c r="COD241" s="1"/>
      <c r="COE241" s="1"/>
      <c r="COF241" s="1"/>
      <c r="COG241" s="1"/>
      <c r="COH241" s="1"/>
      <c r="COI241" s="1"/>
      <c r="COJ241" s="1"/>
      <c r="COK241" s="1"/>
      <c r="COL241" s="1"/>
      <c r="COM241" s="1"/>
      <c r="CON241" s="1"/>
      <c r="COO241" s="1"/>
      <c r="COP241" s="1"/>
      <c r="COQ241" s="1"/>
      <c r="COR241" s="1"/>
      <c r="COS241" s="1"/>
      <c r="COT241" s="1"/>
      <c r="COU241" s="1"/>
      <c r="COV241" s="1"/>
      <c r="COW241" s="1"/>
      <c r="COX241" s="1"/>
      <c r="COY241" s="1"/>
      <c r="COZ241" s="1"/>
      <c r="CPA241" s="1"/>
      <c r="CPB241" s="1"/>
      <c r="CPC241" s="1"/>
      <c r="CPD241" s="1"/>
      <c r="CPE241" s="1"/>
      <c r="CPF241" s="1"/>
      <c r="CPG241" s="1"/>
      <c r="CPH241" s="1"/>
      <c r="CPI241" s="1"/>
      <c r="CPJ241" s="1"/>
      <c r="CPK241" s="1"/>
      <c r="CPL241" s="1"/>
      <c r="CPM241" s="1"/>
      <c r="CPN241" s="1"/>
      <c r="CPO241" s="1"/>
      <c r="CPP241" s="1"/>
      <c r="CPQ241" s="1"/>
      <c r="CPR241" s="1"/>
      <c r="CPS241" s="1"/>
      <c r="CPT241" s="1"/>
      <c r="CPU241" s="1"/>
      <c r="CPV241" s="1"/>
      <c r="CPW241" s="1"/>
      <c r="CPX241" s="1"/>
      <c r="CPY241" s="1"/>
      <c r="CPZ241" s="1"/>
      <c r="CQA241" s="1"/>
      <c r="CQB241" s="1"/>
      <c r="CQC241" s="1"/>
      <c r="CQD241" s="1"/>
      <c r="CQE241" s="1"/>
      <c r="CQF241" s="1"/>
      <c r="CQG241" s="1"/>
      <c r="CQH241" s="1"/>
      <c r="CQI241" s="1"/>
      <c r="CQJ241" s="1"/>
      <c r="CQK241" s="1"/>
      <c r="CQL241" s="1"/>
      <c r="CQM241" s="1"/>
      <c r="CQN241" s="1"/>
      <c r="CQO241" s="1"/>
      <c r="CQP241" s="1"/>
      <c r="CQQ241" s="1"/>
      <c r="CQR241" s="1"/>
      <c r="CQS241" s="1"/>
      <c r="CQT241" s="1"/>
      <c r="CQU241" s="1"/>
      <c r="CQV241" s="1"/>
      <c r="CQW241" s="1"/>
      <c r="CQX241" s="1"/>
      <c r="CQY241" s="1"/>
      <c r="CQZ241" s="1"/>
      <c r="CRA241" s="1"/>
      <c r="CRB241" s="1"/>
      <c r="CRC241" s="1"/>
      <c r="CRD241" s="1"/>
      <c r="CRE241" s="1"/>
      <c r="CRF241" s="1"/>
      <c r="CRG241" s="1"/>
      <c r="CRH241" s="1"/>
      <c r="CRI241" s="1"/>
      <c r="CRJ241" s="1"/>
      <c r="CRK241" s="1"/>
      <c r="CRL241" s="1"/>
      <c r="CRM241" s="1"/>
      <c r="CRN241" s="1"/>
      <c r="CRO241" s="1"/>
      <c r="CRP241" s="1"/>
      <c r="CRQ241" s="1"/>
      <c r="CRR241" s="1"/>
      <c r="CRS241" s="1"/>
      <c r="CRT241" s="1"/>
      <c r="CRU241" s="1"/>
      <c r="CRV241" s="1"/>
      <c r="CRW241" s="1"/>
      <c r="CRX241" s="1"/>
      <c r="CRY241" s="1"/>
      <c r="CRZ241" s="1"/>
      <c r="CSA241" s="1"/>
      <c r="CSB241" s="1"/>
      <c r="CSC241" s="1"/>
      <c r="CSD241" s="1"/>
      <c r="CSE241" s="1"/>
      <c r="CSF241" s="1"/>
      <c r="CSG241" s="1"/>
      <c r="CSH241" s="1"/>
      <c r="CSI241" s="1"/>
      <c r="CSJ241" s="1"/>
      <c r="CSK241" s="1"/>
      <c r="CSL241" s="1"/>
      <c r="CSM241" s="1"/>
      <c r="CSN241" s="1"/>
      <c r="CSO241" s="1"/>
      <c r="CSP241" s="1"/>
      <c r="CSQ241" s="1"/>
      <c r="CSR241" s="1"/>
      <c r="CSS241" s="1"/>
      <c r="CST241" s="1"/>
      <c r="CSU241" s="1"/>
      <c r="CSV241" s="1"/>
      <c r="CSW241" s="1"/>
      <c r="CSX241" s="1"/>
      <c r="CSY241" s="1"/>
      <c r="CSZ241" s="1"/>
      <c r="CTA241" s="1"/>
      <c r="CTB241" s="1"/>
      <c r="CTC241" s="1"/>
      <c r="CTD241" s="1"/>
      <c r="CTE241" s="1"/>
      <c r="CTF241" s="1"/>
      <c r="CTG241" s="1"/>
      <c r="CTH241" s="1"/>
      <c r="CTI241" s="1"/>
      <c r="CTJ241" s="1"/>
      <c r="CTK241" s="1"/>
      <c r="CTL241" s="1"/>
      <c r="CTM241" s="1"/>
      <c r="CTN241" s="1"/>
      <c r="CTO241" s="1"/>
      <c r="CTP241" s="1"/>
      <c r="CTQ241" s="1"/>
      <c r="CTR241" s="1"/>
      <c r="CTS241" s="1"/>
      <c r="CTT241" s="1"/>
      <c r="CTU241" s="1"/>
      <c r="CTV241" s="1"/>
      <c r="CTW241" s="1"/>
      <c r="CTX241" s="1"/>
      <c r="CTY241" s="1"/>
      <c r="CTZ241" s="1"/>
      <c r="CUA241" s="1"/>
      <c r="CUB241" s="1"/>
      <c r="CUC241" s="1"/>
      <c r="CUD241" s="1"/>
      <c r="CUE241" s="1"/>
      <c r="CUF241" s="1"/>
      <c r="CUG241" s="1"/>
      <c r="CUH241" s="1"/>
      <c r="CUI241" s="1"/>
      <c r="CUJ241" s="1"/>
      <c r="CUK241" s="1"/>
      <c r="CUL241" s="1"/>
      <c r="CUM241" s="1"/>
      <c r="CUN241" s="1"/>
      <c r="CUO241" s="1"/>
      <c r="CUP241" s="1"/>
      <c r="CUQ241" s="1"/>
      <c r="CUR241" s="1"/>
      <c r="CUS241" s="1"/>
      <c r="CUT241" s="1"/>
      <c r="CUU241" s="1"/>
      <c r="CUV241" s="1"/>
      <c r="CUW241" s="1"/>
      <c r="CUX241" s="1"/>
      <c r="CUY241" s="1"/>
      <c r="CUZ241" s="1"/>
      <c r="CVA241" s="1"/>
      <c r="CVB241" s="1"/>
      <c r="CVC241" s="1"/>
      <c r="CVD241" s="1"/>
      <c r="CVE241" s="1"/>
      <c r="CVF241" s="1"/>
      <c r="CVG241" s="1"/>
      <c r="CVH241" s="1"/>
      <c r="CVI241" s="1"/>
      <c r="CVJ241" s="1"/>
      <c r="CVK241" s="1"/>
      <c r="CVL241" s="1"/>
      <c r="CVM241" s="1"/>
      <c r="CVN241" s="1"/>
      <c r="CVO241" s="1"/>
      <c r="CVP241" s="1"/>
      <c r="CVQ241" s="1"/>
      <c r="CVR241" s="1"/>
      <c r="CVS241" s="1"/>
      <c r="CVT241" s="1"/>
      <c r="CVU241" s="1"/>
      <c r="CVV241" s="1"/>
      <c r="CVW241" s="1"/>
      <c r="CVX241" s="1"/>
      <c r="CVY241" s="1"/>
      <c r="CVZ241" s="1"/>
      <c r="CWA241" s="1"/>
      <c r="CWB241" s="1"/>
      <c r="CWC241" s="1"/>
      <c r="CWD241" s="1"/>
      <c r="CWE241" s="1"/>
      <c r="CWF241" s="1"/>
      <c r="CWG241" s="1"/>
      <c r="CWH241" s="1"/>
      <c r="CWI241" s="1"/>
      <c r="CWJ241" s="1"/>
      <c r="CWK241" s="1"/>
      <c r="CWL241" s="1"/>
      <c r="CWM241" s="1"/>
      <c r="CWN241" s="1"/>
      <c r="CWO241" s="1"/>
      <c r="CWP241" s="1"/>
      <c r="CWQ241" s="1"/>
      <c r="CWR241" s="1"/>
      <c r="CWS241" s="1"/>
      <c r="CWT241" s="1"/>
      <c r="CWU241" s="1"/>
      <c r="CWV241" s="1"/>
      <c r="CWW241" s="1"/>
      <c r="CWX241" s="1"/>
      <c r="CWY241" s="1"/>
      <c r="CWZ241" s="1"/>
      <c r="CXA241" s="1"/>
      <c r="CXB241" s="1"/>
      <c r="CXC241" s="1"/>
      <c r="CXD241" s="1"/>
      <c r="CXE241" s="1"/>
      <c r="CXF241" s="1"/>
      <c r="CXG241" s="1"/>
      <c r="CXH241" s="1"/>
      <c r="CXI241" s="1"/>
      <c r="CXJ241" s="1"/>
      <c r="CXK241" s="1"/>
      <c r="CXL241" s="1"/>
      <c r="CXM241" s="1"/>
      <c r="CXN241" s="1"/>
      <c r="CXO241" s="1"/>
      <c r="CXP241" s="1"/>
      <c r="CXQ241" s="1"/>
      <c r="CXR241" s="1"/>
      <c r="CXS241" s="1"/>
      <c r="CXT241" s="1"/>
      <c r="CXU241" s="1"/>
      <c r="CXV241" s="1"/>
      <c r="CXW241" s="1"/>
      <c r="CXX241" s="1"/>
      <c r="CXY241" s="1"/>
      <c r="CXZ241" s="1"/>
      <c r="CYA241" s="1"/>
      <c r="CYB241" s="1"/>
      <c r="CYC241" s="1"/>
      <c r="CYD241" s="1"/>
      <c r="CYE241" s="1"/>
      <c r="CYF241" s="1"/>
      <c r="CYG241" s="1"/>
      <c r="CYH241" s="1"/>
      <c r="CYI241" s="1"/>
      <c r="CYJ241" s="1"/>
      <c r="CYK241" s="1"/>
      <c r="CYL241" s="1"/>
      <c r="CYM241" s="1"/>
      <c r="CYN241" s="1"/>
      <c r="CYO241" s="1"/>
      <c r="CYP241" s="1"/>
      <c r="CYQ241" s="1"/>
      <c r="CYR241" s="1"/>
      <c r="CYS241" s="1"/>
      <c r="CYT241" s="1"/>
      <c r="CYU241" s="1"/>
      <c r="CYV241" s="1"/>
      <c r="CYW241" s="1"/>
      <c r="CYX241" s="1"/>
      <c r="CYY241" s="1"/>
      <c r="CYZ241" s="1"/>
      <c r="CZA241" s="1"/>
      <c r="CZB241" s="1"/>
      <c r="CZC241" s="1"/>
      <c r="CZD241" s="1"/>
      <c r="CZE241" s="1"/>
      <c r="CZF241" s="1"/>
      <c r="CZG241" s="1"/>
      <c r="CZH241" s="1"/>
      <c r="CZI241" s="1"/>
      <c r="CZJ241" s="1"/>
      <c r="CZK241" s="1"/>
      <c r="CZL241" s="1"/>
      <c r="CZM241" s="1"/>
      <c r="CZN241" s="1"/>
      <c r="CZO241" s="1"/>
      <c r="CZP241" s="1"/>
      <c r="CZQ241" s="1"/>
      <c r="CZR241" s="1"/>
      <c r="CZS241" s="1"/>
      <c r="CZT241" s="1"/>
      <c r="CZU241" s="1"/>
      <c r="CZV241" s="1"/>
      <c r="CZW241" s="1"/>
      <c r="CZX241" s="1"/>
      <c r="CZY241" s="1"/>
      <c r="CZZ241" s="1"/>
      <c r="DAA241" s="1"/>
      <c r="DAB241" s="1"/>
      <c r="DAC241" s="1"/>
      <c r="DAD241" s="1"/>
      <c r="DAE241" s="1"/>
      <c r="DAF241" s="1"/>
      <c r="DAG241" s="1"/>
      <c r="DAH241" s="1"/>
      <c r="DAI241" s="1"/>
      <c r="DAJ241" s="1"/>
      <c r="DAK241" s="1"/>
      <c r="DAL241" s="1"/>
      <c r="DAM241" s="1"/>
      <c r="DAN241" s="1"/>
      <c r="DAO241" s="1"/>
      <c r="DAP241" s="1"/>
      <c r="DAQ241" s="1"/>
      <c r="DAR241" s="1"/>
      <c r="DAS241" s="1"/>
      <c r="DAT241" s="1"/>
      <c r="DAU241" s="1"/>
      <c r="DAV241" s="1"/>
      <c r="DAW241" s="1"/>
      <c r="DAX241" s="1"/>
      <c r="DAY241" s="1"/>
      <c r="DAZ241" s="1"/>
      <c r="DBA241" s="1"/>
      <c r="DBB241" s="1"/>
      <c r="DBC241" s="1"/>
      <c r="DBD241" s="1"/>
      <c r="DBE241" s="1"/>
      <c r="DBF241" s="1"/>
      <c r="DBG241" s="1"/>
      <c r="DBH241" s="1"/>
      <c r="DBI241" s="1"/>
      <c r="DBJ241" s="1"/>
      <c r="DBK241" s="1"/>
      <c r="DBL241" s="1"/>
      <c r="DBM241" s="1"/>
      <c r="DBN241" s="1"/>
      <c r="DBO241" s="1"/>
      <c r="DBP241" s="1"/>
      <c r="DBQ241" s="1"/>
      <c r="DBR241" s="1"/>
      <c r="DBS241" s="1"/>
      <c r="DBT241" s="1"/>
      <c r="DBU241" s="1"/>
      <c r="DBV241" s="1"/>
      <c r="DBW241" s="1"/>
      <c r="DBX241" s="1"/>
      <c r="DBY241" s="1"/>
      <c r="DBZ241" s="1"/>
      <c r="DCA241" s="1"/>
      <c r="DCB241" s="1"/>
      <c r="DCC241" s="1"/>
      <c r="DCD241" s="1"/>
      <c r="DCE241" s="1"/>
      <c r="DCF241" s="1"/>
      <c r="DCG241" s="1"/>
      <c r="DCH241" s="1"/>
      <c r="DCI241" s="1"/>
      <c r="DCJ241" s="1"/>
      <c r="DCK241" s="1"/>
      <c r="DCL241" s="1"/>
      <c r="DCM241" s="1"/>
      <c r="DCN241" s="1"/>
      <c r="DCO241" s="1"/>
      <c r="DCP241" s="1"/>
      <c r="DCQ241" s="1"/>
      <c r="DCR241" s="1"/>
      <c r="DCS241" s="1"/>
      <c r="DCT241" s="1"/>
      <c r="DCU241" s="1"/>
      <c r="DCV241" s="1"/>
      <c r="DCW241" s="1"/>
      <c r="DCX241" s="1"/>
      <c r="DCY241" s="1"/>
      <c r="DCZ241" s="1"/>
      <c r="DDA241" s="1"/>
      <c r="DDB241" s="1"/>
      <c r="DDC241" s="1"/>
      <c r="DDD241" s="1"/>
      <c r="DDE241" s="1"/>
      <c r="DDF241" s="1"/>
      <c r="DDG241" s="1"/>
      <c r="DDH241" s="1"/>
      <c r="DDI241" s="1"/>
      <c r="DDJ241" s="1"/>
      <c r="DDK241" s="1"/>
      <c r="DDL241" s="1"/>
      <c r="DDM241" s="1"/>
      <c r="DDN241" s="1"/>
      <c r="DDO241" s="1"/>
      <c r="DDP241" s="1"/>
      <c r="DDQ241" s="1"/>
      <c r="DDR241" s="1"/>
      <c r="DDS241" s="1"/>
      <c r="DDT241" s="1"/>
      <c r="DDU241" s="1"/>
      <c r="DDV241" s="1"/>
      <c r="DDW241" s="1"/>
      <c r="DDX241" s="1"/>
      <c r="DDY241" s="1"/>
      <c r="DDZ241" s="1"/>
      <c r="DEA241" s="1"/>
      <c r="DEB241" s="1"/>
      <c r="DEC241" s="1"/>
      <c r="DED241" s="1"/>
      <c r="DEE241" s="1"/>
      <c r="DEF241" s="1"/>
      <c r="DEG241" s="1"/>
      <c r="DEH241" s="1"/>
      <c r="DEI241" s="1"/>
      <c r="DEJ241" s="1"/>
      <c r="DEK241" s="1"/>
      <c r="DEL241" s="1"/>
      <c r="DEM241" s="1"/>
      <c r="DEN241" s="1"/>
      <c r="DEO241" s="1"/>
      <c r="DEP241" s="1"/>
      <c r="DEQ241" s="1"/>
      <c r="DER241" s="1"/>
      <c r="DES241" s="1"/>
      <c r="DET241" s="1"/>
      <c r="DEU241" s="1"/>
      <c r="DEV241" s="1"/>
      <c r="DEW241" s="1"/>
      <c r="DEX241" s="1"/>
      <c r="DEY241" s="1"/>
      <c r="DEZ241" s="1"/>
      <c r="DFA241" s="1"/>
      <c r="DFB241" s="1"/>
      <c r="DFC241" s="1"/>
      <c r="DFD241" s="1"/>
      <c r="DFE241" s="1"/>
      <c r="DFF241" s="1"/>
      <c r="DFG241" s="1"/>
      <c r="DFH241" s="1"/>
      <c r="DFI241" s="1"/>
      <c r="DFJ241" s="1"/>
      <c r="DFK241" s="1"/>
      <c r="DFL241" s="1"/>
      <c r="DFM241" s="1"/>
      <c r="DFN241" s="1"/>
      <c r="DFO241" s="1"/>
      <c r="DFP241" s="1"/>
      <c r="DFQ241" s="1"/>
      <c r="DFR241" s="1"/>
      <c r="DFS241" s="1"/>
      <c r="DFT241" s="1"/>
      <c r="DFU241" s="1"/>
      <c r="DFV241" s="1"/>
      <c r="DFW241" s="1"/>
      <c r="DFX241" s="1"/>
      <c r="DFY241" s="1"/>
      <c r="DFZ241" s="1"/>
      <c r="DGA241" s="1"/>
      <c r="DGB241" s="1"/>
      <c r="DGC241" s="1"/>
      <c r="DGD241" s="1"/>
      <c r="DGE241" s="1"/>
      <c r="DGF241" s="1"/>
      <c r="DGG241" s="1"/>
      <c r="DGH241" s="1"/>
      <c r="DGI241" s="1"/>
      <c r="DGJ241" s="1"/>
      <c r="DGK241" s="1"/>
      <c r="DGL241" s="1"/>
      <c r="DGM241" s="1"/>
      <c r="DGN241" s="1"/>
      <c r="DGO241" s="1"/>
      <c r="DGP241" s="1"/>
      <c r="DGQ241" s="1"/>
      <c r="DGR241" s="1"/>
      <c r="DGS241" s="1"/>
      <c r="DGT241" s="1"/>
      <c r="DGU241" s="1"/>
      <c r="DGV241" s="1"/>
      <c r="DGW241" s="1"/>
      <c r="DGX241" s="1"/>
      <c r="DGY241" s="1"/>
      <c r="DGZ241" s="1"/>
      <c r="DHA241" s="1"/>
      <c r="DHB241" s="1"/>
      <c r="DHC241" s="1"/>
      <c r="DHD241" s="1"/>
      <c r="DHE241" s="1"/>
      <c r="DHF241" s="1"/>
      <c r="DHG241" s="1"/>
      <c r="DHH241" s="1"/>
      <c r="DHI241" s="1"/>
      <c r="DHJ241" s="1"/>
      <c r="DHK241" s="1"/>
      <c r="DHL241" s="1"/>
      <c r="DHM241" s="1"/>
      <c r="DHN241" s="1"/>
      <c r="DHO241" s="1"/>
      <c r="DHP241" s="1"/>
      <c r="DHQ241" s="1"/>
      <c r="DHR241" s="1"/>
      <c r="DHS241" s="1"/>
      <c r="DHT241" s="1"/>
      <c r="DHU241" s="1"/>
      <c r="DHV241" s="1"/>
      <c r="DHW241" s="1"/>
      <c r="DHX241" s="1"/>
      <c r="DHY241" s="1"/>
      <c r="DHZ241" s="1"/>
      <c r="DIA241" s="1"/>
      <c r="DIB241" s="1"/>
      <c r="DIC241" s="1"/>
      <c r="DID241" s="1"/>
      <c r="DIE241" s="1"/>
      <c r="DIF241" s="1"/>
      <c r="DIG241" s="1"/>
      <c r="DIH241" s="1"/>
      <c r="DII241" s="1"/>
      <c r="DIJ241" s="1"/>
      <c r="DIK241" s="1"/>
      <c r="DIL241" s="1"/>
      <c r="DIM241" s="1"/>
      <c r="DIN241" s="1"/>
      <c r="DIO241" s="1"/>
      <c r="DIP241" s="1"/>
      <c r="DIQ241" s="1"/>
      <c r="DIR241" s="1"/>
      <c r="DIS241" s="1"/>
      <c r="DIT241" s="1"/>
      <c r="DIU241" s="1"/>
      <c r="DIV241" s="1"/>
      <c r="DIW241" s="1"/>
      <c r="DIX241" s="1"/>
      <c r="DIY241" s="1"/>
      <c r="DIZ241" s="1"/>
      <c r="DJA241" s="1"/>
      <c r="DJB241" s="1"/>
      <c r="DJC241" s="1"/>
      <c r="DJD241" s="1"/>
      <c r="DJE241" s="1"/>
      <c r="DJF241" s="1"/>
      <c r="DJG241" s="1"/>
      <c r="DJH241" s="1"/>
      <c r="DJI241" s="1"/>
      <c r="DJJ241" s="1"/>
      <c r="DJK241" s="1"/>
      <c r="DJL241" s="1"/>
      <c r="DJM241" s="1"/>
      <c r="DJN241" s="1"/>
      <c r="DJO241" s="1"/>
      <c r="DJP241" s="1"/>
      <c r="DJQ241" s="1"/>
      <c r="DJR241" s="1"/>
      <c r="DJS241" s="1"/>
      <c r="DJT241" s="1"/>
      <c r="DJU241" s="1"/>
      <c r="DJV241" s="1"/>
      <c r="DJW241" s="1"/>
      <c r="DJX241" s="1"/>
      <c r="DJY241" s="1"/>
      <c r="DJZ241" s="1"/>
      <c r="DKA241" s="1"/>
      <c r="DKB241" s="1"/>
      <c r="DKC241" s="1"/>
      <c r="DKD241" s="1"/>
      <c r="DKE241" s="1"/>
      <c r="DKF241" s="1"/>
      <c r="DKG241" s="1"/>
      <c r="DKH241" s="1"/>
      <c r="DKI241" s="1"/>
      <c r="DKJ241" s="1"/>
      <c r="DKK241" s="1"/>
      <c r="DKL241" s="1"/>
      <c r="DKM241" s="1"/>
      <c r="DKN241" s="1"/>
      <c r="DKO241" s="1"/>
      <c r="DKP241" s="1"/>
      <c r="DKQ241" s="1"/>
      <c r="DKR241" s="1"/>
      <c r="DKS241" s="1"/>
      <c r="DKT241" s="1"/>
      <c r="DKU241" s="1"/>
      <c r="DKV241" s="1"/>
      <c r="DKW241" s="1"/>
      <c r="DKX241" s="1"/>
      <c r="DKY241" s="1"/>
      <c r="DKZ241" s="1"/>
      <c r="DLA241" s="1"/>
      <c r="DLB241" s="1"/>
      <c r="DLC241" s="1"/>
      <c r="DLD241" s="1"/>
      <c r="DLE241" s="1"/>
      <c r="DLF241" s="1"/>
      <c r="DLG241" s="1"/>
      <c r="DLH241" s="1"/>
      <c r="DLI241" s="1"/>
      <c r="DLJ241" s="1"/>
      <c r="DLK241" s="1"/>
      <c r="DLL241" s="1"/>
      <c r="DLM241" s="1"/>
      <c r="DLN241" s="1"/>
      <c r="DLO241" s="1"/>
      <c r="DLP241" s="1"/>
      <c r="DLQ241" s="1"/>
      <c r="DLR241" s="1"/>
      <c r="DLS241" s="1"/>
      <c r="DLT241" s="1"/>
      <c r="DLU241" s="1"/>
      <c r="DLV241" s="1"/>
      <c r="DLW241" s="1"/>
      <c r="DLX241" s="1"/>
      <c r="DLY241" s="1"/>
      <c r="DLZ241" s="1"/>
      <c r="DMA241" s="1"/>
      <c r="DMB241" s="1"/>
      <c r="DMC241" s="1"/>
      <c r="DMD241" s="1"/>
      <c r="DME241" s="1"/>
      <c r="DMF241" s="1"/>
      <c r="DMG241" s="1"/>
      <c r="DMH241" s="1"/>
      <c r="DMI241" s="1"/>
      <c r="DMJ241" s="1"/>
      <c r="DMK241" s="1"/>
      <c r="DML241" s="1"/>
      <c r="DMM241" s="1"/>
      <c r="DMN241" s="1"/>
      <c r="DMO241" s="1"/>
      <c r="DMP241" s="1"/>
      <c r="DMQ241" s="1"/>
      <c r="DMR241" s="1"/>
      <c r="DMS241" s="1"/>
      <c r="DMT241" s="1"/>
      <c r="DMU241" s="1"/>
      <c r="DMV241" s="1"/>
      <c r="DMW241" s="1"/>
      <c r="DMX241" s="1"/>
      <c r="DMY241" s="1"/>
      <c r="DMZ241" s="1"/>
      <c r="DNA241" s="1"/>
      <c r="DNB241" s="1"/>
      <c r="DNC241" s="1"/>
      <c r="DND241" s="1"/>
      <c r="DNE241" s="1"/>
      <c r="DNF241" s="1"/>
      <c r="DNG241" s="1"/>
      <c r="DNH241" s="1"/>
      <c r="DNI241" s="1"/>
      <c r="DNJ241" s="1"/>
      <c r="DNK241" s="1"/>
      <c r="DNL241" s="1"/>
      <c r="DNM241" s="1"/>
      <c r="DNN241" s="1"/>
      <c r="DNO241" s="1"/>
      <c r="DNP241" s="1"/>
      <c r="DNQ241" s="1"/>
      <c r="DNR241" s="1"/>
      <c r="DNS241" s="1"/>
      <c r="DNT241" s="1"/>
      <c r="DNU241" s="1"/>
      <c r="DNV241" s="1"/>
      <c r="DNW241" s="1"/>
      <c r="DNX241" s="1"/>
      <c r="DNY241" s="1"/>
      <c r="DNZ241" s="1"/>
      <c r="DOA241" s="1"/>
      <c r="DOB241" s="1"/>
      <c r="DOC241" s="1"/>
      <c r="DOD241" s="1"/>
      <c r="DOE241" s="1"/>
      <c r="DOF241" s="1"/>
      <c r="DOG241" s="1"/>
      <c r="DOH241" s="1"/>
      <c r="DOI241" s="1"/>
      <c r="DOJ241" s="1"/>
      <c r="DOK241" s="1"/>
      <c r="DOL241" s="1"/>
      <c r="DOM241" s="1"/>
      <c r="DON241" s="1"/>
      <c r="DOO241" s="1"/>
      <c r="DOP241" s="1"/>
      <c r="DOQ241" s="1"/>
      <c r="DOR241" s="1"/>
      <c r="DOS241" s="1"/>
      <c r="DOT241" s="1"/>
      <c r="DOU241" s="1"/>
      <c r="DOV241" s="1"/>
      <c r="DOW241" s="1"/>
      <c r="DOX241" s="1"/>
      <c r="DOY241" s="1"/>
      <c r="DOZ241" s="1"/>
      <c r="DPA241" s="1"/>
      <c r="DPB241" s="1"/>
      <c r="DPC241" s="1"/>
      <c r="DPD241" s="1"/>
      <c r="DPE241" s="1"/>
      <c r="DPF241" s="1"/>
      <c r="DPG241" s="1"/>
      <c r="DPH241" s="1"/>
      <c r="DPI241" s="1"/>
      <c r="DPJ241" s="1"/>
      <c r="DPK241" s="1"/>
      <c r="DPL241" s="1"/>
      <c r="DPM241" s="1"/>
      <c r="DPN241" s="1"/>
      <c r="DPO241" s="1"/>
      <c r="DPP241" s="1"/>
      <c r="DPQ241" s="1"/>
      <c r="DPR241" s="1"/>
      <c r="DPS241" s="1"/>
      <c r="DPT241" s="1"/>
      <c r="DPU241" s="1"/>
      <c r="DPV241" s="1"/>
      <c r="DPW241" s="1"/>
      <c r="DPX241" s="1"/>
      <c r="DPY241" s="1"/>
      <c r="DPZ241" s="1"/>
      <c r="DQA241" s="1"/>
      <c r="DQB241" s="1"/>
      <c r="DQC241" s="1"/>
      <c r="DQD241" s="1"/>
      <c r="DQE241" s="1"/>
      <c r="DQF241" s="1"/>
      <c r="DQG241" s="1"/>
      <c r="DQH241" s="1"/>
      <c r="DQI241" s="1"/>
      <c r="DQJ241" s="1"/>
      <c r="DQK241" s="1"/>
      <c r="DQL241" s="1"/>
      <c r="DQM241" s="1"/>
      <c r="DQN241" s="1"/>
      <c r="DQO241" s="1"/>
      <c r="DQP241" s="1"/>
      <c r="DQQ241" s="1"/>
      <c r="DQR241" s="1"/>
      <c r="DQS241" s="1"/>
      <c r="DQT241" s="1"/>
      <c r="DQU241" s="1"/>
      <c r="DQV241" s="1"/>
      <c r="DQW241" s="1"/>
      <c r="DQX241" s="1"/>
      <c r="DQY241" s="1"/>
      <c r="DQZ241" s="1"/>
      <c r="DRA241" s="1"/>
      <c r="DRB241" s="1"/>
      <c r="DRC241" s="1"/>
      <c r="DRD241" s="1"/>
      <c r="DRE241" s="1"/>
      <c r="DRF241" s="1"/>
      <c r="DRG241" s="1"/>
      <c r="DRH241" s="1"/>
      <c r="DRI241" s="1"/>
      <c r="DRJ241" s="1"/>
      <c r="DRK241" s="1"/>
      <c r="DRL241" s="1"/>
      <c r="DRM241" s="1"/>
      <c r="DRN241" s="1"/>
      <c r="DRO241" s="1"/>
      <c r="DRP241" s="1"/>
      <c r="DRQ241" s="1"/>
      <c r="DRR241" s="1"/>
      <c r="DRS241" s="1"/>
      <c r="DRT241" s="1"/>
      <c r="DRU241" s="1"/>
      <c r="DRV241" s="1"/>
      <c r="DRW241" s="1"/>
      <c r="DRX241" s="1"/>
      <c r="DRY241" s="1"/>
      <c r="DRZ241" s="1"/>
      <c r="DSA241" s="1"/>
      <c r="DSB241" s="1"/>
      <c r="DSC241" s="1"/>
      <c r="DSD241" s="1"/>
      <c r="DSE241" s="1"/>
      <c r="DSF241" s="1"/>
      <c r="DSG241" s="1"/>
      <c r="DSH241" s="1"/>
      <c r="DSI241" s="1"/>
      <c r="DSJ241" s="1"/>
      <c r="DSK241" s="1"/>
      <c r="DSL241" s="1"/>
      <c r="DSM241" s="1"/>
      <c r="DSN241" s="1"/>
      <c r="DSO241" s="1"/>
      <c r="DSP241" s="1"/>
      <c r="DSQ241" s="1"/>
      <c r="DSR241" s="1"/>
      <c r="DSS241" s="1"/>
      <c r="DST241" s="1"/>
      <c r="DSU241" s="1"/>
      <c r="DSV241" s="1"/>
      <c r="DSW241" s="1"/>
      <c r="DSX241" s="1"/>
      <c r="DSY241" s="1"/>
      <c r="DSZ241" s="1"/>
      <c r="DTA241" s="1"/>
      <c r="DTB241" s="1"/>
      <c r="DTC241" s="1"/>
      <c r="DTD241" s="1"/>
      <c r="DTE241" s="1"/>
      <c r="DTF241" s="1"/>
      <c r="DTG241" s="1"/>
      <c r="DTH241" s="1"/>
      <c r="DTI241" s="1"/>
      <c r="DTJ241" s="1"/>
      <c r="DTK241" s="1"/>
      <c r="DTL241" s="1"/>
      <c r="DTM241" s="1"/>
      <c r="DTN241" s="1"/>
      <c r="DTO241" s="1"/>
      <c r="DTP241" s="1"/>
      <c r="DTQ241" s="1"/>
      <c r="DTR241" s="1"/>
      <c r="DTS241" s="1"/>
      <c r="DTT241" s="1"/>
      <c r="DTU241" s="1"/>
      <c r="DTV241" s="1"/>
      <c r="DTW241" s="1"/>
      <c r="DTX241" s="1"/>
      <c r="DTY241" s="1"/>
      <c r="DTZ241" s="1"/>
      <c r="DUA241" s="1"/>
      <c r="DUB241" s="1"/>
      <c r="DUC241" s="1"/>
      <c r="DUD241" s="1"/>
      <c r="DUE241" s="1"/>
      <c r="DUF241" s="1"/>
      <c r="DUG241" s="1"/>
      <c r="DUH241" s="1"/>
      <c r="DUI241" s="1"/>
      <c r="DUJ241" s="1"/>
      <c r="DUK241" s="1"/>
      <c r="DUL241" s="1"/>
      <c r="DUM241" s="1"/>
      <c r="DUN241" s="1"/>
      <c r="DUO241" s="1"/>
      <c r="DUP241" s="1"/>
      <c r="DUQ241" s="1"/>
      <c r="DUR241" s="1"/>
      <c r="DUS241" s="1"/>
      <c r="DUT241" s="1"/>
      <c r="DUU241" s="1"/>
      <c r="DUV241" s="1"/>
      <c r="DUW241" s="1"/>
      <c r="DUX241" s="1"/>
      <c r="DUY241" s="1"/>
      <c r="DUZ241" s="1"/>
      <c r="DVA241" s="1"/>
      <c r="DVB241" s="1"/>
      <c r="DVC241" s="1"/>
      <c r="DVD241" s="1"/>
      <c r="DVE241" s="1"/>
      <c r="DVF241" s="1"/>
      <c r="DVG241" s="1"/>
      <c r="DVH241" s="1"/>
      <c r="DVI241" s="1"/>
      <c r="DVJ241" s="1"/>
      <c r="DVK241" s="1"/>
      <c r="DVL241" s="1"/>
      <c r="DVM241" s="1"/>
      <c r="DVN241" s="1"/>
      <c r="DVO241" s="1"/>
      <c r="DVP241" s="1"/>
      <c r="DVQ241" s="1"/>
      <c r="DVR241" s="1"/>
      <c r="DVS241" s="1"/>
      <c r="DVT241" s="1"/>
      <c r="DVU241" s="1"/>
      <c r="DVV241" s="1"/>
      <c r="DVW241" s="1"/>
      <c r="DVX241" s="1"/>
      <c r="DVY241" s="1"/>
      <c r="DVZ241" s="1"/>
      <c r="DWA241" s="1"/>
      <c r="DWB241" s="1"/>
      <c r="DWC241" s="1"/>
      <c r="DWD241" s="1"/>
      <c r="DWE241" s="1"/>
      <c r="DWF241" s="1"/>
      <c r="DWG241" s="1"/>
      <c r="DWH241" s="1"/>
      <c r="DWI241" s="1"/>
      <c r="DWJ241" s="1"/>
      <c r="DWK241" s="1"/>
      <c r="DWL241" s="1"/>
      <c r="DWM241" s="1"/>
      <c r="DWN241" s="1"/>
      <c r="DWO241" s="1"/>
      <c r="DWP241" s="1"/>
      <c r="DWQ241" s="1"/>
      <c r="DWR241" s="1"/>
      <c r="DWS241" s="1"/>
      <c r="DWT241" s="1"/>
      <c r="DWU241" s="1"/>
      <c r="DWV241" s="1"/>
      <c r="DWW241" s="1"/>
      <c r="DWX241" s="1"/>
      <c r="DWY241" s="1"/>
      <c r="DWZ241" s="1"/>
      <c r="DXA241" s="1"/>
      <c r="DXB241" s="1"/>
      <c r="DXC241" s="1"/>
      <c r="DXD241" s="1"/>
      <c r="DXE241" s="1"/>
      <c r="DXF241" s="1"/>
      <c r="DXG241" s="1"/>
      <c r="DXH241" s="1"/>
      <c r="DXI241" s="1"/>
      <c r="DXJ241" s="1"/>
      <c r="DXK241" s="1"/>
      <c r="DXL241" s="1"/>
      <c r="DXM241" s="1"/>
      <c r="DXN241" s="1"/>
      <c r="DXO241" s="1"/>
      <c r="DXP241" s="1"/>
      <c r="DXQ241" s="1"/>
      <c r="DXR241" s="1"/>
      <c r="DXS241" s="1"/>
      <c r="DXT241" s="1"/>
      <c r="DXU241" s="1"/>
      <c r="DXV241" s="1"/>
      <c r="DXW241" s="1"/>
      <c r="DXX241" s="1"/>
      <c r="DXY241" s="1"/>
      <c r="DXZ241" s="1"/>
      <c r="DYA241" s="1"/>
      <c r="DYB241" s="1"/>
      <c r="DYC241" s="1"/>
      <c r="DYD241" s="1"/>
      <c r="DYE241" s="1"/>
      <c r="DYF241" s="1"/>
      <c r="DYG241" s="1"/>
      <c r="DYH241" s="1"/>
      <c r="DYI241" s="1"/>
      <c r="DYJ241" s="1"/>
      <c r="DYK241" s="1"/>
      <c r="DYL241" s="1"/>
      <c r="DYM241" s="1"/>
      <c r="DYN241" s="1"/>
      <c r="DYO241" s="1"/>
      <c r="DYP241" s="1"/>
      <c r="DYQ241" s="1"/>
      <c r="DYR241" s="1"/>
      <c r="DYS241" s="1"/>
      <c r="DYT241" s="1"/>
      <c r="DYU241" s="1"/>
      <c r="DYV241" s="1"/>
      <c r="DYW241" s="1"/>
      <c r="DYX241" s="1"/>
      <c r="DYY241" s="1"/>
      <c r="DYZ241" s="1"/>
      <c r="DZA241" s="1"/>
      <c r="DZB241" s="1"/>
      <c r="DZC241" s="1"/>
      <c r="DZD241" s="1"/>
      <c r="DZE241" s="1"/>
      <c r="DZF241" s="1"/>
      <c r="DZG241" s="1"/>
      <c r="DZH241" s="1"/>
      <c r="DZI241" s="1"/>
      <c r="DZJ241" s="1"/>
      <c r="DZK241" s="1"/>
      <c r="DZL241" s="1"/>
      <c r="DZM241" s="1"/>
      <c r="DZN241" s="1"/>
      <c r="DZO241" s="1"/>
      <c r="DZP241" s="1"/>
      <c r="DZQ241" s="1"/>
      <c r="DZR241" s="1"/>
      <c r="DZS241" s="1"/>
      <c r="DZT241" s="1"/>
      <c r="DZU241" s="1"/>
      <c r="DZV241" s="1"/>
      <c r="DZW241" s="1"/>
      <c r="DZX241" s="1"/>
      <c r="DZY241" s="1"/>
      <c r="DZZ241" s="1"/>
      <c r="EAA241" s="1"/>
      <c r="EAB241" s="1"/>
      <c r="EAC241" s="1"/>
      <c r="EAD241" s="1"/>
      <c r="EAE241" s="1"/>
      <c r="EAF241" s="1"/>
      <c r="EAG241" s="1"/>
      <c r="EAH241" s="1"/>
      <c r="EAI241" s="1"/>
      <c r="EAJ241" s="1"/>
      <c r="EAK241" s="1"/>
      <c r="EAL241" s="1"/>
      <c r="EAM241" s="1"/>
      <c r="EAN241" s="1"/>
      <c r="EAO241" s="1"/>
      <c r="EAP241" s="1"/>
      <c r="EAQ241" s="1"/>
      <c r="EAR241" s="1"/>
      <c r="EAS241" s="1"/>
      <c r="EAT241" s="1"/>
      <c r="EAU241" s="1"/>
      <c r="EAV241" s="1"/>
      <c r="EAW241" s="1"/>
      <c r="EAX241" s="1"/>
      <c r="EAY241" s="1"/>
      <c r="EAZ241" s="1"/>
      <c r="EBA241" s="1"/>
      <c r="EBB241" s="1"/>
      <c r="EBC241" s="1"/>
      <c r="EBD241" s="1"/>
      <c r="EBE241" s="1"/>
      <c r="EBF241" s="1"/>
      <c r="EBG241" s="1"/>
      <c r="EBH241" s="1"/>
      <c r="EBI241" s="1"/>
      <c r="EBJ241" s="1"/>
      <c r="EBK241" s="1"/>
      <c r="EBL241" s="1"/>
      <c r="EBM241" s="1"/>
      <c r="EBN241" s="1"/>
      <c r="EBO241" s="1"/>
      <c r="EBP241" s="1"/>
      <c r="EBQ241" s="1"/>
      <c r="EBR241" s="1"/>
      <c r="EBS241" s="1"/>
      <c r="EBT241" s="1"/>
      <c r="EBU241" s="1"/>
      <c r="EBV241" s="1"/>
      <c r="EBW241" s="1"/>
      <c r="EBX241" s="1"/>
      <c r="EBY241" s="1"/>
      <c r="EBZ241" s="1"/>
      <c r="ECA241" s="1"/>
      <c r="ECB241" s="1"/>
      <c r="ECC241" s="1"/>
      <c r="ECD241" s="1"/>
      <c r="ECE241" s="1"/>
      <c r="ECF241" s="1"/>
      <c r="ECG241" s="1"/>
      <c r="ECH241" s="1"/>
      <c r="ECI241" s="1"/>
      <c r="ECJ241" s="1"/>
      <c r="ECK241" s="1"/>
      <c r="ECL241" s="1"/>
      <c r="ECM241" s="1"/>
      <c r="ECN241" s="1"/>
      <c r="ECO241" s="1"/>
      <c r="ECP241" s="1"/>
      <c r="ECQ241" s="1"/>
      <c r="ECR241" s="1"/>
      <c r="ECS241" s="1"/>
      <c r="ECT241" s="1"/>
      <c r="ECU241" s="1"/>
      <c r="ECV241" s="1"/>
      <c r="ECW241" s="1"/>
      <c r="ECX241" s="1"/>
      <c r="ECY241" s="1"/>
      <c r="ECZ241" s="1"/>
      <c r="EDA241" s="1"/>
      <c r="EDB241" s="1"/>
      <c r="EDC241" s="1"/>
      <c r="EDD241" s="1"/>
      <c r="EDE241" s="1"/>
      <c r="EDF241" s="1"/>
      <c r="EDG241" s="1"/>
      <c r="EDH241" s="1"/>
      <c r="EDI241" s="1"/>
      <c r="EDJ241" s="1"/>
      <c r="EDK241" s="1"/>
      <c r="EDL241" s="1"/>
      <c r="EDM241" s="1"/>
      <c r="EDN241" s="1"/>
      <c r="EDO241" s="1"/>
      <c r="EDP241" s="1"/>
      <c r="EDQ241" s="1"/>
      <c r="EDR241" s="1"/>
      <c r="EDS241" s="1"/>
      <c r="EDT241" s="1"/>
      <c r="EDU241" s="1"/>
      <c r="EDV241" s="1"/>
      <c r="EDW241" s="1"/>
      <c r="EDX241" s="1"/>
      <c r="EDY241" s="1"/>
      <c r="EDZ241" s="1"/>
      <c r="EEA241" s="1"/>
      <c r="EEB241" s="1"/>
      <c r="EEC241" s="1"/>
      <c r="EED241" s="1"/>
      <c r="EEE241" s="1"/>
      <c r="EEF241" s="1"/>
      <c r="EEG241" s="1"/>
      <c r="EEH241" s="1"/>
      <c r="EEI241" s="1"/>
      <c r="EEJ241" s="1"/>
      <c r="EEK241" s="1"/>
      <c r="EEL241" s="1"/>
      <c r="EEM241" s="1"/>
      <c r="EEN241" s="1"/>
      <c r="EEO241" s="1"/>
      <c r="EEP241" s="1"/>
      <c r="EEQ241" s="1"/>
      <c r="EER241" s="1"/>
      <c r="EES241" s="1"/>
      <c r="EET241" s="1"/>
      <c r="EEU241" s="1"/>
      <c r="EEV241" s="1"/>
      <c r="EEW241" s="1"/>
      <c r="EEX241" s="1"/>
      <c r="EEY241" s="1"/>
      <c r="EEZ241" s="1"/>
      <c r="EFA241" s="1"/>
      <c r="EFB241" s="1"/>
      <c r="EFC241" s="1"/>
      <c r="EFD241" s="1"/>
      <c r="EFE241" s="1"/>
      <c r="EFF241" s="1"/>
      <c r="EFG241" s="1"/>
      <c r="EFH241" s="1"/>
      <c r="EFI241" s="1"/>
      <c r="EFJ241" s="1"/>
      <c r="EFK241" s="1"/>
      <c r="EFL241" s="1"/>
      <c r="EFM241" s="1"/>
      <c r="EFN241" s="1"/>
      <c r="EFO241" s="1"/>
      <c r="EFP241" s="1"/>
      <c r="EFQ241" s="1"/>
      <c r="EFR241" s="1"/>
      <c r="EFS241" s="1"/>
      <c r="EFT241" s="1"/>
      <c r="EFU241" s="1"/>
      <c r="EFV241" s="1"/>
      <c r="EFW241" s="1"/>
      <c r="EFX241" s="1"/>
      <c r="EFY241" s="1"/>
      <c r="EFZ241" s="1"/>
      <c r="EGA241" s="1"/>
      <c r="EGB241" s="1"/>
      <c r="EGC241" s="1"/>
      <c r="EGD241" s="1"/>
      <c r="EGE241" s="1"/>
      <c r="EGF241" s="1"/>
      <c r="EGG241" s="1"/>
      <c r="EGH241" s="1"/>
      <c r="EGI241" s="1"/>
      <c r="EGJ241" s="1"/>
      <c r="EGK241" s="1"/>
      <c r="EGL241" s="1"/>
      <c r="EGM241" s="1"/>
      <c r="EGN241" s="1"/>
      <c r="EGO241" s="1"/>
      <c r="EGP241" s="1"/>
      <c r="EGQ241" s="1"/>
      <c r="EGR241" s="1"/>
      <c r="EGS241" s="1"/>
      <c r="EGT241" s="1"/>
      <c r="EGU241" s="1"/>
      <c r="EGV241" s="1"/>
      <c r="EGW241" s="1"/>
      <c r="EGX241" s="1"/>
      <c r="EGY241" s="1"/>
      <c r="EGZ241" s="1"/>
      <c r="EHA241" s="1"/>
      <c r="EHB241" s="1"/>
      <c r="EHC241" s="1"/>
      <c r="EHD241" s="1"/>
      <c r="EHE241" s="1"/>
      <c r="EHF241" s="1"/>
      <c r="EHG241" s="1"/>
      <c r="EHH241" s="1"/>
      <c r="EHI241" s="1"/>
      <c r="EHJ241" s="1"/>
      <c r="EHK241" s="1"/>
      <c r="EHL241" s="1"/>
      <c r="EHM241" s="1"/>
      <c r="EHN241" s="1"/>
      <c r="EHO241" s="1"/>
      <c r="EHP241" s="1"/>
      <c r="EHQ241" s="1"/>
      <c r="EHR241" s="1"/>
      <c r="EHS241" s="1"/>
      <c r="EHT241" s="1"/>
      <c r="EHU241" s="1"/>
      <c r="EHV241" s="1"/>
      <c r="EHW241" s="1"/>
      <c r="EHX241" s="1"/>
      <c r="EHY241" s="1"/>
      <c r="EHZ241" s="1"/>
      <c r="EIA241" s="1"/>
      <c r="EIB241" s="1"/>
      <c r="EIC241" s="1"/>
      <c r="EID241" s="1"/>
      <c r="EIE241" s="1"/>
      <c r="EIF241" s="1"/>
      <c r="EIG241" s="1"/>
      <c r="EIH241" s="1"/>
      <c r="EII241" s="1"/>
      <c r="EIJ241" s="1"/>
      <c r="EIK241" s="1"/>
      <c r="EIL241" s="1"/>
      <c r="EIM241" s="1"/>
      <c r="EIN241" s="1"/>
      <c r="EIO241" s="1"/>
      <c r="EIP241" s="1"/>
      <c r="EIQ241" s="1"/>
      <c r="EIR241" s="1"/>
      <c r="EIS241" s="1"/>
      <c r="EIT241" s="1"/>
      <c r="EIU241" s="1"/>
      <c r="EIV241" s="1"/>
      <c r="EIW241" s="1"/>
      <c r="EIX241" s="1"/>
      <c r="EIY241" s="1"/>
      <c r="EIZ241" s="1"/>
      <c r="EJA241" s="1"/>
      <c r="EJB241" s="1"/>
      <c r="EJC241" s="1"/>
      <c r="EJD241" s="1"/>
      <c r="EJE241" s="1"/>
      <c r="EJF241" s="1"/>
      <c r="EJG241" s="1"/>
      <c r="EJH241" s="1"/>
      <c r="EJI241" s="1"/>
      <c r="EJJ241" s="1"/>
      <c r="EJK241" s="1"/>
      <c r="EJL241" s="1"/>
      <c r="EJM241" s="1"/>
      <c r="EJN241" s="1"/>
      <c r="EJO241" s="1"/>
      <c r="EJP241" s="1"/>
      <c r="EJQ241" s="1"/>
      <c r="EJR241" s="1"/>
      <c r="EJS241" s="1"/>
      <c r="EJT241" s="1"/>
      <c r="EJU241" s="1"/>
      <c r="EJV241" s="1"/>
      <c r="EJW241" s="1"/>
      <c r="EJX241" s="1"/>
      <c r="EJY241" s="1"/>
      <c r="EJZ241" s="1"/>
      <c r="EKA241" s="1"/>
      <c r="EKB241" s="1"/>
      <c r="EKC241" s="1"/>
      <c r="EKD241" s="1"/>
      <c r="EKE241" s="1"/>
      <c r="EKF241" s="1"/>
      <c r="EKG241" s="1"/>
      <c r="EKH241" s="1"/>
      <c r="EKI241" s="1"/>
      <c r="EKJ241" s="1"/>
      <c r="EKK241" s="1"/>
      <c r="EKL241" s="1"/>
      <c r="EKM241" s="1"/>
      <c r="EKN241" s="1"/>
      <c r="EKO241" s="1"/>
      <c r="EKP241" s="1"/>
      <c r="EKQ241" s="1"/>
      <c r="EKR241" s="1"/>
      <c r="EKS241" s="1"/>
      <c r="EKT241" s="1"/>
      <c r="EKU241" s="1"/>
      <c r="EKV241" s="1"/>
      <c r="EKW241" s="1"/>
      <c r="EKX241" s="1"/>
      <c r="EKY241" s="1"/>
      <c r="EKZ241" s="1"/>
      <c r="ELA241" s="1"/>
      <c r="ELB241" s="1"/>
      <c r="ELC241" s="1"/>
      <c r="ELD241" s="1"/>
      <c r="ELE241" s="1"/>
      <c r="ELF241" s="1"/>
      <c r="ELG241" s="1"/>
      <c r="ELH241" s="1"/>
      <c r="ELI241" s="1"/>
      <c r="ELJ241" s="1"/>
      <c r="ELK241" s="1"/>
      <c r="ELL241" s="1"/>
      <c r="ELM241" s="1"/>
      <c r="ELN241" s="1"/>
      <c r="ELO241" s="1"/>
      <c r="ELP241" s="1"/>
      <c r="ELQ241" s="1"/>
      <c r="ELR241" s="1"/>
      <c r="ELS241" s="1"/>
      <c r="ELT241" s="1"/>
      <c r="ELU241" s="1"/>
      <c r="ELV241" s="1"/>
      <c r="ELW241" s="1"/>
      <c r="ELX241" s="1"/>
      <c r="ELY241" s="1"/>
      <c r="ELZ241" s="1"/>
      <c r="EMA241" s="1"/>
      <c r="EMB241" s="1"/>
      <c r="EMC241" s="1"/>
      <c r="EMD241" s="1"/>
      <c r="EME241" s="1"/>
      <c r="EMF241" s="1"/>
      <c r="EMG241" s="1"/>
      <c r="EMH241" s="1"/>
      <c r="EMI241" s="1"/>
      <c r="EMJ241" s="1"/>
      <c r="EMK241" s="1"/>
      <c r="EML241" s="1"/>
      <c r="EMM241" s="1"/>
      <c r="EMN241" s="1"/>
      <c r="EMO241" s="1"/>
      <c r="EMP241" s="1"/>
      <c r="EMQ241" s="1"/>
      <c r="EMR241" s="1"/>
      <c r="EMS241" s="1"/>
      <c r="EMT241" s="1"/>
      <c r="EMU241" s="1"/>
      <c r="EMV241" s="1"/>
      <c r="EMW241" s="1"/>
      <c r="EMX241" s="1"/>
      <c r="EMY241" s="1"/>
      <c r="EMZ241" s="1"/>
      <c r="ENA241" s="1"/>
      <c r="ENB241" s="1"/>
      <c r="ENC241" s="1"/>
      <c r="END241" s="1"/>
      <c r="ENE241" s="1"/>
      <c r="ENF241" s="1"/>
      <c r="ENG241" s="1"/>
      <c r="ENH241" s="1"/>
      <c r="ENI241" s="1"/>
      <c r="ENJ241" s="1"/>
      <c r="ENK241" s="1"/>
      <c r="ENL241" s="1"/>
      <c r="ENM241" s="1"/>
      <c r="ENN241" s="1"/>
      <c r="ENO241" s="1"/>
      <c r="ENP241" s="1"/>
      <c r="ENQ241" s="1"/>
      <c r="ENR241" s="1"/>
      <c r="ENS241" s="1"/>
      <c r="ENT241" s="1"/>
      <c r="ENU241" s="1"/>
      <c r="ENV241" s="1"/>
      <c r="ENW241" s="1"/>
      <c r="ENX241" s="1"/>
      <c r="ENY241" s="1"/>
      <c r="ENZ241" s="1"/>
      <c r="EOA241" s="1"/>
      <c r="EOB241" s="1"/>
      <c r="EOC241" s="1"/>
      <c r="EOD241" s="1"/>
      <c r="EOE241" s="1"/>
      <c r="EOF241" s="1"/>
      <c r="EOG241" s="1"/>
      <c r="EOH241" s="1"/>
      <c r="EOI241" s="1"/>
      <c r="EOJ241" s="1"/>
      <c r="EOK241" s="1"/>
      <c r="EOL241" s="1"/>
      <c r="EOM241" s="1"/>
      <c r="EON241" s="1"/>
      <c r="EOO241" s="1"/>
      <c r="EOP241" s="1"/>
      <c r="EOQ241" s="1"/>
      <c r="EOR241" s="1"/>
      <c r="EOS241" s="1"/>
      <c r="EOT241" s="1"/>
      <c r="EOU241" s="1"/>
      <c r="EOV241" s="1"/>
      <c r="EOW241" s="1"/>
      <c r="EOX241" s="1"/>
      <c r="EOY241" s="1"/>
      <c r="EOZ241" s="1"/>
      <c r="EPA241" s="1"/>
      <c r="EPB241" s="1"/>
      <c r="EPC241" s="1"/>
      <c r="EPD241" s="1"/>
      <c r="EPE241" s="1"/>
      <c r="EPF241" s="1"/>
      <c r="EPG241" s="1"/>
      <c r="EPH241" s="1"/>
      <c r="EPI241" s="1"/>
      <c r="EPJ241" s="1"/>
      <c r="EPK241" s="1"/>
      <c r="EPL241" s="1"/>
      <c r="EPM241" s="1"/>
      <c r="EPN241" s="1"/>
      <c r="EPO241" s="1"/>
      <c r="EPP241" s="1"/>
      <c r="EPQ241" s="1"/>
      <c r="EPR241" s="1"/>
      <c r="EPS241" s="1"/>
      <c r="EPT241" s="1"/>
      <c r="EPU241" s="1"/>
      <c r="EPV241" s="1"/>
      <c r="EPW241" s="1"/>
      <c r="EPX241" s="1"/>
      <c r="EPY241" s="1"/>
      <c r="EPZ241" s="1"/>
      <c r="EQA241" s="1"/>
      <c r="EQB241" s="1"/>
      <c r="EQC241" s="1"/>
      <c r="EQD241" s="1"/>
      <c r="EQE241" s="1"/>
      <c r="EQF241" s="1"/>
      <c r="EQG241" s="1"/>
      <c r="EQH241" s="1"/>
      <c r="EQI241" s="1"/>
      <c r="EQJ241" s="1"/>
      <c r="EQK241" s="1"/>
      <c r="EQL241" s="1"/>
      <c r="EQM241" s="1"/>
      <c r="EQN241" s="1"/>
      <c r="EQO241" s="1"/>
      <c r="EQP241" s="1"/>
      <c r="EQQ241" s="1"/>
      <c r="EQR241" s="1"/>
      <c r="EQS241" s="1"/>
      <c r="EQT241" s="1"/>
      <c r="EQU241" s="1"/>
      <c r="EQV241" s="1"/>
      <c r="EQW241" s="1"/>
      <c r="EQX241" s="1"/>
      <c r="EQY241" s="1"/>
      <c r="EQZ241" s="1"/>
      <c r="ERA241" s="1"/>
      <c r="ERB241" s="1"/>
      <c r="ERC241" s="1"/>
      <c r="ERD241" s="1"/>
      <c r="ERE241" s="1"/>
      <c r="ERF241" s="1"/>
      <c r="ERG241" s="1"/>
      <c r="ERH241" s="1"/>
      <c r="ERI241" s="1"/>
      <c r="ERJ241" s="1"/>
      <c r="ERK241" s="1"/>
      <c r="ERL241" s="1"/>
      <c r="ERM241" s="1"/>
      <c r="ERN241" s="1"/>
      <c r="ERO241" s="1"/>
      <c r="ERP241" s="1"/>
      <c r="ERQ241" s="1"/>
      <c r="ERR241" s="1"/>
      <c r="ERS241" s="1"/>
      <c r="ERT241" s="1"/>
      <c r="ERU241" s="1"/>
      <c r="ERV241" s="1"/>
      <c r="ERW241" s="1"/>
      <c r="ERX241" s="1"/>
      <c r="ERY241" s="1"/>
      <c r="ERZ241" s="1"/>
      <c r="ESA241" s="1"/>
      <c r="ESB241" s="1"/>
      <c r="ESC241" s="1"/>
      <c r="ESD241" s="1"/>
      <c r="ESE241" s="1"/>
      <c r="ESF241" s="1"/>
      <c r="ESG241" s="1"/>
      <c r="ESH241" s="1"/>
      <c r="ESI241" s="1"/>
      <c r="ESJ241" s="1"/>
      <c r="ESK241" s="1"/>
      <c r="ESL241" s="1"/>
      <c r="ESM241" s="1"/>
      <c r="ESN241" s="1"/>
      <c r="ESO241" s="1"/>
      <c r="ESP241" s="1"/>
      <c r="ESQ241" s="1"/>
      <c r="ESR241" s="1"/>
      <c r="ESS241" s="1"/>
      <c r="EST241" s="1"/>
      <c r="ESU241" s="1"/>
      <c r="ESV241" s="1"/>
      <c r="ESW241" s="1"/>
      <c r="ESX241" s="1"/>
      <c r="ESY241" s="1"/>
      <c r="ESZ241" s="1"/>
      <c r="ETA241" s="1"/>
      <c r="ETB241" s="1"/>
      <c r="ETC241" s="1"/>
      <c r="ETD241" s="1"/>
      <c r="ETE241" s="1"/>
      <c r="ETF241" s="1"/>
      <c r="ETG241" s="1"/>
      <c r="ETH241" s="1"/>
      <c r="ETI241" s="1"/>
      <c r="ETJ241" s="1"/>
      <c r="ETK241" s="1"/>
      <c r="ETL241" s="1"/>
      <c r="ETM241" s="1"/>
      <c r="ETN241" s="1"/>
      <c r="ETO241" s="1"/>
      <c r="ETP241" s="1"/>
      <c r="ETQ241" s="1"/>
      <c r="ETR241" s="1"/>
      <c r="ETS241" s="1"/>
      <c r="ETT241" s="1"/>
      <c r="ETU241" s="1"/>
      <c r="ETV241" s="1"/>
      <c r="ETW241" s="1"/>
      <c r="ETX241" s="1"/>
      <c r="ETY241" s="1"/>
      <c r="ETZ241" s="1"/>
      <c r="EUA241" s="1"/>
      <c r="EUB241" s="1"/>
      <c r="EUC241" s="1"/>
      <c r="EUD241" s="1"/>
      <c r="EUE241" s="1"/>
      <c r="EUF241" s="1"/>
      <c r="EUG241" s="1"/>
      <c r="EUH241" s="1"/>
      <c r="EUI241" s="1"/>
      <c r="EUJ241" s="1"/>
      <c r="EUK241" s="1"/>
      <c r="EUL241" s="1"/>
      <c r="EUM241" s="1"/>
      <c r="EUN241" s="1"/>
      <c r="EUO241" s="1"/>
      <c r="EUP241" s="1"/>
      <c r="EUQ241" s="1"/>
      <c r="EUR241" s="1"/>
      <c r="EUS241" s="1"/>
      <c r="EUT241" s="1"/>
      <c r="EUU241" s="1"/>
      <c r="EUV241" s="1"/>
      <c r="EUW241" s="1"/>
      <c r="EUX241" s="1"/>
      <c r="EUY241" s="1"/>
      <c r="EUZ241" s="1"/>
      <c r="EVA241" s="1"/>
      <c r="EVB241" s="1"/>
      <c r="EVC241" s="1"/>
      <c r="EVD241" s="1"/>
      <c r="EVE241" s="1"/>
      <c r="EVF241" s="1"/>
      <c r="EVG241" s="1"/>
      <c r="EVH241" s="1"/>
      <c r="EVI241" s="1"/>
      <c r="EVJ241" s="1"/>
      <c r="EVK241" s="1"/>
      <c r="EVL241" s="1"/>
      <c r="EVM241" s="1"/>
      <c r="EVN241" s="1"/>
      <c r="EVO241" s="1"/>
      <c r="EVP241" s="1"/>
      <c r="EVQ241" s="1"/>
      <c r="EVR241" s="1"/>
      <c r="EVS241" s="1"/>
      <c r="EVT241" s="1"/>
      <c r="EVU241" s="1"/>
      <c r="EVV241" s="1"/>
      <c r="EVW241" s="1"/>
      <c r="EVX241" s="1"/>
      <c r="EVY241" s="1"/>
      <c r="EVZ241" s="1"/>
      <c r="EWA241" s="1"/>
      <c r="EWB241" s="1"/>
      <c r="EWC241" s="1"/>
      <c r="EWD241" s="1"/>
      <c r="EWE241" s="1"/>
      <c r="EWF241" s="1"/>
      <c r="EWG241" s="1"/>
      <c r="EWH241" s="1"/>
      <c r="EWI241" s="1"/>
      <c r="EWJ241" s="1"/>
      <c r="EWK241" s="1"/>
      <c r="EWL241" s="1"/>
      <c r="EWM241" s="1"/>
      <c r="EWN241" s="1"/>
      <c r="EWO241" s="1"/>
      <c r="EWP241" s="1"/>
      <c r="EWQ241" s="1"/>
      <c r="EWR241" s="1"/>
      <c r="EWS241" s="1"/>
      <c r="EWT241" s="1"/>
      <c r="EWU241" s="1"/>
      <c r="EWV241" s="1"/>
      <c r="EWW241" s="1"/>
      <c r="EWX241" s="1"/>
      <c r="EWY241" s="1"/>
      <c r="EWZ241" s="1"/>
      <c r="EXA241" s="1"/>
      <c r="EXB241" s="1"/>
      <c r="EXC241" s="1"/>
      <c r="EXD241" s="1"/>
      <c r="EXE241" s="1"/>
      <c r="EXF241" s="1"/>
      <c r="EXG241" s="1"/>
      <c r="EXH241" s="1"/>
      <c r="EXI241" s="1"/>
      <c r="EXJ241" s="1"/>
      <c r="EXK241" s="1"/>
      <c r="EXL241" s="1"/>
      <c r="EXM241" s="1"/>
      <c r="EXN241" s="1"/>
      <c r="EXO241" s="1"/>
      <c r="EXP241" s="1"/>
      <c r="EXQ241" s="1"/>
      <c r="EXR241" s="1"/>
      <c r="EXS241" s="1"/>
      <c r="EXT241" s="1"/>
      <c r="EXU241" s="1"/>
      <c r="EXV241" s="1"/>
      <c r="EXW241" s="1"/>
      <c r="EXX241" s="1"/>
      <c r="EXY241" s="1"/>
      <c r="EXZ241" s="1"/>
      <c r="EYA241" s="1"/>
      <c r="EYB241" s="1"/>
      <c r="EYC241" s="1"/>
      <c r="EYD241" s="1"/>
      <c r="EYE241" s="1"/>
      <c r="EYF241" s="1"/>
      <c r="EYG241" s="1"/>
      <c r="EYH241" s="1"/>
      <c r="EYI241" s="1"/>
      <c r="EYJ241" s="1"/>
      <c r="EYK241" s="1"/>
      <c r="EYL241" s="1"/>
      <c r="EYM241" s="1"/>
      <c r="EYN241" s="1"/>
      <c r="EYO241" s="1"/>
      <c r="EYP241" s="1"/>
      <c r="EYQ241" s="1"/>
      <c r="EYR241" s="1"/>
      <c r="EYS241" s="1"/>
      <c r="EYT241" s="1"/>
      <c r="EYU241" s="1"/>
      <c r="EYV241" s="1"/>
      <c r="EYW241" s="1"/>
      <c r="EYX241" s="1"/>
      <c r="EYY241" s="1"/>
      <c r="EYZ241" s="1"/>
      <c r="EZA241" s="1"/>
      <c r="EZB241" s="1"/>
      <c r="EZC241" s="1"/>
      <c r="EZD241" s="1"/>
      <c r="EZE241" s="1"/>
      <c r="EZF241" s="1"/>
      <c r="EZG241" s="1"/>
      <c r="EZH241" s="1"/>
      <c r="EZI241" s="1"/>
      <c r="EZJ241" s="1"/>
      <c r="EZK241" s="1"/>
      <c r="EZL241" s="1"/>
      <c r="EZM241" s="1"/>
      <c r="EZN241" s="1"/>
      <c r="EZO241" s="1"/>
      <c r="EZP241" s="1"/>
      <c r="EZQ241" s="1"/>
      <c r="EZR241" s="1"/>
      <c r="EZS241" s="1"/>
      <c r="EZT241" s="1"/>
      <c r="EZU241" s="1"/>
      <c r="EZV241" s="1"/>
      <c r="EZW241" s="1"/>
      <c r="EZX241" s="1"/>
      <c r="EZY241" s="1"/>
      <c r="EZZ241" s="1"/>
      <c r="FAA241" s="1"/>
      <c r="FAB241" s="1"/>
      <c r="FAC241" s="1"/>
      <c r="FAD241" s="1"/>
      <c r="FAE241" s="1"/>
      <c r="FAF241" s="1"/>
      <c r="FAG241" s="1"/>
      <c r="FAH241" s="1"/>
      <c r="FAI241" s="1"/>
      <c r="FAJ241" s="1"/>
      <c r="FAK241" s="1"/>
      <c r="FAL241" s="1"/>
      <c r="FAM241" s="1"/>
      <c r="FAN241" s="1"/>
      <c r="FAO241" s="1"/>
      <c r="FAP241" s="1"/>
      <c r="FAQ241" s="1"/>
      <c r="FAR241" s="1"/>
      <c r="FAS241" s="1"/>
      <c r="FAT241" s="1"/>
      <c r="FAU241" s="1"/>
      <c r="FAV241" s="1"/>
      <c r="FAW241" s="1"/>
      <c r="FAX241" s="1"/>
      <c r="FAY241" s="1"/>
      <c r="FAZ241" s="1"/>
      <c r="FBA241" s="1"/>
      <c r="FBB241" s="1"/>
      <c r="FBC241" s="1"/>
      <c r="FBD241" s="1"/>
      <c r="FBE241" s="1"/>
      <c r="FBF241" s="1"/>
      <c r="FBG241" s="1"/>
      <c r="FBH241" s="1"/>
      <c r="FBI241" s="1"/>
      <c r="FBJ241" s="1"/>
      <c r="FBK241" s="1"/>
      <c r="FBL241" s="1"/>
      <c r="FBM241" s="1"/>
      <c r="FBN241" s="1"/>
      <c r="FBO241" s="1"/>
      <c r="FBP241" s="1"/>
      <c r="FBQ241" s="1"/>
      <c r="FBR241" s="1"/>
      <c r="FBS241" s="1"/>
      <c r="FBT241" s="1"/>
      <c r="FBU241" s="1"/>
      <c r="FBV241" s="1"/>
      <c r="FBW241" s="1"/>
      <c r="FBX241" s="1"/>
      <c r="FBY241" s="1"/>
      <c r="FBZ241" s="1"/>
      <c r="FCA241" s="1"/>
      <c r="FCB241" s="1"/>
      <c r="FCC241" s="1"/>
      <c r="FCD241" s="1"/>
      <c r="FCE241" s="1"/>
      <c r="FCF241" s="1"/>
      <c r="FCG241" s="1"/>
      <c r="FCH241" s="1"/>
      <c r="FCI241" s="1"/>
      <c r="FCJ241" s="1"/>
      <c r="FCK241" s="1"/>
      <c r="FCL241" s="1"/>
      <c r="FCM241" s="1"/>
      <c r="FCN241" s="1"/>
      <c r="FCO241" s="1"/>
      <c r="FCP241" s="1"/>
      <c r="FCQ241" s="1"/>
      <c r="FCR241" s="1"/>
      <c r="FCS241" s="1"/>
      <c r="FCT241" s="1"/>
      <c r="FCU241" s="1"/>
      <c r="FCV241" s="1"/>
      <c r="FCW241" s="1"/>
      <c r="FCX241" s="1"/>
      <c r="FCY241" s="1"/>
      <c r="FCZ241" s="1"/>
      <c r="FDA241" s="1"/>
      <c r="FDB241" s="1"/>
      <c r="FDC241" s="1"/>
      <c r="FDD241" s="1"/>
      <c r="FDE241" s="1"/>
      <c r="FDF241" s="1"/>
      <c r="FDG241" s="1"/>
      <c r="FDH241" s="1"/>
      <c r="FDI241" s="1"/>
      <c r="FDJ241" s="1"/>
      <c r="FDK241" s="1"/>
      <c r="FDL241" s="1"/>
      <c r="FDM241" s="1"/>
      <c r="FDN241" s="1"/>
      <c r="FDO241" s="1"/>
      <c r="FDP241" s="1"/>
      <c r="FDQ241" s="1"/>
      <c r="FDR241" s="1"/>
      <c r="FDS241" s="1"/>
      <c r="FDT241" s="1"/>
      <c r="FDU241" s="1"/>
      <c r="FDV241" s="1"/>
      <c r="FDW241" s="1"/>
      <c r="FDX241" s="1"/>
      <c r="FDY241" s="1"/>
      <c r="FDZ241" s="1"/>
      <c r="FEA241" s="1"/>
      <c r="FEB241" s="1"/>
      <c r="FEC241" s="1"/>
      <c r="FED241" s="1"/>
      <c r="FEE241" s="1"/>
      <c r="FEF241" s="1"/>
      <c r="FEG241" s="1"/>
      <c r="FEH241" s="1"/>
      <c r="FEI241" s="1"/>
      <c r="FEJ241" s="1"/>
      <c r="FEK241" s="1"/>
      <c r="FEL241" s="1"/>
      <c r="FEM241" s="1"/>
      <c r="FEN241" s="1"/>
      <c r="FEO241" s="1"/>
      <c r="FEP241" s="1"/>
      <c r="FEQ241" s="1"/>
      <c r="FER241" s="1"/>
      <c r="FES241" s="1"/>
      <c r="FET241" s="1"/>
      <c r="FEU241" s="1"/>
      <c r="FEV241" s="1"/>
      <c r="FEW241" s="1"/>
      <c r="FEX241" s="1"/>
      <c r="FEY241" s="1"/>
      <c r="FEZ241" s="1"/>
      <c r="FFA241" s="1"/>
      <c r="FFB241" s="1"/>
      <c r="FFC241" s="1"/>
      <c r="FFD241" s="1"/>
      <c r="FFE241" s="1"/>
      <c r="FFF241" s="1"/>
      <c r="FFG241" s="1"/>
      <c r="FFH241" s="1"/>
      <c r="FFI241" s="1"/>
      <c r="FFJ241" s="1"/>
      <c r="FFK241" s="1"/>
      <c r="FFL241" s="1"/>
      <c r="FFM241" s="1"/>
      <c r="FFN241" s="1"/>
      <c r="FFO241" s="1"/>
      <c r="FFP241" s="1"/>
      <c r="FFQ241" s="1"/>
      <c r="FFR241" s="1"/>
      <c r="FFS241" s="1"/>
      <c r="FFT241" s="1"/>
      <c r="FFU241" s="1"/>
      <c r="FFV241" s="1"/>
      <c r="FFW241" s="1"/>
      <c r="FFX241" s="1"/>
      <c r="FFY241" s="1"/>
      <c r="FFZ241" s="1"/>
      <c r="FGA241" s="1"/>
      <c r="FGB241" s="1"/>
      <c r="FGC241" s="1"/>
      <c r="FGD241" s="1"/>
      <c r="FGE241" s="1"/>
      <c r="FGF241" s="1"/>
      <c r="FGG241" s="1"/>
      <c r="FGH241" s="1"/>
      <c r="FGI241" s="1"/>
      <c r="FGJ241" s="1"/>
      <c r="FGK241" s="1"/>
      <c r="FGL241" s="1"/>
      <c r="FGM241" s="1"/>
      <c r="FGN241" s="1"/>
      <c r="FGO241" s="1"/>
      <c r="FGP241" s="1"/>
      <c r="FGQ241" s="1"/>
      <c r="FGR241" s="1"/>
      <c r="FGS241" s="1"/>
      <c r="FGT241" s="1"/>
      <c r="FGU241" s="1"/>
      <c r="FGV241" s="1"/>
      <c r="FGW241" s="1"/>
      <c r="FGX241" s="1"/>
      <c r="FGY241" s="1"/>
      <c r="FGZ241" s="1"/>
      <c r="FHA241" s="1"/>
      <c r="FHB241" s="1"/>
      <c r="FHC241" s="1"/>
      <c r="FHD241" s="1"/>
      <c r="FHE241" s="1"/>
      <c r="FHF241" s="1"/>
      <c r="FHG241" s="1"/>
      <c r="FHH241" s="1"/>
      <c r="FHI241" s="1"/>
      <c r="FHJ241" s="1"/>
      <c r="FHK241" s="1"/>
      <c r="FHL241" s="1"/>
      <c r="FHM241" s="1"/>
      <c r="FHN241" s="1"/>
      <c r="FHO241" s="1"/>
      <c r="FHP241" s="1"/>
      <c r="FHQ241" s="1"/>
      <c r="FHR241" s="1"/>
      <c r="FHS241" s="1"/>
      <c r="FHT241" s="1"/>
      <c r="FHU241" s="1"/>
      <c r="FHV241" s="1"/>
      <c r="FHW241" s="1"/>
      <c r="FHX241" s="1"/>
      <c r="FHY241" s="1"/>
      <c r="FHZ241" s="1"/>
      <c r="FIA241" s="1"/>
      <c r="FIB241" s="1"/>
      <c r="FIC241" s="1"/>
      <c r="FID241" s="1"/>
      <c r="FIE241" s="1"/>
      <c r="FIF241" s="1"/>
      <c r="FIG241" s="1"/>
      <c r="FIH241" s="1"/>
      <c r="FII241" s="1"/>
      <c r="FIJ241" s="1"/>
      <c r="FIK241" s="1"/>
      <c r="FIL241" s="1"/>
      <c r="FIM241" s="1"/>
      <c r="FIN241" s="1"/>
      <c r="FIO241" s="1"/>
      <c r="FIP241" s="1"/>
      <c r="FIQ241" s="1"/>
      <c r="FIR241" s="1"/>
      <c r="FIS241" s="1"/>
      <c r="FIT241" s="1"/>
      <c r="FIU241" s="1"/>
      <c r="FIV241" s="1"/>
      <c r="FIW241" s="1"/>
      <c r="FIX241" s="1"/>
      <c r="FIY241" s="1"/>
      <c r="FIZ241" s="1"/>
      <c r="FJA241" s="1"/>
      <c r="FJB241" s="1"/>
      <c r="FJC241" s="1"/>
      <c r="FJD241" s="1"/>
      <c r="FJE241" s="1"/>
      <c r="FJF241" s="1"/>
      <c r="FJG241" s="1"/>
      <c r="FJH241" s="1"/>
      <c r="FJI241" s="1"/>
      <c r="FJJ241" s="1"/>
      <c r="FJK241" s="1"/>
      <c r="FJL241" s="1"/>
      <c r="FJM241" s="1"/>
      <c r="FJN241" s="1"/>
      <c r="FJO241" s="1"/>
      <c r="FJP241" s="1"/>
      <c r="FJQ241" s="1"/>
      <c r="FJR241" s="1"/>
      <c r="FJS241" s="1"/>
      <c r="FJT241" s="1"/>
      <c r="FJU241" s="1"/>
      <c r="FJV241" s="1"/>
      <c r="FJW241" s="1"/>
      <c r="FJX241" s="1"/>
      <c r="FJY241" s="1"/>
      <c r="FJZ241" s="1"/>
      <c r="FKA241" s="1"/>
      <c r="FKB241" s="1"/>
      <c r="FKC241" s="1"/>
      <c r="FKD241" s="1"/>
      <c r="FKE241" s="1"/>
      <c r="FKF241" s="1"/>
      <c r="FKG241" s="1"/>
      <c r="FKH241" s="1"/>
      <c r="FKI241" s="1"/>
      <c r="FKJ241" s="1"/>
      <c r="FKK241" s="1"/>
      <c r="FKL241" s="1"/>
      <c r="FKM241" s="1"/>
      <c r="FKN241" s="1"/>
      <c r="FKO241" s="1"/>
      <c r="FKP241" s="1"/>
      <c r="FKQ241" s="1"/>
      <c r="FKR241" s="1"/>
      <c r="FKS241" s="1"/>
      <c r="FKT241" s="1"/>
      <c r="FKU241" s="1"/>
      <c r="FKV241" s="1"/>
      <c r="FKW241" s="1"/>
      <c r="FKX241" s="1"/>
      <c r="FKY241" s="1"/>
      <c r="FKZ241" s="1"/>
      <c r="FLA241" s="1"/>
      <c r="FLB241" s="1"/>
      <c r="FLC241" s="1"/>
      <c r="FLD241" s="1"/>
      <c r="FLE241" s="1"/>
      <c r="FLF241" s="1"/>
      <c r="FLG241" s="1"/>
      <c r="FLH241" s="1"/>
      <c r="FLI241" s="1"/>
      <c r="FLJ241" s="1"/>
      <c r="FLK241" s="1"/>
      <c r="FLL241" s="1"/>
      <c r="FLM241" s="1"/>
      <c r="FLN241" s="1"/>
      <c r="FLO241" s="1"/>
      <c r="FLP241" s="1"/>
      <c r="FLQ241" s="1"/>
      <c r="FLR241" s="1"/>
      <c r="FLS241" s="1"/>
      <c r="FLT241" s="1"/>
      <c r="FLU241" s="1"/>
      <c r="FLV241" s="1"/>
      <c r="FLW241" s="1"/>
      <c r="FLX241" s="1"/>
      <c r="FLY241" s="1"/>
      <c r="FLZ241" s="1"/>
      <c r="FMA241" s="1"/>
      <c r="FMB241" s="1"/>
      <c r="FMC241" s="1"/>
      <c r="FMD241" s="1"/>
      <c r="FME241" s="1"/>
      <c r="FMF241" s="1"/>
      <c r="FMG241" s="1"/>
      <c r="FMH241" s="1"/>
      <c r="FMI241" s="1"/>
      <c r="FMJ241" s="1"/>
      <c r="FMK241" s="1"/>
      <c r="FML241" s="1"/>
      <c r="FMM241" s="1"/>
      <c r="FMN241" s="1"/>
      <c r="FMO241" s="1"/>
      <c r="FMP241" s="1"/>
      <c r="FMQ241" s="1"/>
      <c r="FMR241" s="1"/>
      <c r="FMS241" s="1"/>
      <c r="FMT241" s="1"/>
      <c r="FMU241" s="1"/>
      <c r="FMV241" s="1"/>
      <c r="FMW241" s="1"/>
      <c r="FMX241" s="1"/>
      <c r="FMY241" s="1"/>
      <c r="FMZ241" s="1"/>
      <c r="FNA241" s="1"/>
      <c r="FNB241" s="1"/>
      <c r="FNC241" s="1"/>
      <c r="FND241" s="1"/>
      <c r="FNE241" s="1"/>
      <c r="FNF241" s="1"/>
      <c r="FNG241" s="1"/>
      <c r="FNH241" s="1"/>
      <c r="FNI241" s="1"/>
      <c r="FNJ241" s="1"/>
      <c r="FNK241" s="1"/>
      <c r="FNL241" s="1"/>
      <c r="FNM241" s="1"/>
      <c r="FNN241" s="1"/>
      <c r="FNO241" s="1"/>
      <c r="FNP241" s="1"/>
      <c r="FNQ241" s="1"/>
      <c r="FNR241" s="1"/>
      <c r="FNS241" s="1"/>
      <c r="FNT241" s="1"/>
      <c r="FNU241" s="1"/>
      <c r="FNV241" s="1"/>
      <c r="FNW241" s="1"/>
      <c r="FNX241" s="1"/>
      <c r="FNY241" s="1"/>
      <c r="FNZ241" s="1"/>
      <c r="FOA241" s="1"/>
      <c r="FOB241" s="1"/>
      <c r="FOC241" s="1"/>
      <c r="FOD241" s="1"/>
      <c r="FOE241" s="1"/>
      <c r="FOF241" s="1"/>
      <c r="FOG241" s="1"/>
      <c r="FOH241" s="1"/>
      <c r="FOI241" s="1"/>
      <c r="FOJ241" s="1"/>
      <c r="FOK241" s="1"/>
      <c r="FOL241" s="1"/>
      <c r="FOM241" s="1"/>
      <c r="FON241" s="1"/>
      <c r="FOO241" s="1"/>
      <c r="FOP241" s="1"/>
      <c r="FOQ241" s="1"/>
      <c r="FOR241" s="1"/>
      <c r="FOS241" s="1"/>
      <c r="FOT241" s="1"/>
      <c r="FOU241" s="1"/>
      <c r="FOV241" s="1"/>
      <c r="FOW241" s="1"/>
      <c r="FOX241" s="1"/>
      <c r="FOY241" s="1"/>
      <c r="FOZ241" s="1"/>
      <c r="FPA241" s="1"/>
      <c r="FPB241" s="1"/>
      <c r="FPC241" s="1"/>
      <c r="FPD241" s="1"/>
      <c r="FPE241" s="1"/>
      <c r="FPF241" s="1"/>
      <c r="FPG241" s="1"/>
      <c r="FPH241" s="1"/>
      <c r="FPI241" s="1"/>
      <c r="FPJ241" s="1"/>
      <c r="FPK241" s="1"/>
      <c r="FPL241" s="1"/>
      <c r="FPM241" s="1"/>
      <c r="FPN241" s="1"/>
      <c r="FPO241" s="1"/>
      <c r="FPP241" s="1"/>
      <c r="FPQ241" s="1"/>
      <c r="FPR241" s="1"/>
      <c r="FPS241" s="1"/>
      <c r="FPT241" s="1"/>
      <c r="FPU241" s="1"/>
      <c r="FPV241" s="1"/>
      <c r="FPW241" s="1"/>
      <c r="FPX241" s="1"/>
      <c r="FPY241" s="1"/>
      <c r="FPZ241" s="1"/>
      <c r="FQA241" s="1"/>
      <c r="FQB241" s="1"/>
      <c r="FQC241" s="1"/>
      <c r="FQD241" s="1"/>
      <c r="FQE241" s="1"/>
      <c r="FQF241" s="1"/>
      <c r="FQG241" s="1"/>
      <c r="FQH241" s="1"/>
      <c r="FQI241" s="1"/>
      <c r="FQJ241" s="1"/>
      <c r="FQK241" s="1"/>
      <c r="FQL241" s="1"/>
      <c r="FQM241" s="1"/>
      <c r="FQN241" s="1"/>
      <c r="FQO241" s="1"/>
      <c r="FQP241" s="1"/>
      <c r="FQQ241" s="1"/>
      <c r="FQR241" s="1"/>
      <c r="FQS241" s="1"/>
      <c r="FQT241" s="1"/>
      <c r="FQU241" s="1"/>
      <c r="FQV241" s="1"/>
      <c r="FQW241" s="1"/>
      <c r="FQX241" s="1"/>
      <c r="FQY241" s="1"/>
      <c r="FQZ241" s="1"/>
      <c r="FRA241" s="1"/>
      <c r="FRB241" s="1"/>
      <c r="FRC241" s="1"/>
      <c r="FRD241" s="1"/>
      <c r="FRE241" s="1"/>
      <c r="FRF241" s="1"/>
      <c r="FRG241" s="1"/>
      <c r="FRH241" s="1"/>
      <c r="FRI241" s="1"/>
      <c r="FRJ241" s="1"/>
      <c r="FRK241" s="1"/>
      <c r="FRL241" s="1"/>
      <c r="FRM241" s="1"/>
      <c r="FRN241" s="1"/>
      <c r="FRO241" s="1"/>
      <c r="FRP241" s="1"/>
      <c r="FRQ241" s="1"/>
      <c r="FRR241" s="1"/>
      <c r="FRS241" s="1"/>
      <c r="FRT241" s="1"/>
      <c r="FRU241" s="1"/>
      <c r="FRV241" s="1"/>
      <c r="FRW241" s="1"/>
      <c r="FRX241" s="1"/>
      <c r="FRY241" s="1"/>
      <c r="FRZ241" s="1"/>
      <c r="FSA241" s="1"/>
      <c r="FSB241" s="1"/>
      <c r="FSC241" s="1"/>
      <c r="FSD241" s="1"/>
      <c r="FSE241" s="1"/>
      <c r="FSF241" s="1"/>
      <c r="FSG241" s="1"/>
      <c r="FSH241" s="1"/>
      <c r="FSI241" s="1"/>
      <c r="FSJ241" s="1"/>
      <c r="FSK241" s="1"/>
      <c r="FSL241" s="1"/>
      <c r="FSM241" s="1"/>
      <c r="FSN241" s="1"/>
      <c r="FSO241" s="1"/>
      <c r="FSP241" s="1"/>
      <c r="FSQ241" s="1"/>
      <c r="FSR241" s="1"/>
      <c r="FSS241" s="1"/>
      <c r="FST241" s="1"/>
      <c r="FSU241" s="1"/>
      <c r="FSV241" s="1"/>
      <c r="FSW241" s="1"/>
      <c r="FSX241" s="1"/>
      <c r="FSY241" s="1"/>
      <c r="FSZ241" s="1"/>
      <c r="FTA241" s="1"/>
      <c r="FTB241" s="1"/>
      <c r="FTC241" s="1"/>
      <c r="FTD241" s="1"/>
      <c r="FTE241" s="1"/>
      <c r="FTF241" s="1"/>
      <c r="FTG241" s="1"/>
      <c r="FTH241" s="1"/>
      <c r="FTI241" s="1"/>
      <c r="FTJ241" s="1"/>
      <c r="FTK241" s="1"/>
      <c r="FTL241" s="1"/>
      <c r="FTM241" s="1"/>
      <c r="FTN241" s="1"/>
      <c r="FTO241" s="1"/>
      <c r="FTP241" s="1"/>
      <c r="FTQ241" s="1"/>
      <c r="FTR241" s="1"/>
      <c r="FTS241" s="1"/>
      <c r="FTT241" s="1"/>
      <c r="FTU241" s="1"/>
      <c r="FTV241" s="1"/>
      <c r="FTW241" s="1"/>
      <c r="FTX241" s="1"/>
      <c r="FTY241" s="1"/>
      <c r="FTZ241" s="1"/>
      <c r="FUA241" s="1"/>
      <c r="FUB241" s="1"/>
      <c r="FUC241" s="1"/>
      <c r="FUD241" s="1"/>
      <c r="FUE241" s="1"/>
      <c r="FUF241" s="1"/>
      <c r="FUG241" s="1"/>
      <c r="FUH241" s="1"/>
      <c r="FUI241" s="1"/>
      <c r="FUJ241" s="1"/>
      <c r="FUK241" s="1"/>
      <c r="FUL241" s="1"/>
      <c r="FUM241" s="1"/>
      <c r="FUN241" s="1"/>
      <c r="FUO241" s="1"/>
      <c r="FUP241" s="1"/>
      <c r="FUQ241" s="1"/>
      <c r="FUR241" s="1"/>
      <c r="FUS241" s="1"/>
      <c r="FUT241" s="1"/>
      <c r="FUU241" s="1"/>
      <c r="FUV241" s="1"/>
      <c r="FUW241" s="1"/>
      <c r="FUX241" s="1"/>
      <c r="FUY241" s="1"/>
      <c r="FUZ241" s="1"/>
      <c r="FVA241" s="1"/>
      <c r="FVB241" s="1"/>
      <c r="FVC241" s="1"/>
      <c r="FVD241" s="1"/>
      <c r="FVE241" s="1"/>
      <c r="FVF241" s="1"/>
      <c r="FVG241" s="1"/>
      <c r="FVH241" s="1"/>
      <c r="FVI241" s="1"/>
      <c r="FVJ241" s="1"/>
      <c r="FVK241" s="1"/>
      <c r="FVL241" s="1"/>
      <c r="FVM241" s="1"/>
      <c r="FVN241" s="1"/>
      <c r="FVO241" s="1"/>
      <c r="FVP241" s="1"/>
      <c r="FVQ241" s="1"/>
      <c r="FVR241" s="1"/>
      <c r="FVS241" s="1"/>
      <c r="FVT241" s="1"/>
      <c r="FVU241" s="1"/>
      <c r="FVV241" s="1"/>
      <c r="FVW241" s="1"/>
      <c r="FVX241" s="1"/>
      <c r="FVY241" s="1"/>
      <c r="FVZ241" s="1"/>
      <c r="FWA241" s="1"/>
      <c r="FWB241" s="1"/>
      <c r="FWC241" s="1"/>
      <c r="FWD241" s="1"/>
      <c r="FWE241" s="1"/>
      <c r="FWF241" s="1"/>
      <c r="FWG241" s="1"/>
      <c r="FWH241" s="1"/>
      <c r="FWI241" s="1"/>
      <c r="FWJ241" s="1"/>
      <c r="FWK241" s="1"/>
      <c r="FWL241" s="1"/>
      <c r="FWM241" s="1"/>
      <c r="FWN241" s="1"/>
      <c r="FWO241" s="1"/>
      <c r="FWP241" s="1"/>
      <c r="FWQ241" s="1"/>
      <c r="FWR241" s="1"/>
      <c r="FWS241" s="1"/>
      <c r="FWT241" s="1"/>
      <c r="FWU241" s="1"/>
      <c r="FWV241" s="1"/>
      <c r="FWW241" s="1"/>
      <c r="FWX241" s="1"/>
      <c r="FWY241" s="1"/>
      <c r="FWZ241" s="1"/>
      <c r="FXA241" s="1"/>
      <c r="FXB241" s="1"/>
      <c r="FXC241" s="1"/>
      <c r="FXD241" s="1"/>
      <c r="FXE241" s="1"/>
      <c r="FXF241" s="1"/>
      <c r="FXG241" s="1"/>
      <c r="FXH241" s="1"/>
      <c r="FXI241" s="1"/>
      <c r="FXJ241" s="1"/>
      <c r="FXK241" s="1"/>
      <c r="FXL241" s="1"/>
      <c r="FXM241" s="1"/>
      <c r="FXN241" s="1"/>
      <c r="FXO241" s="1"/>
      <c r="FXP241" s="1"/>
      <c r="FXQ241" s="1"/>
      <c r="FXR241" s="1"/>
      <c r="FXS241" s="1"/>
      <c r="FXT241" s="1"/>
      <c r="FXU241" s="1"/>
      <c r="FXV241" s="1"/>
      <c r="FXW241" s="1"/>
      <c r="FXX241" s="1"/>
      <c r="FXY241" s="1"/>
      <c r="FXZ241" s="1"/>
      <c r="FYA241" s="1"/>
      <c r="FYB241" s="1"/>
      <c r="FYC241" s="1"/>
      <c r="FYD241" s="1"/>
      <c r="FYE241" s="1"/>
      <c r="FYF241" s="1"/>
      <c r="FYG241" s="1"/>
      <c r="FYH241" s="1"/>
      <c r="FYI241" s="1"/>
      <c r="FYJ241" s="1"/>
      <c r="FYK241" s="1"/>
      <c r="FYL241" s="1"/>
      <c r="FYM241" s="1"/>
      <c r="FYN241" s="1"/>
      <c r="FYO241" s="1"/>
      <c r="FYP241" s="1"/>
      <c r="FYQ241" s="1"/>
      <c r="FYR241" s="1"/>
      <c r="FYS241" s="1"/>
      <c r="FYT241" s="1"/>
      <c r="FYU241" s="1"/>
      <c r="FYV241" s="1"/>
      <c r="FYW241" s="1"/>
      <c r="FYX241" s="1"/>
      <c r="FYY241" s="1"/>
      <c r="FYZ241" s="1"/>
      <c r="FZA241" s="1"/>
      <c r="FZB241" s="1"/>
      <c r="FZC241" s="1"/>
      <c r="FZD241" s="1"/>
      <c r="FZE241" s="1"/>
      <c r="FZF241" s="1"/>
      <c r="FZG241" s="1"/>
      <c r="FZH241" s="1"/>
      <c r="FZI241" s="1"/>
      <c r="FZJ241" s="1"/>
      <c r="FZK241" s="1"/>
      <c r="FZL241" s="1"/>
      <c r="FZM241" s="1"/>
      <c r="FZN241" s="1"/>
      <c r="FZO241" s="1"/>
      <c r="FZP241" s="1"/>
      <c r="FZQ241" s="1"/>
      <c r="FZR241" s="1"/>
      <c r="FZS241" s="1"/>
      <c r="FZT241" s="1"/>
      <c r="FZU241" s="1"/>
      <c r="FZV241" s="1"/>
      <c r="FZW241" s="1"/>
      <c r="FZX241" s="1"/>
      <c r="FZY241" s="1"/>
      <c r="FZZ241" s="1"/>
      <c r="GAA241" s="1"/>
      <c r="GAB241" s="1"/>
      <c r="GAC241" s="1"/>
      <c r="GAD241" s="1"/>
      <c r="GAE241" s="1"/>
      <c r="GAF241" s="1"/>
      <c r="GAG241" s="1"/>
      <c r="GAH241" s="1"/>
      <c r="GAI241" s="1"/>
      <c r="GAJ241" s="1"/>
      <c r="GAK241" s="1"/>
      <c r="GAL241" s="1"/>
      <c r="GAM241" s="1"/>
      <c r="GAN241" s="1"/>
      <c r="GAO241" s="1"/>
      <c r="GAP241" s="1"/>
      <c r="GAQ241" s="1"/>
      <c r="GAR241" s="1"/>
      <c r="GAS241" s="1"/>
      <c r="GAT241" s="1"/>
      <c r="GAU241" s="1"/>
      <c r="GAV241" s="1"/>
      <c r="GAW241" s="1"/>
      <c r="GAX241" s="1"/>
      <c r="GAY241" s="1"/>
      <c r="GAZ241" s="1"/>
      <c r="GBA241" s="1"/>
      <c r="GBB241" s="1"/>
      <c r="GBC241" s="1"/>
      <c r="GBD241" s="1"/>
      <c r="GBE241" s="1"/>
      <c r="GBF241" s="1"/>
      <c r="GBG241" s="1"/>
      <c r="GBH241" s="1"/>
      <c r="GBI241" s="1"/>
      <c r="GBJ241" s="1"/>
      <c r="GBK241" s="1"/>
      <c r="GBL241" s="1"/>
      <c r="GBM241" s="1"/>
      <c r="GBN241" s="1"/>
      <c r="GBO241" s="1"/>
      <c r="GBP241" s="1"/>
      <c r="GBQ241" s="1"/>
      <c r="GBR241" s="1"/>
      <c r="GBS241" s="1"/>
      <c r="GBT241" s="1"/>
      <c r="GBU241" s="1"/>
      <c r="GBV241" s="1"/>
      <c r="GBW241" s="1"/>
      <c r="GBX241" s="1"/>
      <c r="GBY241" s="1"/>
      <c r="GBZ241" s="1"/>
      <c r="GCA241" s="1"/>
      <c r="GCB241" s="1"/>
      <c r="GCC241" s="1"/>
      <c r="GCD241" s="1"/>
      <c r="GCE241" s="1"/>
      <c r="GCF241" s="1"/>
      <c r="GCG241" s="1"/>
      <c r="GCH241" s="1"/>
      <c r="GCI241" s="1"/>
      <c r="GCJ241" s="1"/>
      <c r="GCK241" s="1"/>
      <c r="GCL241" s="1"/>
      <c r="GCM241" s="1"/>
      <c r="GCN241" s="1"/>
      <c r="GCO241" s="1"/>
      <c r="GCP241" s="1"/>
      <c r="GCQ241" s="1"/>
      <c r="GCR241" s="1"/>
      <c r="GCS241" s="1"/>
      <c r="GCT241" s="1"/>
      <c r="GCU241" s="1"/>
      <c r="GCV241" s="1"/>
      <c r="GCW241" s="1"/>
      <c r="GCX241" s="1"/>
      <c r="GCY241" s="1"/>
      <c r="GCZ241" s="1"/>
      <c r="GDA241" s="1"/>
      <c r="GDB241" s="1"/>
      <c r="GDC241" s="1"/>
      <c r="GDD241" s="1"/>
      <c r="GDE241" s="1"/>
      <c r="GDF241" s="1"/>
      <c r="GDG241" s="1"/>
      <c r="GDH241" s="1"/>
      <c r="GDI241" s="1"/>
      <c r="GDJ241" s="1"/>
      <c r="GDK241" s="1"/>
      <c r="GDL241" s="1"/>
      <c r="GDM241" s="1"/>
      <c r="GDN241" s="1"/>
      <c r="GDO241" s="1"/>
      <c r="GDP241" s="1"/>
      <c r="GDQ241" s="1"/>
      <c r="GDR241" s="1"/>
      <c r="GDS241" s="1"/>
      <c r="GDT241" s="1"/>
      <c r="GDU241" s="1"/>
      <c r="GDV241" s="1"/>
      <c r="GDW241" s="1"/>
      <c r="GDX241" s="1"/>
      <c r="GDY241" s="1"/>
      <c r="GDZ241" s="1"/>
      <c r="GEA241" s="1"/>
      <c r="GEB241" s="1"/>
      <c r="GEC241" s="1"/>
      <c r="GED241" s="1"/>
      <c r="GEE241" s="1"/>
      <c r="GEF241" s="1"/>
      <c r="GEG241" s="1"/>
      <c r="GEH241" s="1"/>
      <c r="GEI241" s="1"/>
      <c r="GEJ241" s="1"/>
      <c r="GEK241" s="1"/>
      <c r="GEL241" s="1"/>
      <c r="GEM241" s="1"/>
      <c r="GEN241" s="1"/>
      <c r="GEO241" s="1"/>
      <c r="GEP241" s="1"/>
      <c r="GEQ241" s="1"/>
      <c r="GER241" s="1"/>
      <c r="GES241" s="1"/>
      <c r="GET241" s="1"/>
      <c r="GEU241" s="1"/>
      <c r="GEV241" s="1"/>
      <c r="GEW241" s="1"/>
      <c r="GEX241" s="1"/>
      <c r="GEY241" s="1"/>
      <c r="GEZ241" s="1"/>
      <c r="GFA241" s="1"/>
      <c r="GFB241" s="1"/>
      <c r="GFC241" s="1"/>
      <c r="GFD241" s="1"/>
      <c r="GFE241" s="1"/>
      <c r="GFF241" s="1"/>
      <c r="GFG241" s="1"/>
      <c r="GFH241" s="1"/>
      <c r="GFI241" s="1"/>
      <c r="GFJ241" s="1"/>
      <c r="GFK241" s="1"/>
      <c r="GFL241" s="1"/>
      <c r="GFM241" s="1"/>
      <c r="GFN241" s="1"/>
      <c r="GFO241" s="1"/>
      <c r="GFP241" s="1"/>
      <c r="GFQ241" s="1"/>
      <c r="GFR241" s="1"/>
      <c r="GFS241" s="1"/>
      <c r="GFT241" s="1"/>
      <c r="GFU241" s="1"/>
      <c r="GFV241" s="1"/>
      <c r="GFW241" s="1"/>
      <c r="GFX241" s="1"/>
      <c r="GFY241" s="1"/>
      <c r="GFZ241" s="1"/>
      <c r="GGA241" s="1"/>
      <c r="GGB241" s="1"/>
      <c r="GGC241" s="1"/>
      <c r="GGD241" s="1"/>
      <c r="GGE241" s="1"/>
      <c r="GGF241" s="1"/>
      <c r="GGG241" s="1"/>
      <c r="GGH241" s="1"/>
      <c r="GGI241" s="1"/>
      <c r="GGJ241" s="1"/>
      <c r="GGK241" s="1"/>
      <c r="GGL241" s="1"/>
      <c r="GGM241" s="1"/>
      <c r="GGN241" s="1"/>
      <c r="GGO241" s="1"/>
      <c r="GGP241" s="1"/>
      <c r="GGQ241" s="1"/>
      <c r="GGR241" s="1"/>
      <c r="GGS241" s="1"/>
      <c r="GGT241" s="1"/>
      <c r="GGU241" s="1"/>
      <c r="GGV241" s="1"/>
      <c r="GGW241" s="1"/>
      <c r="GGX241" s="1"/>
      <c r="GGY241" s="1"/>
      <c r="GGZ241" s="1"/>
      <c r="GHA241" s="1"/>
      <c r="GHB241" s="1"/>
      <c r="GHC241" s="1"/>
      <c r="GHD241" s="1"/>
      <c r="GHE241" s="1"/>
      <c r="GHF241" s="1"/>
      <c r="GHG241" s="1"/>
      <c r="GHH241" s="1"/>
      <c r="GHI241" s="1"/>
      <c r="GHJ241" s="1"/>
      <c r="GHK241" s="1"/>
      <c r="GHL241" s="1"/>
      <c r="GHM241" s="1"/>
      <c r="GHN241" s="1"/>
      <c r="GHO241" s="1"/>
      <c r="GHP241" s="1"/>
      <c r="GHQ241" s="1"/>
      <c r="GHR241" s="1"/>
      <c r="GHS241" s="1"/>
      <c r="GHT241" s="1"/>
      <c r="GHU241" s="1"/>
      <c r="GHV241" s="1"/>
      <c r="GHW241" s="1"/>
      <c r="GHX241" s="1"/>
      <c r="GHY241" s="1"/>
      <c r="GHZ241" s="1"/>
      <c r="GIA241" s="1"/>
      <c r="GIB241" s="1"/>
      <c r="GIC241" s="1"/>
      <c r="GID241" s="1"/>
      <c r="GIE241" s="1"/>
      <c r="GIF241" s="1"/>
      <c r="GIG241" s="1"/>
      <c r="GIH241" s="1"/>
      <c r="GII241" s="1"/>
      <c r="GIJ241" s="1"/>
      <c r="GIK241" s="1"/>
      <c r="GIL241" s="1"/>
      <c r="GIM241" s="1"/>
      <c r="GIN241" s="1"/>
      <c r="GIO241" s="1"/>
      <c r="GIP241" s="1"/>
      <c r="GIQ241" s="1"/>
      <c r="GIR241" s="1"/>
      <c r="GIS241" s="1"/>
      <c r="GIT241" s="1"/>
      <c r="GIU241" s="1"/>
      <c r="GIV241" s="1"/>
      <c r="GIW241" s="1"/>
      <c r="GIX241" s="1"/>
      <c r="GIY241" s="1"/>
      <c r="GIZ241" s="1"/>
      <c r="GJA241" s="1"/>
      <c r="GJB241" s="1"/>
      <c r="GJC241" s="1"/>
      <c r="GJD241" s="1"/>
      <c r="GJE241" s="1"/>
      <c r="GJF241" s="1"/>
      <c r="GJG241" s="1"/>
      <c r="GJH241" s="1"/>
      <c r="GJI241" s="1"/>
      <c r="GJJ241" s="1"/>
      <c r="GJK241" s="1"/>
      <c r="GJL241" s="1"/>
      <c r="GJM241" s="1"/>
      <c r="GJN241" s="1"/>
      <c r="GJO241" s="1"/>
      <c r="GJP241" s="1"/>
      <c r="GJQ241" s="1"/>
      <c r="GJR241" s="1"/>
      <c r="GJS241" s="1"/>
      <c r="GJT241" s="1"/>
      <c r="GJU241" s="1"/>
      <c r="GJV241" s="1"/>
      <c r="GJW241" s="1"/>
      <c r="GJX241" s="1"/>
      <c r="GJY241" s="1"/>
      <c r="GJZ241" s="1"/>
      <c r="GKA241" s="1"/>
      <c r="GKB241" s="1"/>
      <c r="GKC241" s="1"/>
      <c r="GKD241" s="1"/>
      <c r="GKE241" s="1"/>
      <c r="GKF241" s="1"/>
      <c r="GKG241" s="1"/>
      <c r="GKH241" s="1"/>
      <c r="GKI241" s="1"/>
      <c r="GKJ241" s="1"/>
      <c r="GKK241" s="1"/>
      <c r="GKL241" s="1"/>
      <c r="GKM241" s="1"/>
      <c r="GKN241" s="1"/>
      <c r="GKO241" s="1"/>
      <c r="GKP241" s="1"/>
      <c r="GKQ241" s="1"/>
      <c r="GKR241" s="1"/>
      <c r="GKS241" s="1"/>
      <c r="GKT241" s="1"/>
      <c r="GKU241" s="1"/>
      <c r="GKV241" s="1"/>
      <c r="GKW241" s="1"/>
      <c r="GKX241" s="1"/>
      <c r="GKY241" s="1"/>
      <c r="GKZ241" s="1"/>
      <c r="GLA241" s="1"/>
      <c r="GLB241" s="1"/>
      <c r="GLC241" s="1"/>
      <c r="GLD241" s="1"/>
      <c r="GLE241" s="1"/>
      <c r="GLF241" s="1"/>
      <c r="GLG241" s="1"/>
      <c r="GLH241" s="1"/>
      <c r="GLI241" s="1"/>
      <c r="GLJ241" s="1"/>
      <c r="GLK241" s="1"/>
      <c r="GLL241" s="1"/>
      <c r="GLM241" s="1"/>
      <c r="GLN241" s="1"/>
      <c r="GLO241" s="1"/>
      <c r="GLP241" s="1"/>
      <c r="GLQ241" s="1"/>
      <c r="GLR241" s="1"/>
      <c r="GLS241" s="1"/>
      <c r="GLT241" s="1"/>
      <c r="GLU241" s="1"/>
      <c r="GLV241" s="1"/>
      <c r="GLW241" s="1"/>
      <c r="GLX241" s="1"/>
      <c r="GLY241" s="1"/>
      <c r="GLZ241" s="1"/>
      <c r="GMA241" s="1"/>
      <c r="GMB241" s="1"/>
      <c r="GMC241" s="1"/>
      <c r="GMD241" s="1"/>
      <c r="GME241" s="1"/>
      <c r="GMF241" s="1"/>
      <c r="GMG241" s="1"/>
      <c r="GMH241" s="1"/>
      <c r="GMI241" s="1"/>
      <c r="GMJ241" s="1"/>
      <c r="GMK241" s="1"/>
      <c r="GML241" s="1"/>
      <c r="GMM241" s="1"/>
      <c r="GMN241" s="1"/>
      <c r="GMO241" s="1"/>
      <c r="GMP241" s="1"/>
      <c r="GMQ241" s="1"/>
      <c r="GMR241" s="1"/>
      <c r="GMS241" s="1"/>
      <c r="GMT241" s="1"/>
      <c r="GMU241" s="1"/>
      <c r="GMV241" s="1"/>
      <c r="GMW241" s="1"/>
      <c r="GMX241" s="1"/>
      <c r="GMY241" s="1"/>
      <c r="GMZ241" s="1"/>
      <c r="GNA241" s="1"/>
      <c r="GNB241" s="1"/>
      <c r="GNC241" s="1"/>
      <c r="GND241" s="1"/>
      <c r="GNE241" s="1"/>
      <c r="GNF241" s="1"/>
      <c r="GNG241" s="1"/>
      <c r="GNH241" s="1"/>
      <c r="GNI241" s="1"/>
      <c r="GNJ241" s="1"/>
      <c r="GNK241" s="1"/>
      <c r="GNL241" s="1"/>
      <c r="GNM241" s="1"/>
      <c r="GNN241" s="1"/>
      <c r="GNO241" s="1"/>
      <c r="GNP241" s="1"/>
      <c r="GNQ241" s="1"/>
      <c r="GNR241" s="1"/>
      <c r="GNS241" s="1"/>
      <c r="GNT241" s="1"/>
      <c r="GNU241" s="1"/>
      <c r="GNV241" s="1"/>
      <c r="GNW241" s="1"/>
      <c r="GNX241" s="1"/>
      <c r="GNY241" s="1"/>
      <c r="GNZ241" s="1"/>
      <c r="GOA241" s="1"/>
      <c r="GOB241" s="1"/>
      <c r="GOC241" s="1"/>
      <c r="GOD241" s="1"/>
      <c r="GOE241" s="1"/>
      <c r="GOF241" s="1"/>
      <c r="GOG241" s="1"/>
      <c r="GOH241" s="1"/>
      <c r="GOI241" s="1"/>
      <c r="GOJ241" s="1"/>
      <c r="GOK241" s="1"/>
      <c r="GOL241" s="1"/>
      <c r="GOM241" s="1"/>
      <c r="GON241" s="1"/>
      <c r="GOO241" s="1"/>
      <c r="GOP241" s="1"/>
      <c r="GOQ241" s="1"/>
      <c r="GOR241" s="1"/>
      <c r="GOS241" s="1"/>
      <c r="GOT241" s="1"/>
      <c r="GOU241" s="1"/>
      <c r="GOV241" s="1"/>
      <c r="GOW241" s="1"/>
      <c r="GOX241" s="1"/>
      <c r="GOY241" s="1"/>
      <c r="GOZ241" s="1"/>
      <c r="GPA241" s="1"/>
      <c r="GPB241" s="1"/>
      <c r="GPC241" s="1"/>
      <c r="GPD241" s="1"/>
      <c r="GPE241" s="1"/>
      <c r="GPF241" s="1"/>
      <c r="GPG241" s="1"/>
      <c r="GPH241" s="1"/>
      <c r="GPI241" s="1"/>
      <c r="GPJ241" s="1"/>
      <c r="GPK241" s="1"/>
      <c r="GPL241" s="1"/>
      <c r="GPM241" s="1"/>
      <c r="GPN241" s="1"/>
      <c r="GPO241" s="1"/>
      <c r="GPP241" s="1"/>
      <c r="GPQ241" s="1"/>
      <c r="GPR241" s="1"/>
      <c r="GPS241" s="1"/>
      <c r="GPT241" s="1"/>
      <c r="GPU241" s="1"/>
      <c r="GPV241" s="1"/>
      <c r="GPW241" s="1"/>
      <c r="GPX241" s="1"/>
      <c r="GPY241" s="1"/>
      <c r="GPZ241" s="1"/>
      <c r="GQA241" s="1"/>
      <c r="GQB241" s="1"/>
      <c r="GQC241" s="1"/>
      <c r="GQD241" s="1"/>
      <c r="GQE241" s="1"/>
      <c r="GQF241" s="1"/>
      <c r="GQG241" s="1"/>
      <c r="GQH241" s="1"/>
      <c r="GQI241" s="1"/>
      <c r="GQJ241" s="1"/>
      <c r="GQK241" s="1"/>
      <c r="GQL241" s="1"/>
      <c r="GQM241" s="1"/>
      <c r="GQN241" s="1"/>
      <c r="GQO241" s="1"/>
      <c r="GQP241" s="1"/>
      <c r="GQQ241" s="1"/>
      <c r="GQR241" s="1"/>
      <c r="GQS241" s="1"/>
      <c r="GQT241" s="1"/>
      <c r="GQU241" s="1"/>
      <c r="GQV241" s="1"/>
      <c r="GQW241" s="1"/>
      <c r="GQX241" s="1"/>
      <c r="GQY241" s="1"/>
      <c r="GQZ241" s="1"/>
      <c r="GRA241" s="1"/>
      <c r="GRB241" s="1"/>
      <c r="GRC241" s="1"/>
      <c r="GRD241" s="1"/>
      <c r="GRE241" s="1"/>
      <c r="GRF241" s="1"/>
      <c r="GRG241" s="1"/>
      <c r="GRH241" s="1"/>
      <c r="GRI241" s="1"/>
      <c r="GRJ241" s="1"/>
      <c r="GRK241" s="1"/>
      <c r="GRL241" s="1"/>
      <c r="GRM241" s="1"/>
      <c r="GRN241" s="1"/>
      <c r="GRO241" s="1"/>
      <c r="GRP241" s="1"/>
      <c r="GRQ241" s="1"/>
      <c r="GRR241" s="1"/>
      <c r="GRS241" s="1"/>
      <c r="GRT241" s="1"/>
      <c r="GRU241" s="1"/>
      <c r="GRV241" s="1"/>
      <c r="GRW241" s="1"/>
      <c r="GRX241" s="1"/>
      <c r="GRY241" s="1"/>
      <c r="GRZ241" s="1"/>
      <c r="GSA241" s="1"/>
      <c r="GSB241" s="1"/>
      <c r="GSC241" s="1"/>
      <c r="GSD241" s="1"/>
      <c r="GSE241" s="1"/>
      <c r="GSF241" s="1"/>
      <c r="GSG241" s="1"/>
      <c r="GSH241" s="1"/>
      <c r="GSI241" s="1"/>
      <c r="GSJ241" s="1"/>
      <c r="GSK241" s="1"/>
      <c r="GSL241" s="1"/>
      <c r="GSM241" s="1"/>
      <c r="GSN241" s="1"/>
      <c r="GSO241" s="1"/>
      <c r="GSP241" s="1"/>
      <c r="GSQ241" s="1"/>
      <c r="GSR241" s="1"/>
      <c r="GSS241" s="1"/>
      <c r="GST241" s="1"/>
      <c r="GSU241" s="1"/>
      <c r="GSV241" s="1"/>
      <c r="GSW241" s="1"/>
      <c r="GSX241" s="1"/>
      <c r="GSY241" s="1"/>
      <c r="GSZ241" s="1"/>
      <c r="GTA241" s="1"/>
      <c r="GTB241" s="1"/>
      <c r="GTC241" s="1"/>
      <c r="GTD241" s="1"/>
      <c r="GTE241" s="1"/>
      <c r="GTF241" s="1"/>
      <c r="GTG241" s="1"/>
      <c r="GTH241" s="1"/>
      <c r="GTI241" s="1"/>
      <c r="GTJ241" s="1"/>
      <c r="GTK241" s="1"/>
      <c r="GTL241" s="1"/>
      <c r="GTM241" s="1"/>
      <c r="GTN241" s="1"/>
      <c r="GTO241" s="1"/>
      <c r="GTP241" s="1"/>
      <c r="GTQ241" s="1"/>
      <c r="GTR241" s="1"/>
      <c r="GTS241" s="1"/>
      <c r="GTT241" s="1"/>
      <c r="GTU241" s="1"/>
      <c r="GTV241" s="1"/>
      <c r="GTW241" s="1"/>
      <c r="GTX241" s="1"/>
      <c r="GTY241" s="1"/>
      <c r="GTZ241" s="1"/>
      <c r="GUA241" s="1"/>
      <c r="GUB241" s="1"/>
      <c r="GUC241" s="1"/>
      <c r="GUD241" s="1"/>
      <c r="GUE241" s="1"/>
      <c r="GUF241" s="1"/>
      <c r="GUG241" s="1"/>
      <c r="GUH241" s="1"/>
      <c r="GUI241" s="1"/>
      <c r="GUJ241" s="1"/>
      <c r="GUK241" s="1"/>
      <c r="GUL241" s="1"/>
      <c r="GUM241" s="1"/>
      <c r="GUN241" s="1"/>
      <c r="GUO241" s="1"/>
      <c r="GUP241" s="1"/>
      <c r="GUQ241" s="1"/>
      <c r="GUR241" s="1"/>
      <c r="GUS241" s="1"/>
      <c r="GUT241" s="1"/>
      <c r="GUU241" s="1"/>
      <c r="GUV241" s="1"/>
      <c r="GUW241" s="1"/>
      <c r="GUX241" s="1"/>
      <c r="GUY241" s="1"/>
      <c r="GUZ241" s="1"/>
      <c r="GVA241" s="1"/>
      <c r="GVB241" s="1"/>
      <c r="GVC241" s="1"/>
      <c r="GVD241" s="1"/>
      <c r="GVE241" s="1"/>
      <c r="GVF241" s="1"/>
      <c r="GVG241" s="1"/>
      <c r="GVH241" s="1"/>
      <c r="GVI241" s="1"/>
      <c r="GVJ241" s="1"/>
      <c r="GVK241" s="1"/>
      <c r="GVL241" s="1"/>
      <c r="GVM241" s="1"/>
      <c r="GVN241" s="1"/>
      <c r="GVO241" s="1"/>
      <c r="GVP241" s="1"/>
      <c r="GVQ241" s="1"/>
      <c r="GVR241" s="1"/>
      <c r="GVS241" s="1"/>
      <c r="GVT241" s="1"/>
      <c r="GVU241" s="1"/>
      <c r="GVV241" s="1"/>
      <c r="GVW241" s="1"/>
      <c r="GVX241" s="1"/>
      <c r="GVY241" s="1"/>
      <c r="GVZ241" s="1"/>
      <c r="GWA241" s="1"/>
      <c r="GWB241" s="1"/>
      <c r="GWC241" s="1"/>
      <c r="GWD241" s="1"/>
      <c r="GWE241" s="1"/>
      <c r="GWF241" s="1"/>
      <c r="GWG241" s="1"/>
      <c r="GWH241" s="1"/>
      <c r="GWI241" s="1"/>
      <c r="GWJ241" s="1"/>
      <c r="GWK241" s="1"/>
      <c r="GWL241" s="1"/>
      <c r="GWM241" s="1"/>
      <c r="GWN241" s="1"/>
      <c r="GWO241" s="1"/>
      <c r="GWP241" s="1"/>
      <c r="GWQ241" s="1"/>
      <c r="GWR241" s="1"/>
      <c r="GWS241" s="1"/>
      <c r="GWT241" s="1"/>
      <c r="GWU241" s="1"/>
      <c r="GWV241" s="1"/>
      <c r="GWW241" s="1"/>
      <c r="GWX241" s="1"/>
      <c r="GWY241" s="1"/>
      <c r="GWZ241" s="1"/>
      <c r="GXA241" s="1"/>
      <c r="GXB241" s="1"/>
      <c r="GXC241" s="1"/>
      <c r="GXD241" s="1"/>
      <c r="GXE241" s="1"/>
      <c r="GXF241" s="1"/>
      <c r="GXG241" s="1"/>
      <c r="GXH241" s="1"/>
      <c r="GXI241" s="1"/>
      <c r="GXJ241" s="1"/>
      <c r="GXK241" s="1"/>
      <c r="GXL241" s="1"/>
      <c r="GXM241" s="1"/>
      <c r="GXN241" s="1"/>
      <c r="GXO241" s="1"/>
      <c r="GXP241" s="1"/>
      <c r="GXQ241" s="1"/>
      <c r="GXR241" s="1"/>
      <c r="GXS241" s="1"/>
      <c r="GXT241" s="1"/>
      <c r="GXU241" s="1"/>
      <c r="GXV241" s="1"/>
      <c r="GXW241" s="1"/>
      <c r="GXX241" s="1"/>
      <c r="GXY241" s="1"/>
      <c r="GXZ241" s="1"/>
      <c r="GYA241" s="1"/>
      <c r="GYB241" s="1"/>
      <c r="GYC241" s="1"/>
      <c r="GYD241" s="1"/>
      <c r="GYE241" s="1"/>
      <c r="GYF241" s="1"/>
      <c r="GYG241" s="1"/>
      <c r="GYH241" s="1"/>
      <c r="GYI241" s="1"/>
      <c r="GYJ241" s="1"/>
      <c r="GYK241" s="1"/>
      <c r="GYL241" s="1"/>
      <c r="GYM241" s="1"/>
      <c r="GYN241" s="1"/>
      <c r="GYO241" s="1"/>
      <c r="GYP241" s="1"/>
      <c r="GYQ241" s="1"/>
      <c r="GYR241" s="1"/>
      <c r="GYS241" s="1"/>
      <c r="GYT241" s="1"/>
      <c r="GYU241" s="1"/>
      <c r="GYV241" s="1"/>
      <c r="GYW241" s="1"/>
      <c r="GYX241" s="1"/>
      <c r="GYY241" s="1"/>
      <c r="GYZ241" s="1"/>
      <c r="GZA241" s="1"/>
      <c r="GZB241" s="1"/>
      <c r="GZC241" s="1"/>
      <c r="GZD241" s="1"/>
      <c r="GZE241" s="1"/>
      <c r="GZF241" s="1"/>
      <c r="GZG241" s="1"/>
      <c r="GZH241" s="1"/>
      <c r="GZI241" s="1"/>
      <c r="GZJ241" s="1"/>
      <c r="GZK241" s="1"/>
      <c r="GZL241" s="1"/>
      <c r="GZM241" s="1"/>
      <c r="GZN241" s="1"/>
      <c r="GZO241" s="1"/>
      <c r="GZP241" s="1"/>
      <c r="GZQ241" s="1"/>
      <c r="GZR241" s="1"/>
      <c r="GZS241" s="1"/>
      <c r="GZT241" s="1"/>
      <c r="GZU241" s="1"/>
      <c r="GZV241" s="1"/>
      <c r="GZW241" s="1"/>
      <c r="GZX241" s="1"/>
      <c r="GZY241" s="1"/>
      <c r="GZZ241" s="1"/>
      <c r="HAA241" s="1"/>
      <c r="HAB241" s="1"/>
      <c r="HAC241" s="1"/>
      <c r="HAD241" s="1"/>
      <c r="HAE241" s="1"/>
      <c r="HAF241" s="1"/>
      <c r="HAG241" s="1"/>
      <c r="HAH241" s="1"/>
      <c r="HAI241" s="1"/>
      <c r="HAJ241" s="1"/>
      <c r="HAK241" s="1"/>
      <c r="HAL241" s="1"/>
      <c r="HAM241" s="1"/>
      <c r="HAN241" s="1"/>
      <c r="HAO241" s="1"/>
      <c r="HAP241" s="1"/>
      <c r="HAQ241" s="1"/>
      <c r="HAR241" s="1"/>
      <c r="HAS241" s="1"/>
      <c r="HAT241" s="1"/>
      <c r="HAU241" s="1"/>
      <c r="HAV241" s="1"/>
      <c r="HAW241" s="1"/>
      <c r="HAX241" s="1"/>
      <c r="HAY241" s="1"/>
      <c r="HAZ241" s="1"/>
      <c r="HBA241" s="1"/>
      <c r="HBB241" s="1"/>
      <c r="HBC241" s="1"/>
      <c r="HBD241" s="1"/>
      <c r="HBE241" s="1"/>
      <c r="HBF241" s="1"/>
      <c r="HBG241" s="1"/>
      <c r="HBH241" s="1"/>
      <c r="HBI241" s="1"/>
      <c r="HBJ241" s="1"/>
      <c r="HBK241" s="1"/>
      <c r="HBL241" s="1"/>
      <c r="HBM241" s="1"/>
      <c r="HBN241" s="1"/>
      <c r="HBO241" s="1"/>
      <c r="HBP241" s="1"/>
      <c r="HBQ241" s="1"/>
      <c r="HBR241" s="1"/>
      <c r="HBS241" s="1"/>
      <c r="HBT241" s="1"/>
      <c r="HBU241" s="1"/>
      <c r="HBV241" s="1"/>
      <c r="HBW241" s="1"/>
      <c r="HBX241" s="1"/>
      <c r="HBY241" s="1"/>
      <c r="HBZ241" s="1"/>
      <c r="HCA241" s="1"/>
      <c r="HCB241" s="1"/>
      <c r="HCC241" s="1"/>
      <c r="HCD241" s="1"/>
      <c r="HCE241" s="1"/>
      <c r="HCF241" s="1"/>
      <c r="HCG241" s="1"/>
      <c r="HCH241" s="1"/>
      <c r="HCI241" s="1"/>
      <c r="HCJ241" s="1"/>
      <c r="HCK241" s="1"/>
      <c r="HCL241" s="1"/>
      <c r="HCM241" s="1"/>
      <c r="HCN241" s="1"/>
      <c r="HCO241" s="1"/>
      <c r="HCP241" s="1"/>
      <c r="HCQ241" s="1"/>
      <c r="HCR241" s="1"/>
      <c r="HCS241" s="1"/>
      <c r="HCT241" s="1"/>
      <c r="HCU241" s="1"/>
      <c r="HCV241" s="1"/>
      <c r="HCW241" s="1"/>
      <c r="HCX241" s="1"/>
      <c r="HCY241" s="1"/>
      <c r="HCZ241" s="1"/>
      <c r="HDA241" s="1"/>
      <c r="HDB241" s="1"/>
      <c r="HDC241" s="1"/>
      <c r="HDD241" s="1"/>
      <c r="HDE241" s="1"/>
      <c r="HDF241" s="1"/>
      <c r="HDG241" s="1"/>
      <c r="HDH241" s="1"/>
      <c r="HDI241" s="1"/>
      <c r="HDJ241" s="1"/>
      <c r="HDK241" s="1"/>
      <c r="HDL241" s="1"/>
      <c r="HDM241" s="1"/>
      <c r="HDN241" s="1"/>
      <c r="HDO241" s="1"/>
      <c r="HDP241" s="1"/>
      <c r="HDQ241" s="1"/>
      <c r="HDR241" s="1"/>
      <c r="HDS241" s="1"/>
      <c r="HDT241" s="1"/>
      <c r="HDU241" s="1"/>
      <c r="HDV241" s="1"/>
      <c r="HDW241" s="1"/>
      <c r="HDX241" s="1"/>
      <c r="HDY241" s="1"/>
      <c r="HDZ241" s="1"/>
      <c r="HEA241" s="1"/>
      <c r="HEB241" s="1"/>
      <c r="HEC241" s="1"/>
      <c r="HED241" s="1"/>
      <c r="HEE241" s="1"/>
      <c r="HEF241" s="1"/>
      <c r="HEG241" s="1"/>
      <c r="HEH241" s="1"/>
      <c r="HEI241" s="1"/>
      <c r="HEJ241" s="1"/>
      <c r="HEK241" s="1"/>
      <c r="HEL241" s="1"/>
      <c r="HEM241" s="1"/>
      <c r="HEN241" s="1"/>
      <c r="HEO241" s="1"/>
      <c r="HEP241" s="1"/>
      <c r="HEQ241" s="1"/>
      <c r="HER241" s="1"/>
      <c r="HES241" s="1"/>
      <c r="HET241" s="1"/>
      <c r="HEU241" s="1"/>
      <c r="HEV241" s="1"/>
      <c r="HEW241" s="1"/>
      <c r="HEX241" s="1"/>
      <c r="HEY241" s="1"/>
      <c r="HEZ241" s="1"/>
      <c r="HFA241" s="1"/>
      <c r="HFB241" s="1"/>
      <c r="HFC241" s="1"/>
      <c r="HFD241" s="1"/>
      <c r="HFE241" s="1"/>
      <c r="HFF241" s="1"/>
      <c r="HFG241" s="1"/>
      <c r="HFH241" s="1"/>
      <c r="HFI241" s="1"/>
      <c r="HFJ241" s="1"/>
      <c r="HFK241" s="1"/>
      <c r="HFL241" s="1"/>
      <c r="HFM241" s="1"/>
      <c r="HFN241" s="1"/>
      <c r="HFO241" s="1"/>
      <c r="HFP241" s="1"/>
      <c r="HFQ241" s="1"/>
      <c r="HFR241" s="1"/>
      <c r="HFS241" s="1"/>
      <c r="HFT241" s="1"/>
      <c r="HFU241" s="1"/>
      <c r="HFV241" s="1"/>
      <c r="HFW241" s="1"/>
      <c r="HFX241" s="1"/>
      <c r="HFY241" s="1"/>
      <c r="HFZ241" s="1"/>
      <c r="HGA241" s="1"/>
      <c r="HGB241" s="1"/>
      <c r="HGC241" s="1"/>
      <c r="HGD241" s="1"/>
      <c r="HGE241" s="1"/>
      <c r="HGF241" s="1"/>
      <c r="HGG241" s="1"/>
      <c r="HGH241" s="1"/>
      <c r="HGI241" s="1"/>
      <c r="HGJ241" s="1"/>
      <c r="HGK241" s="1"/>
      <c r="HGL241" s="1"/>
      <c r="HGM241" s="1"/>
      <c r="HGN241" s="1"/>
      <c r="HGO241" s="1"/>
      <c r="HGP241" s="1"/>
      <c r="HGQ241" s="1"/>
      <c r="HGR241" s="1"/>
      <c r="HGS241" s="1"/>
      <c r="HGT241" s="1"/>
      <c r="HGU241" s="1"/>
      <c r="HGV241" s="1"/>
      <c r="HGW241" s="1"/>
      <c r="HGX241" s="1"/>
      <c r="HGY241" s="1"/>
      <c r="HGZ241" s="1"/>
      <c r="HHA241" s="1"/>
      <c r="HHB241" s="1"/>
      <c r="HHC241" s="1"/>
      <c r="HHD241" s="1"/>
      <c r="HHE241" s="1"/>
      <c r="HHF241" s="1"/>
      <c r="HHG241" s="1"/>
      <c r="HHH241" s="1"/>
      <c r="HHI241" s="1"/>
      <c r="HHJ241" s="1"/>
      <c r="HHK241" s="1"/>
      <c r="HHL241" s="1"/>
      <c r="HHM241" s="1"/>
      <c r="HHN241" s="1"/>
      <c r="HHO241" s="1"/>
      <c r="HHP241" s="1"/>
      <c r="HHQ241" s="1"/>
      <c r="HHR241" s="1"/>
      <c r="HHS241" s="1"/>
      <c r="HHT241" s="1"/>
      <c r="HHU241" s="1"/>
      <c r="HHV241" s="1"/>
      <c r="HHW241" s="1"/>
      <c r="HHX241" s="1"/>
      <c r="HHY241" s="1"/>
      <c r="HHZ241" s="1"/>
      <c r="HIA241" s="1"/>
      <c r="HIB241" s="1"/>
      <c r="HIC241" s="1"/>
      <c r="HID241" s="1"/>
      <c r="HIE241" s="1"/>
      <c r="HIF241" s="1"/>
      <c r="HIG241" s="1"/>
      <c r="HIH241" s="1"/>
      <c r="HII241" s="1"/>
      <c r="HIJ241" s="1"/>
      <c r="HIK241" s="1"/>
      <c r="HIL241" s="1"/>
      <c r="HIM241" s="1"/>
      <c r="HIN241" s="1"/>
      <c r="HIO241" s="1"/>
      <c r="HIP241" s="1"/>
      <c r="HIQ241" s="1"/>
      <c r="HIR241" s="1"/>
      <c r="HIS241" s="1"/>
      <c r="HIT241" s="1"/>
      <c r="HIU241" s="1"/>
      <c r="HIV241" s="1"/>
      <c r="HIW241" s="1"/>
      <c r="HIX241" s="1"/>
      <c r="HIY241" s="1"/>
      <c r="HIZ241" s="1"/>
      <c r="HJA241" s="1"/>
      <c r="HJB241" s="1"/>
      <c r="HJC241" s="1"/>
      <c r="HJD241" s="1"/>
      <c r="HJE241" s="1"/>
      <c r="HJF241" s="1"/>
      <c r="HJG241" s="1"/>
      <c r="HJH241" s="1"/>
      <c r="HJI241" s="1"/>
      <c r="HJJ241" s="1"/>
      <c r="HJK241" s="1"/>
      <c r="HJL241" s="1"/>
      <c r="HJM241" s="1"/>
      <c r="HJN241" s="1"/>
      <c r="HJO241" s="1"/>
      <c r="HJP241" s="1"/>
      <c r="HJQ241" s="1"/>
      <c r="HJR241" s="1"/>
      <c r="HJS241" s="1"/>
      <c r="HJT241" s="1"/>
      <c r="HJU241" s="1"/>
      <c r="HJV241" s="1"/>
      <c r="HJW241" s="1"/>
      <c r="HJX241" s="1"/>
      <c r="HJY241" s="1"/>
      <c r="HJZ241" s="1"/>
      <c r="HKA241" s="1"/>
      <c r="HKB241" s="1"/>
      <c r="HKC241" s="1"/>
      <c r="HKD241" s="1"/>
      <c r="HKE241" s="1"/>
      <c r="HKF241" s="1"/>
      <c r="HKG241" s="1"/>
      <c r="HKH241" s="1"/>
      <c r="HKI241" s="1"/>
      <c r="HKJ241" s="1"/>
      <c r="HKK241" s="1"/>
      <c r="HKL241" s="1"/>
      <c r="HKM241" s="1"/>
      <c r="HKN241" s="1"/>
      <c r="HKO241" s="1"/>
      <c r="HKP241" s="1"/>
      <c r="HKQ241" s="1"/>
      <c r="HKR241" s="1"/>
      <c r="HKS241" s="1"/>
      <c r="HKT241" s="1"/>
      <c r="HKU241" s="1"/>
      <c r="HKV241" s="1"/>
      <c r="HKW241" s="1"/>
      <c r="HKX241" s="1"/>
      <c r="HKY241" s="1"/>
      <c r="HKZ241" s="1"/>
      <c r="HLA241" s="1"/>
      <c r="HLB241" s="1"/>
      <c r="HLC241" s="1"/>
      <c r="HLD241" s="1"/>
      <c r="HLE241" s="1"/>
      <c r="HLF241" s="1"/>
      <c r="HLG241" s="1"/>
      <c r="HLH241" s="1"/>
      <c r="HLI241" s="1"/>
      <c r="HLJ241" s="1"/>
      <c r="HLK241" s="1"/>
      <c r="HLL241" s="1"/>
      <c r="HLM241" s="1"/>
      <c r="HLN241" s="1"/>
      <c r="HLO241" s="1"/>
      <c r="HLP241" s="1"/>
      <c r="HLQ241" s="1"/>
      <c r="HLR241" s="1"/>
      <c r="HLS241" s="1"/>
      <c r="HLT241" s="1"/>
      <c r="HLU241" s="1"/>
      <c r="HLV241" s="1"/>
      <c r="HLW241" s="1"/>
      <c r="HLX241" s="1"/>
      <c r="HLY241" s="1"/>
      <c r="HLZ241" s="1"/>
      <c r="HMA241" s="1"/>
      <c r="HMB241" s="1"/>
      <c r="HMC241" s="1"/>
      <c r="HMD241" s="1"/>
      <c r="HME241" s="1"/>
      <c r="HMF241" s="1"/>
      <c r="HMG241" s="1"/>
      <c r="HMH241" s="1"/>
      <c r="HMI241" s="1"/>
      <c r="HMJ241" s="1"/>
      <c r="HMK241" s="1"/>
      <c r="HML241" s="1"/>
      <c r="HMM241" s="1"/>
      <c r="HMN241" s="1"/>
      <c r="HMO241" s="1"/>
      <c r="HMP241" s="1"/>
      <c r="HMQ241" s="1"/>
      <c r="HMR241" s="1"/>
      <c r="HMS241" s="1"/>
      <c r="HMT241" s="1"/>
      <c r="HMU241" s="1"/>
      <c r="HMV241" s="1"/>
      <c r="HMW241" s="1"/>
      <c r="HMX241" s="1"/>
      <c r="HMY241" s="1"/>
      <c r="HMZ241" s="1"/>
      <c r="HNA241" s="1"/>
      <c r="HNB241" s="1"/>
      <c r="HNC241" s="1"/>
      <c r="HND241" s="1"/>
      <c r="HNE241" s="1"/>
      <c r="HNF241" s="1"/>
      <c r="HNG241" s="1"/>
      <c r="HNH241" s="1"/>
      <c r="HNI241" s="1"/>
      <c r="HNJ241" s="1"/>
      <c r="HNK241" s="1"/>
      <c r="HNL241" s="1"/>
      <c r="HNM241" s="1"/>
      <c r="HNN241" s="1"/>
      <c r="HNO241" s="1"/>
      <c r="HNP241" s="1"/>
      <c r="HNQ241" s="1"/>
      <c r="HNR241" s="1"/>
      <c r="HNS241" s="1"/>
      <c r="HNT241" s="1"/>
      <c r="HNU241" s="1"/>
      <c r="HNV241" s="1"/>
      <c r="HNW241" s="1"/>
      <c r="HNX241" s="1"/>
      <c r="HNY241" s="1"/>
      <c r="HNZ241" s="1"/>
      <c r="HOA241" s="1"/>
      <c r="HOB241" s="1"/>
      <c r="HOC241" s="1"/>
      <c r="HOD241" s="1"/>
      <c r="HOE241" s="1"/>
      <c r="HOF241" s="1"/>
      <c r="HOG241" s="1"/>
      <c r="HOH241" s="1"/>
      <c r="HOI241" s="1"/>
      <c r="HOJ241" s="1"/>
      <c r="HOK241" s="1"/>
      <c r="HOL241" s="1"/>
      <c r="HOM241" s="1"/>
      <c r="HON241" s="1"/>
      <c r="HOO241" s="1"/>
      <c r="HOP241" s="1"/>
      <c r="HOQ241" s="1"/>
      <c r="HOR241" s="1"/>
      <c r="HOS241" s="1"/>
      <c r="HOT241" s="1"/>
      <c r="HOU241" s="1"/>
      <c r="HOV241" s="1"/>
      <c r="HOW241" s="1"/>
      <c r="HOX241" s="1"/>
      <c r="HOY241" s="1"/>
      <c r="HOZ241" s="1"/>
      <c r="HPA241" s="1"/>
      <c r="HPB241" s="1"/>
      <c r="HPC241" s="1"/>
      <c r="HPD241" s="1"/>
      <c r="HPE241" s="1"/>
      <c r="HPF241" s="1"/>
      <c r="HPG241" s="1"/>
      <c r="HPH241" s="1"/>
      <c r="HPI241" s="1"/>
      <c r="HPJ241" s="1"/>
      <c r="HPK241" s="1"/>
      <c r="HPL241" s="1"/>
      <c r="HPM241" s="1"/>
      <c r="HPN241" s="1"/>
      <c r="HPO241" s="1"/>
      <c r="HPP241" s="1"/>
      <c r="HPQ241" s="1"/>
      <c r="HPR241" s="1"/>
      <c r="HPS241" s="1"/>
      <c r="HPT241" s="1"/>
      <c r="HPU241" s="1"/>
      <c r="HPV241" s="1"/>
      <c r="HPW241" s="1"/>
      <c r="HPX241" s="1"/>
      <c r="HPY241" s="1"/>
      <c r="HPZ241" s="1"/>
      <c r="HQA241" s="1"/>
      <c r="HQB241" s="1"/>
      <c r="HQC241" s="1"/>
      <c r="HQD241" s="1"/>
      <c r="HQE241" s="1"/>
      <c r="HQF241" s="1"/>
      <c r="HQG241" s="1"/>
      <c r="HQH241" s="1"/>
      <c r="HQI241" s="1"/>
      <c r="HQJ241" s="1"/>
      <c r="HQK241" s="1"/>
      <c r="HQL241" s="1"/>
      <c r="HQM241" s="1"/>
      <c r="HQN241" s="1"/>
      <c r="HQO241" s="1"/>
      <c r="HQP241" s="1"/>
      <c r="HQQ241" s="1"/>
      <c r="HQR241" s="1"/>
      <c r="HQS241" s="1"/>
      <c r="HQT241" s="1"/>
      <c r="HQU241" s="1"/>
      <c r="HQV241" s="1"/>
      <c r="HQW241" s="1"/>
      <c r="HQX241" s="1"/>
      <c r="HQY241" s="1"/>
      <c r="HQZ241" s="1"/>
      <c r="HRA241" s="1"/>
      <c r="HRB241" s="1"/>
      <c r="HRC241" s="1"/>
      <c r="HRD241" s="1"/>
      <c r="HRE241" s="1"/>
      <c r="HRF241" s="1"/>
      <c r="HRG241" s="1"/>
      <c r="HRH241" s="1"/>
      <c r="HRI241" s="1"/>
      <c r="HRJ241" s="1"/>
      <c r="HRK241" s="1"/>
      <c r="HRL241" s="1"/>
      <c r="HRM241" s="1"/>
      <c r="HRN241" s="1"/>
      <c r="HRO241" s="1"/>
      <c r="HRP241" s="1"/>
      <c r="HRQ241" s="1"/>
      <c r="HRR241" s="1"/>
      <c r="HRS241" s="1"/>
      <c r="HRT241" s="1"/>
      <c r="HRU241" s="1"/>
      <c r="HRV241" s="1"/>
      <c r="HRW241" s="1"/>
      <c r="HRX241" s="1"/>
      <c r="HRY241" s="1"/>
      <c r="HRZ241" s="1"/>
      <c r="HSA241" s="1"/>
      <c r="HSB241" s="1"/>
      <c r="HSC241" s="1"/>
      <c r="HSD241" s="1"/>
      <c r="HSE241" s="1"/>
      <c r="HSF241" s="1"/>
      <c r="HSG241" s="1"/>
      <c r="HSH241" s="1"/>
      <c r="HSI241" s="1"/>
      <c r="HSJ241" s="1"/>
      <c r="HSK241" s="1"/>
      <c r="HSL241" s="1"/>
      <c r="HSM241" s="1"/>
      <c r="HSN241" s="1"/>
      <c r="HSO241" s="1"/>
      <c r="HSP241" s="1"/>
      <c r="HSQ241" s="1"/>
      <c r="HSR241" s="1"/>
      <c r="HSS241" s="1"/>
      <c r="HST241" s="1"/>
      <c r="HSU241" s="1"/>
      <c r="HSV241" s="1"/>
      <c r="HSW241" s="1"/>
      <c r="HSX241" s="1"/>
      <c r="HSY241" s="1"/>
      <c r="HSZ241" s="1"/>
      <c r="HTA241" s="1"/>
      <c r="HTB241" s="1"/>
      <c r="HTC241" s="1"/>
      <c r="HTD241" s="1"/>
      <c r="HTE241" s="1"/>
      <c r="HTF241" s="1"/>
      <c r="HTG241" s="1"/>
      <c r="HTH241" s="1"/>
      <c r="HTI241" s="1"/>
      <c r="HTJ241" s="1"/>
      <c r="HTK241" s="1"/>
      <c r="HTL241" s="1"/>
      <c r="HTM241" s="1"/>
      <c r="HTN241" s="1"/>
      <c r="HTO241" s="1"/>
      <c r="HTP241" s="1"/>
      <c r="HTQ241" s="1"/>
      <c r="HTR241" s="1"/>
      <c r="HTS241" s="1"/>
      <c r="HTT241" s="1"/>
      <c r="HTU241" s="1"/>
      <c r="HTV241" s="1"/>
      <c r="HTW241" s="1"/>
      <c r="HTX241" s="1"/>
      <c r="HTY241" s="1"/>
      <c r="HTZ241" s="1"/>
      <c r="HUA241" s="1"/>
      <c r="HUB241" s="1"/>
      <c r="HUC241" s="1"/>
      <c r="HUD241" s="1"/>
      <c r="HUE241" s="1"/>
      <c r="HUF241" s="1"/>
      <c r="HUG241" s="1"/>
      <c r="HUH241" s="1"/>
      <c r="HUI241" s="1"/>
      <c r="HUJ241" s="1"/>
      <c r="HUK241" s="1"/>
      <c r="HUL241" s="1"/>
      <c r="HUM241" s="1"/>
      <c r="HUN241" s="1"/>
      <c r="HUO241" s="1"/>
      <c r="HUP241" s="1"/>
      <c r="HUQ241" s="1"/>
      <c r="HUR241" s="1"/>
      <c r="HUS241" s="1"/>
      <c r="HUT241" s="1"/>
      <c r="HUU241" s="1"/>
      <c r="HUV241" s="1"/>
      <c r="HUW241" s="1"/>
      <c r="HUX241" s="1"/>
      <c r="HUY241" s="1"/>
      <c r="HUZ241" s="1"/>
      <c r="HVA241" s="1"/>
      <c r="HVB241" s="1"/>
      <c r="HVC241" s="1"/>
      <c r="HVD241" s="1"/>
      <c r="HVE241" s="1"/>
      <c r="HVF241" s="1"/>
      <c r="HVG241" s="1"/>
      <c r="HVH241" s="1"/>
      <c r="HVI241" s="1"/>
      <c r="HVJ241" s="1"/>
      <c r="HVK241" s="1"/>
      <c r="HVL241" s="1"/>
      <c r="HVM241" s="1"/>
      <c r="HVN241" s="1"/>
      <c r="HVO241" s="1"/>
      <c r="HVP241" s="1"/>
      <c r="HVQ241" s="1"/>
      <c r="HVR241" s="1"/>
      <c r="HVS241" s="1"/>
      <c r="HVT241" s="1"/>
      <c r="HVU241" s="1"/>
      <c r="HVV241" s="1"/>
      <c r="HVW241" s="1"/>
      <c r="HVX241" s="1"/>
      <c r="HVY241" s="1"/>
      <c r="HVZ241" s="1"/>
      <c r="HWA241" s="1"/>
      <c r="HWB241" s="1"/>
      <c r="HWC241" s="1"/>
      <c r="HWD241" s="1"/>
      <c r="HWE241" s="1"/>
      <c r="HWF241" s="1"/>
      <c r="HWG241" s="1"/>
      <c r="HWH241" s="1"/>
      <c r="HWI241" s="1"/>
      <c r="HWJ241" s="1"/>
      <c r="HWK241" s="1"/>
      <c r="HWL241" s="1"/>
      <c r="HWM241" s="1"/>
      <c r="HWN241" s="1"/>
      <c r="HWO241" s="1"/>
      <c r="HWP241" s="1"/>
      <c r="HWQ241" s="1"/>
      <c r="HWR241" s="1"/>
      <c r="HWS241" s="1"/>
      <c r="HWT241" s="1"/>
      <c r="HWU241" s="1"/>
      <c r="HWV241" s="1"/>
      <c r="HWW241" s="1"/>
      <c r="HWX241" s="1"/>
      <c r="HWY241" s="1"/>
      <c r="HWZ241" s="1"/>
      <c r="HXA241" s="1"/>
      <c r="HXB241" s="1"/>
      <c r="HXC241" s="1"/>
      <c r="HXD241" s="1"/>
      <c r="HXE241" s="1"/>
      <c r="HXF241" s="1"/>
      <c r="HXG241" s="1"/>
      <c r="HXH241" s="1"/>
      <c r="HXI241" s="1"/>
      <c r="HXJ241" s="1"/>
      <c r="HXK241" s="1"/>
      <c r="HXL241" s="1"/>
      <c r="HXM241" s="1"/>
      <c r="HXN241" s="1"/>
      <c r="HXO241" s="1"/>
      <c r="HXP241" s="1"/>
      <c r="HXQ241" s="1"/>
      <c r="HXR241" s="1"/>
      <c r="HXS241" s="1"/>
      <c r="HXT241" s="1"/>
      <c r="HXU241" s="1"/>
      <c r="HXV241" s="1"/>
      <c r="HXW241" s="1"/>
      <c r="HXX241" s="1"/>
      <c r="HXY241" s="1"/>
      <c r="HXZ241" s="1"/>
      <c r="HYA241" s="1"/>
      <c r="HYB241" s="1"/>
      <c r="HYC241" s="1"/>
      <c r="HYD241" s="1"/>
      <c r="HYE241" s="1"/>
      <c r="HYF241" s="1"/>
      <c r="HYG241" s="1"/>
      <c r="HYH241" s="1"/>
      <c r="HYI241" s="1"/>
      <c r="HYJ241" s="1"/>
      <c r="HYK241" s="1"/>
      <c r="HYL241" s="1"/>
      <c r="HYM241" s="1"/>
      <c r="HYN241" s="1"/>
      <c r="HYO241" s="1"/>
      <c r="HYP241" s="1"/>
      <c r="HYQ241" s="1"/>
      <c r="HYR241" s="1"/>
      <c r="HYS241" s="1"/>
      <c r="HYT241" s="1"/>
      <c r="HYU241" s="1"/>
      <c r="HYV241" s="1"/>
      <c r="HYW241" s="1"/>
      <c r="HYX241" s="1"/>
      <c r="HYY241" s="1"/>
      <c r="HYZ241" s="1"/>
      <c r="HZA241" s="1"/>
      <c r="HZB241" s="1"/>
      <c r="HZC241" s="1"/>
      <c r="HZD241" s="1"/>
      <c r="HZE241" s="1"/>
      <c r="HZF241" s="1"/>
      <c r="HZG241" s="1"/>
      <c r="HZH241" s="1"/>
      <c r="HZI241" s="1"/>
      <c r="HZJ241" s="1"/>
      <c r="HZK241" s="1"/>
      <c r="HZL241" s="1"/>
      <c r="HZM241" s="1"/>
      <c r="HZN241" s="1"/>
      <c r="HZO241" s="1"/>
      <c r="HZP241" s="1"/>
      <c r="HZQ241" s="1"/>
      <c r="HZR241" s="1"/>
      <c r="HZS241" s="1"/>
      <c r="HZT241" s="1"/>
      <c r="HZU241" s="1"/>
      <c r="HZV241" s="1"/>
      <c r="HZW241" s="1"/>
      <c r="HZX241" s="1"/>
      <c r="HZY241" s="1"/>
      <c r="HZZ241" s="1"/>
      <c r="IAA241" s="1"/>
      <c r="IAB241" s="1"/>
      <c r="IAC241" s="1"/>
      <c r="IAD241" s="1"/>
      <c r="IAE241" s="1"/>
      <c r="IAF241" s="1"/>
      <c r="IAG241" s="1"/>
      <c r="IAH241" s="1"/>
      <c r="IAI241" s="1"/>
      <c r="IAJ241" s="1"/>
      <c r="IAK241" s="1"/>
      <c r="IAL241" s="1"/>
      <c r="IAM241" s="1"/>
      <c r="IAN241" s="1"/>
      <c r="IAO241" s="1"/>
      <c r="IAP241" s="1"/>
      <c r="IAQ241" s="1"/>
      <c r="IAR241" s="1"/>
      <c r="IAS241" s="1"/>
      <c r="IAT241" s="1"/>
      <c r="IAU241" s="1"/>
      <c r="IAV241" s="1"/>
      <c r="IAW241" s="1"/>
      <c r="IAX241" s="1"/>
      <c r="IAY241" s="1"/>
      <c r="IAZ241" s="1"/>
      <c r="IBA241" s="1"/>
      <c r="IBB241" s="1"/>
      <c r="IBC241" s="1"/>
      <c r="IBD241" s="1"/>
      <c r="IBE241" s="1"/>
      <c r="IBF241" s="1"/>
      <c r="IBG241" s="1"/>
      <c r="IBH241" s="1"/>
      <c r="IBI241" s="1"/>
      <c r="IBJ241" s="1"/>
      <c r="IBK241" s="1"/>
      <c r="IBL241" s="1"/>
      <c r="IBM241" s="1"/>
      <c r="IBN241" s="1"/>
      <c r="IBO241" s="1"/>
      <c r="IBP241" s="1"/>
      <c r="IBQ241" s="1"/>
      <c r="IBR241" s="1"/>
      <c r="IBS241" s="1"/>
      <c r="IBT241" s="1"/>
      <c r="IBU241" s="1"/>
      <c r="IBV241" s="1"/>
      <c r="IBW241" s="1"/>
      <c r="IBX241" s="1"/>
      <c r="IBY241" s="1"/>
      <c r="IBZ241" s="1"/>
      <c r="ICA241" s="1"/>
      <c r="ICB241" s="1"/>
      <c r="ICC241" s="1"/>
      <c r="ICD241" s="1"/>
      <c r="ICE241" s="1"/>
      <c r="ICF241" s="1"/>
      <c r="ICG241" s="1"/>
      <c r="ICH241" s="1"/>
      <c r="ICI241" s="1"/>
      <c r="ICJ241" s="1"/>
      <c r="ICK241" s="1"/>
      <c r="ICL241" s="1"/>
      <c r="ICM241" s="1"/>
      <c r="ICN241" s="1"/>
      <c r="ICO241" s="1"/>
      <c r="ICP241" s="1"/>
      <c r="ICQ241" s="1"/>
      <c r="ICR241" s="1"/>
      <c r="ICS241" s="1"/>
      <c r="ICT241" s="1"/>
      <c r="ICU241" s="1"/>
      <c r="ICV241" s="1"/>
      <c r="ICW241" s="1"/>
      <c r="ICX241" s="1"/>
      <c r="ICY241" s="1"/>
      <c r="ICZ241" s="1"/>
      <c r="IDA241" s="1"/>
      <c r="IDB241" s="1"/>
      <c r="IDC241" s="1"/>
      <c r="IDD241" s="1"/>
      <c r="IDE241" s="1"/>
      <c r="IDF241" s="1"/>
      <c r="IDG241" s="1"/>
      <c r="IDH241" s="1"/>
      <c r="IDI241" s="1"/>
      <c r="IDJ241" s="1"/>
      <c r="IDK241" s="1"/>
      <c r="IDL241" s="1"/>
      <c r="IDM241" s="1"/>
      <c r="IDN241" s="1"/>
      <c r="IDO241" s="1"/>
      <c r="IDP241" s="1"/>
      <c r="IDQ241" s="1"/>
      <c r="IDR241" s="1"/>
      <c r="IDS241" s="1"/>
      <c r="IDT241" s="1"/>
      <c r="IDU241" s="1"/>
      <c r="IDV241" s="1"/>
      <c r="IDW241" s="1"/>
      <c r="IDX241" s="1"/>
      <c r="IDY241" s="1"/>
      <c r="IDZ241" s="1"/>
      <c r="IEA241" s="1"/>
      <c r="IEB241" s="1"/>
      <c r="IEC241" s="1"/>
      <c r="IED241" s="1"/>
      <c r="IEE241" s="1"/>
      <c r="IEF241" s="1"/>
      <c r="IEG241" s="1"/>
      <c r="IEH241" s="1"/>
      <c r="IEI241" s="1"/>
      <c r="IEJ241" s="1"/>
      <c r="IEK241" s="1"/>
      <c r="IEL241" s="1"/>
      <c r="IEM241" s="1"/>
      <c r="IEN241" s="1"/>
      <c r="IEO241" s="1"/>
      <c r="IEP241" s="1"/>
      <c r="IEQ241" s="1"/>
      <c r="IER241" s="1"/>
      <c r="IES241" s="1"/>
      <c r="IET241" s="1"/>
      <c r="IEU241" s="1"/>
      <c r="IEV241" s="1"/>
      <c r="IEW241" s="1"/>
      <c r="IEX241" s="1"/>
      <c r="IEY241" s="1"/>
      <c r="IEZ241" s="1"/>
      <c r="IFA241" s="1"/>
      <c r="IFB241" s="1"/>
      <c r="IFC241" s="1"/>
      <c r="IFD241" s="1"/>
      <c r="IFE241" s="1"/>
      <c r="IFF241" s="1"/>
      <c r="IFG241" s="1"/>
      <c r="IFH241" s="1"/>
      <c r="IFI241" s="1"/>
      <c r="IFJ241" s="1"/>
      <c r="IFK241" s="1"/>
      <c r="IFL241" s="1"/>
      <c r="IFM241" s="1"/>
      <c r="IFN241" s="1"/>
      <c r="IFO241" s="1"/>
      <c r="IFP241" s="1"/>
      <c r="IFQ241" s="1"/>
      <c r="IFR241" s="1"/>
      <c r="IFS241" s="1"/>
      <c r="IFT241" s="1"/>
      <c r="IFU241" s="1"/>
      <c r="IFV241" s="1"/>
      <c r="IFW241" s="1"/>
      <c r="IFX241" s="1"/>
      <c r="IFY241" s="1"/>
      <c r="IFZ241" s="1"/>
      <c r="IGA241" s="1"/>
      <c r="IGB241" s="1"/>
      <c r="IGC241" s="1"/>
      <c r="IGD241" s="1"/>
      <c r="IGE241" s="1"/>
      <c r="IGF241" s="1"/>
      <c r="IGG241" s="1"/>
      <c r="IGH241" s="1"/>
      <c r="IGI241" s="1"/>
      <c r="IGJ241" s="1"/>
      <c r="IGK241" s="1"/>
      <c r="IGL241" s="1"/>
      <c r="IGM241" s="1"/>
      <c r="IGN241" s="1"/>
      <c r="IGO241" s="1"/>
      <c r="IGP241" s="1"/>
      <c r="IGQ241" s="1"/>
      <c r="IGR241" s="1"/>
      <c r="IGS241" s="1"/>
      <c r="IGT241" s="1"/>
      <c r="IGU241" s="1"/>
      <c r="IGV241" s="1"/>
      <c r="IGW241" s="1"/>
      <c r="IGX241" s="1"/>
      <c r="IGY241" s="1"/>
      <c r="IGZ241" s="1"/>
      <c r="IHA241" s="1"/>
      <c r="IHB241" s="1"/>
      <c r="IHC241" s="1"/>
      <c r="IHD241" s="1"/>
      <c r="IHE241" s="1"/>
      <c r="IHF241" s="1"/>
      <c r="IHG241" s="1"/>
      <c r="IHH241" s="1"/>
      <c r="IHI241" s="1"/>
      <c r="IHJ241" s="1"/>
      <c r="IHK241" s="1"/>
      <c r="IHL241" s="1"/>
      <c r="IHM241" s="1"/>
      <c r="IHN241" s="1"/>
      <c r="IHO241" s="1"/>
      <c r="IHP241" s="1"/>
      <c r="IHQ241" s="1"/>
      <c r="IHR241" s="1"/>
      <c r="IHS241" s="1"/>
      <c r="IHT241" s="1"/>
      <c r="IHU241" s="1"/>
      <c r="IHV241" s="1"/>
      <c r="IHW241" s="1"/>
      <c r="IHX241" s="1"/>
      <c r="IHY241" s="1"/>
      <c r="IHZ241" s="1"/>
      <c r="IIA241" s="1"/>
      <c r="IIB241" s="1"/>
      <c r="IIC241" s="1"/>
      <c r="IID241" s="1"/>
      <c r="IIE241" s="1"/>
      <c r="IIF241" s="1"/>
      <c r="IIG241" s="1"/>
      <c r="IIH241" s="1"/>
      <c r="III241" s="1"/>
      <c r="IIJ241" s="1"/>
      <c r="IIK241" s="1"/>
      <c r="IIL241" s="1"/>
      <c r="IIM241" s="1"/>
      <c r="IIN241" s="1"/>
      <c r="IIO241" s="1"/>
      <c r="IIP241" s="1"/>
      <c r="IIQ241" s="1"/>
      <c r="IIR241" s="1"/>
      <c r="IIS241" s="1"/>
      <c r="IIT241" s="1"/>
      <c r="IIU241" s="1"/>
      <c r="IIV241" s="1"/>
      <c r="IIW241" s="1"/>
      <c r="IIX241" s="1"/>
      <c r="IIY241" s="1"/>
      <c r="IIZ241" s="1"/>
      <c r="IJA241" s="1"/>
      <c r="IJB241" s="1"/>
      <c r="IJC241" s="1"/>
      <c r="IJD241" s="1"/>
      <c r="IJE241" s="1"/>
      <c r="IJF241" s="1"/>
      <c r="IJG241" s="1"/>
      <c r="IJH241" s="1"/>
      <c r="IJI241" s="1"/>
      <c r="IJJ241" s="1"/>
      <c r="IJK241" s="1"/>
      <c r="IJL241" s="1"/>
      <c r="IJM241" s="1"/>
      <c r="IJN241" s="1"/>
      <c r="IJO241" s="1"/>
      <c r="IJP241" s="1"/>
      <c r="IJQ241" s="1"/>
      <c r="IJR241" s="1"/>
      <c r="IJS241" s="1"/>
      <c r="IJT241" s="1"/>
      <c r="IJU241" s="1"/>
      <c r="IJV241" s="1"/>
      <c r="IJW241" s="1"/>
      <c r="IJX241" s="1"/>
      <c r="IJY241" s="1"/>
      <c r="IJZ241" s="1"/>
      <c r="IKA241" s="1"/>
      <c r="IKB241" s="1"/>
      <c r="IKC241" s="1"/>
      <c r="IKD241" s="1"/>
      <c r="IKE241" s="1"/>
      <c r="IKF241" s="1"/>
      <c r="IKG241" s="1"/>
      <c r="IKH241" s="1"/>
      <c r="IKI241" s="1"/>
      <c r="IKJ241" s="1"/>
      <c r="IKK241" s="1"/>
      <c r="IKL241" s="1"/>
      <c r="IKM241" s="1"/>
      <c r="IKN241" s="1"/>
      <c r="IKO241" s="1"/>
      <c r="IKP241" s="1"/>
      <c r="IKQ241" s="1"/>
      <c r="IKR241" s="1"/>
      <c r="IKS241" s="1"/>
      <c r="IKT241" s="1"/>
      <c r="IKU241" s="1"/>
      <c r="IKV241" s="1"/>
      <c r="IKW241" s="1"/>
      <c r="IKX241" s="1"/>
      <c r="IKY241" s="1"/>
      <c r="IKZ241" s="1"/>
      <c r="ILA241" s="1"/>
      <c r="ILB241" s="1"/>
      <c r="ILC241" s="1"/>
      <c r="ILD241" s="1"/>
      <c r="ILE241" s="1"/>
      <c r="ILF241" s="1"/>
      <c r="ILG241" s="1"/>
      <c r="ILH241" s="1"/>
      <c r="ILI241" s="1"/>
      <c r="ILJ241" s="1"/>
      <c r="ILK241" s="1"/>
      <c r="ILL241" s="1"/>
      <c r="ILM241" s="1"/>
      <c r="ILN241" s="1"/>
      <c r="ILO241" s="1"/>
      <c r="ILP241" s="1"/>
      <c r="ILQ241" s="1"/>
      <c r="ILR241" s="1"/>
      <c r="ILS241" s="1"/>
      <c r="ILT241" s="1"/>
      <c r="ILU241" s="1"/>
      <c r="ILV241" s="1"/>
      <c r="ILW241" s="1"/>
      <c r="ILX241" s="1"/>
      <c r="ILY241" s="1"/>
      <c r="ILZ241" s="1"/>
      <c r="IMA241" s="1"/>
      <c r="IMB241" s="1"/>
      <c r="IMC241" s="1"/>
      <c r="IMD241" s="1"/>
      <c r="IME241" s="1"/>
      <c r="IMF241" s="1"/>
      <c r="IMG241" s="1"/>
      <c r="IMH241" s="1"/>
      <c r="IMI241" s="1"/>
      <c r="IMJ241" s="1"/>
      <c r="IMK241" s="1"/>
      <c r="IML241" s="1"/>
      <c r="IMM241" s="1"/>
      <c r="IMN241" s="1"/>
      <c r="IMO241" s="1"/>
      <c r="IMP241" s="1"/>
      <c r="IMQ241" s="1"/>
      <c r="IMR241" s="1"/>
      <c r="IMS241" s="1"/>
      <c r="IMT241" s="1"/>
      <c r="IMU241" s="1"/>
      <c r="IMV241" s="1"/>
      <c r="IMW241" s="1"/>
      <c r="IMX241" s="1"/>
      <c r="IMY241" s="1"/>
      <c r="IMZ241" s="1"/>
      <c r="INA241" s="1"/>
      <c r="INB241" s="1"/>
      <c r="INC241" s="1"/>
      <c r="IND241" s="1"/>
      <c r="INE241" s="1"/>
      <c r="INF241" s="1"/>
      <c r="ING241" s="1"/>
      <c r="INH241" s="1"/>
      <c r="INI241" s="1"/>
      <c r="INJ241" s="1"/>
      <c r="INK241" s="1"/>
      <c r="INL241" s="1"/>
      <c r="INM241" s="1"/>
      <c r="INN241" s="1"/>
      <c r="INO241" s="1"/>
      <c r="INP241" s="1"/>
      <c r="INQ241" s="1"/>
      <c r="INR241" s="1"/>
      <c r="INS241" s="1"/>
      <c r="INT241" s="1"/>
      <c r="INU241" s="1"/>
      <c r="INV241" s="1"/>
      <c r="INW241" s="1"/>
      <c r="INX241" s="1"/>
      <c r="INY241" s="1"/>
      <c r="INZ241" s="1"/>
      <c r="IOA241" s="1"/>
      <c r="IOB241" s="1"/>
      <c r="IOC241" s="1"/>
      <c r="IOD241" s="1"/>
      <c r="IOE241" s="1"/>
      <c r="IOF241" s="1"/>
      <c r="IOG241" s="1"/>
      <c r="IOH241" s="1"/>
      <c r="IOI241" s="1"/>
      <c r="IOJ241" s="1"/>
      <c r="IOK241" s="1"/>
      <c r="IOL241" s="1"/>
      <c r="IOM241" s="1"/>
      <c r="ION241" s="1"/>
      <c r="IOO241" s="1"/>
      <c r="IOP241" s="1"/>
      <c r="IOQ241" s="1"/>
      <c r="IOR241" s="1"/>
      <c r="IOS241" s="1"/>
      <c r="IOT241" s="1"/>
      <c r="IOU241" s="1"/>
      <c r="IOV241" s="1"/>
      <c r="IOW241" s="1"/>
      <c r="IOX241" s="1"/>
      <c r="IOY241" s="1"/>
      <c r="IOZ241" s="1"/>
      <c r="IPA241" s="1"/>
      <c r="IPB241" s="1"/>
      <c r="IPC241" s="1"/>
      <c r="IPD241" s="1"/>
      <c r="IPE241" s="1"/>
      <c r="IPF241" s="1"/>
      <c r="IPG241" s="1"/>
      <c r="IPH241" s="1"/>
      <c r="IPI241" s="1"/>
      <c r="IPJ241" s="1"/>
      <c r="IPK241" s="1"/>
      <c r="IPL241" s="1"/>
      <c r="IPM241" s="1"/>
      <c r="IPN241" s="1"/>
      <c r="IPO241" s="1"/>
      <c r="IPP241" s="1"/>
      <c r="IPQ241" s="1"/>
      <c r="IPR241" s="1"/>
      <c r="IPS241" s="1"/>
      <c r="IPT241" s="1"/>
      <c r="IPU241" s="1"/>
      <c r="IPV241" s="1"/>
      <c r="IPW241" s="1"/>
      <c r="IPX241" s="1"/>
      <c r="IPY241" s="1"/>
      <c r="IPZ241" s="1"/>
      <c r="IQA241" s="1"/>
      <c r="IQB241" s="1"/>
      <c r="IQC241" s="1"/>
      <c r="IQD241" s="1"/>
      <c r="IQE241" s="1"/>
      <c r="IQF241" s="1"/>
      <c r="IQG241" s="1"/>
      <c r="IQH241" s="1"/>
      <c r="IQI241" s="1"/>
      <c r="IQJ241" s="1"/>
      <c r="IQK241" s="1"/>
      <c r="IQL241" s="1"/>
      <c r="IQM241" s="1"/>
      <c r="IQN241" s="1"/>
      <c r="IQO241" s="1"/>
      <c r="IQP241" s="1"/>
      <c r="IQQ241" s="1"/>
      <c r="IQR241" s="1"/>
      <c r="IQS241" s="1"/>
      <c r="IQT241" s="1"/>
      <c r="IQU241" s="1"/>
      <c r="IQV241" s="1"/>
      <c r="IQW241" s="1"/>
      <c r="IQX241" s="1"/>
      <c r="IQY241" s="1"/>
      <c r="IQZ241" s="1"/>
      <c r="IRA241" s="1"/>
      <c r="IRB241" s="1"/>
      <c r="IRC241" s="1"/>
      <c r="IRD241" s="1"/>
      <c r="IRE241" s="1"/>
      <c r="IRF241" s="1"/>
      <c r="IRG241" s="1"/>
      <c r="IRH241" s="1"/>
      <c r="IRI241" s="1"/>
      <c r="IRJ241" s="1"/>
      <c r="IRK241" s="1"/>
      <c r="IRL241" s="1"/>
      <c r="IRM241" s="1"/>
      <c r="IRN241" s="1"/>
      <c r="IRO241" s="1"/>
      <c r="IRP241" s="1"/>
      <c r="IRQ241" s="1"/>
      <c r="IRR241" s="1"/>
      <c r="IRS241" s="1"/>
      <c r="IRT241" s="1"/>
      <c r="IRU241" s="1"/>
      <c r="IRV241" s="1"/>
      <c r="IRW241" s="1"/>
      <c r="IRX241" s="1"/>
      <c r="IRY241" s="1"/>
      <c r="IRZ241" s="1"/>
      <c r="ISA241" s="1"/>
      <c r="ISB241" s="1"/>
      <c r="ISC241" s="1"/>
      <c r="ISD241" s="1"/>
      <c r="ISE241" s="1"/>
      <c r="ISF241" s="1"/>
      <c r="ISG241" s="1"/>
      <c r="ISH241" s="1"/>
      <c r="ISI241" s="1"/>
      <c r="ISJ241" s="1"/>
      <c r="ISK241" s="1"/>
      <c r="ISL241" s="1"/>
      <c r="ISM241" s="1"/>
      <c r="ISN241" s="1"/>
      <c r="ISO241" s="1"/>
      <c r="ISP241" s="1"/>
      <c r="ISQ241" s="1"/>
      <c r="ISR241" s="1"/>
      <c r="ISS241" s="1"/>
      <c r="IST241" s="1"/>
      <c r="ISU241" s="1"/>
      <c r="ISV241" s="1"/>
      <c r="ISW241" s="1"/>
      <c r="ISX241" s="1"/>
      <c r="ISY241" s="1"/>
      <c r="ISZ241" s="1"/>
      <c r="ITA241" s="1"/>
      <c r="ITB241" s="1"/>
      <c r="ITC241" s="1"/>
      <c r="ITD241" s="1"/>
      <c r="ITE241" s="1"/>
      <c r="ITF241" s="1"/>
      <c r="ITG241" s="1"/>
      <c r="ITH241" s="1"/>
      <c r="ITI241" s="1"/>
      <c r="ITJ241" s="1"/>
      <c r="ITK241" s="1"/>
      <c r="ITL241" s="1"/>
      <c r="ITM241" s="1"/>
      <c r="ITN241" s="1"/>
      <c r="ITO241" s="1"/>
      <c r="ITP241" s="1"/>
      <c r="ITQ241" s="1"/>
      <c r="ITR241" s="1"/>
      <c r="ITS241" s="1"/>
      <c r="ITT241" s="1"/>
      <c r="ITU241" s="1"/>
      <c r="ITV241" s="1"/>
      <c r="ITW241" s="1"/>
      <c r="ITX241" s="1"/>
      <c r="ITY241" s="1"/>
      <c r="ITZ241" s="1"/>
      <c r="IUA241" s="1"/>
      <c r="IUB241" s="1"/>
      <c r="IUC241" s="1"/>
      <c r="IUD241" s="1"/>
      <c r="IUE241" s="1"/>
      <c r="IUF241" s="1"/>
      <c r="IUG241" s="1"/>
      <c r="IUH241" s="1"/>
      <c r="IUI241" s="1"/>
      <c r="IUJ241" s="1"/>
      <c r="IUK241" s="1"/>
      <c r="IUL241" s="1"/>
      <c r="IUM241" s="1"/>
      <c r="IUN241" s="1"/>
      <c r="IUO241" s="1"/>
      <c r="IUP241" s="1"/>
      <c r="IUQ241" s="1"/>
      <c r="IUR241" s="1"/>
      <c r="IUS241" s="1"/>
      <c r="IUT241" s="1"/>
      <c r="IUU241" s="1"/>
      <c r="IUV241" s="1"/>
      <c r="IUW241" s="1"/>
      <c r="IUX241" s="1"/>
      <c r="IUY241" s="1"/>
      <c r="IUZ241" s="1"/>
      <c r="IVA241" s="1"/>
      <c r="IVB241" s="1"/>
      <c r="IVC241" s="1"/>
      <c r="IVD241" s="1"/>
      <c r="IVE241" s="1"/>
      <c r="IVF241" s="1"/>
      <c r="IVG241" s="1"/>
      <c r="IVH241" s="1"/>
      <c r="IVI241" s="1"/>
      <c r="IVJ241" s="1"/>
      <c r="IVK241" s="1"/>
      <c r="IVL241" s="1"/>
      <c r="IVM241" s="1"/>
      <c r="IVN241" s="1"/>
      <c r="IVO241" s="1"/>
      <c r="IVP241" s="1"/>
      <c r="IVQ241" s="1"/>
      <c r="IVR241" s="1"/>
      <c r="IVS241" s="1"/>
      <c r="IVT241" s="1"/>
      <c r="IVU241" s="1"/>
      <c r="IVV241" s="1"/>
      <c r="IVW241" s="1"/>
      <c r="IVX241" s="1"/>
      <c r="IVY241" s="1"/>
      <c r="IVZ241" s="1"/>
      <c r="IWA241" s="1"/>
      <c r="IWB241" s="1"/>
      <c r="IWC241" s="1"/>
      <c r="IWD241" s="1"/>
      <c r="IWE241" s="1"/>
      <c r="IWF241" s="1"/>
      <c r="IWG241" s="1"/>
      <c r="IWH241" s="1"/>
      <c r="IWI241" s="1"/>
      <c r="IWJ241" s="1"/>
      <c r="IWK241" s="1"/>
      <c r="IWL241" s="1"/>
      <c r="IWM241" s="1"/>
      <c r="IWN241" s="1"/>
      <c r="IWO241" s="1"/>
      <c r="IWP241" s="1"/>
      <c r="IWQ241" s="1"/>
      <c r="IWR241" s="1"/>
      <c r="IWS241" s="1"/>
      <c r="IWT241" s="1"/>
      <c r="IWU241" s="1"/>
      <c r="IWV241" s="1"/>
      <c r="IWW241" s="1"/>
      <c r="IWX241" s="1"/>
      <c r="IWY241" s="1"/>
      <c r="IWZ241" s="1"/>
      <c r="IXA241" s="1"/>
      <c r="IXB241" s="1"/>
      <c r="IXC241" s="1"/>
      <c r="IXD241" s="1"/>
      <c r="IXE241" s="1"/>
      <c r="IXF241" s="1"/>
      <c r="IXG241" s="1"/>
      <c r="IXH241" s="1"/>
      <c r="IXI241" s="1"/>
      <c r="IXJ241" s="1"/>
      <c r="IXK241" s="1"/>
      <c r="IXL241" s="1"/>
      <c r="IXM241" s="1"/>
      <c r="IXN241" s="1"/>
      <c r="IXO241" s="1"/>
      <c r="IXP241" s="1"/>
      <c r="IXQ241" s="1"/>
      <c r="IXR241" s="1"/>
      <c r="IXS241" s="1"/>
      <c r="IXT241" s="1"/>
      <c r="IXU241" s="1"/>
      <c r="IXV241" s="1"/>
      <c r="IXW241" s="1"/>
      <c r="IXX241" s="1"/>
      <c r="IXY241" s="1"/>
      <c r="IXZ241" s="1"/>
      <c r="IYA241" s="1"/>
      <c r="IYB241" s="1"/>
      <c r="IYC241" s="1"/>
      <c r="IYD241" s="1"/>
      <c r="IYE241" s="1"/>
      <c r="IYF241" s="1"/>
      <c r="IYG241" s="1"/>
      <c r="IYH241" s="1"/>
      <c r="IYI241" s="1"/>
      <c r="IYJ241" s="1"/>
      <c r="IYK241" s="1"/>
      <c r="IYL241" s="1"/>
      <c r="IYM241" s="1"/>
      <c r="IYN241" s="1"/>
      <c r="IYO241" s="1"/>
      <c r="IYP241" s="1"/>
      <c r="IYQ241" s="1"/>
      <c r="IYR241" s="1"/>
      <c r="IYS241" s="1"/>
      <c r="IYT241" s="1"/>
      <c r="IYU241" s="1"/>
      <c r="IYV241" s="1"/>
      <c r="IYW241" s="1"/>
      <c r="IYX241" s="1"/>
      <c r="IYY241" s="1"/>
      <c r="IYZ241" s="1"/>
      <c r="IZA241" s="1"/>
      <c r="IZB241" s="1"/>
      <c r="IZC241" s="1"/>
      <c r="IZD241" s="1"/>
      <c r="IZE241" s="1"/>
      <c r="IZF241" s="1"/>
      <c r="IZG241" s="1"/>
      <c r="IZH241" s="1"/>
      <c r="IZI241" s="1"/>
      <c r="IZJ241" s="1"/>
      <c r="IZK241" s="1"/>
      <c r="IZL241" s="1"/>
      <c r="IZM241" s="1"/>
      <c r="IZN241" s="1"/>
      <c r="IZO241" s="1"/>
      <c r="IZP241" s="1"/>
      <c r="IZQ241" s="1"/>
      <c r="IZR241" s="1"/>
      <c r="IZS241" s="1"/>
      <c r="IZT241" s="1"/>
      <c r="IZU241" s="1"/>
      <c r="IZV241" s="1"/>
      <c r="IZW241" s="1"/>
      <c r="IZX241" s="1"/>
      <c r="IZY241" s="1"/>
      <c r="IZZ241" s="1"/>
      <c r="JAA241" s="1"/>
      <c r="JAB241" s="1"/>
      <c r="JAC241" s="1"/>
      <c r="JAD241" s="1"/>
      <c r="JAE241" s="1"/>
      <c r="JAF241" s="1"/>
      <c r="JAG241" s="1"/>
      <c r="JAH241" s="1"/>
      <c r="JAI241" s="1"/>
      <c r="JAJ241" s="1"/>
      <c r="JAK241" s="1"/>
      <c r="JAL241" s="1"/>
      <c r="JAM241" s="1"/>
      <c r="JAN241" s="1"/>
      <c r="JAO241" s="1"/>
      <c r="JAP241" s="1"/>
      <c r="JAQ241" s="1"/>
      <c r="JAR241" s="1"/>
      <c r="JAS241" s="1"/>
      <c r="JAT241" s="1"/>
      <c r="JAU241" s="1"/>
      <c r="JAV241" s="1"/>
      <c r="JAW241" s="1"/>
      <c r="JAX241" s="1"/>
      <c r="JAY241" s="1"/>
      <c r="JAZ241" s="1"/>
      <c r="JBA241" s="1"/>
      <c r="JBB241" s="1"/>
      <c r="JBC241" s="1"/>
      <c r="JBD241" s="1"/>
      <c r="JBE241" s="1"/>
      <c r="JBF241" s="1"/>
      <c r="JBG241" s="1"/>
      <c r="JBH241" s="1"/>
      <c r="JBI241" s="1"/>
      <c r="JBJ241" s="1"/>
      <c r="JBK241" s="1"/>
      <c r="JBL241" s="1"/>
      <c r="JBM241" s="1"/>
      <c r="JBN241" s="1"/>
      <c r="JBO241" s="1"/>
      <c r="JBP241" s="1"/>
      <c r="JBQ241" s="1"/>
      <c r="JBR241" s="1"/>
      <c r="JBS241" s="1"/>
      <c r="JBT241" s="1"/>
      <c r="JBU241" s="1"/>
      <c r="JBV241" s="1"/>
      <c r="JBW241" s="1"/>
      <c r="JBX241" s="1"/>
      <c r="JBY241" s="1"/>
      <c r="JBZ241" s="1"/>
      <c r="JCA241" s="1"/>
      <c r="JCB241" s="1"/>
      <c r="JCC241" s="1"/>
      <c r="JCD241" s="1"/>
      <c r="JCE241" s="1"/>
      <c r="JCF241" s="1"/>
      <c r="JCG241" s="1"/>
      <c r="JCH241" s="1"/>
      <c r="JCI241" s="1"/>
      <c r="JCJ241" s="1"/>
      <c r="JCK241" s="1"/>
      <c r="JCL241" s="1"/>
      <c r="JCM241" s="1"/>
      <c r="JCN241" s="1"/>
      <c r="JCO241" s="1"/>
      <c r="JCP241" s="1"/>
      <c r="JCQ241" s="1"/>
      <c r="JCR241" s="1"/>
      <c r="JCS241" s="1"/>
      <c r="JCT241" s="1"/>
      <c r="JCU241" s="1"/>
      <c r="JCV241" s="1"/>
      <c r="JCW241" s="1"/>
      <c r="JCX241" s="1"/>
      <c r="JCY241" s="1"/>
      <c r="JCZ241" s="1"/>
      <c r="JDA241" s="1"/>
      <c r="JDB241" s="1"/>
      <c r="JDC241" s="1"/>
      <c r="JDD241" s="1"/>
      <c r="JDE241" s="1"/>
      <c r="JDF241" s="1"/>
      <c r="JDG241" s="1"/>
      <c r="JDH241" s="1"/>
      <c r="JDI241" s="1"/>
      <c r="JDJ241" s="1"/>
      <c r="JDK241" s="1"/>
      <c r="JDL241" s="1"/>
      <c r="JDM241" s="1"/>
      <c r="JDN241" s="1"/>
      <c r="JDO241" s="1"/>
      <c r="JDP241" s="1"/>
      <c r="JDQ241" s="1"/>
      <c r="JDR241" s="1"/>
      <c r="JDS241" s="1"/>
      <c r="JDT241" s="1"/>
      <c r="JDU241" s="1"/>
      <c r="JDV241" s="1"/>
      <c r="JDW241" s="1"/>
      <c r="JDX241" s="1"/>
      <c r="JDY241" s="1"/>
      <c r="JDZ241" s="1"/>
      <c r="JEA241" s="1"/>
      <c r="JEB241" s="1"/>
      <c r="JEC241" s="1"/>
      <c r="JED241" s="1"/>
      <c r="JEE241" s="1"/>
      <c r="JEF241" s="1"/>
      <c r="JEG241" s="1"/>
      <c r="JEH241" s="1"/>
      <c r="JEI241" s="1"/>
      <c r="JEJ241" s="1"/>
      <c r="JEK241" s="1"/>
      <c r="JEL241" s="1"/>
      <c r="JEM241" s="1"/>
      <c r="JEN241" s="1"/>
      <c r="JEO241" s="1"/>
      <c r="JEP241" s="1"/>
      <c r="JEQ241" s="1"/>
      <c r="JER241" s="1"/>
      <c r="JES241" s="1"/>
      <c r="JET241" s="1"/>
      <c r="JEU241" s="1"/>
      <c r="JEV241" s="1"/>
      <c r="JEW241" s="1"/>
      <c r="JEX241" s="1"/>
      <c r="JEY241" s="1"/>
      <c r="JEZ241" s="1"/>
      <c r="JFA241" s="1"/>
      <c r="JFB241" s="1"/>
      <c r="JFC241" s="1"/>
      <c r="JFD241" s="1"/>
      <c r="JFE241" s="1"/>
      <c r="JFF241" s="1"/>
      <c r="JFG241" s="1"/>
      <c r="JFH241" s="1"/>
      <c r="JFI241" s="1"/>
      <c r="JFJ241" s="1"/>
      <c r="JFK241" s="1"/>
      <c r="JFL241" s="1"/>
      <c r="JFM241" s="1"/>
      <c r="JFN241" s="1"/>
      <c r="JFO241" s="1"/>
      <c r="JFP241" s="1"/>
      <c r="JFQ241" s="1"/>
      <c r="JFR241" s="1"/>
      <c r="JFS241" s="1"/>
      <c r="JFT241" s="1"/>
      <c r="JFU241" s="1"/>
      <c r="JFV241" s="1"/>
      <c r="JFW241" s="1"/>
      <c r="JFX241" s="1"/>
      <c r="JFY241" s="1"/>
      <c r="JFZ241" s="1"/>
      <c r="JGA241" s="1"/>
      <c r="JGB241" s="1"/>
      <c r="JGC241" s="1"/>
      <c r="JGD241" s="1"/>
      <c r="JGE241" s="1"/>
      <c r="JGF241" s="1"/>
      <c r="JGG241" s="1"/>
      <c r="JGH241" s="1"/>
      <c r="JGI241" s="1"/>
      <c r="JGJ241" s="1"/>
      <c r="JGK241" s="1"/>
      <c r="JGL241" s="1"/>
      <c r="JGM241" s="1"/>
      <c r="JGN241" s="1"/>
      <c r="JGO241" s="1"/>
      <c r="JGP241" s="1"/>
      <c r="JGQ241" s="1"/>
      <c r="JGR241" s="1"/>
      <c r="JGS241" s="1"/>
      <c r="JGT241" s="1"/>
      <c r="JGU241" s="1"/>
      <c r="JGV241" s="1"/>
      <c r="JGW241" s="1"/>
      <c r="JGX241" s="1"/>
      <c r="JGY241" s="1"/>
      <c r="JGZ241" s="1"/>
      <c r="JHA241" s="1"/>
      <c r="JHB241" s="1"/>
      <c r="JHC241" s="1"/>
      <c r="JHD241" s="1"/>
      <c r="JHE241" s="1"/>
      <c r="JHF241" s="1"/>
      <c r="JHG241" s="1"/>
      <c r="JHH241" s="1"/>
      <c r="JHI241" s="1"/>
      <c r="JHJ241" s="1"/>
      <c r="JHK241" s="1"/>
      <c r="JHL241" s="1"/>
      <c r="JHM241" s="1"/>
      <c r="JHN241" s="1"/>
      <c r="JHO241" s="1"/>
      <c r="JHP241" s="1"/>
      <c r="JHQ241" s="1"/>
      <c r="JHR241" s="1"/>
      <c r="JHS241" s="1"/>
      <c r="JHT241" s="1"/>
      <c r="JHU241" s="1"/>
      <c r="JHV241" s="1"/>
      <c r="JHW241" s="1"/>
      <c r="JHX241" s="1"/>
      <c r="JHY241" s="1"/>
      <c r="JHZ241" s="1"/>
      <c r="JIA241" s="1"/>
      <c r="JIB241" s="1"/>
      <c r="JIC241" s="1"/>
      <c r="JID241" s="1"/>
      <c r="JIE241" s="1"/>
      <c r="JIF241" s="1"/>
      <c r="JIG241" s="1"/>
      <c r="JIH241" s="1"/>
      <c r="JII241" s="1"/>
      <c r="JIJ241" s="1"/>
      <c r="JIK241" s="1"/>
      <c r="JIL241" s="1"/>
      <c r="JIM241" s="1"/>
      <c r="JIN241" s="1"/>
      <c r="JIO241" s="1"/>
      <c r="JIP241" s="1"/>
      <c r="JIQ241" s="1"/>
      <c r="JIR241" s="1"/>
      <c r="JIS241" s="1"/>
      <c r="JIT241" s="1"/>
      <c r="JIU241" s="1"/>
      <c r="JIV241" s="1"/>
      <c r="JIW241" s="1"/>
      <c r="JIX241" s="1"/>
      <c r="JIY241" s="1"/>
      <c r="JIZ241" s="1"/>
      <c r="JJA241" s="1"/>
      <c r="JJB241" s="1"/>
      <c r="JJC241" s="1"/>
      <c r="JJD241" s="1"/>
      <c r="JJE241" s="1"/>
      <c r="JJF241" s="1"/>
      <c r="JJG241" s="1"/>
      <c r="JJH241" s="1"/>
      <c r="JJI241" s="1"/>
      <c r="JJJ241" s="1"/>
      <c r="JJK241" s="1"/>
      <c r="JJL241" s="1"/>
      <c r="JJM241" s="1"/>
      <c r="JJN241" s="1"/>
      <c r="JJO241" s="1"/>
      <c r="JJP241" s="1"/>
      <c r="JJQ241" s="1"/>
      <c r="JJR241" s="1"/>
      <c r="JJS241" s="1"/>
      <c r="JJT241" s="1"/>
      <c r="JJU241" s="1"/>
      <c r="JJV241" s="1"/>
      <c r="JJW241" s="1"/>
      <c r="JJX241" s="1"/>
      <c r="JJY241" s="1"/>
      <c r="JJZ241" s="1"/>
      <c r="JKA241" s="1"/>
      <c r="JKB241" s="1"/>
      <c r="JKC241" s="1"/>
      <c r="JKD241" s="1"/>
      <c r="JKE241" s="1"/>
      <c r="JKF241" s="1"/>
      <c r="JKG241" s="1"/>
      <c r="JKH241" s="1"/>
      <c r="JKI241" s="1"/>
      <c r="JKJ241" s="1"/>
      <c r="JKK241" s="1"/>
      <c r="JKL241" s="1"/>
      <c r="JKM241" s="1"/>
      <c r="JKN241" s="1"/>
      <c r="JKO241" s="1"/>
      <c r="JKP241" s="1"/>
      <c r="JKQ241" s="1"/>
      <c r="JKR241" s="1"/>
      <c r="JKS241" s="1"/>
      <c r="JKT241" s="1"/>
      <c r="JKU241" s="1"/>
      <c r="JKV241" s="1"/>
      <c r="JKW241" s="1"/>
      <c r="JKX241" s="1"/>
      <c r="JKY241" s="1"/>
      <c r="JKZ241" s="1"/>
      <c r="JLA241" s="1"/>
      <c r="JLB241" s="1"/>
      <c r="JLC241" s="1"/>
      <c r="JLD241" s="1"/>
      <c r="JLE241" s="1"/>
      <c r="JLF241" s="1"/>
      <c r="JLG241" s="1"/>
      <c r="JLH241" s="1"/>
      <c r="JLI241" s="1"/>
      <c r="JLJ241" s="1"/>
      <c r="JLK241" s="1"/>
      <c r="JLL241" s="1"/>
      <c r="JLM241" s="1"/>
      <c r="JLN241" s="1"/>
      <c r="JLO241" s="1"/>
      <c r="JLP241" s="1"/>
      <c r="JLQ241" s="1"/>
      <c r="JLR241" s="1"/>
      <c r="JLS241" s="1"/>
      <c r="JLT241" s="1"/>
      <c r="JLU241" s="1"/>
      <c r="JLV241" s="1"/>
      <c r="JLW241" s="1"/>
      <c r="JLX241" s="1"/>
      <c r="JLY241" s="1"/>
      <c r="JLZ241" s="1"/>
      <c r="JMA241" s="1"/>
      <c r="JMB241" s="1"/>
      <c r="JMC241" s="1"/>
      <c r="JMD241" s="1"/>
      <c r="JME241" s="1"/>
      <c r="JMF241" s="1"/>
      <c r="JMG241" s="1"/>
      <c r="JMH241" s="1"/>
      <c r="JMI241" s="1"/>
      <c r="JMJ241" s="1"/>
      <c r="JMK241" s="1"/>
      <c r="JML241" s="1"/>
      <c r="JMM241" s="1"/>
      <c r="JMN241" s="1"/>
      <c r="JMO241" s="1"/>
      <c r="JMP241" s="1"/>
      <c r="JMQ241" s="1"/>
      <c r="JMR241" s="1"/>
      <c r="JMS241" s="1"/>
      <c r="JMT241" s="1"/>
      <c r="JMU241" s="1"/>
      <c r="JMV241" s="1"/>
      <c r="JMW241" s="1"/>
      <c r="JMX241" s="1"/>
      <c r="JMY241" s="1"/>
      <c r="JMZ241" s="1"/>
      <c r="JNA241" s="1"/>
      <c r="JNB241" s="1"/>
      <c r="JNC241" s="1"/>
      <c r="JND241" s="1"/>
      <c r="JNE241" s="1"/>
      <c r="JNF241" s="1"/>
      <c r="JNG241" s="1"/>
      <c r="JNH241" s="1"/>
      <c r="JNI241" s="1"/>
      <c r="JNJ241" s="1"/>
      <c r="JNK241" s="1"/>
      <c r="JNL241" s="1"/>
      <c r="JNM241" s="1"/>
      <c r="JNN241" s="1"/>
      <c r="JNO241" s="1"/>
      <c r="JNP241" s="1"/>
      <c r="JNQ241" s="1"/>
      <c r="JNR241" s="1"/>
      <c r="JNS241" s="1"/>
      <c r="JNT241" s="1"/>
      <c r="JNU241" s="1"/>
      <c r="JNV241" s="1"/>
      <c r="JNW241" s="1"/>
      <c r="JNX241" s="1"/>
      <c r="JNY241" s="1"/>
      <c r="JNZ241" s="1"/>
      <c r="JOA241" s="1"/>
      <c r="JOB241" s="1"/>
      <c r="JOC241" s="1"/>
      <c r="JOD241" s="1"/>
      <c r="JOE241" s="1"/>
      <c r="JOF241" s="1"/>
      <c r="JOG241" s="1"/>
      <c r="JOH241" s="1"/>
      <c r="JOI241" s="1"/>
      <c r="JOJ241" s="1"/>
      <c r="JOK241" s="1"/>
      <c r="JOL241" s="1"/>
      <c r="JOM241" s="1"/>
      <c r="JON241" s="1"/>
      <c r="JOO241" s="1"/>
      <c r="JOP241" s="1"/>
      <c r="JOQ241" s="1"/>
      <c r="JOR241" s="1"/>
      <c r="JOS241" s="1"/>
      <c r="JOT241" s="1"/>
      <c r="JOU241" s="1"/>
      <c r="JOV241" s="1"/>
      <c r="JOW241" s="1"/>
      <c r="JOX241" s="1"/>
      <c r="JOY241" s="1"/>
      <c r="JOZ241" s="1"/>
      <c r="JPA241" s="1"/>
      <c r="JPB241" s="1"/>
      <c r="JPC241" s="1"/>
      <c r="JPD241" s="1"/>
      <c r="JPE241" s="1"/>
      <c r="JPF241" s="1"/>
      <c r="JPG241" s="1"/>
      <c r="JPH241" s="1"/>
      <c r="JPI241" s="1"/>
      <c r="JPJ241" s="1"/>
      <c r="JPK241" s="1"/>
      <c r="JPL241" s="1"/>
      <c r="JPM241" s="1"/>
      <c r="JPN241" s="1"/>
      <c r="JPO241" s="1"/>
      <c r="JPP241" s="1"/>
      <c r="JPQ241" s="1"/>
      <c r="JPR241" s="1"/>
      <c r="JPS241" s="1"/>
      <c r="JPT241" s="1"/>
      <c r="JPU241" s="1"/>
      <c r="JPV241" s="1"/>
      <c r="JPW241" s="1"/>
      <c r="JPX241" s="1"/>
      <c r="JPY241" s="1"/>
      <c r="JPZ241" s="1"/>
      <c r="JQA241" s="1"/>
      <c r="JQB241" s="1"/>
      <c r="JQC241" s="1"/>
      <c r="JQD241" s="1"/>
      <c r="JQE241" s="1"/>
      <c r="JQF241" s="1"/>
      <c r="JQG241" s="1"/>
      <c r="JQH241" s="1"/>
      <c r="JQI241" s="1"/>
      <c r="JQJ241" s="1"/>
      <c r="JQK241" s="1"/>
      <c r="JQL241" s="1"/>
      <c r="JQM241" s="1"/>
      <c r="JQN241" s="1"/>
      <c r="JQO241" s="1"/>
      <c r="JQP241" s="1"/>
      <c r="JQQ241" s="1"/>
      <c r="JQR241" s="1"/>
      <c r="JQS241" s="1"/>
      <c r="JQT241" s="1"/>
      <c r="JQU241" s="1"/>
      <c r="JQV241" s="1"/>
      <c r="JQW241" s="1"/>
      <c r="JQX241" s="1"/>
      <c r="JQY241" s="1"/>
      <c r="JQZ241" s="1"/>
      <c r="JRA241" s="1"/>
      <c r="JRB241" s="1"/>
      <c r="JRC241" s="1"/>
      <c r="JRD241" s="1"/>
      <c r="JRE241" s="1"/>
      <c r="JRF241" s="1"/>
      <c r="JRG241" s="1"/>
      <c r="JRH241" s="1"/>
      <c r="JRI241" s="1"/>
      <c r="JRJ241" s="1"/>
      <c r="JRK241" s="1"/>
      <c r="JRL241" s="1"/>
      <c r="JRM241" s="1"/>
      <c r="JRN241" s="1"/>
      <c r="JRO241" s="1"/>
      <c r="JRP241" s="1"/>
      <c r="JRQ241" s="1"/>
      <c r="JRR241" s="1"/>
      <c r="JRS241" s="1"/>
      <c r="JRT241" s="1"/>
      <c r="JRU241" s="1"/>
      <c r="JRV241" s="1"/>
      <c r="JRW241" s="1"/>
      <c r="JRX241" s="1"/>
      <c r="JRY241" s="1"/>
      <c r="JRZ241" s="1"/>
      <c r="JSA241" s="1"/>
      <c r="JSB241" s="1"/>
      <c r="JSC241" s="1"/>
      <c r="JSD241" s="1"/>
      <c r="JSE241" s="1"/>
      <c r="JSF241" s="1"/>
      <c r="JSG241" s="1"/>
      <c r="JSH241" s="1"/>
      <c r="JSI241" s="1"/>
      <c r="JSJ241" s="1"/>
      <c r="JSK241" s="1"/>
      <c r="JSL241" s="1"/>
      <c r="JSM241" s="1"/>
      <c r="JSN241" s="1"/>
      <c r="JSO241" s="1"/>
      <c r="JSP241" s="1"/>
      <c r="JSQ241" s="1"/>
      <c r="JSR241" s="1"/>
      <c r="JSS241" s="1"/>
      <c r="JST241" s="1"/>
      <c r="JSU241" s="1"/>
      <c r="JSV241" s="1"/>
      <c r="JSW241" s="1"/>
      <c r="JSX241" s="1"/>
      <c r="JSY241" s="1"/>
      <c r="JSZ241" s="1"/>
      <c r="JTA241" s="1"/>
      <c r="JTB241" s="1"/>
      <c r="JTC241" s="1"/>
      <c r="JTD241" s="1"/>
      <c r="JTE241" s="1"/>
      <c r="JTF241" s="1"/>
      <c r="JTG241" s="1"/>
      <c r="JTH241" s="1"/>
      <c r="JTI241" s="1"/>
      <c r="JTJ241" s="1"/>
      <c r="JTK241" s="1"/>
      <c r="JTL241" s="1"/>
      <c r="JTM241" s="1"/>
      <c r="JTN241" s="1"/>
      <c r="JTO241" s="1"/>
      <c r="JTP241" s="1"/>
      <c r="JTQ241" s="1"/>
      <c r="JTR241" s="1"/>
      <c r="JTS241" s="1"/>
      <c r="JTT241" s="1"/>
      <c r="JTU241" s="1"/>
      <c r="JTV241" s="1"/>
      <c r="JTW241" s="1"/>
      <c r="JTX241" s="1"/>
      <c r="JTY241" s="1"/>
      <c r="JTZ241" s="1"/>
      <c r="JUA241" s="1"/>
      <c r="JUB241" s="1"/>
      <c r="JUC241" s="1"/>
      <c r="JUD241" s="1"/>
      <c r="JUE241" s="1"/>
      <c r="JUF241" s="1"/>
      <c r="JUG241" s="1"/>
      <c r="JUH241" s="1"/>
      <c r="JUI241" s="1"/>
      <c r="JUJ241" s="1"/>
      <c r="JUK241" s="1"/>
      <c r="JUL241" s="1"/>
      <c r="JUM241" s="1"/>
      <c r="JUN241" s="1"/>
      <c r="JUO241" s="1"/>
      <c r="JUP241" s="1"/>
      <c r="JUQ241" s="1"/>
      <c r="JUR241" s="1"/>
      <c r="JUS241" s="1"/>
      <c r="JUT241" s="1"/>
      <c r="JUU241" s="1"/>
      <c r="JUV241" s="1"/>
      <c r="JUW241" s="1"/>
      <c r="JUX241" s="1"/>
      <c r="JUY241" s="1"/>
      <c r="JUZ241" s="1"/>
      <c r="JVA241" s="1"/>
      <c r="JVB241" s="1"/>
      <c r="JVC241" s="1"/>
      <c r="JVD241" s="1"/>
      <c r="JVE241" s="1"/>
      <c r="JVF241" s="1"/>
      <c r="JVG241" s="1"/>
      <c r="JVH241" s="1"/>
      <c r="JVI241" s="1"/>
      <c r="JVJ241" s="1"/>
      <c r="JVK241" s="1"/>
      <c r="JVL241" s="1"/>
      <c r="JVM241" s="1"/>
      <c r="JVN241" s="1"/>
      <c r="JVO241" s="1"/>
      <c r="JVP241" s="1"/>
      <c r="JVQ241" s="1"/>
      <c r="JVR241" s="1"/>
      <c r="JVS241" s="1"/>
      <c r="JVT241" s="1"/>
      <c r="JVU241" s="1"/>
      <c r="JVV241" s="1"/>
      <c r="JVW241" s="1"/>
      <c r="JVX241" s="1"/>
      <c r="JVY241" s="1"/>
      <c r="JVZ241" s="1"/>
      <c r="JWA241" s="1"/>
      <c r="JWB241" s="1"/>
      <c r="JWC241" s="1"/>
      <c r="JWD241" s="1"/>
      <c r="JWE241" s="1"/>
      <c r="JWF241" s="1"/>
      <c r="JWG241" s="1"/>
      <c r="JWH241" s="1"/>
      <c r="JWI241" s="1"/>
      <c r="JWJ241" s="1"/>
      <c r="JWK241" s="1"/>
      <c r="JWL241" s="1"/>
      <c r="JWM241" s="1"/>
      <c r="JWN241" s="1"/>
      <c r="JWO241" s="1"/>
      <c r="JWP241" s="1"/>
      <c r="JWQ241" s="1"/>
      <c r="JWR241" s="1"/>
      <c r="JWS241" s="1"/>
      <c r="JWT241" s="1"/>
      <c r="JWU241" s="1"/>
      <c r="JWV241" s="1"/>
      <c r="JWW241" s="1"/>
      <c r="JWX241" s="1"/>
      <c r="JWY241" s="1"/>
      <c r="JWZ241" s="1"/>
      <c r="JXA241" s="1"/>
      <c r="JXB241" s="1"/>
      <c r="JXC241" s="1"/>
      <c r="JXD241" s="1"/>
      <c r="JXE241" s="1"/>
      <c r="JXF241" s="1"/>
      <c r="JXG241" s="1"/>
      <c r="JXH241" s="1"/>
      <c r="JXI241" s="1"/>
      <c r="JXJ241" s="1"/>
      <c r="JXK241" s="1"/>
      <c r="JXL241" s="1"/>
      <c r="JXM241" s="1"/>
      <c r="JXN241" s="1"/>
      <c r="JXO241" s="1"/>
      <c r="JXP241" s="1"/>
      <c r="JXQ241" s="1"/>
      <c r="JXR241" s="1"/>
      <c r="JXS241" s="1"/>
      <c r="JXT241" s="1"/>
      <c r="JXU241" s="1"/>
      <c r="JXV241" s="1"/>
      <c r="JXW241" s="1"/>
      <c r="JXX241" s="1"/>
      <c r="JXY241" s="1"/>
      <c r="JXZ241" s="1"/>
      <c r="JYA241" s="1"/>
      <c r="JYB241" s="1"/>
      <c r="JYC241" s="1"/>
      <c r="JYD241" s="1"/>
      <c r="JYE241" s="1"/>
      <c r="JYF241" s="1"/>
      <c r="JYG241" s="1"/>
      <c r="JYH241" s="1"/>
      <c r="JYI241" s="1"/>
      <c r="JYJ241" s="1"/>
      <c r="JYK241" s="1"/>
      <c r="JYL241" s="1"/>
      <c r="JYM241" s="1"/>
      <c r="JYN241" s="1"/>
      <c r="JYO241" s="1"/>
      <c r="JYP241" s="1"/>
      <c r="JYQ241" s="1"/>
      <c r="JYR241" s="1"/>
      <c r="JYS241" s="1"/>
      <c r="JYT241" s="1"/>
      <c r="JYU241" s="1"/>
      <c r="JYV241" s="1"/>
      <c r="JYW241" s="1"/>
      <c r="JYX241" s="1"/>
      <c r="JYY241" s="1"/>
      <c r="JYZ241" s="1"/>
      <c r="JZA241" s="1"/>
      <c r="JZB241" s="1"/>
      <c r="JZC241" s="1"/>
      <c r="JZD241" s="1"/>
      <c r="JZE241" s="1"/>
      <c r="JZF241" s="1"/>
      <c r="JZG241" s="1"/>
      <c r="JZH241" s="1"/>
      <c r="JZI241" s="1"/>
      <c r="JZJ241" s="1"/>
      <c r="JZK241" s="1"/>
      <c r="JZL241" s="1"/>
      <c r="JZM241" s="1"/>
      <c r="JZN241" s="1"/>
      <c r="JZO241" s="1"/>
      <c r="JZP241" s="1"/>
      <c r="JZQ241" s="1"/>
      <c r="JZR241" s="1"/>
      <c r="JZS241" s="1"/>
      <c r="JZT241" s="1"/>
      <c r="JZU241" s="1"/>
      <c r="JZV241" s="1"/>
      <c r="JZW241" s="1"/>
      <c r="JZX241" s="1"/>
      <c r="JZY241" s="1"/>
      <c r="JZZ241" s="1"/>
      <c r="KAA241" s="1"/>
      <c r="KAB241" s="1"/>
      <c r="KAC241" s="1"/>
      <c r="KAD241" s="1"/>
      <c r="KAE241" s="1"/>
      <c r="KAF241" s="1"/>
      <c r="KAG241" s="1"/>
      <c r="KAH241" s="1"/>
      <c r="KAI241" s="1"/>
      <c r="KAJ241" s="1"/>
      <c r="KAK241" s="1"/>
      <c r="KAL241" s="1"/>
      <c r="KAM241" s="1"/>
      <c r="KAN241" s="1"/>
      <c r="KAO241" s="1"/>
      <c r="KAP241" s="1"/>
      <c r="KAQ241" s="1"/>
      <c r="KAR241" s="1"/>
      <c r="KAS241" s="1"/>
      <c r="KAT241" s="1"/>
      <c r="KAU241" s="1"/>
      <c r="KAV241" s="1"/>
      <c r="KAW241" s="1"/>
      <c r="KAX241" s="1"/>
      <c r="KAY241" s="1"/>
      <c r="KAZ241" s="1"/>
      <c r="KBA241" s="1"/>
      <c r="KBB241" s="1"/>
      <c r="KBC241" s="1"/>
      <c r="KBD241" s="1"/>
      <c r="KBE241" s="1"/>
      <c r="KBF241" s="1"/>
      <c r="KBG241" s="1"/>
      <c r="KBH241" s="1"/>
      <c r="KBI241" s="1"/>
      <c r="KBJ241" s="1"/>
      <c r="KBK241" s="1"/>
      <c r="KBL241" s="1"/>
      <c r="KBM241" s="1"/>
      <c r="KBN241" s="1"/>
      <c r="KBO241" s="1"/>
      <c r="KBP241" s="1"/>
      <c r="KBQ241" s="1"/>
      <c r="KBR241" s="1"/>
      <c r="KBS241" s="1"/>
      <c r="KBT241" s="1"/>
      <c r="KBU241" s="1"/>
      <c r="KBV241" s="1"/>
      <c r="KBW241" s="1"/>
      <c r="KBX241" s="1"/>
      <c r="KBY241" s="1"/>
      <c r="KBZ241" s="1"/>
      <c r="KCA241" s="1"/>
      <c r="KCB241" s="1"/>
      <c r="KCC241" s="1"/>
      <c r="KCD241" s="1"/>
      <c r="KCE241" s="1"/>
      <c r="KCF241" s="1"/>
      <c r="KCG241" s="1"/>
      <c r="KCH241" s="1"/>
      <c r="KCI241" s="1"/>
      <c r="KCJ241" s="1"/>
      <c r="KCK241" s="1"/>
      <c r="KCL241" s="1"/>
      <c r="KCM241" s="1"/>
      <c r="KCN241" s="1"/>
      <c r="KCO241" s="1"/>
      <c r="KCP241" s="1"/>
      <c r="KCQ241" s="1"/>
      <c r="KCR241" s="1"/>
      <c r="KCS241" s="1"/>
      <c r="KCT241" s="1"/>
      <c r="KCU241" s="1"/>
      <c r="KCV241" s="1"/>
      <c r="KCW241" s="1"/>
      <c r="KCX241" s="1"/>
      <c r="KCY241" s="1"/>
      <c r="KCZ241" s="1"/>
      <c r="KDA241" s="1"/>
      <c r="KDB241" s="1"/>
      <c r="KDC241" s="1"/>
      <c r="KDD241" s="1"/>
      <c r="KDE241" s="1"/>
      <c r="KDF241" s="1"/>
      <c r="KDG241" s="1"/>
      <c r="KDH241" s="1"/>
      <c r="KDI241" s="1"/>
      <c r="KDJ241" s="1"/>
      <c r="KDK241" s="1"/>
      <c r="KDL241" s="1"/>
      <c r="KDM241" s="1"/>
      <c r="KDN241" s="1"/>
      <c r="KDO241" s="1"/>
      <c r="KDP241" s="1"/>
      <c r="KDQ241" s="1"/>
      <c r="KDR241" s="1"/>
      <c r="KDS241" s="1"/>
      <c r="KDT241" s="1"/>
      <c r="KDU241" s="1"/>
      <c r="KDV241" s="1"/>
      <c r="KDW241" s="1"/>
      <c r="KDX241" s="1"/>
      <c r="KDY241" s="1"/>
      <c r="KDZ241" s="1"/>
      <c r="KEA241" s="1"/>
      <c r="KEB241" s="1"/>
      <c r="KEC241" s="1"/>
      <c r="KED241" s="1"/>
      <c r="KEE241" s="1"/>
      <c r="KEF241" s="1"/>
      <c r="KEG241" s="1"/>
      <c r="KEH241" s="1"/>
      <c r="KEI241" s="1"/>
      <c r="KEJ241" s="1"/>
      <c r="KEK241" s="1"/>
      <c r="KEL241" s="1"/>
      <c r="KEM241" s="1"/>
      <c r="KEN241" s="1"/>
      <c r="KEO241" s="1"/>
      <c r="KEP241" s="1"/>
      <c r="KEQ241" s="1"/>
      <c r="KER241" s="1"/>
      <c r="KES241" s="1"/>
      <c r="KET241" s="1"/>
      <c r="KEU241" s="1"/>
      <c r="KEV241" s="1"/>
      <c r="KEW241" s="1"/>
      <c r="KEX241" s="1"/>
      <c r="KEY241" s="1"/>
      <c r="KEZ241" s="1"/>
      <c r="KFA241" s="1"/>
      <c r="KFB241" s="1"/>
      <c r="KFC241" s="1"/>
      <c r="KFD241" s="1"/>
      <c r="KFE241" s="1"/>
      <c r="KFF241" s="1"/>
      <c r="KFG241" s="1"/>
      <c r="KFH241" s="1"/>
      <c r="KFI241" s="1"/>
      <c r="KFJ241" s="1"/>
      <c r="KFK241" s="1"/>
      <c r="KFL241" s="1"/>
      <c r="KFM241" s="1"/>
      <c r="KFN241" s="1"/>
      <c r="KFO241" s="1"/>
      <c r="KFP241" s="1"/>
      <c r="KFQ241" s="1"/>
      <c r="KFR241" s="1"/>
      <c r="KFS241" s="1"/>
      <c r="KFT241" s="1"/>
      <c r="KFU241" s="1"/>
      <c r="KFV241" s="1"/>
      <c r="KFW241" s="1"/>
      <c r="KFX241" s="1"/>
      <c r="KFY241" s="1"/>
      <c r="KFZ241" s="1"/>
      <c r="KGA241" s="1"/>
      <c r="KGB241" s="1"/>
      <c r="KGC241" s="1"/>
      <c r="KGD241" s="1"/>
      <c r="KGE241" s="1"/>
      <c r="KGF241" s="1"/>
      <c r="KGG241" s="1"/>
      <c r="KGH241" s="1"/>
      <c r="KGI241" s="1"/>
      <c r="KGJ241" s="1"/>
      <c r="KGK241" s="1"/>
      <c r="KGL241" s="1"/>
      <c r="KGM241" s="1"/>
      <c r="KGN241" s="1"/>
      <c r="KGO241" s="1"/>
      <c r="KGP241" s="1"/>
      <c r="KGQ241" s="1"/>
      <c r="KGR241" s="1"/>
      <c r="KGS241" s="1"/>
      <c r="KGT241" s="1"/>
      <c r="KGU241" s="1"/>
      <c r="KGV241" s="1"/>
      <c r="KGW241" s="1"/>
      <c r="KGX241" s="1"/>
      <c r="KGY241" s="1"/>
      <c r="KGZ241" s="1"/>
      <c r="KHA241" s="1"/>
      <c r="KHB241" s="1"/>
      <c r="KHC241" s="1"/>
      <c r="KHD241" s="1"/>
      <c r="KHE241" s="1"/>
      <c r="KHF241" s="1"/>
      <c r="KHG241" s="1"/>
      <c r="KHH241" s="1"/>
      <c r="KHI241" s="1"/>
      <c r="KHJ241" s="1"/>
      <c r="KHK241" s="1"/>
      <c r="KHL241" s="1"/>
      <c r="KHM241" s="1"/>
      <c r="KHN241" s="1"/>
      <c r="KHO241" s="1"/>
      <c r="KHP241" s="1"/>
      <c r="KHQ241" s="1"/>
      <c r="KHR241" s="1"/>
      <c r="KHS241" s="1"/>
      <c r="KHT241" s="1"/>
      <c r="KHU241" s="1"/>
      <c r="KHV241" s="1"/>
      <c r="KHW241" s="1"/>
      <c r="KHX241" s="1"/>
      <c r="KHY241" s="1"/>
      <c r="KHZ241" s="1"/>
      <c r="KIA241" s="1"/>
      <c r="KIB241" s="1"/>
      <c r="KIC241" s="1"/>
      <c r="KID241" s="1"/>
      <c r="KIE241" s="1"/>
      <c r="KIF241" s="1"/>
      <c r="KIG241" s="1"/>
      <c r="KIH241" s="1"/>
      <c r="KII241" s="1"/>
      <c r="KIJ241" s="1"/>
      <c r="KIK241" s="1"/>
      <c r="KIL241" s="1"/>
      <c r="KIM241" s="1"/>
      <c r="KIN241" s="1"/>
      <c r="KIO241" s="1"/>
      <c r="KIP241" s="1"/>
      <c r="KIQ241" s="1"/>
      <c r="KIR241" s="1"/>
      <c r="KIS241" s="1"/>
      <c r="KIT241" s="1"/>
      <c r="KIU241" s="1"/>
      <c r="KIV241" s="1"/>
      <c r="KIW241" s="1"/>
      <c r="KIX241" s="1"/>
      <c r="KIY241" s="1"/>
      <c r="KIZ241" s="1"/>
      <c r="KJA241" s="1"/>
      <c r="KJB241" s="1"/>
      <c r="KJC241" s="1"/>
      <c r="KJD241" s="1"/>
      <c r="KJE241" s="1"/>
      <c r="KJF241" s="1"/>
      <c r="KJG241" s="1"/>
      <c r="KJH241" s="1"/>
      <c r="KJI241" s="1"/>
      <c r="KJJ241" s="1"/>
      <c r="KJK241" s="1"/>
      <c r="KJL241" s="1"/>
      <c r="KJM241" s="1"/>
      <c r="KJN241" s="1"/>
      <c r="KJO241" s="1"/>
      <c r="KJP241" s="1"/>
      <c r="KJQ241" s="1"/>
      <c r="KJR241" s="1"/>
      <c r="KJS241" s="1"/>
      <c r="KJT241" s="1"/>
      <c r="KJU241" s="1"/>
      <c r="KJV241" s="1"/>
      <c r="KJW241" s="1"/>
      <c r="KJX241" s="1"/>
      <c r="KJY241" s="1"/>
      <c r="KJZ241" s="1"/>
      <c r="KKA241" s="1"/>
      <c r="KKB241" s="1"/>
      <c r="KKC241" s="1"/>
      <c r="KKD241" s="1"/>
      <c r="KKE241" s="1"/>
      <c r="KKF241" s="1"/>
      <c r="KKG241" s="1"/>
      <c r="KKH241" s="1"/>
      <c r="KKI241" s="1"/>
      <c r="KKJ241" s="1"/>
      <c r="KKK241" s="1"/>
      <c r="KKL241" s="1"/>
      <c r="KKM241" s="1"/>
      <c r="KKN241" s="1"/>
      <c r="KKO241" s="1"/>
      <c r="KKP241" s="1"/>
      <c r="KKQ241" s="1"/>
      <c r="KKR241" s="1"/>
      <c r="KKS241" s="1"/>
      <c r="KKT241" s="1"/>
      <c r="KKU241" s="1"/>
      <c r="KKV241" s="1"/>
      <c r="KKW241" s="1"/>
      <c r="KKX241" s="1"/>
      <c r="KKY241" s="1"/>
      <c r="KKZ241" s="1"/>
      <c r="KLA241" s="1"/>
      <c r="KLB241" s="1"/>
      <c r="KLC241" s="1"/>
      <c r="KLD241" s="1"/>
      <c r="KLE241" s="1"/>
      <c r="KLF241" s="1"/>
      <c r="KLG241" s="1"/>
      <c r="KLH241" s="1"/>
      <c r="KLI241" s="1"/>
      <c r="KLJ241" s="1"/>
      <c r="KLK241" s="1"/>
      <c r="KLL241" s="1"/>
      <c r="KLM241" s="1"/>
      <c r="KLN241" s="1"/>
      <c r="KLO241" s="1"/>
      <c r="KLP241" s="1"/>
      <c r="KLQ241" s="1"/>
      <c r="KLR241" s="1"/>
      <c r="KLS241" s="1"/>
      <c r="KLT241" s="1"/>
      <c r="KLU241" s="1"/>
      <c r="KLV241" s="1"/>
      <c r="KLW241" s="1"/>
      <c r="KLX241" s="1"/>
      <c r="KLY241" s="1"/>
      <c r="KLZ241" s="1"/>
      <c r="KMA241" s="1"/>
      <c r="KMB241" s="1"/>
      <c r="KMC241" s="1"/>
      <c r="KMD241" s="1"/>
      <c r="KME241" s="1"/>
      <c r="KMF241" s="1"/>
      <c r="KMG241" s="1"/>
      <c r="KMH241" s="1"/>
      <c r="KMI241" s="1"/>
      <c r="KMJ241" s="1"/>
      <c r="KMK241" s="1"/>
      <c r="KML241" s="1"/>
      <c r="KMM241" s="1"/>
      <c r="KMN241" s="1"/>
      <c r="KMO241" s="1"/>
      <c r="KMP241" s="1"/>
      <c r="KMQ241" s="1"/>
      <c r="KMR241" s="1"/>
      <c r="KMS241" s="1"/>
      <c r="KMT241" s="1"/>
      <c r="KMU241" s="1"/>
      <c r="KMV241" s="1"/>
      <c r="KMW241" s="1"/>
      <c r="KMX241" s="1"/>
      <c r="KMY241" s="1"/>
      <c r="KMZ241" s="1"/>
      <c r="KNA241" s="1"/>
      <c r="KNB241" s="1"/>
      <c r="KNC241" s="1"/>
      <c r="KND241" s="1"/>
      <c r="KNE241" s="1"/>
      <c r="KNF241" s="1"/>
      <c r="KNG241" s="1"/>
      <c r="KNH241" s="1"/>
      <c r="KNI241" s="1"/>
      <c r="KNJ241" s="1"/>
      <c r="KNK241" s="1"/>
      <c r="KNL241" s="1"/>
      <c r="KNM241" s="1"/>
      <c r="KNN241" s="1"/>
      <c r="KNO241" s="1"/>
      <c r="KNP241" s="1"/>
      <c r="KNQ241" s="1"/>
      <c r="KNR241" s="1"/>
      <c r="KNS241" s="1"/>
      <c r="KNT241" s="1"/>
      <c r="KNU241" s="1"/>
      <c r="KNV241" s="1"/>
      <c r="KNW241" s="1"/>
      <c r="KNX241" s="1"/>
      <c r="KNY241" s="1"/>
      <c r="KNZ241" s="1"/>
      <c r="KOA241" s="1"/>
      <c r="KOB241" s="1"/>
      <c r="KOC241" s="1"/>
      <c r="KOD241" s="1"/>
      <c r="KOE241" s="1"/>
      <c r="KOF241" s="1"/>
      <c r="KOG241" s="1"/>
      <c r="KOH241" s="1"/>
      <c r="KOI241" s="1"/>
      <c r="KOJ241" s="1"/>
      <c r="KOK241" s="1"/>
      <c r="KOL241" s="1"/>
      <c r="KOM241" s="1"/>
      <c r="KON241" s="1"/>
      <c r="KOO241" s="1"/>
      <c r="KOP241" s="1"/>
      <c r="KOQ241" s="1"/>
      <c r="KOR241" s="1"/>
      <c r="KOS241" s="1"/>
      <c r="KOT241" s="1"/>
      <c r="KOU241" s="1"/>
      <c r="KOV241" s="1"/>
      <c r="KOW241" s="1"/>
      <c r="KOX241" s="1"/>
      <c r="KOY241" s="1"/>
      <c r="KOZ241" s="1"/>
      <c r="KPA241" s="1"/>
      <c r="KPB241" s="1"/>
      <c r="KPC241" s="1"/>
      <c r="KPD241" s="1"/>
      <c r="KPE241" s="1"/>
      <c r="KPF241" s="1"/>
      <c r="KPG241" s="1"/>
      <c r="KPH241" s="1"/>
      <c r="KPI241" s="1"/>
      <c r="KPJ241" s="1"/>
      <c r="KPK241" s="1"/>
      <c r="KPL241" s="1"/>
      <c r="KPM241" s="1"/>
      <c r="KPN241" s="1"/>
      <c r="KPO241" s="1"/>
      <c r="KPP241" s="1"/>
      <c r="KPQ241" s="1"/>
      <c r="KPR241" s="1"/>
      <c r="KPS241" s="1"/>
      <c r="KPT241" s="1"/>
      <c r="KPU241" s="1"/>
      <c r="KPV241" s="1"/>
      <c r="KPW241" s="1"/>
      <c r="KPX241" s="1"/>
      <c r="KPY241" s="1"/>
      <c r="KPZ241" s="1"/>
      <c r="KQA241" s="1"/>
      <c r="KQB241" s="1"/>
      <c r="KQC241" s="1"/>
      <c r="KQD241" s="1"/>
      <c r="KQE241" s="1"/>
      <c r="KQF241" s="1"/>
      <c r="KQG241" s="1"/>
      <c r="KQH241" s="1"/>
      <c r="KQI241" s="1"/>
      <c r="KQJ241" s="1"/>
      <c r="KQK241" s="1"/>
      <c r="KQL241" s="1"/>
      <c r="KQM241" s="1"/>
      <c r="KQN241" s="1"/>
      <c r="KQO241" s="1"/>
      <c r="KQP241" s="1"/>
      <c r="KQQ241" s="1"/>
      <c r="KQR241" s="1"/>
      <c r="KQS241" s="1"/>
      <c r="KQT241" s="1"/>
      <c r="KQU241" s="1"/>
      <c r="KQV241" s="1"/>
      <c r="KQW241" s="1"/>
      <c r="KQX241" s="1"/>
      <c r="KQY241" s="1"/>
      <c r="KQZ241" s="1"/>
      <c r="KRA241" s="1"/>
      <c r="KRB241" s="1"/>
      <c r="KRC241" s="1"/>
      <c r="KRD241" s="1"/>
      <c r="KRE241" s="1"/>
      <c r="KRF241" s="1"/>
      <c r="KRG241" s="1"/>
      <c r="KRH241" s="1"/>
      <c r="KRI241" s="1"/>
      <c r="KRJ241" s="1"/>
      <c r="KRK241" s="1"/>
      <c r="KRL241" s="1"/>
      <c r="KRM241" s="1"/>
      <c r="KRN241" s="1"/>
      <c r="KRO241" s="1"/>
      <c r="KRP241" s="1"/>
      <c r="KRQ241" s="1"/>
      <c r="KRR241" s="1"/>
      <c r="KRS241" s="1"/>
      <c r="KRT241" s="1"/>
      <c r="KRU241" s="1"/>
      <c r="KRV241" s="1"/>
      <c r="KRW241" s="1"/>
      <c r="KRX241" s="1"/>
      <c r="KRY241" s="1"/>
      <c r="KRZ241" s="1"/>
      <c r="KSA241" s="1"/>
      <c r="KSB241" s="1"/>
      <c r="KSC241" s="1"/>
      <c r="KSD241" s="1"/>
      <c r="KSE241" s="1"/>
      <c r="KSF241" s="1"/>
      <c r="KSG241" s="1"/>
      <c r="KSH241" s="1"/>
      <c r="KSI241" s="1"/>
      <c r="KSJ241" s="1"/>
      <c r="KSK241" s="1"/>
      <c r="KSL241" s="1"/>
      <c r="KSM241" s="1"/>
      <c r="KSN241" s="1"/>
      <c r="KSO241" s="1"/>
      <c r="KSP241" s="1"/>
      <c r="KSQ241" s="1"/>
      <c r="KSR241" s="1"/>
      <c r="KSS241" s="1"/>
      <c r="KST241" s="1"/>
      <c r="KSU241" s="1"/>
      <c r="KSV241" s="1"/>
      <c r="KSW241" s="1"/>
      <c r="KSX241" s="1"/>
      <c r="KSY241" s="1"/>
      <c r="KSZ241" s="1"/>
      <c r="KTA241" s="1"/>
      <c r="KTB241" s="1"/>
      <c r="KTC241" s="1"/>
      <c r="KTD241" s="1"/>
      <c r="KTE241" s="1"/>
      <c r="KTF241" s="1"/>
      <c r="KTG241" s="1"/>
      <c r="KTH241" s="1"/>
      <c r="KTI241" s="1"/>
      <c r="KTJ241" s="1"/>
      <c r="KTK241" s="1"/>
      <c r="KTL241" s="1"/>
      <c r="KTM241" s="1"/>
      <c r="KTN241" s="1"/>
      <c r="KTO241" s="1"/>
      <c r="KTP241" s="1"/>
      <c r="KTQ241" s="1"/>
      <c r="KTR241" s="1"/>
      <c r="KTS241" s="1"/>
      <c r="KTT241" s="1"/>
      <c r="KTU241" s="1"/>
      <c r="KTV241" s="1"/>
      <c r="KTW241" s="1"/>
      <c r="KTX241" s="1"/>
      <c r="KTY241" s="1"/>
      <c r="KTZ241" s="1"/>
      <c r="KUA241" s="1"/>
      <c r="KUB241" s="1"/>
      <c r="KUC241" s="1"/>
      <c r="KUD241" s="1"/>
      <c r="KUE241" s="1"/>
      <c r="KUF241" s="1"/>
      <c r="KUG241" s="1"/>
      <c r="KUH241" s="1"/>
      <c r="KUI241" s="1"/>
      <c r="KUJ241" s="1"/>
      <c r="KUK241" s="1"/>
      <c r="KUL241" s="1"/>
      <c r="KUM241" s="1"/>
      <c r="KUN241" s="1"/>
      <c r="KUO241" s="1"/>
      <c r="KUP241" s="1"/>
      <c r="KUQ241" s="1"/>
      <c r="KUR241" s="1"/>
      <c r="KUS241" s="1"/>
      <c r="KUT241" s="1"/>
      <c r="KUU241" s="1"/>
      <c r="KUV241" s="1"/>
      <c r="KUW241" s="1"/>
      <c r="KUX241" s="1"/>
      <c r="KUY241" s="1"/>
      <c r="KUZ241" s="1"/>
      <c r="KVA241" s="1"/>
      <c r="KVB241" s="1"/>
      <c r="KVC241" s="1"/>
      <c r="KVD241" s="1"/>
      <c r="KVE241" s="1"/>
      <c r="KVF241" s="1"/>
      <c r="KVG241" s="1"/>
      <c r="KVH241" s="1"/>
      <c r="KVI241" s="1"/>
      <c r="KVJ241" s="1"/>
      <c r="KVK241" s="1"/>
      <c r="KVL241" s="1"/>
      <c r="KVM241" s="1"/>
      <c r="KVN241" s="1"/>
      <c r="KVO241" s="1"/>
      <c r="KVP241" s="1"/>
      <c r="KVQ241" s="1"/>
      <c r="KVR241" s="1"/>
      <c r="KVS241" s="1"/>
      <c r="KVT241" s="1"/>
      <c r="KVU241" s="1"/>
      <c r="KVV241" s="1"/>
      <c r="KVW241" s="1"/>
      <c r="KVX241" s="1"/>
      <c r="KVY241" s="1"/>
      <c r="KVZ241" s="1"/>
      <c r="KWA241" s="1"/>
      <c r="KWB241" s="1"/>
      <c r="KWC241" s="1"/>
      <c r="KWD241" s="1"/>
      <c r="KWE241" s="1"/>
      <c r="KWF241" s="1"/>
      <c r="KWG241" s="1"/>
      <c r="KWH241" s="1"/>
      <c r="KWI241" s="1"/>
      <c r="KWJ241" s="1"/>
      <c r="KWK241" s="1"/>
      <c r="KWL241" s="1"/>
      <c r="KWM241" s="1"/>
      <c r="KWN241" s="1"/>
      <c r="KWO241" s="1"/>
      <c r="KWP241" s="1"/>
      <c r="KWQ241" s="1"/>
      <c r="KWR241" s="1"/>
      <c r="KWS241" s="1"/>
      <c r="KWT241" s="1"/>
      <c r="KWU241" s="1"/>
      <c r="KWV241" s="1"/>
      <c r="KWW241" s="1"/>
      <c r="KWX241" s="1"/>
      <c r="KWY241" s="1"/>
      <c r="KWZ241" s="1"/>
      <c r="KXA241" s="1"/>
      <c r="KXB241" s="1"/>
      <c r="KXC241" s="1"/>
      <c r="KXD241" s="1"/>
      <c r="KXE241" s="1"/>
      <c r="KXF241" s="1"/>
      <c r="KXG241" s="1"/>
      <c r="KXH241" s="1"/>
      <c r="KXI241" s="1"/>
      <c r="KXJ241" s="1"/>
      <c r="KXK241" s="1"/>
      <c r="KXL241" s="1"/>
      <c r="KXM241" s="1"/>
      <c r="KXN241" s="1"/>
      <c r="KXO241" s="1"/>
      <c r="KXP241" s="1"/>
      <c r="KXQ241" s="1"/>
      <c r="KXR241" s="1"/>
      <c r="KXS241" s="1"/>
      <c r="KXT241" s="1"/>
      <c r="KXU241" s="1"/>
      <c r="KXV241" s="1"/>
      <c r="KXW241" s="1"/>
      <c r="KXX241" s="1"/>
      <c r="KXY241" s="1"/>
      <c r="KXZ241" s="1"/>
      <c r="KYA241" s="1"/>
      <c r="KYB241" s="1"/>
      <c r="KYC241" s="1"/>
      <c r="KYD241" s="1"/>
      <c r="KYE241" s="1"/>
      <c r="KYF241" s="1"/>
      <c r="KYG241" s="1"/>
      <c r="KYH241" s="1"/>
      <c r="KYI241" s="1"/>
      <c r="KYJ241" s="1"/>
      <c r="KYK241" s="1"/>
      <c r="KYL241" s="1"/>
      <c r="KYM241" s="1"/>
      <c r="KYN241" s="1"/>
      <c r="KYO241" s="1"/>
      <c r="KYP241" s="1"/>
      <c r="KYQ241" s="1"/>
      <c r="KYR241" s="1"/>
      <c r="KYS241" s="1"/>
      <c r="KYT241" s="1"/>
      <c r="KYU241" s="1"/>
      <c r="KYV241" s="1"/>
      <c r="KYW241" s="1"/>
      <c r="KYX241" s="1"/>
      <c r="KYY241" s="1"/>
      <c r="KYZ241" s="1"/>
      <c r="KZA241" s="1"/>
      <c r="KZB241" s="1"/>
      <c r="KZC241" s="1"/>
      <c r="KZD241" s="1"/>
      <c r="KZE241" s="1"/>
      <c r="KZF241" s="1"/>
      <c r="KZG241" s="1"/>
      <c r="KZH241" s="1"/>
      <c r="KZI241" s="1"/>
      <c r="KZJ241" s="1"/>
      <c r="KZK241" s="1"/>
      <c r="KZL241" s="1"/>
      <c r="KZM241" s="1"/>
      <c r="KZN241" s="1"/>
      <c r="KZO241" s="1"/>
      <c r="KZP241" s="1"/>
      <c r="KZQ241" s="1"/>
      <c r="KZR241" s="1"/>
      <c r="KZS241" s="1"/>
      <c r="KZT241" s="1"/>
      <c r="KZU241" s="1"/>
      <c r="KZV241" s="1"/>
      <c r="KZW241" s="1"/>
      <c r="KZX241" s="1"/>
      <c r="KZY241" s="1"/>
      <c r="KZZ241" s="1"/>
      <c r="LAA241" s="1"/>
      <c r="LAB241" s="1"/>
      <c r="LAC241" s="1"/>
      <c r="LAD241" s="1"/>
      <c r="LAE241" s="1"/>
      <c r="LAF241" s="1"/>
      <c r="LAG241" s="1"/>
      <c r="LAH241" s="1"/>
      <c r="LAI241" s="1"/>
      <c r="LAJ241" s="1"/>
      <c r="LAK241" s="1"/>
      <c r="LAL241" s="1"/>
      <c r="LAM241" s="1"/>
      <c r="LAN241" s="1"/>
      <c r="LAO241" s="1"/>
      <c r="LAP241" s="1"/>
      <c r="LAQ241" s="1"/>
      <c r="LAR241" s="1"/>
      <c r="LAS241" s="1"/>
      <c r="LAT241" s="1"/>
      <c r="LAU241" s="1"/>
      <c r="LAV241" s="1"/>
      <c r="LAW241" s="1"/>
      <c r="LAX241" s="1"/>
      <c r="LAY241" s="1"/>
      <c r="LAZ241" s="1"/>
      <c r="LBA241" s="1"/>
      <c r="LBB241" s="1"/>
      <c r="LBC241" s="1"/>
      <c r="LBD241" s="1"/>
      <c r="LBE241" s="1"/>
      <c r="LBF241" s="1"/>
      <c r="LBG241" s="1"/>
      <c r="LBH241" s="1"/>
      <c r="LBI241" s="1"/>
      <c r="LBJ241" s="1"/>
      <c r="LBK241" s="1"/>
      <c r="LBL241" s="1"/>
      <c r="LBM241" s="1"/>
      <c r="LBN241" s="1"/>
      <c r="LBO241" s="1"/>
      <c r="LBP241" s="1"/>
      <c r="LBQ241" s="1"/>
      <c r="LBR241" s="1"/>
      <c r="LBS241" s="1"/>
      <c r="LBT241" s="1"/>
      <c r="LBU241" s="1"/>
      <c r="LBV241" s="1"/>
      <c r="LBW241" s="1"/>
      <c r="LBX241" s="1"/>
      <c r="LBY241" s="1"/>
      <c r="LBZ241" s="1"/>
      <c r="LCA241" s="1"/>
      <c r="LCB241" s="1"/>
      <c r="LCC241" s="1"/>
      <c r="LCD241" s="1"/>
      <c r="LCE241" s="1"/>
      <c r="LCF241" s="1"/>
      <c r="LCG241" s="1"/>
      <c r="LCH241" s="1"/>
      <c r="LCI241" s="1"/>
      <c r="LCJ241" s="1"/>
      <c r="LCK241" s="1"/>
      <c r="LCL241" s="1"/>
      <c r="LCM241" s="1"/>
      <c r="LCN241" s="1"/>
      <c r="LCO241" s="1"/>
      <c r="LCP241" s="1"/>
      <c r="LCQ241" s="1"/>
      <c r="LCR241" s="1"/>
      <c r="LCS241" s="1"/>
      <c r="LCT241" s="1"/>
      <c r="LCU241" s="1"/>
      <c r="LCV241" s="1"/>
      <c r="LCW241" s="1"/>
      <c r="LCX241" s="1"/>
      <c r="LCY241" s="1"/>
      <c r="LCZ241" s="1"/>
      <c r="LDA241" s="1"/>
      <c r="LDB241" s="1"/>
      <c r="LDC241" s="1"/>
      <c r="LDD241" s="1"/>
      <c r="LDE241" s="1"/>
      <c r="LDF241" s="1"/>
      <c r="LDG241" s="1"/>
      <c r="LDH241" s="1"/>
      <c r="LDI241" s="1"/>
      <c r="LDJ241" s="1"/>
      <c r="LDK241" s="1"/>
      <c r="LDL241" s="1"/>
      <c r="LDM241" s="1"/>
      <c r="LDN241" s="1"/>
      <c r="LDO241" s="1"/>
      <c r="LDP241" s="1"/>
      <c r="LDQ241" s="1"/>
      <c r="LDR241" s="1"/>
      <c r="LDS241" s="1"/>
      <c r="LDT241" s="1"/>
      <c r="LDU241" s="1"/>
      <c r="LDV241" s="1"/>
      <c r="LDW241" s="1"/>
      <c r="LDX241" s="1"/>
      <c r="LDY241" s="1"/>
      <c r="LDZ241" s="1"/>
      <c r="LEA241" s="1"/>
      <c r="LEB241" s="1"/>
      <c r="LEC241" s="1"/>
      <c r="LED241" s="1"/>
      <c r="LEE241" s="1"/>
      <c r="LEF241" s="1"/>
      <c r="LEG241" s="1"/>
      <c r="LEH241" s="1"/>
      <c r="LEI241" s="1"/>
      <c r="LEJ241" s="1"/>
      <c r="LEK241" s="1"/>
      <c r="LEL241" s="1"/>
      <c r="LEM241" s="1"/>
      <c r="LEN241" s="1"/>
      <c r="LEO241" s="1"/>
      <c r="LEP241" s="1"/>
      <c r="LEQ241" s="1"/>
      <c r="LER241" s="1"/>
      <c r="LES241" s="1"/>
      <c r="LET241" s="1"/>
      <c r="LEU241" s="1"/>
      <c r="LEV241" s="1"/>
      <c r="LEW241" s="1"/>
      <c r="LEX241" s="1"/>
      <c r="LEY241" s="1"/>
      <c r="LEZ241" s="1"/>
      <c r="LFA241" s="1"/>
      <c r="LFB241" s="1"/>
      <c r="LFC241" s="1"/>
      <c r="LFD241" s="1"/>
      <c r="LFE241" s="1"/>
      <c r="LFF241" s="1"/>
      <c r="LFG241" s="1"/>
      <c r="LFH241" s="1"/>
      <c r="LFI241" s="1"/>
      <c r="LFJ241" s="1"/>
      <c r="LFK241" s="1"/>
      <c r="LFL241" s="1"/>
      <c r="LFM241" s="1"/>
      <c r="LFN241" s="1"/>
      <c r="LFO241" s="1"/>
      <c r="LFP241" s="1"/>
      <c r="LFQ241" s="1"/>
      <c r="LFR241" s="1"/>
      <c r="LFS241" s="1"/>
      <c r="LFT241" s="1"/>
      <c r="LFU241" s="1"/>
      <c r="LFV241" s="1"/>
      <c r="LFW241" s="1"/>
      <c r="LFX241" s="1"/>
      <c r="LFY241" s="1"/>
      <c r="LFZ241" s="1"/>
      <c r="LGA241" s="1"/>
      <c r="LGB241" s="1"/>
      <c r="LGC241" s="1"/>
      <c r="LGD241" s="1"/>
      <c r="LGE241" s="1"/>
      <c r="LGF241" s="1"/>
      <c r="LGG241" s="1"/>
      <c r="LGH241" s="1"/>
      <c r="LGI241" s="1"/>
      <c r="LGJ241" s="1"/>
      <c r="LGK241" s="1"/>
      <c r="LGL241" s="1"/>
      <c r="LGM241" s="1"/>
      <c r="LGN241" s="1"/>
      <c r="LGO241" s="1"/>
      <c r="LGP241" s="1"/>
      <c r="LGQ241" s="1"/>
      <c r="LGR241" s="1"/>
      <c r="LGS241" s="1"/>
      <c r="LGT241" s="1"/>
      <c r="LGU241" s="1"/>
      <c r="LGV241" s="1"/>
      <c r="LGW241" s="1"/>
      <c r="LGX241" s="1"/>
      <c r="LGY241" s="1"/>
      <c r="LGZ241" s="1"/>
      <c r="LHA241" s="1"/>
      <c r="LHB241" s="1"/>
      <c r="LHC241" s="1"/>
      <c r="LHD241" s="1"/>
      <c r="LHE241" s="1"/>
      <c r="LHF241" s="1"/>
      <c r="LHG241" s="1"/>
      <c r="LHH241" s="1"/>
      <c r="LHI241" s="1"/>
      <c r="LHJ241" s="1"/>
      <c r="LHK241" s="1"/>
      <c r="LHL241" s="1"/>
      <c r="LHM241" s="1"/>
      <c r="LHN241" s="1"/>
      <c r="LHO241" s="1"/>
      <c r="LHP241" s="1"/>
      <c r="LHQ241" s="1"/>
      <c r="LHR241" s="1"/>
      <c r="LHS241" s="1"/>
      <c r="LHT241" s="1"/>
      <c r="LHU241" s="1"/>
      <c r="LHV241" s="1"/>
      <c r="LHW241" s="1"/>
      <c r="LHX241" s="1"/>
      <c r="LHY241" s="1"/>
      <c r="LHZ241" s="1"/>
      <c r="LIA241" s="1"/>
      <c r="LIB241" s="1"/>
      <c r="LIC241" s="1"/>
      <c r="LID241" s="1"/>
      <c r="LIE241" s="1"/>
      <c r="LIF241" s="1"/>
      <c r="LIG241" s="1"/>
      <c r="LIH241" s="1"/>
      <c r="LII241" s="1"/>
      <c r="LIJ241" s="1"/>
      <c r="LIK241" s="1"/>
      <c r="LIL241" s="1"/>
      <c r="LIM241" s="1"/>
      <c r="LIN241" s="1"/>
      <c r="LIO241" s="1"/>
      <c r="LIP241" s="1"/>
      <c r="LIQ241" s="1"/>
      <c r="LIR241" s="1"/>
      <c r="LIS241" s="1"/>
      <c r="LIT241" s="1"/>
      <c r="LIU241" s="1"/>
      <c r="LIV241" s="1"/>
      <c r="LIW241" s="1"/>
      <c r="LIX241" s="1"/>
      <c r="LIY241" s="1"/>
      <c r="LIZ241" s="1"/>
      <c r="LJA241" s="1"/>
      <c r="LJB241" s="1"/>
      <c r="LJC241" s="1"/>
      <c r="LJD241" s="1"/>
      <c r="LJE241" s="1"/>
      <c r="LJF241" s="1"/>
      <c r="LJG241" s="1"/>
      <c r="LJH241" s="1"/>
      <c r="LJI241" s="1"/>
      <c r="LJJ241" s="1"/>
      <c r="LJK241" s="1"/>
      <c r="LJL241" s="1"/>
      <c r="LJM241" s="1"/>
      <c r="LJN241" s="1"/>
      <c r="LJO241" s="1"/>
      <c r="LJP241" s="1"/>
      <c r="LJQ241" s="1"/>
      <c r="LJR241" s="1"/>
      <c r="LJS241" s="1"/>
      <c r="LJT241" s="1"/>
      <c r="LJU241" s="1"/>
      <c r="LJV241" s="1"/>
      <c r="LJW241" s="1"/>
      <c r="LJX241" s="1"/>
      <c r="LJY241" s="1"/>
      <c r="LJZ241" s="1"/>
      <c r="LKA241" s="1"/>
      <c r="LKB241" s="1"/>
      <c r="LKC241" s="1"/>
      <c r="LKD241" s="1"/>
      <c r="LKE241" s="1"/>
      <c r="LKF241" s="1"/>
      <c r="LKG241" s="1"/>
      <c r="LKH241" s="1"/>
      <c r="LKI241" s="1"/>
      <c r="LKJ241" s="1"/>
      <c r="LKK241" s="1"/>
      <c r="LKL241" s="1"/>
      <c r="LKM241" s="1"/>
      <c r="LKN241" s="1"/>
      <c r="LKO241" s="1"/>
      <c r="LKP241" s="1"/>
      <c r="LKQ241" s="1"/>
      <c r="LKR241" s="1"/>
      <c r="LKS241" s="1"/>
      <c r="LKT241" s="1"/>
      <c r="LKU241" s="1"/>
      <c r="LKV241" s="1"/>
      <c r="LKW241" s="1"/>
      <c r="LKX241" s="1"/>
      <c r="LKY241" s="1"/>
      <c r="LKZ241" s="1"/>
      <c r="LLA241" s="1"/>
      <c r="LLB241" s="1"/>
      <c r="LLC241" s="1"/>
      <c r="LLD241" s="1"/>
      <c r="LLE241" s="1"/>
      <c r="LLF241" s="1"/>
      <c r="LLG241" s="1"/>
      <c r="LLH241" s="1"/>
      <c r="LLI241" s="1"/>
      <c r="LLJ241" s="1"/>
      <c r="LLK241" s="1"/>
      <c r="LLL241" s="1"/>
      <c r="LLM241" s="1"/>
      <c r="LLN241" s="1"/>
      <c r="LLO241" s="1"/>
      <c r="LLP241" s="1"/>
      <c r="LLQ241" s="1"/>
      <c r="LLR241" s="1"/>
      <c r="LLS241" s="1"/>
      <c r="LLT241" s="1"/>
      <c r="LLU241" s="1"/>
      <c r="LLV241" s="1"/>
      <c r="LLW241" s="1"/>
      <c r="LLX241" s="1"/>
      <c r="LLY241" s="1"/>
      <c r="LLZ241" s="1"/>
      <c r="LMA241" s="1"/>
      <c r="LMB241" s="1"/>
      <c r="LMC241" s="1"/>
      <c r="LMD241" s="1"/>
      <c r="LME241" s="1"/>
      <c r="LMF241" s="1"/>
      <c r="LMG241" s="1"/>
      <c r="LMH241" s="1"/>
      <c r="LMI241" s="1"/>
      <c r="LMJ241" s="1"/>
      <c r="LMK241" s="1"/>
      <c r="LML241" s="1"/>
      <c r="LMM241" s="1"/>
      <c r="LMN241" s="1"/>
      <c r="LMO241" s="1"/>
      <c r="LMP241" s="1"/>
      <c r="LMQ241" s="1"/>
      <c r="LMR241" s="1"/>
      <c r="LMS241" s="1"/>
      <c r="LMT241" s="1"/>
      <c r="LMU241" s="1"/>
      <c r="LMV241" s="1"/>
      <c r="LMW241" s="1"/>
      <c r="LMX241" s="1"/>
      <c r="LMY241" s="1"/>
      <c r="LMZ241" s="1"/>
      <c r="LNA241" s="1"/>
      <c r="LNB241" s="1"/>
      <c r="LNC241" s="1"/>
      <c r="LND241" s="1"/>
      <c r="LNE241" s="1"/>
      <c r="LNF241" s="1"/>
      <c r="LNG241" s="1"/>
      <c r="LNH241" s="1"/>
      <c r="LNI241" s="1"/>
      <c r="LNJ241" s="1"/>
      <c r="LNK241" s="1"/>
      <c r="LNL241" s="1"/>
      <c r="LNM241" s="1"/>
      <c r="LNN241" s="1"/>
      <c r="LNO241" s="1"/>
      <c r="LNP241" s="1"/>
      <c r="LNQ241" s="1"/>
      <c r="LNR241" s="1"/>
      <c r="LNS241" s="1"/>
      <c r="LNT241" s="1"/>
      <c r="LNU241" s="1"/>
      <c r="LNV241" s="1"/>
      <c r="LNW241" s="1"/>
      <c r="LNX241" s="1"/>
      <c r="LNY241" s="1"/>
      <c r="LNZ241" s="1"/>
      <c r="LOA241" s="1"/>
      <c r="LOB241" s="1"/>
      <c r="LOC241" s="1"/>
      <c r="LOD241" s="1"/>
      <c r="LOE241" s="1"/>
      <c r="LOF241" s="1"/>
      <c r="LOG241" s="1"/>
      <c r="LOH241" s="1"/>
      <c r="LOI241" s="1"/>
      <c r="LOJ241" s="1"/>
      <c r="LOK241" s="1"/>
      <c r="LOL241" s="1"/>
      <c r="LOM241" s="1"/>
      <c r="LON241" s="1"/>
      <c r="LOO241" s="1"/>
      <c r="LOP241" s="1"/>
      <c r="LOQ241" s="1"/>
      <c r="LOR241" s="1"/>
      <c r="LOS241" s="1"/>
      <c r="LOT241" s="1"/>
      <c r="LOU241" s="1"/>
      <c r="LOV241" s="1"/>
      <c r="LOW241" s="1"/>
      <c r="LOX241" s="1"/>
      <c r="LOY241" s="1"/>
      <c r="LOZ241" s="1"/>
      <c r="LPA241" s="1"/>
      <c r="LPB241" s="1"/>
      <c r="LPC241" s="1"/>
      <c r="LPD241" s="1"/>
      <c r="LPE241" s="1"/>
      <c r="LPF241" s="1"/>
      <c r="LPG241" s="1"/>
      <c r="LPH241" s="1"/>
      <c r="LPI241" s="1"/>
      <c r="LPJ241" s="1"/>
      <c r="LPK241" s="1"/>
      <c r="LPL241" s="1"/>
      <c r="LPM241" s="1"/>
      <c r="LPN241" s="1"/>
      <c r="LPO241" s="1"/>
      <c r="LPP241" s="1"/>
      <c r="LPQ241" s="1"/>
      <c r="LPR241" s="1"/>
      <c r="LPS241" s="1"/>
      <c r="LPT241" s="1"/>
      <c r="LPU241" s="1"/>
      <c r="LPV241" s="1"/>
      <c r="LPW241" s="1"/>
      <c r="LPX241" s="1"/>
      <c r="LPY241" s="1"/>
      <c r="LPZ241" s="1"/>
      <c r="LQA241" s="1"/>
      <c r="LQB241" s="1"/>
      <c r="LQC241" s="1"/>
      <c r="LQD241" s="1"/>
      <c r="LQE241" s="1"/>
      <c r="LQF241" s="1"/>
      <c r="LQG241" s="1"/>
      <c r="LQH241" s="1"/>
      <c r="LQI241" s="1"/>
      <c r="LQJ241" s="1"/>
      <c r="LQK241" s="1"/>
      <c r="LQL241" s="1"/>
      <c r="LQM241" s="1"/>
      <c r="LQN241" s="1"/>
      <c r="LQO241" s="1"/>
      <c r="LQP241" s="1"/>
      <c r="LQQ241" s="1"/>
      <c r="LQR241" s="1"/>
      <c r="LQS241" s="1"/>
      <c r="LQT241" s="1"/>
      <c r="LQU241" s="1"/>
      <c r="LQV241" s="1"/>
      <c r="LQW241" s="1"/>
      <c r="LQX241" s="1"/>
      <c r="LQY241" s="1"/>
      <c r="LQZ241" s="1"/>
      <c r="LRA241" s="1"/>
      <c r="LRB241" s="1"/>
      <c r="LRC241" s="1"/>
      <c r="LRD241" s="1"/>
      <c r="LRE241" s="1"/>
      <c r="LRF241" s="1"/>
      <c r="LRG241" s="1"/>
      <c r="LRH241" s="1"/>
      <c r="LRI241" s="1"/>
      <c r="LRJ241" s="1"/>
      <c r="LRK241" s="1"/>
      <c r="LRL241" s="1"/>
      <c r="LRM241" s="1"/>
      <c r="LRN241" s="1"/>
      <c r="LRO241" s="1"/>
      <c r="LRP241" s="1"/>
      <c r="LRQ241" s="1"/>
      <c r="LRR241" s="1"/>
      <c r="LRS241" s="1"/>
      <c r="LRT241" s="1"/>
      <c r="LRU241" s="1"/>
      <c r="LRV241" s="1"/>
      <c r="LRW241" s="1"/>
      <c r="LRX241" s="1"/>
      <c r="LRY241" s="1"/>
      <c r="LRZ241" s="1"/>
      <c r="LSA241" s="1"/>
      <c r="LSB241" s="1"/>
      <c r="LSC241" s="1"/>
      <c r="LSD241" s="1"/>
      <c r="LSE241" s="1"/>
      <c r="LSF241" s="1"/>
      <c r="LSG241" s="1"/>
      <c r="LSH241" s="1"/>
      <c r="LSI241" s="1"/>
      <c r="LSJ241" s="1"/>
      <c r="LSK241" s="1"/>
      <c r="LSL241" s="1"/>
      <c r="LSM241" s="1"/>
      <c r="LSN241" s="1"/>
      <c r="LSO241" s="1"/>
      <c r="LSP241" s="1"/>
      <c r="LSQ241" s="1"/>
      <c r="LSR241" s="1"/>
      <c r="LSS241" s="1"/>
      <c r="LST241" s="1"/>
      <c r="LSU241" s="1"/>
      <c r="LSV241" s="1"/>
      <c r="LSW241" s="1"/>
      <c r="LSX241" s="1"/>
      <c r="LSY241" s="1"/>
      <c r="LSZ241" s="1"/>
      <c r="LTA241" s="1"/>
      <c r="LTB241" s="1"/>
      <c r="LTC241" s="1"/>
      <c r="LTD241" s="1"/>
      <c r="LTE241" s="1"/>
      <c r="LTF241" s="1"/>
      <c r="LTG241" s="1"/>
      <c r="LTH241" s="1"/>
      <c r="LTI241" s="1"/>
      <c r="LTJ241" s="1"/>
      <c r="LTK241" s="1"/>
      <c r="LTL241" s="1"/>
      <c r="LTM241" s="1"/>
      <c r="LTN241" s="1"/>
      <c r="LTO241" s="1"/>
      <c r="LTP241" s="1"/>
      <c r="LTQ241" s="1"/>
      <c r="LTR241" s="1"/>
      <c r="LTS241" s="1"/>
      <c r="LTT241" s="1"/>
      <c r="LTU241" s="1"/>
      <c r="LTV241" s="1"/>
      <c r="LTW241" s="1"/>
      <c r="LTX241" s="1"/>
      <c r="LTY241" s="1"/>
      <c r="LTZ241" s="1"/>
      <c r="LUA241" s="1"/>
      <c r="LUB241" s="1"/>
      <c r="LUC241" s="1"/>
      <c r="LUD241" s="1"/>
      <c r="LUE241" s="1"/>
      <c r="LUF241" s="1"/>
      <c r="LUG241" s="1"/>
      <c r="LUH241" s="1"/>
      <c r="LUI241" s="1"/>
      <c r="LUJ241" s="1"/>
      <c r="LUK241" s="1"/>
      <c r="LUL241" s="1"/>
      <c r="LUM241" s="1"/>
      <c r="LUN241" s="1"/>
      <c r="LUO241" s="1"/>
      <c r="LUP241" s="1"/>
      <c r="LUQ241" s="1"/>
      <c r="LUR241" s="1"/>
      <c r="LUS241" s="1"/>
      <c r="LUT241" s="1"/>
      <c r="LUU241" s="1"/>
      <c r="LUV241" s="1"/>
      <c r="LUW241" s="1"/>
      <c r="LUX241" s="1"/>
      <c r="LUY241" s="1"/>
      <c r="LUZ241" s="1"/>
      <c r="LVA241" s="1"/>
      <c r="LVB241" s="1"/>
      <c r="LVC241" s="1"/>
      <c r="LVD241" s="1"/>
      <c r="LVE241" s="1"/>
      <c r="LVF241" s="1"/>
      <c r="LVG241" s="1"/>
      <c r="LVH241" s="1"/>
      <c r="LVI241" s="1"/>
      <c r="LVJ241" s="1"/>
      <c r="LVK241" s="1"/>
      <c r="LVL241" s="1"/>
      <c r="LVM241" s="1"/>
      <c r="LVN241" s="1"/>
      <c r="LVO241" s="1"/>
      <c r="LVP241" s="1"/>
      <c r="LVQ241" s="1"/>
      <c r="LVR241" s="1"/>
      <c r="LVS241" s="1"/>
      <c r="LVT241" s="1"/>
      <c r="LVU241" s="1"/>
      <c r="LVV241" s="1"/>
      <c r="LVW241" s="1"/>
      <c r="LVX241" s="1"/>
      <c r="LVY241" s="1"/>
      <c r="LVZ241" s="1"/>
      <c r="LWA241" s="1"/>
      <c r="LWB241" s="1"/>
      <c r="LWC241" s="1"/>
      <c r="LWD241" s="1"/>
      <c r="LWE241" s="1"/>
      <c r="LWF241" s="1"/>
      <c r="LWG241" s="1"/>
      <c r="LWH241" s="1"/>
      <c r="LWI241" s="1"/>
      <c r="LWJ241" s="1"/>
      <c r="LWK241" s="1"/>
      <c r="LWL241" s="1"/>
      <c r="LWM241" s="1"/>
      <c r="LWN241" s="1"/>
      <c r="LWO241" s="1"/>
      <c r="LWP241" s="1"/>
      <c r="LWQ241" s="1"/>
      <c r="LWR241" s="1"/>
      <c r="LWS241" s="1"/>
      <c r="LWT241" s="1"/>
      <c r="LWU241" s="1"/>
      <c r="LWV241" s="1"/>
      <c r="LWW241" s="1"/>
      <c r="LWX241" s="1"/>
      <c r="LWY241" s="1"/>
      <c r="LWZ241" s="1"/>
      <c r="LXA241" s="1"/>
      <c r="LXB241" s="1"/>
      <c r="LXC241" s="1"/>
      <c r="LXD241" s="1"/>
      <c r="LXE241" s="1"/>
      <c r="LXF241" s="1"/>
      <c r="LXG241" s="1"/>
      <c r="LXH241" s="1"/>
      <c r="LXI241" s="1"/>
      <c r="LXJ241" s="1"/>
      <c r="LXK241" s="1"/>
      <c r="LXL241" s="1"/>
      <c r="LXM241" s="1"/>
      <c r="LXN241" s="1"/>
      <c r="LXO241" s="1"/>
      <c r="LXP241" s="1"/>
      <c r="LXQ241" s="1"/>
      <c r="LXR241" s="1"/>
      <c r="LXS241" s="1"/>
      <c r="LXT241" s="1"/>
      <c r="LXU241" s="1"/>
      <c r="LXV241" s="1"/>
      <c r="LXW241" s="1"/>
      <c r="LXX241" s="1"/>
      <c r="LXY241" s="1"/>
      <c r="LXZ241" s="1"/>
      <c r="LYA241" s="1"/>
      <c r="LYB241" s="1"/>
      <c r="LYC241" s="1"/>
      <c r="LYD241" s="1"/>
      <c r="LYE241" s="1"/>
      <c r="LYF241" s="1"/>
      <c r="LYG241" s="1"/>
      <c r="LYH241" s="1"/>
      <c r="LYI241" s="1"/>
      <c r="LYJ241" s="1"/>
      <c r="LYK241" s="1"/>
      <c r="LYL241" s="1"/>
      <c r="LYM241" s="1"/>
      <c r="LYN241" s="1"/>
      <c r="LYO241" s="1"/>
      <c r="LYP241" s="1"/>
      <c r="LYQ241" s="1"/>
      <c r="LYR241" s="1"/>
      <c r="LYS241" s="1"/>
      <c r="LYT241" s="1"/>
      <c r="LYU241" s="1"/>
      <c r="LYV241" s="1"/>
      <c r="LYW241" s="1"/>
      <c r="LYX241" s="1"/>
      <c r="LYY241" s="1"/>
      <c r="LYZ241" s="1"/>
      <c r="LZA241" s="1"/>
      <c r="LZB241" s="1"/>
      <c r="LZC241" s="1"/>
      <c r="LZD241" s="1"/>
      <c r="LZE241" s="1"/>
      <c r="LZF241" s="1"/>
      <c r="LZG241" s="1"/>
      <c r="LZH241" s="1"/>
      <c r="LZI241" s="1"/>
      <c r="LZJ241" s="1"/>
      <c r="LZK241" s="1"/>
      <c r="LZL241" s="1"/>
      <c r="LZM241" s="1"/>
      <c r="LZN241" s="1"/>
      <c r="LZO241" s="1"/>
      <c r="LZP241" s="1"/>
      <c r="LZQ241" s="1"/>
      <c r="LZR241" s="1"/>
      <c r="LZS241" s="1"/>
      <c r="LZT241" s="1"/>
      <c r="LZU241" s="1"/>
      <c r="LZV241" s="1"/>
      <c r="LZW241" s="1"/>
      <c r="LZX241" s="1"/>
      <c r="LZY241" s="1"/>
      <c r="LZZ241" s="1"/>
      <c r="MAA241" s="1"/>
      <c r="MAB241" s="1"/>
      <c r="MAC241" s="1"/>
      <c r="MAD241" s="1"/>
      <c r="MAE241" s="1"/>
      <c r="MAF241" s="1"/>
      <c r="MAG241" s="1"/>
      <c r="MAH241" s="1"/>
      <c r="MAI241" s="1"/>
      <c r="MAJ241" s="1"/>
      <c r="MAK241" s="1"/>
      <c r="MAL241" s="1"/>
      <c r="MAM241" s="1"/>
      <c r="MAN241" s="1"/>
      <c r="MAO241" s="1"/>
      <c r="MAP241" s="1"/>
      <c r="MAQ241" s="1"/>
      <c r="MAR241" s="1"/>
      <c r="MAS241" s="1"/>
      <c r="MAT241" s="1"/>
      <c r="MAU241" s="1"/>
      <c r="MAV241" s="1"/>
      <c r="MAW241" s="1"/>
      <c r="MAX241" s="1"/>
      <c r="MAY241" s="1"/>
      <c r="MAZ241" s="1"/>
      <c r="MBA241" s="1"/>
      <c r="MBB241" s="1"/>
      <c r="MBC241" s="1"/>
      <c r="MBD241" s="1"/>
      <c r="MBE241" s="1"/>
      <c r="MBF241" s="1"/>
      <c r="MBG241" s="1"/>
      <c r="MBH241" s="1"/>
      <c r="MBI241" s="1"/>
      <c r="MBJ241" s="1"/>
      <c r="MBK241" s="1"/>
      <c r="MBL241" s="1"/>
      <c r="MBM241" s="1"/>
      <c r="MBN241" s="1"/>
      <c r="MBO241" s="1"/>
      <c r="MBP241" s="1"/>
      <c r="MBQ241" s="1"/>
      <c r="MBR241" s="1"/>
      <c r="MBS241" s="1"/>
      <c r="MBT241" s="1"/>
      <c r="MBU241" s="1"/>
      <c r="MBV241" s="1"/>
      <c r="MBW241" s="1"/>
      <c r="MBX241" s="1"/>
      <c r="MBY241" s="1"/>
      <c r="MBZ241" s="1"/>
      <c r="MCA241" s="1"/>
      <c r="MCB241" s="1"/>
      <c r="MCC241" s="1"/>
      <c r="MCD241" s="1"/>
      <c r="MCE241" s="1"/>
      <c r="MCF241" s="1"/>
      <c r="MCG241" s="1"/>
      <c r="MCH241" s="1"/>
      <c r="MCI241" s="1"/>
      <c r="MCJ241" s="1"/>
      <c r="MCK241" s="1"/>
      <c r="MCL241" s="1"/>
      <c r="MCM241" s="1"/>
      <c r="MCN241" s="1"/>
      <c r="MCO241" s="1"/>
      <c r="MCP241" s="1"/>
      <c r="MCQ241" s="1"/>
      <c r="MCR241" s="1"/>
      <c r="MCS241" s="1"/>
      <c r="MCT241" s="1"/>
      <c r="MCU241" s="1"/>
      <c r="MCV241" s="1"/>
      <c r="MCW241" s="1"/>
      <c r="MCX241" s="1"/>
      <c r="MCY241" s="1"/>
      <c r="MCZ241" s="1"/>
      <c r="MDA241" s="1"/>
      <c r="MDB241" s="1"/>
      <c r="MDC241" s="1"/>
      <c r="MDD241" s="1"/>
      <c r="MDE241" s="1"/>
      <c r="MDF241" s="1"/>
      <c r="MDG241" s="1"/>
      <c r="MDH241" s="1"/>
      <c r="MDI241" s="1"/>
      <c r="MDJ241" s="1"/>
      <c r="MDK241" s="1"/>
      <c r="MDL241" s="1"/>
      <c r="MDM241" s="1"/>
      <c r="MDN241" s="1"/>
      <c r="MDO241" s="1"/>
      <c r="MDP241" s="1"/>
      <c r="MDQ241" s="1"/>
      <c r="MDR241" s="1"/>
      <c r="MDS241" s="1"/>
      <c r="MDT241" s="1"/>
      <c r="MDU241" s="1"/>
      <c r="MDV241" s="1"/>
      <c r="MDW241" s="1"/>
      <c r="MDX241" s="1"/>
      <c r="MDY241" s="1"/>
      <c r="MDZ241" s="1"/>
      <c r="MEA241" s="1"/>
      <c r="MEB241" s="1"/>
      <c r="MEC241" s="1"/>
      <c r="MED241" s="1"/>
      <c r="MEE241" s="1"/>
      <c r="MEF241" s="1"/>
      <c r="MEG241" s="1"/>
      <c r="MEH241" s="1"/>
      <c r="MEI241" s="1"/>
      <c r="MEJ241" s="1"/>
      <c r="MEK241" s="1"/>
      <c r="MEL241" s="1"/>
      <c r="MEM241" s="1"/>
      <c r="MEN241" s="1"/>
      <c r="MEO241" s="1"/>
      <c r="MEP241" s="1"/>
      <c r="MEQ241" s="1"/>
      <c r="MER241" s="1"/>
      <c r="MES241" s="1"/>
      <c r="MET241" s="1"/>
      <c r="MEU241" s="1"/>
      <c r="MEV241" s="1"/>
      <c r="MEW241" s="1"/>
      <c r="MEX241" s="1"/>
      <c r="MEY241" s="1"/>
      <c r="MEZ241" s="1"/>
      <c r="MFA241" s="1"/>
      <c r="MFB241" s="1"/>
      <c r="MFC241" s="1"/>
      <c r="MFD241" s="1"/>
      <c r="MFE241" s="1"/>
      <c r="MFF241" s="1"/>
      <c r="MFG241" s="1"/>
      <c r="MFH241" s="1"/>
      <c r="MFI241" s="1"/>
      <c r="MFJ241" s="1"/>
      <c r="MFK241" s="1"/>
      <c r="MFL241" s="1"/>
      <c r="MFM241" s="1"/>
      <c r="MFN241" s="1"/>
      <c r="MFO241" s="1"/>
      <c r="MFP241" s="1"/>
      <c r="MFQ241" s="1"/>
      <c r="MFR241" s="1"/>
      <c r="MFS241" s="1"/>
      <c r="MFT241" s="1"/>
      <c r="MFU241" s="1"/>
      <c r="MFV241" s="1"/>
      <c r="MFW241" s="1"/>
      <c r="MFX241" s="1"/>
      <c r="MFY241" s="1"/>
      <c r="MFZ241" s="1"/>
      <c r="MGA241" s="1"/>
      <c r="MGB241" s="1"/>
      <c r="MGC241" s="1"/>
      <c r="MGD241" s="1"/>
      <c r="MGE241" s="1"/>
      <c r="MGF241" s="1"/>
      <c r="MGG241" s="1"/>
      <c r="MGH241" s="1"/>
      <c r="MGI241" s="1"/>
      <c r="MGJ241" s="1"/>
      <c r="MGK241" s="1"/>
      <c r="MGL241" s="1"/>
      <c r="MGM241" s="1"/>
      <c r="MGN241" s="1"/>
      <c r="MGO241" s="1"/>
      <c r="MGP241" s="1"/>
      <c r="MGQ241" s="1"/>
      <c r="MGR241" s="1"/>
      <c r="MGS241" s="1"/>
      <c r="MGT241" s="1"/>
      <c r="MGU241" s="1"/>
      <c r="MGV241" s="1"/>
      <c r="MGW241" s="1"/>
      <c r="MGX241" s="1"/>
      <c r="MGY241" s="1"/>
      <c r="MGZ241" s="1"/>
      <c r="MHA241" s="1"/>
      <c r="MHB241" s="1"/>
      <c r="MHC241" s="1"/>
      <c r="MHD241" s="1"/>
      <c r="MHE241" s="1"/>
      <c r="MHF241" s="1"/>
      <c r="MHG241" s="1"/>
      <c r="MHH241" s="1"/>
      <c r="MHI241" s="1"/>
      <c r="MHJ241" s="1"/>
      <c r="MHK241" s="1"/>
      <c r="MHL241" s="1"/>
      <c r="MHM241" s="1"/>
      <c r="MHN241" s="1"/>
      <c r="MHO241" s="1"/>
      <c r="MHP241" s="1"/>
      <c r="MHQ241" s="1"/>
      <c r="MHR241" s="1"/>
      <c r="MHS241" s="1"/>
      <c r="MHT241" s="1"/>
      <c r="MHU241" s="1"/>
      <c r="MHV241" s="1"/>
      <c r="MHW241" s="1"/>
      <c r="MHX241" s="1"/>
      <c r="MHY241" s="1"/>
      <c r="MHZ241" s="1"/>
      <c r="MIA241" s="1"/>
      <c r="MIB241" s="1"/>
      <c r="MIC241" s="1"/>
      <c r="MID241" s="1"/>
      <c r="MIE241" s="1"/>
      <c r="MIF241" s="1"/>
      <c r="MIG241" s="1"/>
      <c r="MIH241" s="1"/>
      <c r="MII241" s="1"/>
      <c r="MIJ241" s="1"/>
      <c r="MIK241" s="1"/>
      <c r="MIL241" s="1"/>
      <c r="MIM241" s="1"/>
      <c r="MIN241" s="1"/>
      <c r="MIO241" s="1"/>
      <c r="MIP241" s="1"/>
      <c r="MIQ241" s="1"/>
      <c r="MIR241" s="1"/>
      <c r="MIS241" s="1"/>
      <c r="MIT241" s="1"/>
      <c r="MIU241" s="1"/>
      <c r="MIV241" s="1"/>
      <c r="MIW241" s="1"/>
      <c r="MIX241" s="1"/>
      <c r="MIY241" s="1"/>
      <c r="MIZ241" s="1"/>
      <c r="MJA241" s="1"/>
      <c r="MJB241" s="1"/>
      <c r="MJC241" s="1"/>
      <c r="MJD241" s="1"/>
      <c r="MJE241" s="1"/>
      <c r="MJF241" s="1"/>
      <c r="MJG241" s="1"/>
      <c r="MJH241" s="1"/>
      <c r="MJI241" s="1"/>
      <c r="MJJ241" s="1"/>
      <c r="MJK241" s="1"/>
      <c r="MJL241" s="1"/>
      <c r="MJM241" s="1"/>
      <c r="MJN241" s="1"/>
      <c r="MJO241" s="1"/>
      <c r="MJP241" s="1"/>
      <c r="MJQ241" s="1"/>
      <c r="MJR241" s="1"/>
      <c r="MJS241" s="1"/>
      <c r="MJT241" s="1"/>
      <c r="MJU241" s="1"/>
      <c r="MJV241" s="1"/>
      <c r="MJW241" s="1"/>
      <c r="MJX241" s="1"/>
      <c r="MJY241" s="1"/>
      <c r="MJZ241" s="1"/>
      <c r="MKA241" s="1"/>
      <c r="MKB241" s="1"/>
      <c r="MKC241" s="1"/>
      <c r="MKD241" s="1"/>
      <c r="MKE241" s="1"/>
      <c r="MKF241" s="1"/>
      <c r="MKG241" s="1"/>
      <c r="MKH241" s="1"/>
      <c r="MKI241" s="1"/>
      <c r="MKJ241" s="1"/>
      <c r="MKK241" s="1"/>
      <c r="MKL241" s="1"/>
      <c r="MKM241" s="1"/>
      <c r="MKN241" s="1"/>
      <c r="MKO241" s="1"/>
      <c r="MKP241" s="1"/>
      <c r="MKQ241" s="1"/>
      <c r="MKR241" s="1"/>
      <c r="MKS241" s="1"/>
      <c r="MKT241" s="1"/>
      <c r="MKU241" s="1"/>
      <c r="MKV241" s="1"/>
      <c r="MKW241" s="1"/>
      <c r="MKX241" s="1"/>
      <c r="MKY241" s="1"/>
      <c r="MKZ241" s="1"/>
      <c r="MLA241" s="1"/>
      <c r="MLB241" s="1"/>
      <c r="MLC241" s="1"/>
      <c r="MLD241" s="1"/>
      <c r="MLE241" s="1"/>
      <c r="MLF241" s="1"/>
      <c r="MLG241" s="1"/>
      <c r="MLH241" s="1"/>
      <c r="MLI241" s="1"/>
      <c r="MLJ241" s="1"/>
      <c r="MLK241" s="1"/>
      <c r="MLL241" s="1"/>
      <c r="MLM241" s="1"/>
      <c r="MLN241" s="1"/>
      <c r="MLO241" s="1"/>
      <c r="MLP241" s="1"/>
      <c r="MLQ241" s="1"/>
      <c r="MLR241" s="1"/>
      <c r="MLS241" s="1"/>
      <c r="MLT241" s="1"/>
      <c r="MLU241" s="1"/>
      <c r="MLV241" s="1"/>
      <c r="MLW241" s="1"/>
      <c r="MLX241" s="1"/>
      <c r="MLY241" s="1"/>
      <c r="MLZ241" s="1"/>
      <c r="MMA241" s="1"/>
      <c r="MMB241" s="1"/>
      <c r="MMC241" s="1"/>
      <c r="MMD241" s="1"/>
      <c r="MME241" s="1"/>
      <c r="MMF241" s="1"/>
      <c r="MMG241" s="1"/>
      <c r="MMH241" s="1"/>
      <c r="MMI241" s="1"/>
      <c r="MMJ241" s="1"/>
      <c r="MMK241" s="1"/>
      <c r="MML241" s="1"/>
      <c r="MMM241" s="1"/>
      <c r="MMN241" s="1"/>
      <c r="MMO241" s="1"/>
      <c r="MMP241" s="1"/>
      <c r="MMQ241" s="1"/>
      <c r="MMR241" s="1"/>
      <c r="MMS241" s="1"/>
      <c r="MMT241" s="1"/>
      <c r="MMU241" s="1"/>
      <c r="MMV241" s="1"/>
      <c r="MMW241" s="1"/>
      <c r="MMX241" s="1"/>
      <c r="MMY241" s="1"/>
      <c r="MMZ241" s="1"/>
      <c r="MNA241" s="1"/>
      <c r="MNB241" s="1"/>
      <c r="MNC241" s="1"/>
      <c r="MND241" s="1"/>
      <c r="MNE241" s="1"/>
      <c r="MNF241" s="1"/>
      <c r="MNG241" s="1"/>
      <c r="MNH241" s="1"/>
      <c r="MNI241" s="1"/>
      <c r="MNJ241" s="1"/>
      <c r="MNK241" s="1"/>
      <c r="MNL241" s="1"/>
      <c r="MNM241" s="1"/>
      <c r="MNN241" s="1"/>
      <c r="MNO241" s="1"/>
      <c r="MNP241" s="1"/>
      <c r="MNQ241" s="1"/>
      <c r="MNR241" s="1"/>
      <c r="MNS241" s="1"/>
      <c r="MNT241" s="1"/>
      <c r="MNU241" s="1"/>
      <c r="MNV241" s="1"/>
      <c r="MNW241" s="1"/>
      <c r="MNX241" s="1"/>
      <c r="MNY241" s="1"/>
      <c r="MNZ241" s="1"/>
      <c r="MOA241" s="1"/>
      <c r="MOB241" s="1"/>
      <c r="MOC241" s="1"/>
      <c r="MOD241" s="1"/>
      <c r="MOE241" s="1"/>
      <c r="MOF241" s="1"/>
      <c r="MOG241" s="1"/>
      <c r="MOH241" s="1"/>
      <c r="MOI241" s="1"/>
      <c r="MOJ241" s="1"/>
      <c r="MOK241" s="1"/>
      <c r="MOL241" s="1"/>
      <c r="MOM241" s="1"/>
      <c r="MON241" s="1"/>
      <c r="MOO241" s="1"/>
      <c r="MOP241" s="1"/>
      <c r="MOQ241" s="1"/>
      <c r="MOR241" s="1"/>
      <c r="MOS241" s="1"/>
      <c r="MOT241" s="1"/>
      <c r="MOU241" s="1"/>
      <c r="MOV241" s="1"/>
      <c r="MOW241" s="1"/>
      <c r="MOX241" s="1"/>
      <c r="MOY241" s="1"/>
      <c r="MOZ241" s="1"/>
      <c r="MPA241" s="1"/>
      <c r="MPB241" s="1"/>
      <c r="MPC241" s="1"/>
      <c r="MPD241" s="1"/>
      <c r="MPE241" s="1"/>
      <c r="MPF241" s="1"/>
      <c r="MPG241" s="1"/>
      <c r="MPH241" s="1"/>
      <c r="MPI241" s="1"/>
      <c r="MPJ241" s="1"/>
      <c r="MPK241" s="1"/>
      <c r="MPL241" s="1"/>
      <c r="MPM241" s="1"/>
      <c r="MPN241" s="1"/>
      <c r="MPO241" s="1"/>
      <c r="MPP241" s="1"/>
      <c r="MPQ241" s="1"/>
      <c r="MPR241" s="1"/>
      <c r="MPS241" s="1"/>
      <c r="MPT241" s="1"/>
      <c r="MPU241" s="1"/>
      <c r="MPV241" s="1"/>
      <c r="MPW241" s="1"/>
      <c r="MPX241" s="1"/>
      <c r="MPY241" s="1"/>
      <c r="MPZ241" s="1"/>
      <c r="MQA241" s="1"/>
      <c r="MQB241" s="1"/>
      <c r="MQC241" s="1"/>
      <c r="MQD241" s="1"/>
      <c r="MQE241" s="1"/>
      <c r="MQF241" s="1"/>
      <c r="MQG241" s="1"/>
      <c r="MQH241" s="1"/>
      <c r="MQI241" s="1"/>
      <c r="MQJ241" s="1"/>
      <c r="MQK241" s="1"/>
      <c r="MQL241" s="1"/>
      <c r="MQM241" s="1"/>
      <c r="MQN241" s="1"/>
      <c r="MQO241" s="1"/>
      <c r="MQP241" s="1"/>
      <c r="MQQ241" s="1"/>
      <c r="MQR241" s="1"/>
      <c r="MQS241" s="1"/>
      <c r="MQT241" s="1"/>
      <c r="MQU241" s="1"/>
      <c r="MQV241" s="1"/>
      <c r="MQW241" s="1"/>
      <c r="MQX241" s="1"/>
      <c r="MQY241" s="1"/>
      <c r="MQZ241" s="1"/>
      <c r="MRA241" s="1"/>
      <c r="MRB241" s="1"/>
      <c r="MRC241" s="1"/>
      <c r="MRD241" s="1"/>
      <c r="MRE241" s="1"/>
      <c r="MRF241" s="1"/>
      <c r="MRG241" s="1"/>
      <c r="MRH241" s="1"/>
      <c r="MRI241" s="1"/>
      <c r="MRJ241" s="1"/>
      <c r="MRK241" s="1"/>
      <c r="MRL241" s="1"/>
      <c r="MRM241" s="1"/>
      <c r="MRN241" s="1"/>
      <c r="MRO241" s="1"/>
      <c r="MRP241" s="1"/>
      <c r="MRQ241" s="1"/>
      <c r="MRR241" s="1"/>
      <c r="MRS241" s="1"/>
      <c r="MRT241" s="1"/>
      <c r="MRU241" s="1"/>
      <c r="MRV241" s="1"/>
      <c r="MRW241" s="1"/>
      <c r="MRX241" s="1"/>
      <c r="MRY241" s="1"/>
      <c r="MRZ241" s="1"/>
      <c r="MSA241" s="1"/>
      <c r="MSB241" s="1"/>
      <c r="MSC241" s="1"/>
      <c r="MSD241" s="1"/>
      <c r="MSE241" s="1"/>
      <c r="MSF241" s="1"/>
      <c r="MSG241" s="1"/>
      <c r="MSH241" s="1"/>
      <c r="MSI241" s="1"/>
      <c r="MSJ241" s="1"/>
      <c r="MSK241" s="1"/>
      <c r="MSL241" s="1"/>
      <c r="MSM241" s="1"/>
      <c r="MSN241" s="1"/>
      <c r="MSO241" s="1"/>
      <c r="MSP241" s="1"/>
      <c r="MSQ241" s="1"/>
      <c r="MSR241" s="1"/>
      <c r="MSS241" s="1"/>
      <c r="MST241" s="1"/>
      <c r="MSU241" s="1"/>
      <c r="MSV241" s="1"/>
      <c r="MSW241" s="1"/>
      <c r="MSX241" s="1"/>
      <c r="MSY241" s="1"/>
      <c r="MSZ241" s="1"/>
      <c r="MTA241" s="1"/>
      <c r="MTB241" s="1"/>
      <c r="MTC241" s="1"/>
      <c r="MTD241" s="1"/>
      <c r="MTE241" s="1"/>
      <c r="MTF241" s="1"/>
      <c r="MTG241" s="1"/>
      <c r="MTH241" s="1"/>
      <c r="MTI241" s="1"/>
      <c r="MTJ241" s="1"/>
      <c r="MTK241" s="1"/>
      <c r="MTL241" s="1"/>
      <c r="MTM241" s="1"/>
      <c r="MTN241" s="1"/>
      <c r="MTO241" s="1"/>
      <c r="MTP241" s="1"/>
      <c r="MTQ241" s="1"/>
      <c r="MTR241" s="1"/>
      <c r="MTS241" s="1"/>
      <c r="MTT241" s="1"/>
      <c r="MTU241" s="1"/>
      <c r="MTV241" s="1"/>
      <c r="MTW241" s="1"/>
      <c r="MTX241" s="1"/>
      <c r="MTY241" s="1"/>
      <c r="MTZ241" s="1"/>
      <c r="MUA241" s="1"/>
      <c r="MUB241" s="1"/>
      <c r="MUC241" s="1"/>
      <c r="MUD241" s="1"/>
      <c r="MUE241" s="1"/>
      <c r="MUF241" s="1"/>
      <c r="MUG241" s="1"/>
      <c r="MUH241" s="1"/>
      <c r="MUI241" s="1"/>
      <c r="MUJ241" s="1"/>
      <c r="MUK241" s="1"/>
      <c r="MUL241" s="1"/>
      <c r="MUM241" s="1"/>
      <c r="MUN241" s="1"/>
      <c r="MUO241" s="1"/>
      <c r="MUP241" s="1"/>
      <c r="MUQ241" s="1"/>
      <c r="MUR241" s="1"/>
      <c r="MUS241" s="1"/>
      <c r="MUT241" s="1"/>
      <c r="MUU241" s="1"/>
      <c r="MUV241" s="1"/>
      <c r="MUW241" s="1"/>
      <c r="MUX241" s="1"/>
      <c r="MUY241" s="1"/>
      <c r="MUZ241" s="1"/>
      <c r="MVA241" s="1"/>
      <c r="MVB241" s="1"/>
      <c r="MVC241" s="1"/>
      <c r="MVD241" s="1"/>
      <c r="MVE241" s="1"/>
      <c r="MVF241" s="1"/>
      <c r="MVG241" s="1"/>
      <c r="MVH241" s="1"/>
      <c r="MVI241" s="1"/>
      <c r="MVJ241" s="1"/>
      <c r="MVK241" s="1"/>
      <c r="MVL241" s="1"/>
      <c r="MVM241" s="1"/>
      <c r="MVN241" s="1"/>
      <c r="MVO241" s="1"/>
      <c r="MVP241" s="1"/>
      <c r="MVQ241" s="1"/>
      <c r="MVR241" s="1"/>
      <c r="MVS241" s="1"/>
      <c r="MVT241" s="1"/>
      <c r="MVU241" s="1"/>
      <c r="MVV241" s="1"/>
      <c r="MVW241" s="1"/>
      <c r="MVX241" s="1"/>
      <c r="MVY241" s="1"/>
      <c r="MVZ241" s="1"/>
      <c r="MWA241" s="1"/>
      <c r="MWB241" s="1"/>
      <c r="MWC241" s="1"/>
      <c r="MWD241" s="1"/>
      <c r="MWE241" s="1"/>
      <c r="MWF241" s="1"/>
      <c r="MWG241" s="1"/>
      <c r="MWH241" s="1"/>
      <c r="MWI241" s="1"/>
      <c r="MWJ241" s="1"/>
      <c r="MWK241" s="1"/>
      <c r="MWL241" s="1"/>
      <c r="MWM241" s="1"/>
      <c r="MWN241" s="1"/>
      <c r="MWO241" s="1"/>
      <c r="MWP241" s="1"/>
      <c r="MWQ241" s="1"/>
      <c r="MWR241" s="1"/>
      <c r="MWS241" s="1"/>
      <c r="MWT241" s="1"/>
      <c r="MWU241" s="1"/>
      <c r="MWV241" s="1"/>
      <c r="MWW241" s="1"/>
      <c r="MWX241" s="1"/>
      <c r="MWY241" s="1"/>
      <c r="MWZ241" s="1"/>
      <c r="MXA241" s="1"/>
      <c r="MXB241" s="1"/>
      <c r="MXC241" s="1"/>
      <c r="MXD241" s="1"/>
      <c r="MXE241" s="1"/>
      <c r="MXF241" s="1"/>
      <c r="MXG241" s="1"/>
      <c r="MXH241" s="1"/>
      <c r="MXI241" s="1"/>
      <c r="MXJ241" s="1"/>
      <c r="MXK241" s="1"/>
      <c r="MXL241" s="1"/>
      <c r="MXM241" s="1"/>
      <c r="MXN241" s="1"/>
      <c r="MXO241" s="1"/>
      <c r="MXP241" s="1"/>
      <c r="MXQ241" s="1"/>
      <c r="MXR241" s="1"/>
      <c r="MXS241" s="1"/>
      <c r="MXT241" s="1"/>
      <c r="MXU241" s="1"/>
      <c r="MXV241" s="1"/>
      <c r="MXW241" s="1"/>
      <c r="MXX241" s="1"/>
      <c r="MXY241" s="1"/>
      <c r="MXZ241" s="1"/>
      <c r="MYA241" s="1"/>
      <c r="MYB241" s="1"/>
      <c r="MYC241" s="1"/>
      <c r="MYD241" s="1"/>
      <c r="MYE241" s="1"/>
      <c r="MYF241" s="1"/>
      <c r="MYG241" s="1"/>
      <c r="MYH241" s="1"/>
      <c r="MYI241" s="1"/>
      <c r="MYJ241" s="1"/>
      <c r="MYK241" s="1"/>
      <c r="MYL241" s="1"/>
      <c r="MYM241" s="1"/>
      <c r="MYN241" s="1"/>
      <c r="MYO241" s="1"/>
      <c r="MYP241" s="1"/>
      <c r="MYQ241" s="1"/>
      <c r="MYR241" s="1"/>
      <c r="MYS241" s="1"/>
      <c r="MYT241" s="1"/>
      <c r="MYU241" s="1"/>
      <c r="MYV241" s="1"/>
      <c r="MYW241" s="1"/>
      <c r="MYX241" s="1"/>
      <c r="MYY241" s="1"/>
      <c r="MYZ241" s="1"/>
      <c r="MZA241" s="1"/>
      <c r="MZB241" s="1"/>
      <c r="MZC241" s="1"/>
      <c r="MZD241" s="1"/>
      <c r="MZE241" s="1"/>
      <c r="MZF241" s="1"/>
      <c r="MZG241" s="1"/>
      <c r="MZH241" s="1"/>
      <c r="MZI241" s="1"/>
      <c r="MZJ241" s="1"/>
      <c r="MZK241" s="1"/>
      <c r="MZL241" s="1"/>
      <c r="MZM241" s="1"/>
      <c r="MZN241" s="1"/>
      <c r="MZO241" s="1"/>
      <c r="MZP241" s="1"/>
      <c r="MZQ241" s="1"/>
      <c r="MZR241" s="1"/>
      <c r="MZS241" s="1"/>
      <c r="MZT241" s="1"/>
      <c r="MZU241" s="1"/>
      <c r="MZV241" s="1"/>
      <c r="MZW241" s="1"/>
      <c r="MZX241" s="1"/>
      <c r="MZY241" s="1"/>
      <c r="MZZ241" s="1"/>
      <c r="NAA241" s="1"/>
      <c r="NAB241" s="1"/>
      <c r="NAC241" s="1"/>
      <c r="NAD241" s="1"/>
      <c r="NAE241" s="1"/>
      <c r="NAF241" s="1"/>
      <c r="NAG241" s="1"/>
      <c r="NAH241" s="1"/>
      <c r="NAI241" s="1"/>
      <c r="NAJ241" s="1"/>
      <c r="NAK241" s="1"/>
      <c r="NAL241" s="1"/>
      <c r="NAM241" s="1"/>
      <c r="NAN241" s="1"/>
      <c r="NAO241" s="1"/>
      <c r="NAP241" s="1"/>
      <c r="NAQ241" s="1"/>
      <c r="NAR241" s="1"/>
      <c r="NAS241" s="1"/>
      <c r="NAT241" s="1"/>
      <c r="NAU241" s="1"/>
      <c r="NAV241" s="1"/>
      <c r="NAW241" s="1"/>
      <c r="NAX241" s="1"/>
      <c r="NAY241" s="1"/>
      <c r="NAZ241" s="1"/>
      <c r="NBA241" s="1"/>
      <c r="NBB241" s="1"/>
      <c r="NBC241" s="1"/>
      <c r="NBD241" s="1"/>
      <c r="NBE241" s="1"/>
      <c r="NBF241" s="1"/>
      <c r="NBG241" s="1"/>
      <c r="NBH241" s="1"/>
      <c r="NBI241" s="1"/>
      <c r="NBJ241" s="1"/>
      <c r="NBK241" s="1"/>
      <c r="NBL241" s="1"/>
      <c r="NBM241" s="1"/>
      <c r="NBN241" s="1"/>
      <c r="NBO241" s="1"/>
      <c r="NBP241" s="1"/>
      <c r="NBQ241" s="1"/>
      <c r="NBR241" s="1"/>
      <c r="NBS241" s="1"/>
      <c r="NBT241" s="1"/>
      <c r="NBU241" s="1"/>
      <c r="NBV241" s="1"/>
      <c r="NBW241" s="1"/>
      <c r="NBX241" s="1"/>
      <c r="NBY241" s="1"/>
      <c r="NBZ241" s="1"/>
      <c r="NCA241" s="1"/>
      <c r="NCB241" s="1"/>
      <c r="NCC241" s="1"/>
      <c r="NCD241" s="1"/>
      <c r="NCE241" s="1"/>
      <c r="NCF241" s="1"/>
      <c r="NCG241" s="1"/>
      <c r="NCH241" s="1"/>
      <c r="NCI241" s="1"/>
      <c r="NCJ241" s="1"/>
      <c r="NCK241" s="1"/>
      <c r="NCL241" s="1"/>
      <c r="NCM241" s="1"/>
      <c r="NCN241" s="1"/>
      <c r="NCO241" s="1"/>
      <c r="NCP241" s="1"/>
      <c r="NCQ241" s="1"/>
      <c r="NCR241" s="1"/>
      <c r="NCS241" s="1"/>
      <c r="NCT241" s="1"/>
      <c r="NCU241" s="1"/>
      <c r="NCV241" s="1"/>
      <c r="NCW241" s="1"/>
      <c r="NCX241" s="1"/>
      <c r="NCY241" s="1"/>
      <c r="NCZ241" s="1"/>
      <c r="NDA241" s="1"/>
      <c r="NDB241" s="1"/>
      <c r="NDC241" s="1"/>
      <c r="NDD241" s="1"/>
      <c r="NDE241" s="1"/>
      <c r="NDF241" s="1"/>
      <c r="NDG241" s="1"/>
      <c r="NDH241" s="1"/>
      <c r="NDI241" s="1"/>
      <c r="NDJ241" s="1"/>
      <c r="NDK241" s="1"/>
      <c r="NDL241" s="1"/>
      <c r="NDM241" s="1"/>
      <c r="NDN241" s="1"/>
      <c r="NDO241" s="1"/>
      <c r="NDP241" s="1"/>
      <c r="NDQ241" s="1"/>
      <c r="NDR241" s="1"/>
      <c r="NDS241" s="1"/>
      <c r="NDT241" s="1"/>
      <c r="NDU241" s="1"/>
      <c r="NDV241" s="1"/>
      <c r="NDW241" s="1"/>
      <c r="NDX241" s="1"/>
      <c r="NDY241" s="1"/>
      <c r="NDZ241" s="1"/>
      <c r="NEA241" s="1"/>
      <c r="NEB241" s="1"/>
      <c r="NEC241" s="1"/>
      <c r="NED241" s="1"/>
      <c r="NEE241" s="1"/>
      <c r="NEF241" s="1"/>
      <c r="NEG241" s="1"/>
      <c r="NEH241" s="1"/>
      <c r="NEI241" s="1"/>
      <c r="NEJ241" s="1"/>
      <c r="NEK241" s="1"/>
      <c r="NEL241" s="1"/>
      <c r="NEM241" s="1"/>
      <c r="NEN241" s="1"/>
      <c r="NEO241" s="1"/>
      <c r="NEP241" s="1"/>
      <c r="NEQ241" s="1"/>
      <c r="NER241" s="1"/>
      <c r="NES241" s="1"/>
      <c r="NET241" s="1"/>
      <c r="NEU241" s="1"/>
      <c r="NEV241" s="1"/>
      <c r="NEW241" s="1"/>
      <c r="NEX241" s="1"/>
      <c r="NEY241" s="1"/>
      <c r="NEZ241" s="1"/>
      <c r="NFA241" s="1"/>
      <c r="NFB241" s="1"/>
      <c r="NFC241" s="1"/>
      <c r="NFD241" s="1"/>
      <c r="NFE241" s="1"/>
      <c r="NFF241" s="1"/>
      <c r="NFG241" s="1"/>
      <c r="NFH241" s="1"/>
      <c r="NFI241" s="1"/>
      <c r="NFJ241" s="1"/>
      <c r="NFK241" s="1"/>
      <c r="NFL241" s="1"/>
      <c r="NFM241" s="1"/>
      <c r="NFN241" s="1"/>
      <c r="NFO241" s="1"/>
      <c r="NFP241" s="1"/>
      <c r="NFQ241" s="1"/>
      <c r="NFR241" s="1"/>
      <c r="NFS241" s="1"/>
      <c r="NFT241" s="1"/>
      <c r="NFU241" s="1"/>
      <c r="NFV241" s="1"/>
      <c r="NFW241" s="1"/>
      <c r="NFX241" s="1"/>
      <c r="NFY241" s="1"/>
      <c r="NFZ241" s="1"/>
      <c r="NGA241" s="1"/>
      <c r="NGB241" s="1"/>
      <c r="NGC241" s="1"/>
      <c r="NGD241" s="1"/>
      <c r="NGE241" s="1"/>
      <c r="NGF241" s="1"/>
      <c r="NGG241" s="1"/>
      <c r="NGH241" s="1"/>
      <c r="NGI241" s="1"/>
      <c r="NGJ241" s="1"/>
      <c r="NGK241" s="1"/>
      <c r="NGL241" s="1"/>
      <c r="NGM241" s="1"/>
      <c r="NGN241" s="1"/>
      <c r="NGO241" s="1"/>
      <c r="NGP241" s="1"/>
      <c r="NGQ241" s="1"/>
      <c r="NGR241" s="1"/>
      <c r="NGS241" s="1"/>
      <c r="NGT241" s="1"/>
      <c r="NGU241" s="1"/>
      <c r="NGV241" s="1"/>
      <c r="NGW241" s="1"/>
      <c r="NGX241" s="1"/>
      <c r="NGY241" s="1"/>
      <c r="NGZ241" s="1"/>
      <c r="NHA241" s="1"/>
      <c r="NHB241" s="1"/>
      <c r="NHC241" s="1"/>
      <c r="NHD241" s="1"/>
      <c r="NHE241" s="1"/>
      <c r="NHF241" s="1"/>
      <c r="NHG241" s="1"/>
      <c r="NHH241" s="1"/>
      <c r="NHI241" s="1"/>
      <c r="NHJ241" s="1"/>
      <c r="NHK241" s="1"/>
      <c r="NHL241" s="1"/>
      <c r="NHM241" s="1"/>
      <c r="NHN241" s="1"/>
      <c r="NHO241" s="1"/>
      <c r="NHP241" s="1"/>
      <c r="NHQ241" s="1"/>
      <c r="NHR241" s="1"/>
      <c r="NHS241" s="1"/>
      <c r="NHT241" s="1"/>
      <c r="NHU241" s="1"/>
      <c r="NHV241" s="1"/>
      <c r="NHW241" s="1"/>
      <c r="NHX241" s="1"/>
      <c r="NHY241" s="1"/>
      <c r="NHZ241" s="1"/>
      <c r="NIA241" s="1"/>
      <c r="NIB241" s="1"/>
      <c r="NIC241" s="1"/>
      <c r="NID241" s="1"/>
      <c r="NIE241" s="1"/>
      <c r="NIF241" s="1"/>
      <c r="NIG241" s="1"/>
      <c r="NIH241" s="1"/>
      <c r="NII241" s="1"/>
      <c r="NIJ241" s="1"/>
      <c r="NIK241" s="1"/>
      <c r="NIL241" s="1"/>
      <c r="NIM241" s="1"/>
      <c r="NIN241" s="1"/>
      <c r="NIO241" s="1"/>
      <c r="NIP241" s="1"/>
      <c r="NIQ241" s="1"/>
      <c r="NIR241" s="1"/>
      <c r="NIS241" s="1"/>
      <c r="NIT241" s="1"/>
      <c r="NIU241" s="1"/>
      <c r="NIV241" s="1"/>
      <c r="NIW241" s="1"/>
      <c r="NIX241" s="1"/>
      <c r="NIY241" s="1"/>
      <c r="NIZ241" s="1"/>
      <c r="NJA241" s="1"/>
      <c r="NJB241" s="1"/>
      <c r="NJC241" s="1"/>
      <c r="NJD241" s="1"/>
      <c r="NJE241" s="1"/>
      <c r="NJF241" s="1"/>
      <c r="NJG241" s="1"/>
      <c r="NJH241" s="1"/>
      <c r="NJI241" s="1"/>
      <c r="NJJ241" s="1"/>
      <c r="NJK241" s="1"/>
      <c r="NJL241" s="1"/>
      <c r="NJM241" s="1"/>
      <c r="NJN241" s="1"/>
      <c r="NJO241" s="1"/>
      <c r="NJP241" s="1"/>
      <c r="NJQ241" s="1"/>
      <c r="NJR241" s="1"/>
      <c r="NJS241" s="1"/>
      <c r="NJT241" s="1"/>
      <c r="NJU241" s="1"/>
      <c r="NJV241" s="1"/>
      <c r="NJW241" s="1"/>
      <c r="NJX241" s="1"/>
      <c r="NJY241" s="1"/>
      <c r="NJZ241" s="1"/>
      <c r="NKA241" s="1"/>
      <c r="NKB241" s="1"/>
      <c r="NKC241" s="1"/>
      <c r="NKD241" s="1"/>
      <c r="NKE241" s="1"/>
      <c r="NKF241" s="1"/>
      <c r="NKG241" s="1"/>
      <c r="NKH241" s="1"/>
      <c r="NKI241" s="1"/>
      <c r="NKJ241" s="1"/>
      <c r="NKK241" s="1"/>
      <c r="NKL241" s="1"/>
      <c r="NKM241" s="1"/>
      <c r="NKN241" s="1"/>
      <c r="NKO241" s="1"/>
      <c r="NKP241" s="1"/>
      <c r="NKQ241" s="1"/>
      <c r="NKR241" s="1"/>
      <c r="NKS241" s="1"/>
      <c r="NKT241" s="1"/>
      <c r="NKU241" s="1"/>
      <c r="NKV241" s="1"/>
      <c r="NKW241" s="1"/>
      <c r="NKX241" s="1"/>
      <c r="NKY241" s="1"/>
      <c r="NKZ241" s="1"/>
      <c r="NLA241" s="1"/>
      <c r="NLB241" s="1"/>
      <c r="NLC241" s="1"/>
      <c r="NLD241" s="1"/>
      <c r="NLE241" s="1"/>
      <c r="NLF241" s="1"/>
      <c r="NLG241" s="1"/>
      <c r="NLH241" s="1"/>
      <c r="NLI241" s="1"/>
      <c r="NLJ241" s="1"/>
      <c r="NLK241" s="1"/>
      <c r="NLL241" s="1"/>
      <c r="NLM241" s="1"/>
      <c r="NLN241" s="1"/>
      <c r="NLO241" s="1"/>
      <c r="NLP241" s="1"/>
      <c r="NLQ241" s="1"/>
      <c r="NLR241" s="1"/>
      <c r="NLS241" s="1"/>
      <c r="NLT241" s="1"/>
      <c r="NLU241" s="1"/>
      <c r="NLV241" s="1"/>
      <c r="NLW241" s="1"/>
      <c r="NLX241" s="1"/>
      <c r="NLY241" s="1"/>
      <c r="NLZ241" s="1"/>
      <c r="NMA241" s="1"/>
      <c r="NMB241" s="1"/>
      <c r="NMC241" s="1"/>
      <c r="NMD241" s="1"/>
      <c r="NME241" s="1"/>
      <c r="NMF241" s="1"/>
      <c r="NMG241" s="1"/>
      <c r="NMH241" s="1"/>
      <c r="NMI241" s="1"/>
      <c r="NMJ241" s="1"/>
      <c r="NMK241" s="1"/>
      <c r="NML241" s="1"/>
      <c r="NMM241" s="1"/>
      <c r="NMN241" s="1"/>
      <c r="NMO241" s="1"/>
      <c r="NMP241" s="1"/>
      <c r="NMQ241" s="1"/>
      <c r="NMR241" s="1"/>
      <c r="NMS241" s="1"/>
      <c r="NMT241" s="1"/>
      <c r="NMU241" s="1"/>
      <c r="NMV241" s="1"/>
      <c r="NMW241" s="1"/>
      <c r="NMX241" s="1"/>
      <c r="NMY241" s="1"/>
      <c r="NMZ241" s="1"/>
      <c r="NNA241" s="1"/>
      <c r="NNB241" s="1"/>
      <c r="NNC241" s="1"/>
      <c r="NND241" s="1"/>
      <c r="NNE241" s="1"/>
      <c r="NNF241" s="1"/>
      <c r="NNG241" s="1"/>
      <c r="NNH241" s="1"/>
      <c r="NNI241" s="1"/>
      <c r="NNJ241" s="1"/>
      <c r="NNK241" s="1"/>
      <c r="NNL241" s="1"/>
      <c r="NNM241" s="1"/>
      <c r="NNN241" s="1"/>
      <c r="NNO241" s="1"/>
      <c r="NNP241" s="1"/>
      <c r="NNQ241" s="1"/>
      <c r="NNR241" s="1"/>
      <c r="NNS241" s="1"/>
      <c r="NNT241" s="1"/>
      <c r="NNU241" s="1"/>
      <c r="NNV241" s="1"/>
      <c r="NNW241" s="1"/>
      <c r="NNX241" s="1"/>
      <c r="NNY241" s="1"/>
      <c r="NNZ241" s="1"/>
      <c r="NOA241" s="1"/>
      <c r="NOB241" s="1"/>
      <c r="NOC241" s="1"/>
      <c r="NOD241" s="1"/>
      <c r="NOE241" s="1"/>
      <c r="NOF241" s="1"/>
      <c r="NOG241" s="1"/>
      <c r="NOH241" s="1"/>
      <c r="NOI241" s="1"/>
      <c r="NOJ241" s="1"/>
      <c r="NOK241" s="1"/>
      <c r="NOL241" s="1"/>
      <c r="NOM241" s="1"/>
      <c r="NON241" s="1"/>
      <c r="NOO241" s="1"/>
      <c r="NOP241" s="1"/>
      <c r="NOQ241" s="1"/>
      <c r="NOR241" s="1"/>
      <c r="NOS241" s="1"/>
      <c r="NOT241" s="1"/>
      <c r="NOU241" s="1"/>
      <c r="NOV241" s="1"/>
      <c r="NOW241" s="1"/>
      <c r="NOX241" s="1"/>
      <c r="NOY241" s="1"/>
      <c r="NOZ241" s="1"/>
      <c r="NPA241" s="1"/>
      <c r="NPB241" s="1"/>
      <c r="NPC241" s="1"/>
      <c r="NPD241" s="1"/>
      <c r="NPE241" s="1"/>
      <c r="NPF241" s="1"/>
      <c r="NPG241" s="1"/>
      <c r="NPH241" s="1"/>
      <c r="NPI241" s="1"/>
      <c r="NPJ241" s="1"/>
      <c r="NPK241" s="1"/>
      <c r="NPL241" s="1"/>
      <c r="NPM241" s="1"/>
      <c r="NPN241" s="1"/>
      <c r="NPO241" s="1"/>
      <c r="NPP241" s="1"/>
      <c r="NPQ241" s="1"/>
      <c r="NPR241" s="1"/>
      <c r="NPS241" s="1"/>
      <c r="NPT241" s="1"/>
      <c r="NPU241" s="1"/>
      <c r="NPV241" s="1"/>
      <c r="NPW241" s="1"/>
      <c r="NPX241" s="1"/>
      <c r="NPY241" s="1"/>
      <c r="NPZ241" s="1"/>
      <c r="NQA241" s="1"/>
      <c r="NQB241" s="1"/>
      <c r="NQC241" s="1"/>
      <c r="NQD241" s="1"/>
      <c r="NQE241" s="1"/>
      <c r="NQF241" s="1"/>
      <c r="NQG241" s="1"/>
      <c r="NQH241" s="1"/>
      <c r="NQI241" s="1"/>
      <c r="NQJ241" s="1"/>
      <c r="NQK241" s="1"/>
      <c r="NQL241" s="1"/>
      <c r="NQM241" s="1"/>
      <c r="NQN241" s="1"/>
      <c r="NQO241" s="1"/>
      <c r="NQP241" s="1"/>
      <c r="NQQ241" s="1"/>
      <c r="NQR241" s="1"/>
      <c r="NQS241" s="1"/>
      <c r="NQT241" s="1"/>
      <c r="NQU241" s="1"/>
      <c r="NQV241" s="1"/>
      <c r="NQW241" s="1"/>
      <c r="NQX241" s="1"/>
      <c r="NQY241" s="1"/>
      <c r="NQZ241" s="1"/>
      <c r="NRA241" s="1"/>
      <c r="NRB241" s="1"/>
      <c r="NRC241" s="1"/>
      <c r="NRD241" s="1"/>
      <c r="NRE241" s="1"/>
      <c r="NRF241" s="1"/>
      <c r="NRG241" s="1"/>
      <c r="NRH241" s="1"/>
      <c r="NRI241" s="1"/>
      <c r="NRJ241" s="1"/>
      <c r="NRK241" s="1"/>
      <c r="NRL241" s="1"/>
      <c r="NRM241" s="1"/>
      <c r="NRN241" s="1"/>
      <c r="NRO241" s="1"/>
      <c r="NRP241" s="1"/>
      <c r="NRQ241" s="1"/>
      <c r="NRR241" s="1"/>
      <c r="NRS241" s="1"/>
      <c r="NRT241" s="1"/>
      <c r="NRU241" s="1"/>
      <c r="NRV241" s="1"/>
      <c r="NRW241" s="1"/>
      <c r="NRX241" s="1"/>
      <c r="NRY241" s="1"/>
      <c r="NRZ241" s="1"/>
      <c r="NSA241" s="1"/>
      <c r="NSB241" s="1"/>
      <c r="NSC241" s="1"/>
      <c r="NSD241" s="1"/>
      <c r="NSE241" s="1"/>
      <c r="NSF241" s="1"/>
      <c r="NSG241" s="1"/>
      <c r="NSH241" s="1"/>
      <c r="NSI241" s="1"/>
      <c r="NSJ241" s="1"/>
      <c r="NSK241" s="1"/>
      <c r="NSL241" s="1"/>
      <c r="NSM241" s="1"/>
      <c r="NSN241" s="1"/>
      <c r="NSO241" s="1"/>
      <c r="NSP241" s="1"/>
      <c r="NSQ241" s="1"/>
      <c r="NSR241" s="1"/>
      <c r="NSS241" s="1"/>
      <c r="NST241" s="1"/>
      <c r="NSU241" s="1"/>
      <c r="NSV241" s="1"/>
      <c r="NSW241" s="1"/>
      <c r="NSX241" s="1"/>
      <c r="NSY241" s="1"/>
      <c r="NSZ241" s="1"/>
      <c r="NTA241" s="1"/>
      <c r="NTB241" s="1"/>
      <c r="NTC241" s="1"/>
      <c r="NTD241" s="1"/>
      <c r="NTE241" s="1"/>
      <c r="NTF241" s="1"/>
      <c r="NTG241" s="1"/>
      <c r="NTH241" s="1"/>
      <c r="NTI241" s="1"/>
      <c r="NTJ241" s="1"/>
      <c r="NTK241" s="1"/>
      <c r="NTL241" s="1"/>
      <c r="NTM241" s="1"/>
      <c r="NTN241" s="1"/>
      <c r="NTO241" s="1"/>
      <c r="NTP241" s="1"/>
      <c r="NTQ241" s="1"/>
      <c r="NTR241" s="1"/>
      <c r="NTS241" s="1"/>
      <c r="NTT241" s="1"/>
      <c r="NTU241" s="1"/>
      <c r="NTV241" s="1"/>
      <c r="NTW241" s="1"/>
      <c r="NTX241" s="1"/>
      <c r="NTY241" s="1"/>
      <c r="NTZ241" s="1"/>
      <c r="NUA241" s="1"/>
      <c r="NUB241" s="1"/>
      <c r="NUC241" s="1"/>
      <c r="NUD241" s="1"/>
      <c r="NUE241" s="1"/>
      <c r="NUF241" s="1"/>
      <c r="NUG241" s="1"/>
      <c r="NUH241" s="1"/>
      <c r="NUI241" s="1"/>
      <c r="NUJ241" s="1"/>
      <c r="NUK241" s="1"/>
      <c r="NUL241" s="1"/>
      <c r="NUM241" s="1"/>
      <c r="NUN241" s="1"/>
      <c r="NUO241" s="1"/>
      <c r="NUP241" s="1"/>
      <c r="NUQ241" s="1"/>
      <c r="NUR241" s="1"/>
      <c r="NUS241" s="1"/>
      <c r="NUT241" s="1"/>
      <c r="NUU241" s="1"/>
      <c r="NUV241" s="1"/>
      <c r="NUW241" s="1"/>
      <c r="NUX241" s="1"/>
      <c r="NUY241" s="1"/>
      <c r="NUZ241" s="1"/>
      <c r="NVA241" s="1"/>
      <c r="NVB241" s="1"/>
      <c r="NVC241" s="1"/>
      <c r="NVD241" s="1"/>
      <c r="NVE241" s="1"/>
      <c r="NVF241" s="1"/>
      <c r="NVG241" s="1"/>
      <c r="NVH241" s="1"/>
      <c r="NVI241" s="1"/>
      <c r="NVJ241" s="1"/>
      <c r="NVK241" s="1"/>
      <c r="NVL241" s="1"/>
      <c r="NVM241" s="1"/>
      <c r="NVN241" s="1"/>
      <c r="NVO241" s="1"/>
      <c r="NVP241" s="1"/>
      <c r="NVQ241" s="1"/>
      <c r="NVR241" s="1"/>
      <c r="NVS241" s="1"/>
      <c r="NVT241" s="1"/>
      <c r="NVU241" s="1"/>
      <c r="NVV241" s="1"/>
      <c r="NVW241" s="1"/>
      <c r="NVX241" s="1"/>
      <c r="NVY241" s="1"/>
      <c r="NVZ241" s="1"/>
      <c r="NWA241" s="1"/>
      <c r="NWB241" s="1"/>
      <c r="NWC241" s="1"/>
      <c r="NWD241" s="1"/>
      <c r="NWE241" s="1"/>
      <c r="NWF241" s="1"/>
      <c r="NWG241" s="1"/>
      <c r="NWH241" s="1"/>
      <c r="NWI241" s="1"/>
      <c r="NWJ241" s="1"/>
      <c r="NWK241" s="1"/>
      <c r="NWL241" s="1"/>
      <c r="NWM241" s="1"/>
      <c r="NWN241" s="1"/>
      <c r="NWO241" s="1"/>
      <c r="NWP241" s="1"/>
      <c r="NWQ241" s="1"/>
      <c r="NWR241" s="1"/>
      <c r="NWS241" s="1"/>
      <c r="NWT241" s="1"/>
      <c r="NWU241" s="1"/>
      <c r="NWV241" s="1"/>
      <c r="NWW241" s="1"/>
      <c r="NWX241" s="1"/>
      <c r="NWY241" s="1"/>
      <c r="NWZ241" s="1"/>
      <c r="NXA241" s="1"/>
      <c r="NXB241" s="1"/>
      <c r="NXC241" s="1"/>
      <c r="NXD241" s="1"/>
      <c r="NXE241" s="1"/>
      <c r="NXF241" s="1"/>
      <c r="NXG241" s="1"/>
      <c r="NXH241" s="1"/>
      <c r="NXI241" s="1"/>
      <c r="NXJ241" s="1"/>
      <c r="NXK241" s="1"/>
      <c r="NXL241" s="1"/>
      <c r="NXM241" s="1"/>
      <c r="NXN241" s="1"/>
      <c r="NXO241" s="1"/>
      <c r="NXP241" s="1"/>
      <c r="NXQ241" s="1"/>
      <c r="NXR241" s="1"/>
      <c r="NXS241" s="1"/>
      <c r="NXT241" s="1"/>
      <c r="NXU241" s="1"/>
      <c r="NXV241" s="1"/>
      <c r="NXW241" s="1"/>
      <c r="NXX241" s="1"/>
      <c r="NXY241" s="1"/>
      <c r="NXZ241" s="1"/>
      <c r="NYA241" s="1"/>
      <c r="NYB241" s="1"/>
      <c r="NYC241" s="1"/>
      <c r="NYD241" s="1"/>
      <c r="NYE241" s="1"/>
      <c r="NYF241" s="1"/>
      <c r="NYG241" s="1"/>
      <c r="NYH241" s="1"/>
      <c r="NYI241" s="1"/>
      <c r="NYJ241" s="1"/>
      <c r="NYK241" s="1"/>
      <c r="NYL241" s="1"/>
      <c r="NYM241" s="1"/>
      <c r="NYN241" s="1"/>
      <c r="NYO241" s="1"/>
      <c r="NYP241" s="1"/>
      <c r="NYQ241" s="1"/>
      <c r="NYR241" s="1"/>
      <c r="NYS241" s="1"/>
      <c r="NYT241" s="1"/>
      <c r="NYU241" s="1"/>
      <c r="NYV241" s="1"/>
      <c r="NYW241" s="1"/>
      <c r="NYX241" s="1"/>
      <c r="NYY241" s="1"/>
      <c r="NYZ241" s="1"/>
      <c r="NZA241" s="1"/>
      <c r="NZB241" s="1"/>
      <c r="NZC241" s="1"/>
      <c r="NZD241" s="1"/>
      <c r="NZE241" s="1"/>
      <c r="NZF241" s="1"/>
      <c r="NZG241" s="1"/>
      <c r="NZH241" s="1"/>
      <c r="NZI241" s="1"/>
      <c r="NZJ241" s="1"/>
      <c r="NZK241" s="1"/>
      <c r="NZL241" s="1"/>
      <c r="NZM241" s="1"/>
      <c r="NZN241" s="1"/>
      <c r="NZO241" s="1"/>
      <c r="NZP241" s="1"/>
      <c r="NZQ241" s="1"/>
      <c r="NZR241" s="1"/>
      <c r="NZS241" s="1"/>
      <c r="NZT241" s="1"/>
      <c r="NZU241" s="1"/>
      <c r="NZV241" s="1"/>
      <c r="NZW241" s="1"/>
      <c r="NZX241" s="1"/>
      <c r="NZY241" s="1"/>
      <c r="NZZ241" s="1"/>
      <c r="OAA241" s="1"/>
      <c r="OAB241" s="1"/>
      <c r="OAC241" s="1"/>
      <c r="OAD241" s="1"/>
      <c r="OAE241" s="1"/>
      <c r="OAF241" s="1"/>
      <c r="OAG241" s="1"/>
      <c r="OAH241" s="1"/>
      <c r="OAI241" s="1"/>
      <c r="OAJ241" s="1"/>
      <c r="OAK241" s="1"/>
      <c r="OAL241" s="1"/>
      <c r="OAM241" s="1"/>
      <c r="OAN241" s="1"/>
      <c r="OAO241" s="1"/>
      <c r="OAP241" s="1"/>
      <c r="OAQ241" s="1"/>
      <c r="OAR241" s="1"/>
      <c r="OAS241" s="1"/>
      <c r="OAT241" s="1"/>
      <c r="OAU241" s="1"/>
      <c r="OAV241" s="1"/>
      <c r="OAW241" s="1"/>
      <c r="OAX241" s="1"/>
      <c r="OAY241" s="1"/>
      <c r="OAZ241" s="1"/>
      <c r="OBA241" s="1"/>
      <c r="OBB241" s="1"/>
      <c r="OBC241" s="1"/>
      <c r="OBD241" s="1"/>
      <c r="OBE241" s="1"/>
      <c r="OBF241" s="1"/>
      <c r="OBG241" s="1"/>
      <c r="OBH241" s="1"/>
      <c r="OBI241" s="1"/>
      <c r="OBJ241" s="1"/>
      <c r="OBK241" s="1"/>
      <c r="OBL241" s="1"/>
      <c r="OBM241" s="1"/>
      <c r="OBN241" s="1"/>
      <c r="OBO241" s="1"/>
      <c r="OBP241" s="1"/>
      <c r="OBQ241" s="1"/>
      <c r="OBR241" s="1"/>
      <c r="OBS241" s="1"/>
      <c r="OBT241" s="1"/>
      <c r="OBU241" s="1"/>
      <c r="OBV241" s="1"/>
      <c r="OBW241" s="1"/>
      <c r="OBX241" s="1"/>
      <c r="OBY241" s="1"/>
      <c r="OBZ241" s="1"/>
      <c r="OCA241" s="1"/>
      <c r="OCB241" s="1"/>
      <c r="OCC241" s="1"/>
      <c r="OCD241" s="1"/>
      <c r="OCE241" s="1"/>
      <c r="OCF241" s="1"/>
      <c r="OCG241" s="1"/>
      <c r="OCH241" s="1"/>
      <c r="OCI241" s="1"/>
      <c r="OCJ241" s="1"/>
      <c r="OCK241" s="1"/>
      <c r="OCL241" s="1"/>
      <c r="OCM241" s="1"/>
      <c r="OCN241" s="1"/>
      <c r="OCO241" s="1"/>
      <c r="OCP241" s="1"/>
      <c r="OCQ241" s="1"/>
      <c r="OCR241" s="1"/>
      <c r="OCS241" s="1"/>
      <c r="OCT241" s="1"/>
      <c r="OCU241" s="1"/>
      <c r="OCV241" s="1"/>
      <c r="OCW241" s="1"/>
      <c r="OCX241" s="1"/>
      <c r="OCY241" s="1"/>
      <c r="OCZ241" s="1"/>
      <c r="ODA241" s="1"/>
      <c r="ODB241" s="1"/>
      <c r="ODC241" s="1"/>
      <c r="ODD241" s="1"/>
      <c r="ODE241" s="1"/>
      <c r="ODF241" s="1"/>
      <c r="ODG241" s="1"/>
      <c r="ODH241" s="1"/>
      <c r="ODI241" s="1"/>
      <c r="ODJ241" s="1"/>
      <c r="ODK241" s="1"/>
      <c r="ODL241" s="1"/>
      <c r="ODM241" s="1"/>
      <c r="ODN241" s="1"/>
      <c r="ODO241" s="1"/>
      <c r="ODP241" s="1"/>
      <c r="ODQ241" s="1"/>
      <c r="ODR241" s="1"/>
      <c r="ODS241" s="1"/>
      <c r="ODT241" s="1"/>
      <c r="ODU241" s="1"/>
      <c r="ODV241" s="1"/>
      <c r="ODW241" s="1"/>
      <c r="ODX241" s="1"/>
      <c r="ODY241" s="1"/>
      <c r="ODZ241" s="1"/>
      <c r="OEA241" s="1"/>
      <c r="OEB241" s="1"/>
      <c r="OEC241" s="1"/>
      <c r="OED241" s="1"/>
      <c r="OEE241" s="1"/>
      <c r="OEF241" s="1"/>
      <c r="OEG241" s="1"/>
      <c r="OEH241" s="1"/>
      <c r="OEI241" s="1"/>
      <c r="OEJ241" s="1"/>
      <c r="OEK241" s="1"/>
      <c r="OEL241" s="1"/>
      <c r="OEM241" s="1"/>
      <c r="OEN241" s="1"/>
      <c r="OEO241" s="1"/>
      <c r="OEP241" s="1"/>
      <c r="OEQ241" s="1"/>
      <c r="OER241" s="1"/>
      <c r="OES241" s="1"/>
      <c r="OET241" s="1"/>
      <c r="OEU241" s="1"/>
      <c r="OEV241" s="1"/>
      <c r="OEW241" s="1"/>
      <c r="OEX241" s="1"/>
      <c r="OEY241" s="1"/>
      <c r="OEZ241" s="1"/>
      <c r="OFA241" s="1"/>
      <c r="OFB241" s="1"/>
      <c r="OFC241" s="1"/>
      <c r="OFD241" s="1"/>
      <c r="OFE241" s="1"/>
      <c r="OFF241" s="1"/>
      <c r="OFG241" s="1"/>
      <c r="OFH241" s="1"/>
      <c r="OFI241" s="1"/>
      <c r="OFJ241" s="1"/>
      <c r="OFK241" s="1"/>
      <c r="OFL241" s="1"/>
      <c r="OFM241" s="1"/>
      <c r="OFN241" s="1"/>
      <c r="OFO241" s="1"/>
      <c r="OFP241" s="1"/>
      <c r="OFQ241" s="1"/>
      <c r="OFR241" s="1"/>
      <c r="OFS241" s="1"/>
      <c r="OFT241" s="1"/>
      <c r="OFU241" s="1"/>
      <c r="OFV241" s="1"/>
      <c r="OFW241" s="1"/>
      <c r="OFX241" s="1"/>
      <c r="OFY241" s="1"/>
      <c r="OFZ241" s="1"/>
      <c r="OGA241" s="1"/>
      <c r="OGB241" s="1"/>
      <c r="OGC241" s="1"/>
      <c r="OGD241" s="1"/>
      <c r="OGE241" s="1"/>
      <c r="OGF241" s="1"/>
      <c r="OGG241" s="1"/>
      <c r="OGH241" s="1"/>
      <c r="OGI241" s="1"/>
      <c r="OGJ241" s="1"/>
      <c r="OGK241" s="1"/>
      <c r="OGL241" s="1"/>
      <c r="OGM241" s="1"/>
      <c r="OGN241" s="1"/>
      <c r="OGO241" s="1"/>
      <c r="OGP241" s="1"/>
      <c r="OGQ241" s="1"/>
      <c r="OGR241" s="1"/>
      <c r="OGS241" s="1"/>
      <c r="OGT241" s="1"/>
      <c r="OGU241" s="1"/>
      <c r="OGV241" s="1"/>
      <c r="OGW241" s="1"/>
      <c r="OGX241" s="1"/>
      <c r="OGY241" s="1"/>
      <c r="OGZ241" s="1"/>
      <c r="OHA241" s="1"/>
      <c r="OHB241" s="1"/>
      <c r="OHC241" s="1"/>
      <c r="OHD241" s="1"/>
      <c r="OHE241" s="1"/>
      <c r="OHF241" s="1"/>
      <c r="OHG241" s="1"/>
      <c r="OHH241" s="1"/>
      <c r="OHI241" s="1"/>
      <c r="OHJ241" s="1"/>
      <c r="OHK241" s="1"/>
      <c r="OHL241" s="1"/>
      <c r="OHM241" s="1"/>
      <c r="OHN241" s="1"/>
      <c r="OHO241" s="1"/>
      <c r="OHP241" s="1"/>
      <c r="OHQ241" s="1"/>
      <c r="OHR241" s="1"/>
      <c r="OHS241" s="1"/>
      <c r="OHT241" s="1"/>
      <c r="OHU241" s="1"/>
      <c r="OHV241" s="1"/>
      <c r="OHW241" s="1"/>
      <c r="OHX241" s="1"/>
      <c r="OHY241" s="1"/>
      <c r="OHZ241" s="1"/>
      <c r="OIA241" s="1"/>
      <c r="OIB241" s="1"/>
      <c r="OIC241" s="1"/>
      <c r="OID241" s="1"/>
      <c r="OIE241" s="1"/>
      <c r="OIF241" s="1"/>
      <c r="OIG241" s="1"/>
      <c r="OIH241" s="1"/>
      <c r="OII241" s="1"/>
      <c r="OIJ241" s="1"/>
      <c r="OIK241" s="1"/>
      <c r="OIL241" s="1"/>
      <c r="OIM241" s="1"/>
      <c r="OIN241" s="1"/>
      <c r="OIO241" s="1"/>
      <c r="OIP241" s="1"/>
      <c r="OIQ241" s="1"/>
      <c r="OIR241" s="1"/>
      <c r="OIS241" s="1"/>
      <c r="OIT241" s="1"/>
      <c r="OIU241" s="1"/>
      <c r="OIV241" s="1"/>
      <c r="OIW241" s="1"/>
      <c r="OIX241" s="1"/>
      <c r="OIY241" s="1"/>
      <c r="OIZ241" s="1"/>
      <c r="OJA241" s="1"/>
      <c r="OJB241" s="1"/>
      <c r="OJC241" s="1"/>
      <c r="OJD241" s="1"/>
      <c r="OJE241" s="1"/>
      <c r="OJF241" s="1"/>
      <c r="OJG241" s="1"/>
      <c r="OJH241" s="1"/>
      <c r="OJI241" s="1"/>
      <c r="OJJ241" s="1"/>
      <c r="OJK241" s="1"/>
      <c r="OJL241" s="1"/>
      <c r="OJM241" s="1"/>
      <c r="OJN241" s="1"/>
      <c r="OJO241" s="1"/>
      <c r="OJP241" s="1"/>
      <c r="OJQ241" s="1"/>
      <c r="OJR241" s="1"/>
      <c r="OJS241" s="1"/>
      <c r="OJT241" s="1"/>
      <c r="OJU241" s="1"/>
      <c r="OJV241" s="1"/>
      <c r="OJW241" s="1"/>
      <c r="OJX241" s="1"/>
      <c r="OJY241" s="1"/>
      <c r="OJZ241" s="1"/>
      <c r="OKA241" s="1"/>
      <c r="OKB241" s="1"/>
      <c r="OKC241" s="1"/>
      <c r="OKD241" s="1"/>
      <c r="OKE241" s="1"/>
      <c r="OKF241" s="1"/>
      <c r="OKG241" s="1"/>
      <c r="OKH241" s="1"/>
      <c r="OKI241" s="1"/>
      <c r="OKJ241" s="1"/>
      <c r="OKK241" s="1"/>
      <c r="OKL241" s="1"/>
      <c r="OKM241" s="1"/>
      <c r="OKN241" s="1"/>
      <c r="OKO241" s="1"/>
      <c r="OKP241" s="1"/>
      <c r="OKQ241" s="1"/>
      <c r="OKR241" s="1"/>
      <c r="OKS241" s="1"/>
      <c r="OKT241" s="1"/>
      <c r="OKU241" s="1"/>
      <c r="OKV241" s="1"/>
      <c r="OKW241" s="1"/>
      <c r="OKX241" s="1"/>
      <c r="OKY241" s="1"/>
      <c r="OKZ241" s="1"/>
      <c r="OLA241" s="1"/>
      <c r="OLB241" s="1"/>
      <c r="OLC241" s="1"/>
      <c r="OLD241" s="1"/>
      <c r="OLE241" s="1"/>
      <c r="OLF241" s="1"/>
      <c r="OLG241" s="1"/>
      <c r="OLH241" s="1"/>
      <c r="OLI241" s="1"/>
      <c r="OLJ241" s="1"/>
      <c r="OLK241" s="1"/>
      <c r="OLL241" s="1"/>
      <c r="OLM241" s="1"/>
      <c r="OLN241" s="1"/>
      <c r="OLO241" s="1"/>
      <c r="OLP241" s="1"/>
      <c r="OLQ241" s="1"/>
      <c r="OLR241" s="1"/>
      <c r="OLS241" s="1"/>
      <c r="OLT241" s="1"/>
      <c r="OLU241" s="1"/>
      <c r="OLV241" s="1"/>
      <c r="OLW241" s="1"/>
      <c r="OLX241" s="1"/>
      <c r="OLY241" s="1"/>
      <c r="OLZ241" s="1"/>
      <c r="OMA241" s="1"/>
      <c r="OMB241" s="1"/>
      <c r="OMC241" s="1"/>
      <c r="OMD241" s="1"/>
      <c r="OME241" s="1"/>
      <c r="OMF241" s="1"/>
      <c r="OMG241" s="1"/>
      <c r="OMH241" s="1"/>
      <c r="OMI241" s="1"/>
      <c r="OMJ241" s="1"/>
      <c r="OMK241" s="1"/>
      <c r="OML241" s="1"/>
      <c r="OMM241" s="1"/>
      <c r="OMN241" s="1"/>
      <c r="OMO241" s="1"/>
      <c r="OMP241" s="1"/>
      <c r="OMQ241" s="1"/>
      <c r="OMR241" s="1"/>
      <c r="OMS241" s="1"/>
      <c r="OMT241" s="1"/>
      <c r="OMU241" s="1"/>
      <c r="OMV241" s="1"/>
      <c r="OMW241" s="1"/>
      <c r="OMX241" s="1"/>
      <c r="OMY241" s="1"/>
      <c r="OMZ241" s="1"/>
      <c r="ONA241" s="1"/>
      <c r="ONB241" s="1"/>
      <c r="ONC241" s="1"/>
      <c r="OND241" s="1"/>
      <c r="ONE241" s="1"/>
      <c r="ONF241" s="1"/>
      <c r="ONG241" s="1"/>
      <c r="ONH241" s="1"/>
      <c r="ONI241" s="1"/>
      <c r="ONJ241" s="1"/>
      <c r="ONK241" s="1"/>
      <c r="ONL241" s="1"/>
      <c r="ONM241" s="1"/>
      <c r="ONN241" s="1"/>
      <c r="ONO241" s="1"/>
      <c r="ONP241" s="1"/>
      <c r="ONQ241" s="1"/>
      <c r="ONR241" s="1"/>
      <c r="ONS241" s="1"/>
      <c r="ONT241" s="1"/>
      <c r="ONU241" s="1"/>
      <c r="ONV241" s="1"/>
      <c r="ONW241" s="1"/>
      <c r="ONX241" s="1"/>
      <c r="ONY241" s="1"/>
      <c r="ONZ241" s="1"/>
      <c r="OOA241" s="1"/>
      <c r="OOB241" s="1"/>
      <c r="OOC241" s="1"/>
      <c r="OOD241" s="1"/>
      <c r="OOE241" s="1"/>
      <c r="OOF241" s="1"/>
      <c r="OOG241" s="1"/>
      <c r="OOH241" s="1"/>
      <c r="OOI241" s="1"/>
      <c r="OOJ241" s="1"/>
      <c r="OOK241" s="1"/>
      <c r="OOL241" s="1"/>
      <c r="OOM241" s="1"/>
      <c r="OON241" s="1"/>
      <c r="OOO241" s="1"/>
      <c r="OOP241" s="1"/>
      <c r="OOQ241" s="1"/>
      <c r="OOR241" s="1"/>
      <c r="OOS241" s="1"/>
      <c r="OOT241" s="1"/>
      <c r="OOU241" s="1"/>
      <c r="OOV241" s="1"/>
      <c r="OOW241" s="1"/>
      <c r="OOX241" s="1"/>
      <c r="OOY241" s="1"/>
      <c r="OOZ241" s="1"/>
      <c r="OPA241" s="1"/>
      <c r="OPB241" s="1"/>
      <c r="OPC241" s="1"/>
      <c r="OPD241" s="1"/>
      <c r="OPE241" s="1"/>
      <c r="OPF241" s="1"/>
      <c r="OPG241" s="1"/>
      <c r="OPH241" s="1"/>
      <c r="OPI241" s="1"/>
      <c r="OPJ241" s="1"/>
      <c r="OPK241" s="1"/>
      <c r="OPL241" s="1"/>
      <c r="OPM241" s="1"/>
      <c r="OPN241" s="1"/>
      <c r="OPO241" s="1"/>
      <c r="OPP241" s="1"/>
      <c r="OPQ241" s="1"/>
      <c r="OPR241" s="1"/>
      <c r="OPS241" s="1"/>
      <c r="OPT241" s="1"/>
      <c r="OPU241" s="1"/>
      <c r="OPV241" s="1"/>
      <c r="OPW241" s="1"/>
      <c r="OPX241" s="1"/>
      <c r="OPY241" s="1"/>
      <c r="OPZ241" s="1"/>
      <c r="OQA241" s="1"/>
      <c r="OQB241" s="1"/>
      <c r="OQC241" s="1"/>
      <c r="OQD241" s="1"/>
      <c r="OQE241" s="1"/>
      <c r="OQF241" s="1"/>
      <c r="OQG241" s="1"/>
      <c r="OQH241" s="1"/>
      <c r="OQI241" s="1"/>
      <c r="OQJ241" s="1"/>
      <c r="OQK241" s="1"/>
      <c r="OQL241" s="1"/>
      <c r="OQM241" s="1"/>
      <c r="OQN241" s="1"/>
      <c r="OQO241" s="1"/>
      <c r="OQP241" s="1"/>
      <c r="OQQ241" s="1"/>
      <c r="OQR241" s="1"/>
      <c r="OQS241" s="1"/>
      <c r="OQT241" s="1"/>
      <c r="OQU241" s="1"/>
      <c r="OQV241" s="1"/>
      <c r="OQW241" s="1"/>
      <c r="OQX241" s="1"/>
      <c r="OQY241" s="1"/>
      <c r="OQZ241" s="1"/>
      <c r="ORA241" s="1"/>
      <c r="ORB241" s="1"/>
      <c r="ORC241" s="1"/>
      <c r="ORD241" s="1"/>
      <c r="ORE241" s="1"/>
      <c r="ORF241" s="1"/>
      <c r="ORG241" s="1"/>
      <c r="ORH241" s="1"/>
      <c r="ORI241" s="1"/>
      <c r="ORJ241" s="1"/>
      <c r="ORK241" s="1"/>
      <c r="ORL241" s="1"/>
      <c r="ORM241" s="1"/>
      <c r="ORN241" s="1"/>
      <c r="ORO241" s="1"/>
      <c r="ORP241" s="1"/>
      <c r="ORQ241" s="1"/>
      <c r="ORR241" s="1"/>
      <c r="ORS241" s="1"/>
      <c r="ORT241" s="1"/>
      <c r="ORU241" s="1"/>
      <c r="ORV241" s="1"/>
      <c r="ORW241" s="1"/>
      <c r="ORX241" s="1"/>
      <c r="ORY241" s="1"/>
      <c r="ORZ241" s="1"/>
      <c r="OSA241" s="1"/>
      <c r="OSB241" s="1"/>
      <c r="OSC241" s="1"/>
      <c r="OSD241" s="1"/>
      <c r="OSE241" s="1"/>
      <c r="OSF241" s="1"/>
      <c r="OSG241" s="1"/>
      <c r="OSH241" s="1"/>
      <c r="OSI241" s="1"/>
      <c r="OSJ241" s="1"/>
      <c r="OSK241" s="1"/>
      <c r="OSL241" s="1"/>
      <c r="OSM241" s="1"/>
      <c r="OSN241" s="1"/>
      <c r="OSO241" s="1"/>
      <c r="OSP241" s="1"/>
      <c r="OSQ241" s="1"/>
      <c r="OSR241" s="1"/>
      <c r="OSS241" s="1"/>
      <c r="OST241" s="1"/>
      <c r="OSU241" s="1"/>
      <c r="OSV241" s="1"/>
      <c r="OSW241" s="1"/>
      <c r="OSX241" s="1"/>
      <c r="OSY241" s="1"/>
      <c r="OSZ241" s="1"/>
      <c r="OTA241" s="1"/>
      <c r="OTB241" s="1"/>
      <c r="OTC241" s="1"/>
      <c r="OTD241" s="1"/>
      <c r="OTE241" s="1"/>
      <c r="OTF241" s="1"/>
      <c r="OTG241" s="1"/>
      <c r="OTH241" s="1"/>
      <c r="OTI241" s="1"/>
      <c r="OTJ241" s="1"/>
      <c r="OTK241" s="1"/>
      <c r="OTL241" s="1"/>
      <c r="OTM241" s="1"/>
      <c r="OTN241" s="1"/>
      <c r="OTO241" s="1"/>
      <c r="OTP241" s="1"/>
      <c r="OTQ241" s="1"/>
      <c r="OTR241" s="1"/>
      <c r="OTS241" s="1"/>
      <c r="OTT241" s="1"/>
      <c r="OTU241" s="1"/>
      <c r="OTV241" s="1"/>
      <c r="OTW241" s="1"/>
      <c r="OTX241" s="1"/>
      <c r="OTY241" s="1"/>
      <c r="OTZ241" s="1"/>
      <c r="OUA241" s="1"/>
      <c r="OUB241" s="1"/>
      <c r="OUC241" s="1"/>
      <c r="OUD241" s="1"/>
      <c r="OUE241" s="1"/>
      <c r="OUF241" s="1"/>
      <c r="OUG241" s="1"/>
      <c r="OUH241" s="1"/>
      <c r="OUI241" s="1"/>
      <c r="OUJ241" s="1"/>
      <c r="OUK241" s="1"/>
      <c r="OUL241" s="1"/>
      <c r="OUM241" s="1"/>
      <c r="OUN241" s="1"/>
      <c r="OUO241" s="1"/>
      <c r="OUP241" s="1"/>
      <c r="OUQ241" s="1"/>
      <c r="OUR241" s="1"/>
      <c r="OUS241" s="1"/>
      <c r="OUT241" s="1"/>
      <c r="OUU241" s="1"/>
      <c r="OUV241" s="1"/>
      <c r="OUW241" s="1"/>
      <c r="OUX241" s="1"/>
      <c r="OUY241" s="1"/>
      <c r="OUZ241" s="1"/>
      <c r="OVA241" s="1"/>
      <c r="OVB241" s="1"/>
      <c r="OVC241" s="1"/>
      <c r="OVD241" s="1"/>
      <c r="OVE241" s="1"/>
      <c r="OVF241" s="1"/>
      <c r="OVG241" s="1"/>
      <c r="OVH241" s="1"/>
      <c r="OVI241" s="1"/>
      <c r="OVJ241" s="1"/>
      <c r="OVK241" s="1"/>
      <c r="OVL241" s="1"/>
      <c r="OVM241" s="1"/>
      <c r="OVN241" s="1"/>
      <c r="OVO241" s="1"/>
      <c r="OVP241" s="1"/>
      <c r="OVQ241" s="1"/>
      <c r="OVR241" s="1"/>
      <c r="OVS241" s="1"/>
      <c r="OVT241" s="1"/>
      <c r="OVU241" s="1"/>
      <c r="OVV241" s="1"/>
      <c r="OVW241" s="1"/>
      <c r="OVX241" s="1"/>
      <c r="OVY241" s="1"/>
      <c r="OVZ241" s="1"/>
      <c r="OWA241" s="1"/>
      <c r="OWB241" s="1"/>
      <c r="OWC241" s="1"/>
      <c r="OWD241" s="1"/>
      <c r="OWE241" s="1"/>
      <c r="OWF241" s="1"/>
      <c r="OWG241" s="1"/>
      <c r="OWH241" s="1"/>
      <c r="OWI241" s="1"/>
      <c r="OWJ241" s="1"/>
      <c r="OWK241" s="1"/>
      <c r="OWL241" s="1"/>
      <c r="OWM241" s="1"/>
      <c r="OWN241" s="1"/>
      <c r="OWO241" s="1"/>
      <c r="OWP241" s="1"/>
      <c r="OWQ241" s="1"/>
      <c r="OWR241" s="1"/>
      <c r="OWS241" s="1"/>
      <c r="OWT241" s="1"/>
      <c r="OWU241" s="1"/>
      <c r="OWV241" s="1"/>
      <c r="OWW241" s="1"/>
      <c r="OWX241" s="1"/>
      <c r="OWY241" s="1"/>
      <c r="OWZ241" s="1"/>
      <c r="OXA241" s="1"/>
      <c r="OXB241" s="1"/>
      <c r="OXC241" s="1"/>
      <c r="OXD241" s="1"/>
      <c r="OXE241" s="1"/>
      <c r="OXF241" s="1"/>
      <c r="OXG241" s="1"/>
      <c r="OXH241" s="1"/>
      <c r="OXI241" s="1"/>
      <c r="OXJ241" s="1"/>
      <c r="OXK241" s="1"/>
      <c r="OXL241" s="1"/>
      <c r="OXM241" s="1"/>
      <c r="OXN241" s="1"/>
      <c r="OXO241" s="1"/>
      <c r="OXP241" s="1"/>
      <c r="OXQ241" s="1"/>
      <c r="OXR241" s="1"/>
      <c r="OXS241" s="1"/>
      <c r="OXT241" s="1"/>
      <c r="OXU241" s="1"/>
      <c r="OXV241" s="1"/>
      <c r="OXW241" s="1"/>
      <c r="OXX241" s="1"/>
      <c r="OXY241" s="1"/>
      <c r="OXZ241" s="1"/>
      <c r="OYA241" s="1"/>
      <c r="OYB241" s="1"/>
      <c r="OYC241" s="1"/>
      <c r="OYD241" s="1"/>
      <c r="OYE241" s="1"/>
      <c r="OYF241" s="1"/>
      <c r="OYG241" s="1"/>
      <c r="OYH241" s="1"/>
      <c r="OYI241" s="1"/>
      <c r="OYJ241" s="1"/>
      <c r="OYK241" s="1"/>
      <c r="OYL241" s="1"/>
      <c r="OYM241" s="1"/>
      <c r="OYN241" s="1"/>
      <c r="OYO241" s="1"/>
      <c r="OYP241" s="1"/>
      <c r="OYQ241" s="1"/>
      <c r="OYR241" s="1"/>
      <c r="OYS241" s="1"/>
      <c r="OYT241" s="1"/>
      <c r="OYU241" s="1"/>
      <c r="OYV241" s="1"/>
      <c r="OYW241" s="1"/>
      <c r="OYX241" s="1"/>
      <c r="OYY241" s="1"/>
      <c r="OYZ241" s="1"/>
      <c r="OZA241" s="1"/>
      <c r="OZB241" s="1"/>
      <c r="OZC241" s="1"/>
      <c r="OZD241" s="1"/>
      <c r="OZE241" s="1"/>
      <c r="OZF241" s="1"/>
      <c r="OZG241" s="1"/>
      <c r="OZH241" s="1"/>
      <c r="OZI241" s="1"/>
      <c r="OZJ241" s="1"/>
      <c r="OZK241" s="1"/>
      <c r="OZL241" s="1"/>
      <c r="OZM241" s="1"/>
      <c r="OZN241" s="1"/>
      <c r="OZO241" s="1"/>
      <c r="OZP241" s="1"/>
      <c r="OZQ241" s="1"/>
      <c r="OZR241" s="1"/>
      <c r="OZS241" s="1"/>
      <c r="OZT241" s="1"/>
      <c r="OZU241" s="1"/>
      <c r="OZV241" s="1"/>
      <c r="OZW241" s="1"/>
      <c r="OZX241" s="1"/>
      <c r="OZY241" s="1"/>
      <c r="OZZ241" s="1"/>
      <c r="PAA241" s="1"/>
      <c r="PAB241" s="1"/>
      <c r="PAC241" s="1"/>
      <c r="PAD241" s="1"/>
      <c r="PAE241" s="1"/>
      <c r="PAF241" s="1"/>
      <c r="PAG241" s="1"/>
      <c r="PAH241" s="1"/>
      <c r="PAI241" s="1"/>
      <c r="PAJ241" s="1"/>
      <c r="PAK241" s="1"/>
      <c r="PAL241" s="1"/>
      <c r="PAM241" s="1"/>
      <c r="PAN241" s="1"/>
      <c r="PAO241" s="1"/>
      <c r="PAP241" s="1"/>
      <c r="PAQ241" s="1"/>
      <c r="PAR241" s="1"/>
      <c r="PAS241" s="1"/>
      <c r="PAT241" s="1"/>
      <c r="PAU241" s="1"/>
      <c r="PAV241" s="1"/>
      <c r="PAW241" s="1"/>
      <c r="PAX241" s="1"/>
      <c r="PAY241" s="1"/>
      <c r="PAZ241" s="1"/>
      <c r="PBA241" s="1"/>
      <c r="PBB241" s="1"/>
      <c r="PBC241" s="1"/>
      <c r="PBD241" s="1"/>
      <c r="PBE241" s="1"/>
      <c r="PBF241" s="1"/>
      <c r="PBG241" s="1"/>
      <c r="PBH241" s="1"/>
      <c r="PBI241" s="1"/>
      <c r="PBJ241" s="1"/>
      <c r="PBK241" s="1"/>
      <c r="PBL241" s="1"/>
      <c r="PBM241" s="1"/>
      <c r="PBN241" s="1"/>
      <c r="PBO241" s="1"/>
      <c r="PBP241" s="1"/>
      <c r="PBQ241" s="1"/>
      <c r="PBR241" s="1"/>
      <c r="PBS241" s="1"/>
      <c r="PBT241" s="1"/>
      <c r="PBU241" s="1"/>
      <c r="PBV241" s="1"/>
      <c r="PBW241" s="1"/>
      <c r="PBX241" s="1"/>
      <c r="PBY241" s="1"/>
      <c r="PBZ241" s="1"/>
      <c r="PCA241" s="1"/>
      <c r="PCB241" s="1"/>
      <c r="PCC241" s="1"/>
      <c r="PCD241" s="1"/>
      <c r="PCE241" s="1"/>
      <c r="PCF241" s="1"/>
      <c r="PCG241" s="1"/>
      <c r="PCH241" s="1"/>
      <c r="PCI241" s="1"/>
      <c r="PCJ241" s="1"/>
      <c r="PCK241" s="1"/>
      <c r="PCL241" s="1"/>
      <c r="PCM241" s="1"/>
      <c r="PCN241" s="1"/>
      <c r="PCO241" s="1"/>
      <c r="PCP241" s="1"/>
      <c r="PCQ241" s="1"/>
      <c r="PCR241" s="1"/>
      <c r="PCS241" s="1"/>
      <c r="PCT241" s="1"/>
      <c r="PCU241" s="1"/>
      <c r="PCV241" s="1"/>
      <c r="PCW241" s="1"/>
      <c r="PCX241" s="1"/>
      <c r="PCY241" s="1"/>
      <c r="PCZ241" s="1"/>
      <c r="PDA241" s="1"/>
      <c r="PDB241" s="1"/>
      <c r="PDC241" s="1"/>
      <c r="PDD241" s="1"/>
      <c r="PDE241" s="1"/>
      <c r="PDF241" s="1"/>
      <c r="PDG241" s="1"/>
      <c r="PDH241" s="1"/>
      <c r="PDI241" s="1"/>
      <c r="PDJ241" s="1"/>
      <c r="PDK241" s="1"/>
      <c r="PDL241" s="1"/>
      <c r="PDM241" s="1"/>
      <c r="PDN241" s="1"/>
      <c r="PDO241" s="1"/>
      <c r="PDP241" s="1"/>
      <c r="PDQ241" s="1"/>
      <c r="PDR241" s="1"/>
      <c r="PDS241" s="1"/>
      <c r="PDT241" s="1"/>
      <c r="PDU241" s="1"/>
      <c r="PDV241" s="1"/>
      <c r="PDW241" s="1"/>
      <c r="PDX241" s="1"/>
      <c r="PDY241" s="1"/>
      <c r="PDZ241" s="1"/>
      <c r="PEA241" s="1"/>
      <c r="PEB241" s="1"/>
      <c r="PEC241" s="1"/>
      <c r="PED241" s="1"/>
      <c r="PEE241" s="1"/>
      <c r="PEF241" s="1"/>
      <c r="PEG241" s="1"/>
      <c r="PEH241" s="1"/>
      <c r="PEI241" s="1"/>
      <c r="PEJ241" s="1"/>
      <c r="PEK241" s="1"/>
      <c r="PEL241" s="1"/>
      <c r="PEM241" s="1"/>
      <c r="PEN241" s="1"/>
      <c r="PEO241" s="1"/>
      <c r="PEP241" s="1"/>
      <c r="PEQ241" s="1"/>
      <c r="PER241" s="1"/>
      <c r="PES241" s="1"/>
      <c r="PET241" s="1"/>
      <c r="PEU241" s="1"/>
      <c r="PEV241" s="1"/>
      <c r="PEW241" s="1"/>
      <c r="PEX241" s="1"/>
      <c r="PEY241" s="1"/>
      <c r="PEZ241" s="1"/>
      <c r="PFA241" s="1"/>
      <c r="PFB241" s="1"/>
      <c r="PFC241" s="1"/>
      <c r="PFD241" s="1"/>
      <c r="PFE241" s="1"/>
      <c r="PFF241" s="1"/>
      <c r="PFG241" s="1"/>
      <c r="PFH241" s="1"/>
      <c r="PFI241" s="1"/>
      <c r="PFJ241" s="1"/>
      <c r="PFK241" s="1"/>
      <c r="PFL241" s="1"/>
      <c r="PFM241" s="1"/>
      <c r="PFN241" s="1"/>
      <c r="PFO241" s="1"/>
      <c r="PFP241" s="1"/>
      <c r="PFQ241" s="1"/>
      <c r="PFR241" s="1"/>
      <c r="PFS241" s="1"/>
      <c r="PFT241" s="1"/>
      <c r="PFU241" s="1"/>
      <c r="PFV241" s="1"/>
      <c r="PFW241" s="1"/>
      <c r="PFX241" s="1"/>
      <c r="PFY241" s="1"/>
      <c r="PFZ241" s="1"/>
      <c r="PGA241" s="1"/>
      <c r="PGB241" s="1"/>
      <c r="PGC241" s="1"/>
      <c r="PGD241" s="1"/>
      <c r="PGE241" s="1"/>
      <c r="PGF241" s="1"/>
      <c r="PGG241" s="1"/>
      <c r="PGH241" s="1"/>
      <c r="PGI241" s="1"/>
      <c r="PGJ241" s="1"/>
      <c r="PGK241" s="1"/>
      <c r="PGL241" s="1"/>
      <c r="PGM241" s="1"/>
      <c r="PGN241" s="1"/>
      <c r="PGO241" s="1"/>
      <c r="PGP241" s="1"/>
      <c r="PGQ241" s="1"/>
      <c r="PGR241" s="1"/>
      <c r="PGS241" s="1"/>
      <c r="PGT241" s="1"/>
      <c r="PGU241" s="1"/>
      <c r="PGV241" s="1"/>
      <c r="PGW241" s="1"/>
      <c r="PGX241" s="1"/>
      <c r="PGY241" s="1"/>
      <c r="PGZ241" s="1"/>
      <c r="PHA241" s="1"/>
      <c r="PHB241" s="1"/>
      <c r="PHC241" s="1"/>
      <c r="PHD241" s="1"/>
      <c r="PHE241" s="1"/>
      <c r="PHF241" s="1"/>
      <c r="PHG241" s="1"/>
      <c r="PHH241" s="1"/>
      <c r="PHI241" s="1"/>
      <c r="PHJ241" s="1"/>
      <c r="PHK241" s="1"/>
      <c r="PHL241" s="1"/>
      <c r="PHM241" s="1"/>
      <c r="PHN241" s="1"/>
      <c r="PHO241" s="1"/>
      <c r="PHP241" s="1"/>
      <c r="PHQ241" s="1"/>
      <c r="PHR241" s="1"/>
      <c r="PHS241" s="1"/>
      <c r="PHT241" s="1"/>
      <c r="PHU241" s="1"/>
      <c r="PHV241" s="1"/>
      <c r="PHW241" s="1"/>
      <c r="PHX241" s="1"/>
      <c r="PHY241" s="1"/>
      <c r="PHZ241" s="1"/>
      <c r="PIA241" s="1"/>
      <c r="PIB241" s="1"/>
      <c r="PIC241" s="1"/>
      <c r="PID241" s="1"/>
      <c r="PIE241" s="1"/>
      <c r="PIF241" s="1"/>
      <c r="PIG241" s="1"/>
      <c r="PIH241" s="1"/>
      <c r="PII241" s="1"/>
      <c r="PIJ241" s="1"/>
      <c r="PIK241" s="1"/>
      <c r="PIL241" s="1"/>
      <c r="PIM241" s="1"/>
      <c r="PIN241" s="1"/>
      <c r="PIO241" s="1"/>
      <c r="PIP241" s="1"/>
      <c r="PIQ241" s="1"/>
      <c r="PIR241" s="1"/>
      <c r="PIS241" s="1"/>
      <c r="PIT241" s="1"/>
      <c r="PIU241" s="1"/>
      <c r="PIV241" s="1"/>
      <c r="PIW241" s="1"/>
      <c r="PIX241" s="1"/>
      <c r="PIY241" s="1"/>
      <c r="PIZ241" s="1"/>
      <c r="PJA241" s="1"/>
      <c r="PJB241" s="1"/>
      <c r="PJC241" s="1"/>
      <c r="PJD241" s="1"/>
      <c r="PJE241" s="1"/>
      <c r="PJF241" s="1"/>
      <c r="PJG241" s="1"/>
      <c r="PJH241" s="1"/>
      <c r="PJI241" s="1"/>
      <c r="PJJ241" s="1"/>
      <c r="PJK241" s="1"/>
      <c r="PJL241" s="1"/>
      <c r="PJM241" s="1"/>
      <c r="PJN241" s="1"/>
      <c r="PJO241" s="1"/>
      <c r="PJP241" s="1"/>
      <c r="PJQ241" s="1"/>
      <c r="PJR241" s="1"/>
      <c r="PJS241" s="1"/>
      <c r="PJT241" s="1"/>
      <c r="PJU241" s="1"/>
      <c r="PJV241" s="1"/>
      <c r="PJW241" s="1"/>
      <c r="PJX241" s="1"/>
      <c r="PJY241" s="1"/>
      <c r="PJZ241" s="1"/>
      <c r="PKA241" s="1"/>
      <c r="PKB241" s="1"/>
      <c r="PKC241" s="1"/>
      <c r="PKD241" s="1"/>
      <c r="PKE241" s="1"/>
      <c r="PKF241" s="1"/>
      <c r="PKG241" s="1"/>
      <c r="PKH241" s="1"/>
      <c r="PKI241" s="1"/>
      <c r="PKJ241" s="1"/>
      <c r="PKK241" s="1"/>
      <c r="PKL241" s="1"/>
      <c r="PKM241" s="1"/>
      <c r="PKN241" s="1"/>
      <c r="PKO241" s="1"/>
      <c r="PKP241" s="1"/>
      <c r="PKQ241" s="1"/>
      <c r="PKR241" s="1"/>
      <c r="PKS241" s="1"/>
      <c r="PKT241" s="1"/>
      <c r="PKU241" s="1"/>
      <c r="PKV241" s="1"/>
      <c r="PKW241" s="1"/>
      <c r="PKX241" s="1"/>
      <c r="PKY241" s="1"/>
      <c r="PKZ241" s="1"/>
      <c r="PLA241" s="1"/>
      <c r="PLB241" s="1"/>
      <c r="PLC241" s="1"/>
      <c r="PLD241" s="1"/>
      <c r="PLE241" s="1"/>
      <c r="PLF241" s="1"/>
      <c r="PLG241" s="1"/>
      <c r="PLH241" s="1"/>
      <c r="PLI241" s="1"/>
      <c r="PLJ241" s="1"/>
      <c r="PLK241" s="1"/>
      <c r="PLL241" s="1"/>
      <c r="PLM241" s="1"/>
      <c r="PLN241" s="1"/>
      <c r="PLO241" s="1"/>
      <c r="PLP241" s="1"/>
      <c r="PLQ241" s="1"/>
      <c r="PLR241" s="1"/>
      <c r="PLS241" s="1"/>
      <c r="PLT241" s="1"/>
      <c r="PLU241" s="1"/>
      <c r="PLV241" s="1"/>
      <c r="PLW241" s="1"/>
      <c r="PLX241" s="1"/>
      <c r="PLY241" s="1"/>
      <c r="PLZ241" s="1"/>
      <c r="PMA241" s="1"/>
      <c r="PMB241" s="1"/>
      <c r="PMC241" s="1"/>
      <c r="PMD241" s="1"/>
      <c r="PME241" s="1"/>
      <c r="PMF241" s="1"/>
      <c r="PMG241" s="1"/>
      <c r="PMH241" s="1"/>
      <c r="PMI241" s="1"/>
      <c r="PMJ241" s="1"/>
      <c r="PMK241" s="1"/>
      <c r="PML241" s="1"/>
      <c r="PMM241" s="1"/>
      <c r="PMN241" s="1"/>
      <c r="PMO241" s="1"/>
      <c r="PMP241" s="1"/>
      <c r="PMQ241" s="1"/>
      <c r="PMR241" s="1"/>
      <c r="PMS241" s="1"/>
      <c r="PMT241" s="1"/>
      <c r="PMU241" s="1"/>
      <c r="PMV241" s="1"/>
      <c r="PMW241" s="1"/>
      <c r="PMX241" s="1"/>
      <c r="PMY241" s="1"/>
      <c r="PMZ241" s="1"/>
      <c r="PNA241" s="1"/>
      <c r="PNB241" s="1"/>
      <c r="PNC241" s="1"/>
      <c r="PND241" s="1"/>
      <c r="PNE241" s="1"/>
      <c r="PNF241" s="1"/>
      <c r="PNG241" s="1"/>
      <c r="PNH241" s="1"/>
      <c r="PNI241" s="1"/>
      <c r="PNJ241" s="1"/>
      <c r="PNK241" s="1"/>
      <c r="PNL241" s="1"/>
      <c r="PNM241" s="1"/>
      <c r="PNN241" s="1"/>
      <c r="PNO241" s="1"/>
      <c r="PNP241" s="1"/>
      <c r="PNQ241" s="1"/>
      <c r="PNR241" s="1"/>
      <c r="PNS241" s="1"/>
      <c r="PNT241" s="1"/>
      <c r="PNU241" s="1"/>
      <c r="PNV241" s="1"/>
      <c r="PNW241" s="1"/>
      <c r="PNX241" s="1"/>
      <c r="PNY241" s="1"/>
      <c r="PNZ241" s="1"/>
      <c r="POA241" s="1"/>
      <c r="POB241" s="1"/>
      <c r="POC241" s="1"/>
      <c r="POD241" s="1"/>
      <c r="POE241" s="1"/>
      <c r="POF241" s="1"/>
      <c r="POG241" s="1"/>
      <c r="POH241" s="1"/>
      <c r="POI241" s="1"/>
      <c r="POJ241" s="1"/>
      <c r="POK241" s="1"/>
      <c r="POL241" s="1"/>
      <c r="POM241" s="1"/>
      <c r="PON241" s="1"/>
      <c r="POO241" s="1"/>
      <c r="POP241" s="1"/>
      <c r="POQ241" s="1"/>
      <c r="POR241" s="1"/>
      <c r="POS241" s="1"/>
      <c r="POT241" s="1"/>
      <c r="POU241" s="1"/>
      <c r="POV241" s="1"/>
      <c r="POW241" s="1"/>
      <c r="POX241" s="1"/>
      <c r="POY241" s="1"/>
      <c r="POZ241" s="1"/>
      <c r="PPA241" s="1"/>
      <c r="PPB241" s="1"/>
      <c r="PPC241" s="1"/>
      <c r="PPD241" s="1"/>
      <c r="PPE241" s="1"/>
      <c r="PPF241" s="1"/>
      <c r="PPG241" s="1"/>
      <c r="PPH241" s="1"/>
      <c r="PPI241" s="1"/>
      <c r="PPJ241" s="1"/>
      <c r="PPK241" s="1"/>
      <c r="PPL241" s="1"/>
      <c r="PPM241" s="1"/>
      <c r="PPN241" s="1"/>
      <c r="PPO241" s="1"/>
      <c r="PPP241" s="1"/>
      <c r="PPQ241" s="1"/>
      <c r="PPR241" s="1"/>
      <c r="PPS241" s="1"/>
      <c r="PPT241" s="1"/>
      <c r="PPU241" s="1"/>
      <c r="PPV241" s="1"/>
      <c r="PPW241" s="1"/>
      <c r="PPX241" s="1"/>
      <c r="PPY241" s="1"/>
      <c r="PPZ241" s="1"/>
      <c r="PQA241" s="1"/>
      <c r="PQB241" s="1"/>
      <c r="PQC241" s="1"/>
      <c r="PQD241" s="1"/>
      <c r="PQE241" s="1"/>
      <c r="PQF241" s="1"/>
      <c r="PQG241" s="1"/>
      <c r="PQH241" s="1"/>
      <c r="PQI241" s="1"/>
      <c r="PQJ241" s="1"/>
      <c r="PQK241" s="1"/>
      <c r="PQL241" s="1"/>
      <c r="PQM241" s="1"/>
      <c r="PQN241" s="1"/>
      <c r="PQO241" s="1"/>
      <c r="PQP241" s="1"/>
      <c r="PQQ241" s="1"/>
      <c r="PQR241" s="1"/>
      <c r="PQS241" s="1"/>
      <c r="PQT241" s="1"/>
      <c r="PQU241" s="1"/>
      <c r="PQV241" s="1"/>
      <c r="PQW241" s="1"/>
      <c r="PQX241" s="1"/>
      <c r="PQY241" s="1"/>
      <c r="PQZ241" s="1"/>
      <c r="PRA241" s="1"/>
      <c r="PRB241" s="1"/>
      <c r="PRC241" s="1"/>
      <c r="PRD241" s="1"/>
      <c r="PRE241" s="1"/>
      <c r="PRF241" s="1"/>
      <c r="PRG241" s="1"/>
      <c r="PRH241" s="1"/>
      <c r="PRI241" s="1"/>
      <c r="PRJ241" s="1"/>
      <c r="PRK241" s="1"/>
      <c r="PRL241" s="1"/>
      <c r="PRM241" s="1"/>
      <c r="PRN241" s="1"/>
      <c r="PRO241" s="1"/>
      <c r="PRP241" s="1"/>
      <c r="PRQ241" s="1"/>
      <c r="PRR241" s="1"/>
      <c r="PRS241" s="1"/>
      <c r="PRT241" s="1"/>
      <c r="PRU241" s="1"/>
      <c r="PRV241" s="1"/>
      <c r="PRW241" s="1"/>
      <c r="PRX241" s="1"/>
      <c r="PRY241" s="1"/>
      <c r="PRZ241" s="1"/>
      <c r="PSA241" s="1"/>
      <c r="PSB241" s="1"/>
      <c r="PSC241" s="1"/>
      <c r="PSD241" s="1"/>
      <c r="PSE241" s="1"/>
      <c r="PSF241" s="1"/>
      <c r="PSG241" s="1"/>
      <c r="PSH241" s="1"/>
      <c r="PSI241" s="1"/>
      <c r="PSJ241" s="1"/>
      <c r="PSK241" s="1"/>
      <c r="PSL241" s="1"/>
      <c r="PSM241" s="1"/>
      <c r="PSN241" s="1"/>
      <c r="PSO241" s="1"/>
      <c r="PSP241" s="1"/>
      <c r="PSQ241" s="1"/>
      <c r="PSR241" s="1"/>
      <c r="PSS241" s="1"/>
      <c r="PST241" s="1"/>
      <c r="PSU241" s="1"/>
      <c r="PSV241" s="1"/>
      <c r="PSW241" s="1"/>
      <c r="PSX241" s="1"/>
      <c r="PSY241" s="1"/>
      <c r="PSZ241" s="1"/>
      <c r="PTA241" s="1"/>
      <c r="PTB241" s="1"/>
      <c r="PTC241" s="1"/>
      <c r="PTD241" s="1"/>
      <c r="PTE241" s="1"/>
      <c r="PTF241" s="1"/>
      <c r="PTG241" s="1"/>
      <c r="PTH241" s="1"/>
      <c r="PTI241" s="1"/>
      <c r="PTJ241" s="1"/>
      <c r="PTK241" s="1"/>
      <c r="PTL241" s="1"/>
      <c r="PTM241" s="1"/>
      <c r="PTN241" s="1"/>
      <c r="PTO241" s="1"/>
      <c r="PTP241" s="1"/>
      <c r="PTQ241" s="1"/>
      <c r="PTR241" s="1"/>
      <c r="PTS241" s="1"/>
      <c r="PTT241" s="1"/>
      <c r="PTU241" s="1"/>
      <c r="PTV241" s="1"/>
      <c r="PTW241" s="1"/>
      <c r="PTX241" s="1"/>
      <c r="PTY241" s="1"/>
      <c r="PTZ241" s="1"/>
      <c r="PUA241" s="1"/>
      <c r="PUB241" s="1"/>
      <c r="PUC241" s="1"/>
      <c r="PUD241" s="1"/>
      <c r="PUE241" s="1"/>
      <c r="PUF241" s="1"/>
      <c r="PUG241" s="1"/>
      <c r="PUH241" s="1"/>
      <c r="PUI241" s="1"/>
      <c r="PUJ241" s="1"/>
      <c r="PUK241" s="1"/>
      <c r="PUL241" s="1"/>
      <c r="PUM241" s="1"/>
      <c r="PUN241" s="1"/>
      <c r="PUO241" s="1"/>
      <c r="PUP241" s="1"/>
      <c r="PUQ241" s="1"/>
      <c r="PUR241" s="1"/>
      <c r="PUS241" s="1"/>
      <c r="PUT241" s="1"/>
      <c r="PUU241" s="1"/>
      <c r="PUV241" s="1"/>
      <c r="PUW241" s="1"/>
      <c r="PUX241" s="1"/>
      <c r="PUY241" s="1"/>
      <c r="PUZ241" s="1"/>
      <c r="PVA241" s="1"/>
      <c r="PVB241" s="1"/>
      <c r="PVC241" s="1"/>
      <c r="PVD241" s="1"/>
      <c r="PVE241" s="1"/>
      <c r="PVF241" s="1"/>
      <c r="PVG241" s="1"/>
      <c r="PVH241" s="1"/>
      <c r="PVI241" s="1"/>
      <c r="PVJ241" s="1"/>
      <c r="PVK241" s="1"/>
      <c r="PVL241" s="1"/>
      <c r="PVM241" s="1"/>
      <c r="PVN241" s="1"/>
      <c r="PVO241" s="1"/>
      <c r="PVP241" s="1"/>
      <c r="PVQ241" s="1"/>
      <c r="PVR241" s="1"/>
      <c r="PVS241" s="1"/>
      <c r="PVT241" s="1"/>
      <c r="PVU241" s="1"/>
      <c r="PVV241" s="1"/>
      <c r="PVW241" s="1"/>
      <c r="PVX241" s="1"/>
      <c r="PVY241" s="1"/>
      <c r="PVZ241" s="1"/>
      <c r="PWA241" s="1"/>
      <c r="PWB241" s="1"/>
      <c r="PWC241" s="1"/>
      <c r="PWD241" s="1"/>
      <c r="PWE241" s="1"/>
      <c r="PWF241" s="1"/>
      <c r="PWG241" s="1"/>
      <c r="PWH241" s="1"/>
      <c r="PWI241" s="1"/>
      <c r="PWJ241" s="1"/>
      <c r="PWK241" s="1"/>
      <c r="PWL241" s="1"/>
      <c r="PWM241" s="1"/>
      <c r="PWN241" s="1"/>
      <c r="PWO241" s="1"/>
      <c r="PWP241" s="1"/>
      <c r="PWQ241" s="1"/>
      <c r="PWR241" s="1"/>
      <c r="PWS241" s="1"/>
      <c r="PWT241" s="1"/>
      <c r="PWU241" s="1"/>
      <c r="PWV241" s="1"/>
      <c r="PWW241" s="1"/>
      <c r="PWX241" s="1"/>
      <c r="PWY241" s="1"/>
      <c r="PWZ241" s="1"/>
      <c r="PXA241" s="1"/>
      <c r="PXB241" s="1"/>
      <c r="PXC241" s="1"/>
      <c r="PXD241" s="1"/>
      <c r="PXE241" s="1"/>
      <c r="PXF241" s="1"/>
      <c r="PXG241" s="1"/>
      <c r="PXH241" s="1"/>
      <c r="PXI241" s="1"/>
      <c r="PXJ241" s="1"/>
      <c r="PXK241" s="1"/>
      <c r="PXL241" s="1"/>
      <c r="PXM241" s="1"/>
      <c r="PXN241" s="1"/>
      <c r="PXO241" s="1"/>
      <c r="PXP241" s="1"/>
      <c r="PXQ241" s="1"/>
      <c r="PXR241" s="1"/>
      <c r="PXS241" s="1"/>
      <c r="PXT241" s="1"/>
      <c r="PXU241" s="1"/>
      <c r="PXV241" s="1"/>
      <c r="PXW241" s="1"/>
      <c r="PXX241" s="1"/>
      <c r="PXY241" s="1"/>
      <c r="PXZ241" s="1"/>
      <c r="PYA241" s="1"/>
      <c r="PYB241" s="1"/>
      <c r="PYC241" s="1"/>
      <c r="PYD241" s="1"/>
      <c r="PYE241" s="1"/>
      <c r="PYF241" s="1"/>
      <c r="PYG241" s="1"/>
      <c r="PYH241" s="1"/>
      <c r="PYI241" s="1"/>
      <c r="PYJ241" s="1"/>
      <c r="PYK241" s="1"/>
      <c r="PYL241" s="1"/>
      <c r="PYM241" s="1"/>
      <c r="PYN241" s="1"/>
      <c r="PYO241" s="1"/>
      <c r="PYP241" s="1"/>
      <c r="PYQ241" s="1"/>
      <c r="PYR241" s="1"/>
      <c r="PYS241" s="1"/>
      <c r="PYT241" s="1"/>
      <c r="PYU241" s="1"/>
      <c r="PYV241" s="1"/>
      <c r="PYW241" s="1"/>
      <c r="PYX241" s="1"/>
      <c r="PYY241" s="1"/>
      <c r="PYZ241" s="1"/>
      <c r="PZA241" s="1"/>
      <c r="PZB241" s="1"/>
      <c r="PZC241" s="1"/>
      <c r="PZD241" s="1"/>
      <c r="PZE241" s="1"/>
      <c r="PZF241" s="1"/>
      <c r="PZG241" s="1"/>
      <c r="PZH241" s="1"/>
      <c r="PZI241" s="1"/>
      <c r="PZJ241" s="1"/>
      <c r="PZK241" s="1"/>
      <c r="PZL241" s="1"/>
      <c r="PZM241" s="1"/>
      <c r="PZN241" s="1"/>
      <c r="PZO241" s="1"/>
      <c r="PZP241" s="1"/>
      <c r="PZQ241" s="1"/>
      <c r="PZR241" s="1"/>
      <c r="PZS241" s="1"/>
      <c r="PZT241" s="1"/>
      <c r="PZU241" s="1"/>
      <c r="PZV241" s="1"/>
      <c r="PZW241" s="1"/>
      <c r="PZX241" s="1"/>
      <c r="PZY241" s="1"/>
      <c r="PZZ241" s="1"/>
      <c r="QAA241" s="1"/>
      <c r="QAB241" s="1"/>
      <c r="QAC241" s="1"/>
      <c r="QAD241" s="1"/>
      <c r="QAE241" s="1"/>
      <c r="QAF241" s="1"/>
      <c r="QAG241" s="1"/>
      <c r="QAH241" s="1"/>
      <c r="QAI241" s="1"/>
      <c r="QAJ241" s="1"/>
      <c r="QAK241" s="1"/>
      <c r="QAL241" s="1"/>
      <c r="QAM241" s="1"/>
      <c r="QAN241" s="1"/>
      <c r="QAO241" s="1"/>
      <c r="QAP241" s="1"/>
      <c r="QAQ241" s="1"/>
      <c r="QAR241" s="1"/>
      <c r="QAS241" s="1"/>
      <c r="QAT241" s="1"/>
      <c r="QAU241" s="1"/>
      <c r="QAV241" s="1"/>
      <c r="QAW241" s="1"/>
      <c r="QAX241" s="1"/>
      <c r="QAY241" s="1"/>
      <c r="QAZ241" s="1"/>
      <c r="QBA241" s="1"/>
      <c r="QBB241" s="1"/>
      <c r="QBC241" s="1"/>
      <c r="QBD241" s="1"/>
      <c r="QBE241" s="1"/>
      <c r="QBF241" s="1"/>
      <c r="QBG241" s="1"/>
      <c r="QBH241" s="1"/>
      <c r="QBI241" s="1"/>
      <c r="QBJ241" s="1"/>
      <c r="QBK241" s="1"/>
      <c r="QBL241" s="1"/>
      <c r="QBM241" s="1"/>
      <c r="QBN241" s="1"/>
      <c r="QBO241" s="1"/>
      <c r="QBP241" s="1"/>
      <c r="QBQ241" s="1"/>
      <c r="QBR241" s="1"/>
      <c r="QBS241" s="1"/>
      <c r="QBT241" s="1"/>
      <c r="QBU241" s="1"/>
      <c r="QBV241" s="1"/>
      <c r="QBW241" s="1"/>
      <c r="QBX241" s="1"/>
      <c r="QBY241" s="1"/>
      <c r="QBZ241" s="1"/>
      <c r="QCA241" s="1"/>
      <c r="QCB241" s="1"/>
      <c r="QCC241" s="1"/>
      <c r="QCD241" s="1"/>
      <c r="QCE241" s="1"/>
      <c r="QCF241" s="1"/>
      <c r="QCG241" s="1"/>
      <c r="QCH241" s="1"/>
      <c r="QCI241" s="1"/>
      <c r="QCJ241" s="1"/>
      <c r="QCK241" s="1"/>
      <c r="QCL241" s="1"/>
      <c r="QCM241" s="1"/>
      <c r="QCN241" s="1"/>
      <c r="QCO241" s="1"/>
      <c r="QCP241" s="1"/>
      <c r="QCQ241" s="1"/>
      <c r="QCR241" s="1"/>
      <c r="QCS241" s="1"/>
      <c r="QCT241" s="1"/>
      <c r="QCU241" s="1"/>
      <c r="QCV241" s="1"/>
      <c r="QCW241" s="1"/>
      <c r="QCX241" s="1"/>
      <c r="QCY241" s="1"/>
      <c r="QCZ241" s="1"/>
      <c r="QDA241" s="1"/>
      <c r="QDB241" s="1"/>
      <c r="QDC241" s="1"/>
      <c r="QDD241" s="1"/>
      <c r="QDE241" s="1"/>
      <c r="QDF241" s="1"/>
      <c r="QDG241" s="1"/>
      <c r="QDH241" s="1"/>
      <c r="QDI241" s="1"/>
      <c r="QDJ241" s="1"/>
      <c r="QDK241" s="1"/>
      <c r="QDL241" s="1"/>
      <c r="QDM241" s="1"/>
      <c r="QDN241" s="1"/>
      <c r="QDO241" s="1"/>
      <c r="QDP241" s="1"/>
      <c r="QDQ241" s="1"/>
      <c r="QDR241" s="1"/>
      <c r="QDS241" s="1"/>
      <c r="QDT241" s="1"/>
      <c r="QDU241" s="1"/>
      <c r="QDV241" s="1"/>
      <c r="QDW241" s="1"/>
      <c r="QDX241" s="1"/>
      <c r="QDY241" s="1"/>
      <c r="QDZ241" s="1"/>
      <c r="QEA241" s="1"/>
      <c r="QEB241" s="1"/>
      <c r="QEC241" s="1"/>
      <c r="QED241" s="1"/>
      <c r="QEE241" s="1"/>
      <c r="QEF241" s="1"/>
      <c r="QEG241" s="1"/>
      <c r="QEH241" s="1"/>
      <c r="QEI241" s="1"/>
      <c r="QEJ241" s="1"/>
      <c r="QEK241" s="1"/>
      <c r="QEL241" s="1"/>
      <c r="QEM241" s="1"/>
      <c r="QEN241" s="1"/>
      <c r="QEO241" s="1"/>
      <c r="QEP241" s="1"/>
      <c r="QEQ241" s="1"/>
      <c r="QER241" s="1"/>
      <c r="QES241" s="1"/>
      <c r="QET241" s="1"/>
      <c r="QEU241" s="1"/>
      <c r="QEV241" s="1"/>
      <c r="QEW241" s="1"/>
      <c r="QEX241" s="1"/>
      <c r="QEY241" s="1"/>
      <c r="QEZ241" s="1"/>
      <c r="QFA241" s="1"/>
      <c r="QFB241" s="1"/>
      <c r="QFC241" s="1"/>
      <c r="QFD241" s="1"/>
      <c r="QFE241" s="1"/>
      <c r="QFF241" s="1"/>
      <c r="QFG241" s="1"/>
      <c r="QFH241" s="1"/>
      <c r="QFI241" s="1"/>
      <c r="QFJ241" s="1"/>
      <c r="QFK241" s="1"/>
      <c r="QFL241" s="1"/>
      <c r="QFM241" s="1"/>
      <c r="QFN241" s="1"/>
      <c r="QFO241" s="1"/>
      <c r="QFP241" s="1"/>
      <c r="QFQ241" s="1"/>
      <c r="QFR241" s="1"/>
      <c r="QFS241" s="1"/>
      <c r="QFT241" s="1"/>
      <c r="QFU241" s="1"/>
      <c r="QFV241" s="1"/>
      <c r="QFW241" s="1"/>
      <c r="QFX241" s="1"/>
      <c r="QFY241" s="1"/>
      <c r="QFZ241" s="1"/>
      <c r="QGA241" s="1"/>
      <c r="QGB241" s="1"/>
      <c r="QGC241" s="1"/>
      <c r="QGD241" s="1"/>
      <c r="QGE241" s="1"/>
      <c r="QGF241" s="1"/>
      <c r="QGG241" s="1"/>
      <c r="QGH241" s="1"/>
      <c r="QGI241" s="1"/>
      <c r="QGJ241" s="1"/>
      <c r="QGK241" s="1"/>
      <c r="QGL241" s="1"/>
      <c r="QGM241" s="1"/>
      <c r="QGN241" s="1"/>
      <c r="QGO241" s="1"/>
      <c r="QGP241" s="1"/>
      <c r="QGQ241" s="1"/>
      <c r="QGR241" s="1"/>
      <c r="QGS241" s="1"/>
      <c r="QGT241" s="1"/>
      <c r="QGU241" s="1"/>
      <c r="QGV241" s="1"/>
      <c r="QGW241" s="1"/>
      <c r="QGX241" s="1"/>
      <c r="QGY241" s="1"/>
      <c r="QGZ241" s="1"/>
      <c r="QHA241" s="1"/>
      <c r="QHB241" s="1"/>
      <c r="QHC241" s="1"/>
      <c r="QHD241" s="1"/>
      <c r="QHE241" s="1"/>
      <c r="QHF241" s="1"/>
      <c r="QHG241" s="1"/>
      <c r="QHH241" s="1"/>
      <c r="QHI241" s="1"/>
      <c r="QHJ241" s="1"/>
      <c r="QHK241" s="1"/>
      <c r="QHL241" s="1"/>
      <c r="QHM241" s="1"/>
      <c r="QHN241" s="1"/>
      <c r="QHO241" s="1"/>
      <c r="QHP241" s="1"/>
      <c r="QHQ241" s="1"/>
      <c r="QHR241" s="1"/>
      <c r="QHS241" s="1"/>
      <c r="QHT241" s="1"/>
      <c r="QHU241" s="1"/>
      <c r="QHV241" s="1"/>
      <c r="QHW241" s="1"/>
      <c r="QHX241" s="1"/>
      <c r="QHY241" s="1"/>
      <c r="QHZ241" s="1"/>
      <c r="QIA241" s="1"/>
      <c r="QIB241" s="1"/>
      <c r="QIC241" s="1"/>
      <c r="QID241" s="1"/>
      <c r="QIE241" s="1"/>
      <c r="QIF241" s="1"/>
      <c r="QIG241" s="1"/>
      <c r="QIH241" s="1"/>
      <c r="QII241" s="1"/>
      <c r="QIJ241" s="1"/>
      <c r="QIK241" s="1"/>
      <c r="QIL241" s="1"/>
      <c r="QIM241" s="1"/>
      <c r="QIN241" s="1"/>
      <c r="QIO241" s="1"/>
      <c r="QIP241" s="1"/>
      <c r="QIQ241" s="1"/>
      <c r="QIR241" s="1"/>
      <c r="QIS241" s="1"/>
      <c r="QIT241" s="1"/>
      <c r="QIU241" s="1"/>
      <c r="QIV241" s="1"/>
      <c r="QIW241" s="1"/>
      <c r="QIX241" s="1"/>
      <c r="QIY241" s="1"/>
      <c r="QIZ241" s="1"/>
      <c r="QJA241" s="1"/>
      <c r="QJB241" s="1"/>
      <c r="QJC241" s="1"/>
      <c r="QJD241" s="1"/>
      <c r="QJE241" s="1"/>
      <c r="QJF241" s="1"/>
      <c r="QJG241" s="1"/>
      <c r="QJH241" s="1"/>
      <c r="QJI241" s="1"/>
      <c r="QJJ241" s="1"/>
      <c r="QJK241" s="1"/>
      <c r="QJL241" s="1"/>
      <c r="QJM241" s="1"/>
      <c r="QJN241" s="1"/>
      <c r="QJO241" s="1"/>
      <c r="QJP241" s="1"/>
      <c r="QJQ241" s="1"/>
      <c r="QJR241" s="1"/>
      <c r="QJS241" s="1"/>
      <c r="QJT241" s="1"/>
      <c r="QJU241" s="1"/>
      <c r="QJV241" s="1"/>
      <c r="QJW241" s="1"/>
      <c r="QJX241" s="1"/>
      <c r="QJY241" s="1"/>
      <c r="QJZ241" s="1"/>
      <c r="QKA241" s="1"/>
      <c r="QKB241" s="1"/>
      <c r="QKC241" s="1"/>
      <c r="QKD241" s="1"/>
      <c r="QKE241" s="1"/>
      <c r="QKF241" s="1"/>
      <c r="QKG241" s="1"/>
      <c r="QKH241" s="1"/>
      <c r="QKI241" s="1"/>
      <c r="QKJ241" s="1"/>
      <c r="QKK241" s="1"/>
      <c r="QKL241" s="1"/>
      <c r="QKM241" s="1"/>
      <c r="QKN241" s="1"/>
      <c r="QKO241" s="1"/>
      <c r="QKP241" s="1"/>
      <c r="QKQ241" s="1"/>
      <c r="QKR241" s="1"/>
      <c r="QKS241" s="1"/>
      <c r="QKT241" s="1"/>
      <c r="QKU241" s="1"/>
      <c r="QKV241" s="1"/>
      <c r="QKW241" s="1"/>
      <c r="QKX241" s="1"/>
      <c r="QKY241" s="1"/>
      <c r="QKZ241" s="1"/>
      <c r="QLA241" s="1"/>
      <c r="QLB241" s="1"/>
      <c r="QLC241" s="1"/>
      <c r="QLD241" s="1"/>
      <c r="QLE241" s="1"/>
      <c r="QLF241" s="1"/>
      <c r="QLG241" s="1"/>
      <c r="QLH241" s="1"/>
      <c r="QLI241" s="1"/>
      <c r="QLJ241" s="1"/>
      <c r="QLK241" s="1"/>
      <c r="QLL241" s="1"/>
      <c r="QLM241" s="1"/>
      <c r="QLN241" s="1"/>
      <c r="QLO241" s="1"/>
      <c r="QLP241" s="1"/>
      <c r="QLQ241" s="1"/>
      <c r="QLR241" s="1"/>
      <c r="QLS241" s="1"/>
      <c r="QLT241" s="1"/>
      <c r="QLU241" s="1"/>
      <c r="QLV241" s="1"/>
      <c r="QLW241" s="1"/>
      <c r="QLX241" s="1"/>
      <c r="QLY241" s="1"/>
      <c r="QLZ241" s="1"/>
      <c r="QMA241" s="1"/>
      <c r="QMB241" s="1"/>
      <c r="QMC241" s="1"/>
      <c r="QMD241" s="1"/>
      <c r="QME241" s="1"/>
      <c r="QMF241" s="1"/>
      <c r="QMG241" s="1"/>
      <c r="QMH241" s="1"/>
      <c r="QMI241" s="1"/>
      <c r="QMJ241" s="1"/>
      <c r="QMK241" s="1"/>
      <c r="QML241" s="1"/>
      <c r="QMM241" s="1"/>
      <c r="QMN241" s="1"/>
      <c r="QMO241" s="1"/>
      <c r="QMP241" s="1"/>
      <c r="QMQ241" s="1"/>
      <c r="QMR241" s="1"/>
      <c r="QMS241" s="1"/>
      <c r="QMT241" s="1"/>
      <c r="QMU241" s="1"/>
      <c r="QMV241" s="1"/>
      <c r="QMW241" s="1"/>
      <c r="QMX241" s="1"/>
      <c r="QMY241" s="1"/>
      <c r="QMZ241" s="1"/>
      <c r="QNA241" s="1"/>
      <c r="QNB241" s="1"/>
      <c r="QNC241" s="1"/>
      <c r="QND241" s="1"/>
      <c r="QNE241" s="1"/>
      <c r="QNF241" s="1"/>
      <c r="QNG241" s="1"/>
      <c r="QNH241" s="1"/>
      <c r="QNI241" s="1"/>
      <c r="QNJ241" s="1"/>
      <c r="QNK241" s="1"/>
      <c r="QNL241" s="1"/>
      <c r="QNM241" s="1"/>
      <c r="QNN241" s="1"/>
      <c r="QNO241" s="1"/>
      <c r="QNP241" s="1"/>
      <c r="QNQ241" s="1"/>
      <c r="QNR241" s="1"/>
      <c r="QNS241" s="1"/>
      <c r="QNT241" s="1"/>
      <c r="QNU241" s="1"/>
      <c r="QNV241" s="1"/>
      <c r="QNW241" s="1"/>
      <c r="QNX241" s="1"/>
      <c r="QNY241" s="1"/>
      <c r="QNZ241" s="1"/>
      <c r="QOA241" s="1"/>
      <c r="QOB241" s="1"/>
      <c r="QOC241" s="1"/>
      <c r="QOD241" s="1"/>
      <c r="QOE241" s="1"/>
      <c r="QOF241" s="1"/>
      <c r="QOG241" s="1"/>
      <c r="QOH241" s="1"/>
      <c r="QOI241" s="1"/>
      <c r="QOJ241" s="1"/>
      <c r="QOK241" s="1"/>
      <c r="QOL241" s="1"/>
      <c r="QOM241" s="1"/>
      <c r="QON241" s="1"/>
      <c r="QOO241" s="1"/>
      <c r="QOP241" s="1"/>
      <c r="QOQ241" s="1"/>
      <c r="QOR241" s="1"/>
      <c r="QOS241" s="1"/>
      <c r="QOT241" s="1"/>
      <c r="QOU241" s="1"/>
      <c r="QOV241" s="1"/>
      <c r="QOW241" s="1"/>
      <c r="QOX241" s="1"/>
      <c r="QOY241" s="1"/>
      <c r="QOZ241" s="1"/>
      <c r="QPA241" s="1"/>
      <c r="QPB241" s="1"/>
      <c r="QPC241" s="1"/>
      <c r="QPD241" s="1"/>
      <c r="QPE241" s="1"/>
      <c r="QPF241" s="1"/>
      <c r="QPG241" s="1"/>
      <c r="QPH241" s="1"/>
      <c r="QPI241" s="1"/>
      <c r="QPJ241" s="1"/>
      <c r="QPK241" s="1"/>
      <c r="QPL241" s="1"/>
      <c r="QPM241" s="1"/>
      <c r="QPN241" s="1"/>
      <c r="QPO241" s="1"/>
      <c r="QPP241" s="1"/>
      <c r="QPQ241" s="1"/>
      <c r="QPR241" s="1"/>
      <c r="QPS241" s="1"/>
      <c r="QPT241" s="1"/>
      <c r="QPU241" s="1"/>
      <c r="QPV241" s="1"/>
      <c r="QPW241" s="1"/>
      <c r="QPX241" s="1"/>
      <c r="QPY241" s="1"/>
      <c r="QPZ241" s="1"/>
      <c r="QQA241" s="1"/>
      <c r="QQB241" s="1"/>
      <c r="QQC241" s="1"/>
      <c r="QQD241" s="1"/>
      <c r="QQE241" s="1"/>
      <c r="QQF241" s="1"/>
      <c r="QQG241" s="1"/>
      <c r="QQH241" s="1"/>
      <c r="QQI241" s="1"/>
      <c r="QQJ241" s="1"/>
      <c r="QQK241" s="1"/>
      <c r="QQL241" s="1"/>
      <c r="QQM241" s="1"/>
      <c r="QQN241" s="1"/>
      <c r="QQO241" s="1"/>
      <c r="QQP241" s="1"/>
      <c r="QQQ241" s="1"/>
      <c r="QQR241" s="1"/>
      <c r="QQS241" s="1"/>
      <c r="QQT241" s="1"/>
      <c r="QQU241" s="1"/>
      <c r="QQV241" s="1"/>
      <c r="QQW241" s="1"/>
      <c r="QQX241" s="1"/>
      <c r="QQY241" s="1"/>
      <c r="QQZ241" s="1"/>
      <c r="QRA241" s="1"/>
      <c r="QRB241" s="1"/>
      <c r="QRC241" s="1"/>
      <c r="QRD241" s="1"/>
      <c r="QRE241" s="1"/>
      <c r="QRF241" s="1"/>
      <c r="QRG241" s="1"/>
      <c r="QRH241" s="1"/>
      <c r="QRI241" s="1"/>
      <c r="QRJ241" s="1"/>
      <c r="QRK241" s="1"/>
      <c r="QRL241" s="1"/>
      <c r="QRM241" s="1"/>
      <c r="QRN241" s="1"/>
      <c r="QRO241" s="1"/>
      <c r="QRP241" s="1"/>
      <c r="QRQ241" s="1"/>
      <c r="QRR241" s="1"/>
      <c r="QRS241" s="1"/>
      <c r="QRT241" s="1"/>
      <c r="QRU241" s="1"/>
      <c r="QRV241" s="1"/>
      <c r="QRW241" s="1"/>
      <c r="QRX241" s="1"/>
      <c r="QRY241" s="1"/>
      <c r="QRZ241" s="1"/>
      <c r="QSA241" s="1"/>
      <c r="QSB241" s="1"/>
      <c r="QSC241" s="1"/>
      <c r="QSD241" s="1"/>
      <c r="QSE241" s="1"/>
      <c r="QSF241" s="1"/>
      <c r="QSG241" s="1"/>
      <c r="QSH241" s="1"/>
      <c r="QSI241" s="1"/>
      <c r="QSJ241" s="1"/>
      <c r="QSK241" s="1"/>
      <c r="QSL241" s="1"/>
      <c r="QSM241" s="1"/>
      <c r="QSN241" s="1"/>
      <c r="QSO241" s="1"/>
      <c r="QSP241" s="1"/>
      <c r="QSQ241" s="1"/>
      <c r="QSR241" s="1"/>
      <c r="QSS241" s="1"/>
      <c r="QST241" s="1"/>
      <c r="QSU241" s="1"/>
      <c r="QSV241" s="1"/>
      <c r="QSW241" s="1"/>
      <c r="QSX241" s="1"/>
      <c r="QSY241" s="1"/>
      <c r="QSZ241" s="1"/>
      <c r="QTA241" s="1"/>
      <c r="QTB241" s="1"/>
      <c r="QTC241" s="1"/>
      <c r="QTD241" s="1"/>
      <c r="QTE241" s="1"/>
      <c r="QTF241" s="1"/>
      <c r="QTG241" s="1"/>
      <c r="QTH241" s="1"/>
      <c r="QTI241" s="1"/>
      <c r="QTJ241" s="1"/>
      <c r="QTK241" s="1"/>
      <c r="QTL241" s="1"/>
      <c r="QTM241" s="1"/>
      <c r="QTN241" s="1"/>
      <c r="QTO241" s="1"/>
      <c r="QTP241" s="1"/>
      <c r="QTQ241" s="1"/>
      <c r="QTR241" s="1"/>
      <c r="QTS241" s="1"/>
      <c r="QTT241" s="1"/>
      <c r="QTU241" s="1"/>
      <c r="QTV241" s="1"/>
      <c r="QTW241" s="1"/>
      <c r="QTX241" s="1"/>
      <c r="QTY241" s="1"/>
      <c r="QTZ241" s="1"/>
      <c r="QUA241" s="1"/>
      <c r="QUB241" s="1"/>
      <c r="QUC241" s="1"/>
      <c r="QUD241" s="1"/>
      <c r="QUE241" s="1"/>
      <c r="QUF241" s="1"/>
      <c r="QUG241" s="1"/>
      <c r="QUH241" s="1"/>
      <c r="QUI241" s="1"/>
      <c r="QUJ241" s="1"/>
      <c r="QUK241" s="1"/>
      <c r="QUL241" s="1"/>
      <c r="QUM241" s="1"/>
      <c r="QUN241" s="1"/>
      <c r="QUO241" s="1"/>
      <c r="QUP241" s="1"/>
      <c r="QUQ241" s="1"/>
      <c r="QUR241" s="1"/>
      <c r="QUS241" s="1"/>
      <c r="QUT241" s="1"/>
      <c r="QUU241" s="1"/>
      <c r="QUV241" s="1"/>
      <c r="QUW241" s="1"/>
      <c r="QUX241" s="1"/>
      <c r="QUY241" s="1"/>
      <c r="QUZ241" s="1"/>
      <c r="QVA241" s="1"/>
      <c r="QVB241" s="1"/>
      <c r="QVC241" s="1"/>
      <c r="QVD241" s="1"/>
      <c r="QVE241" s="1"/>
      <c r="QVF241" s="1"/>
      <c r="QVG241" s="1"/>
      <c r="QVH241" s="1"/>
      <c r="QVI241" s="1"/>
      <c r="QVJ241" s="1"/>
      <c r="QVK241" s="1"/>
      <c r="QVL241" s="1"/>
      <c r="QVM241" s="1"/>
      <c r="QVN241" s="1"/>
      <c r="QVO241" s="1"/>
      <c r="QVP241" s="1"/>
      <c r="QVQ241" s="1"/>
      <c r="QVR241" s="1"/>
      <c r="QVS241" s="1"/>
      <c r="QVT241" s="1"/>
      <c r="QVU241" s="1"/>
      <c r="QVV241" s="1"/>
      <c r="QVW241" s="1"/>
      <c r="QVX241" s="1"/>
      <c r="QVY241" s="1"/>
      <c r="QVZ241" s="1"/>
      <c r="QWA241" s="1"/>
      <c r="QWB241" s="1"/>
      <c r="QWC241" s="1"/>
      <c r="QWD241" s="1"/>
      <c r="QWE241" s="1"/>
      <c r="QWF241" s="1"/>
      <c r="QWG241" s="1"/>
      <c r="QWH241" s="1"/>
      <c r="QWI241" s="1"/>
      <c r="QWJ241" s="1"/>
      <c r="QWK241" s="1"/>
      <c r="QWL241" s="1"/>
      <c r="QWM241" s="1"/>
      <c r="QWN241" s="1"/>
      <c r="QWO241" s="1"/>
      <c r="QWP241" s="1"/>
      <c r="QWQ241" s="1"/>
      <c r="QWR241" s="1"/>
      <c r="QWS241" s="1"/>
      <c r="QWT241" s="1"/>
      <c r="QWU241" s="1"/>
      <c r="QWV241" s="1"/>
      <c r="QWW241" s="1"/>
      <c r="QWX241" s="1"/>
      <c r="QWY241" s="1"/>
      <c r="QWZ241" s="1"/>
      <c r="QXA241" s="1"/>
      <c r="QXB241" s="1"/>
      <c r="QXC241" s="1"/>
      <c r="QXD241" s="1"/>
      <c r="QXE241" s="1"/>
      <c r="QXF241" s="1"/>
      <c r="QXG241" s="1"/>
      <c r="QXH241" s="1"/>
      <c r="QXI241" s="1"/>
      <c r="QXJ241" s="1"/>
      <c r="QXK241" s="1"/>
      <c r="QXL241" s="1"/>
      <c r="QXM241" s="1"/>
      <c r="QXN241" s="1"/>
      <c r="QXO241" s="1"/>
      <c r="QXP241" s="1"/>
      <c r="QXQ241" s="1"/>
      <c r="QXR241" s="1"/>
      <c r="QXS241" s="1"/>
      <c r="QXT241" s="1"/>
      <c r="QXU241" s="1"/>
      <c r="QXV241" s="1"/>
      <c r="QXW241" s="1"/>
      <c r="QXX241" s="1"/>
      <c r="QXY241" s="1"/>
      <c r="QXZ241" s="1"/>
      <c r="QYA241" s="1"/>
      <c r="QYB241" s="1"/>
      <c r="QYC241" s="1"/>
      <c r="QYD241" s="1"/>
      <c r="QYE241" s="1"/>
      <c r="QYF241" s="1"/>
      <c r="QYG241" s="1"/>
      <c r="QYH241" s="1"/>
      <c r="QYI241" s="1"/>
      <c r="QYJ241" s="1"/>
      <c r="QYK241" s="1"/>
      <c r="QYL241" s="1"/>
      <c r="QYM241" s="1"/>
      <c r="QYN241" s="1"/>
      <c r="QYO241" s="1"/>
      <c r="QYP241" s="1"/>
      <c r="QYQ241" s="1"/>
      <c r="QYR241" s="1"/>
      <c r="QYS241" s="1"/>
      <c r="QYT241" s="1"/>
      <c r="QYU241" s="1"/>
      <c r="QYV241" s="1"/>
      <c r="QYW241" s="1"/>
      <c r="QYX241" s="1"/>
      <c r="QYY241" s="1"/>
      <c r="QYZ241" s="1"/>
      <c r="QZA241" s="1"/>
      <c r="QZB241" s="1"/>
      <c r="QZC241" s="1"/>
      <c r="QZD241" s="1"/>
      <c r="QZE241" s="1"/>
      <c r="QZF241" s="1"/>
      <c r="QZG241" s="1"/>
      <c r="QZH241" s="1"/>
      <c r="QZI241" s="1"/>
      <c r="QZJ241" s="1"/>
      <c r="QZK241" s="1"/>
      <c r="QZL241" s="1"/>
      <c r="QZM241" s="1"/>
      <c r="QZN241" s="1"/>
      <c r="QZO241" s="1"/>
      <c r="QZP241" s="1"/>
      <c r="QZQ241" s="1"/>
      <c r="QZR241" s="1"/>
      <c r="QZS241" s="1"/>
      <c r="QZT241" s="1"/>
      <c r="QZU241" s="1"/>
      <c r="QZV241" s="1"/>
      <c r="QZW241" s="1"/>
      <c r="QZX241" s="1"/>
      <c r="QZY241" s="1"/>
      <c r="QZZ241" s="1"/>
      <c r="RAA241" s="1"/>
      <c r="RAB241" s="1"/>
      <c r="RAC241" s="1"/>
      <c r="RAD241" s="1"/>
      <c r="RAE241" s="1"/>
      <c r="RAF241" s="1"/>
      <c r="RAG241" s="1"/>
      <c r="RAH241" s="1"/>
      <c r="RAI241" s="1"/>
      <c r="RAJ241" s="1"/>
      <c r="RAK241" s="1"/>
      <c r="RAL241" s="1"/>
      <c r="RAM241" s="1"/>
      <c r="RAN241" s="1"/>
      <c r="RAO241" s="1"/>
      <c r="RAP241" s="1"/>
      <c r="RAQ241" s="1"/>
      <c r="RAR241" s="1"/>
      <c r="RAS241" s="1"/>
      <c r="RAT241" s="1"/>
      <c r="RAU241" s="1"/>
      <c r="RAV241" s="1"/>
      <c r="RAW241" s="1"/>
      <c r="RAX241" s="1"/>
      <c r="RAY241" s="1"/>
      <c r="RAZ241" s="1"/>
      <c r="RBA241" s="1"/>
      <c r="RBB241" s="1"/>
      <c r="RBC241" s="1"/>
      <c r="RBD241" s="1"/>
      <c r="RBE241" s="1"/>
      <c r="RBF241" s="1"/>
      <c r="RBG241" s="1"/>
      <c r="RBH241" s="1"/>
      <c r="RBI241" s="1"/>
      <c r="RBJ241" s="1"/>
      <c r="RBK241" s="1"/>
      <c r="RBL241" s="1"/>
      <c r="RBM241" s="1"/>
      <c r="RBN241" s="1"/>
      <c r="RBO241" s="1"/>
      <c r="RBP241" s="1"/>
      <c r="RBQ241" s="1"/>
      <c r="RBR241" s="1"/>
      <c r="RBS241" s="1"/>
      <c r="RBT241" s="1"/>
      <c r="RBU241" s="1"/>
      <c r="RBV241" s="1"/>
      <c r="RBW241" s="1"/>
      <c r="RBX241" s="1"/>
      <c r="RBY241" s="1"/>
      <c r="RBZ241" s="1"/>
      <c r="RCA241" s="1"/>
      <c r="RCB241" s="1"/>
      <c r="RCC241" s="1"/>
      <c r="RCD241" s="1"/>
      <c r="RCE241" s="1"/>
      <c r="RCF241" s="1"/>
      <c r="RCG241" s="1"/>
      <c r="RCH241" s="1"/>
      <c r="RCI241" s="1"/>
      <c r="RCJ241" s="1"/>
      <c r="RCK241" s="1"/>
      <c r="RCL241" s="1"/>
      <c r="RCM241" s="1"/>
      <c r="RCN241" s="1"/>
      <c r="RCO241" s="1"/>
      <c r="RCP241" s="1"/>
      <c r="RCQ241" s="1"/>
      <c r="RCR241" s="1"/>
      <c r="RCS241" s="1"/>
      <c r="RCT241" s="1"/>
      <c r="RCU241" s="1"/>
      <c r="RCV241" s="1"/>
      <c r="RCW241" s="1"/>
      <c r="RCX241" s="1"/>
      <c r="RCY241" s="1"/>
      <c r="RCZ241" s="1"/>
      <c r="RDA241" s="1"/>
      <c r="RDB241" s="1"/>
      <c r="RDC241" s="1"/>
      <c r="RDD241" s="1"/>
      <c r="RDE241" s="1"/>
      <c r="RDF241" s="1"/>
      <c r="RDG241" s="1"/>
      <c r="RDH241" s="1"/>
      <c r="RDI241" s="1"/>
      <c r="RDJ241" s="1"/>
      <c r="RDK241" s="1"/>
      <c r="RDL241" s="1"/>
      <c r="RDM241" s="1"/>
      <c r="RDN241" s="1"/>
      <c r="RDO241" s="1"/>
      <c r="RDP241" s="1"/>
      <c r="RDQ241" s="1"/>
      <c r="RDR241" s="1"/>
      <c r="RDS241" s="1"/>
      <c r="RDT241" s="1"/>
      <c r="RDU241" s="1"/>
      <c r="RDV241" s="1"/>
      <c r="RDW241" s="1"/>
      <c r="RDX241" s="1"/>
      <c r="RDY241" s="1"/>
      <c r="RDZ241" s="1"/>
      <c r="REA241" s="1"/>
      <c r="REB241" s="1"/>
      <c r="REC241" s="1"/>
      <c r="RED241" s="1"/>
      <c r="REE241" s="1"/>
      <c r="REF241" s="1"/>
      <c r="REG241" s="1"/>
      <c r="REH241" s="1"/>
      <c r="REI241" s="1"/>
      <c r="REJ241" s="1"/>
      <c r="REK241" s="1"/>
      <c r="REL241" s="1"/>
      <c r="REM241" s="1"/>
      <c r="REN241" s="1"/>
      <c r="REO241" s="1"/>
      <c r="REP241" s="1"/>
      <c r="REQ241" s="1"/>
      <c r="RER241" s="1"/>
      <c r="RES241" s="1"/>
      <c r="RET241" s="1"/>
      <c r="REU241" s="1"/>
      <c r="REV241" s="1"/>
      <c r="REW241" s="1"/>
      <c r="REX241" s="1"/>
      <c r="REY241" s="1"/>
      <c r="REZ241" s="1"/>
      <c r="RFA241" s="1"/>
      <c r="RFB241" s="1"/>
      <c r="RFC241" s="1"/>
      <c r="RFD241" s="1"/>
      <c r="RFE241" s="1"/>
      <c r="RFF241" s="1"/>
      <c r="RFG241" s="1"/>
      <c r="RFH241" s="1"/>
      <c r="RFI241" s="1"/>
      <c r="RFJ241" s="1"/>
      <c r="RFK241" s="1"/>
      <c r="RFL241" s="1"/>
      <c r="RFM241" s="1"/>
      <c r="RFN241" s="1"/>
      <c r="RFO241" s="1"/>
      <c r="RFP241" s="1"/>
      <c r="RFQ241" s="1"/>
      <c r="RFR241" s="1"/>
      <c r="RFS241" s="1"/>
      <c r="RFT241" s="1"/>
      <c r="RFU241" s="1"/>
      <c r="RFV241" s="1"/>
      <c r="RFW241" s="1"/>
      <c r="RFX241" s="1"/>
      <c r="RFY241" s="1"/>
      <c r="RFZ241" s="1"/>
      <c r="RGA241" s="1"/>
      <c r="RGB241" s="1"/>
      <c r="RGC241" s="1"/>
      <c r="RGD241" s="1"/>
      <c r="RGE241" s="1"/>
      <c r="RGF241" s="1"/>
      <c r="RGG241" s="1"/>
      <c r="RGH241" s="1"/>
      <c r="RGI241" s="1"/>
      <c r="RGJ241" s="1"/>
      <c r="RGK241" s="1"/>
      <c r="RGL241" s="1"/>
      <c r="RGM241" s="1"/>
      <c r="RGN241" s="1"/>
      <c r="RGO241" s="1"/>
      <c r="RGP241" s="1"/>
      <c r="RGQ241" s="1"/>
      <c r="RGR241" s="1"/>
      <c r="RGS241" s="1"/>
      <c r="RGT241" s="1"/>
      <c r="RGU241" s="1"/>
      <c r="RGV241" s="1"/>
      <c r="RGW241" s="1"/>
      <c r="RGX241" s="1"/>
      <c r="RGY241" s="1"/>
      <c r="RGZ241" s="1"/>
      <c r="RHA241" s="1"/>
      <c r="RHB241" s="1"/>
      <c r="RHC241" s="1"/>
      <c r="RHD241" s="1"/>
      <c r="RHE241" s="1"/>
      <c r="RHF241" s="1"/>
      <c r="RHG241" s="1"/>
      <c r="RHH241" s="1"/>
      <c r="RHI241" s="1"/>
      <c r="RHJ241" s="1"/>
      <c r="RHK241" s="1"/>
      <c r="RHL241" s="1"/>
      <c r="RHM241" s="1"/>
      <c r="RHN241" s="1"/>
      <c r="RHO241" s="1"/>
      <c r="RHP241" s="1"/>
      <c r="RHQ241" s="1"/>
      <c r="RHR241" s="1"/>
      <c r="RHS241" s="1"/>
      <c r="RHT241" s="1"/>
      <c r="RHU241" s="1"/>
      <c r="RHV241" s="1"/>
      <c r="RHW241" s="1"/>
      <c r="RHX241" s="1"/>
      <c r="RHY241" s="1"/>
      <c r="RHZ241" s="1"/>
      <c r="RIA241" s="1"/>
      <c r="RIB241" s="1"/>
      <c r="RIC241" s="1"/>
      <c r="RID241" s="1"/>
      <c r="RIE241" s="1"/>
      <c r="RIF241" s="1"/>
      <c r="RIG241" s="1"/>
      <c r="RIH241" s="1"/>
      <c r="RII241" s="1"/>
      <c r="RIJ241" s="1"/>
      <c r="RIK241" s="1"/>
      <c r="RIL241" s="1"/>
      <c r="RIM241" s="1"/>
      <c r="RIN241" s="1"/>
      <c r="RIO241" s="1"/>
      <c r="RIP241" s="1"/>
      <c r="RIQ241" s="1"/>
      <c r="RIR241" s="1"/>
      <c r="RIS241" s="1"/>
      <c r="RIT241" s="1"/>
      <c r="RIU241" s="1"/>
      <c r="RIV241" s="1"/>
      <c r="RIW241" s="1"/>
      <c r="RIX241" s="1"/>
      <c r="RIY241" s="1"/>
      <c r="RIZ241" s="1"/>
      <c r="RJA241" s="1"/>
      <c r="RJB241" s="1"/>
      <c r="RJC241" s="1"/>
      <c r="RJD241" s="1"/>
      <c r="RJE241" s="1"/>
      <c r="RJF241" s="1"/>
      <c r="RJG241" s="1"/>
      <c r="RJH241" s="1"/>
      <c r="RJI241" s="1"/>
      <c r="RJJ241" s="1"/>
      <c r="RJK241" s="1"/>
      <c r="RJL241" s="1"/>
      <c r="RJM241" s="1"/>
      <c r="RJN241" s="1"/>
      <c r="RJO241" s="1"/>
      <c r="RJP241" s="1"/>
      <c r="RJQ241" s="1"/>
      <c r="RJR241" s="1"/>
      <c r="RJS241" s="1"/>
      <c r="RJT241" s="1"/>
      <c r="RJU241" s="1"/>
      <c r="RJV241" s="1"/>
      <c r="RJW241" s="1"/>
      <c r="RJX241" s="1"/>
      <c r="RJY241" s="1"/>
      <c r="RJZ241" s="1"/>
      <c r="RKA241" s="1"/>
      <c r="RKB241" s="1"/>
      <c r="RKC241" s="1"/>
      <c r="RKD241" s="1"/>
      <c r="RKE241" s="1"/>
      <c r="RKF241" s="1"/>
      <c r="RKG241" s="1"/>
      <c r="RKH241" s="1"/>
      <c r="RKI241" s="1"/>
      <c r="RKJ241" s="1"/>
      <c r="RKK241" s="1"/>
      <c r="RKL241" s="1"/>
      <c r="RKM241" s="1"/>
      <c r="RKN241" s="1"/>
      <c r="RKO241" s="1"/>
      <c r="RKP241" s="1"/>
      <c r="RKQ241" s="1"/>
      <c r="RKR241" s="1"/>
      <c r="RKS241" s="1"/>
      <c r="RKT241" s="1"/>
      <c r="RKU241" s="1"/>
      <c r="RKV241" s="1"/>
      <c r="RKW241" s="1"/>
      <c r="RKX241" s="1"/>
      <c r="RKY241" s="1"/>
      <c r="RKZ241" s="1"/>
      <c r="RLA241" s="1"/>
      <c r="RLB241" s="1"/>
      <c r="RLC241" s="1"/>
      <c r="RLD241" s="1"/>
      <c r="RLE241" s="1"/>
      <c r="RLF241" s="1"/>
      <c r="RLG241" s="1"/>
      <c r="RLH241" s="1"/>
      <c r="RLI241" s="1"/>
      <c r="RLJ241" s="1"/>
      <c r="RLK241" s="1"/>
      <c r="RLL241" s="1"/>
      <c r="RLM241" s="1"/>
      <c r="RLN241" s="1"/>
      <c r="RLO241" s="1"/>
      <c r="RLP241" s="1"/>
      <c r="RLQ241" s="1"/>
      <c r="RLR241" s="1"/>
      <c r="RLS241" s="1"/>
      <c r="RLT241" s="1"/>
      <c r="RLU241" s="1"/>
      <c r="RLV241" s="1"/>
      <c r="RLW241" s="1"/>
      <c r="RLX241" s="1"/>
      <c r="RLY241" s="1"/>
      <c r="RLZ241" s="1"/>
      <c r="RMA241" s="1"/>
      <c r="RMB241" s="1"/>
      <c r="RMC241" s="1"/>
      <c r="RMD241" s="1"/>
      <c r="RME241" s="1"/>
      <c r="RMF241" s="1"/>
      <c r="RMG241" s="1"/>
      <c r="RMH241" s="1"/>
      <c r="RMI241" s="1"/>
      <c r="RMJ241" s="1"/>
      <c r="RMK241" s="1"/>
      <c r="RML241" s="1"/>
      <c r="RMM241" s="1"/>
      <c r="RMN241" s="1"/>
      <c r="RMO241" s="1"/>
      <c r="RMP241" s="1"/>
      <c r="RMQ241" s="1"/>
      <c r="RMR241" s="1"/>
      <c r="RMS241" s="1"/>
      <c r="RMT241" s="1"/>
      <c r="RMU241" s="1"/>
      <c r="RMV241" s="1"/>
      <c r="RMW241" s="1"/>
      <c r="RMX241" s="1"/>
      <c r="RMY241" s="1"/>
      <c r="RMZ241" s="1"/>
      <c r="RNA241" s="1"/>
      <c r="RNB241" s="1"/>
      <c r="RNC241" s="1"/>
      <c r="RND241" s="1"/>
      <c r="RNE241" s="1"/>
      <c r="RNF241" s="1"/>
      <c r="RNG241" s="1"/>
      <c r="RNH241" s="1"/>
      <c r="RNI241" s="1"/>
      <c r="RNJ241" s="1"/>
      <c r="RNK241" s="1"/>
      <c r="RNL241" s="1"/>
      <c r="RNM241" s="1"/>
      <c r="RNN241" s="1"/>
      <c r="RNO241" s="1"/>
      <c r="RNP241" s="1"/>
      <c r="RNQ241" s="1"/>
      <c r="RNR241" s="1"/>
      <c r="RNS241" s="1"/>
      <c r="RNT241" s="1"/>
      <c r="RNU241" s="1"/>
      <c r="RNV241" s="1"/>
      <c r="RNW241" s="1"/>
      <c r="RNX241" s="1"/>
      <c r="RNY241" s="1"/>
      <c r="RNZ241" s="1"/>
      <c r="ROA241" s="1"/>
      <c r="ROB241" s="1"/>
      <c r="ROC241" s="1"/>
      <c r="ROD241" s="1"/>
      <c r="ROE241" s="1"/>
      <c r="ROF241" s="1"/>
      <c r="ROG241" s="1"/>
      <c r="ROH241" s="1"/>
      <c r="ROI241" s="1"/>
      <c r="ROJ241" s="1"/>
      <c r="ROK241" s="1"/>
      <c r="ROL241" s="1"/>
      <c r="ROM241" s="1"/>
      <c r="RON241" s="1"/>
      <c r="ROO241" s="1"/>
      <c r="ROP241" s="1"/>
      <c r="ROQ241" s="1"/>
      <c r="ROR241" s="1"/>
      <c r="ROS241" s="1"/>
      <c r="ROT241" s="1"/>
      <c r="ROU241" s="1"/>
      <c r="ROV241" s="1"/>
      <c r="ROW241" s="1"/>
      <c r="ROX241" s="1"/>
      <c r="ROY241" s="1"/>
      <c r="ROZ241" s="1"/>
      <c r="RPA241" s="1"/>
      <c r="RPB241" s="1"/>
      <c r="RPC241" s="1"/>
      <c r="RPD241" s="1"/>
      <c r="RPE241" s="1"/>
      <c r="RPF241" s="1"/>
      <c r="RPG241" s="1"/>
      <c r="RPH241" s="1"/>
      <c r="RPI241" s="1"/>
      <c r="RPJ241" s="1"/>
      <c r="RPK241" s="1"/>
      <c r="RPL241" s="1"/>
      <c r="RPM241" s="1"/>
      <c r="RPN241" s="1"/>
      <c r="RPO241" s="1"/>
      <c r="RPP241" s="1"/>
      <c r="RPQ241" s="1"/>
      <c r="RPR241" s="1"/>
      <c r="RPS241" s="1"/>
      <c r="RPT241" s="1"/>
      <c r="RPU241" s="1"/>
      <c r="RPV241" s="1"/>
      <c r="RPW241" s="1"/>
      <c r="RPX241" s="1"/>
      <c r="RPY241" s="1"/>
      <c r="RPZ241" s="1"/>
      <c r="RQA241" s="1"/>
      <c r="RQB241" s="1"/>
      <c r="RQC241" s="1"/>
      <c r="RQD241" s="1"/>
      <c r="RQE241" s="1"/>
      <c r="RQF241" s="1"/>
      <c r="RQG241" s="1"/>
      <c r="RQH241" s="1"/>
      <c r="RQI241" s="1"/>
      <c r="RQJ241" s="1"/>
      <c r="RQK241" s="1"/>
      <c r="RQL241" s="1"/>
      <c r="RQM241" s="1"/>
      <c r="RQN241" s="1"/>
      <c r="RQO241" s="1"/>
      <c r="RQP241" s="1"/>
      <c r="RQQ241" s="1"/>
      <c r="RQR241" s="1"/>
      <c r="RQS241" s="1"/>
      <c r="RQT241" s="1"/>
      <c r="RQU241" s="1"/>
      <c r="RQV241" s="1"/>
      <c r="RQW241" s="1"/>
      <c r="RQX241" s="1"/>
      <c r="RQY241" s="1"/>
      <c r="RQZ241" s="1"/>
      <c r="RRA241" s="1"/>
      <c r="RRB241" s="1"/>
      <c r="RRC241" s="1"/>
      <c r="RRD241" s="1"/>
      <c r="RRE241" s="1"/>
      <c r="RRF241" s="1"/>
      <c r="RRG241" s="1"/>
      <c r="RRH241" s="1"/>
      <c r="RRI241" s="1"/>
      <c r="RRJ241" s="1"/>
      <c r="RRK241" s="1"/>
      <c r="RRL241" s="1"/>
      <c r="RRM241" s="1"/>
      <c r="RRN241" s="1"/>
      <c r="RRO241" s="1"/>
      <c r="RRP241" s="1"/>
      <c r="RRQ241" s="1"/>
      <c r="RRR241" s="1"/>
      <c r="RRS241" s="1"/>
      <c r="RRT241" s="1"/>
      <c r="RRU241" s="1"/>
      <c r="RRV241" s="1"/>
      <c r="RRW241" s="1"/>
      <c r="RRX241" s="1"/>
      <c r="RRY241" s="1"/>
      <c r="RRZ241" s="1"/>
      <c r="RSA241" s="1"/>
      <c r="RSB241" s="1"/>
      <c r="RSC241" s="1"/>
      <c r="RSD241" s="1"/>
      <c r="RSE241" s="1"/>
      <c r="RSF241" s="1"/>
      <c r="RSG241" s="1"/>
      <c r="RSH241" s="1"/>
      <c r="RSI241" s="1"/>
      <c r="RSJ241" s="1"/>
      <c r="RSK241" s="1"/>
      <c r="RSL241" s="1"/>
      <c r="RSM241" s="1"/>
      <c r="RSN241" s="1"/>
      <c r="RSO241" s="1"/>
      <c r="RSP241" s="1"/>
      <c r="RSQ241" s="1"/>
      <c r="RSR241" s="1"/>
      <c r="RSS241" s="1"/>
      <c r="RST241" s="1"/>
      <c r="RSU241" s="1"/>
      <c r="RSV241" s="1"/>
      <c r="RSW241" s="1"/>
      <c r="RSX241" s="1"/>
      <c r="RSY241" s="1"/>
      <c r="RSZ241" s="1"/>
      <c r="RTA241" s="1"/>
      <c r="RTB241" s="1"/>
      <c r="RTC241" s="1"/>
      <c r="RTD241" s="1"/>
      <c r="RTE241" s="1"/>
      <c r="RTF241" s="1"/>
      <c r="RTG241" s="1"/>
      <c r="RTH241" s="1"/>
      <c r="RTI241" s="1"/>
      <c r="RTJ241" s="1"/>
      <c r="RTK241" s="1"/>
      <c r="RTL241" s="1"/>
      <c r="RTM241" s="1"/>
      <c r="RTN241" s="1"/>
      <c r="RTO241" s="1"/>
      <c r="RTP241" s="1"/>
      <c r="RTQ241" s="1"/>
      <c r="RTR241" s="1"/>
      <c r="RTS241" s="1"/>
      <c r="RTT241" s="1"/>
      <c r="RTU241" s="1"/>
      <c r="RTV241" s="1"/>
      <c r="RTW241" s="1"/>
      <c r="RTX241" s="1"/>
      <c r="RTY241" s="1"/>
      <c r="RTZ241" s="1"/>
      <c r="RUA241" s="1"/>
      <c r="RUB241" s="1"/>
      <c r="RUC241" s="1"/>
      <c r="RUD241" s="1"/>
      <c r="RUE241" s="1"/>
      <c r="RUF241" s="1"/>
      <c r="RUG241" s="1"/>
      <c r="RUH241" s="1"/>
      <c r="RUI241" s="1"/>
      <c r="RUJ241" s="1"/>
      <c r="RUK241" s="1"/>
      <c r="RUL241" s="1"/>
      <c r="RUM241" s="1"/>
      <c r="RUN241" s="1"/>
      <c r="RUO241" s="1"/>
      <c r="RUP241" s="1"/>
      <c r="RUQ241" s="1"/>
      <c r="RUR241" s="1"/>
      <c r="RUS241" s="1"/>
      <c r="RUT241" s="1"/>
      <c r="RUU241" s="1"/>
      <c r="RUV241" s="1"/>
      <c r="RUW241" s="1"/>
      <c r="RUX241" s="1"/>
      <c r="RUY241" s="1"/>
      <c r="RUZ241" s="1"/>
      <c r="RVA241" s="1"/>
      <c r="RVB241" s="1"/>
      <c r="RVC241" s="1"/>
      <c r="RVD241" s="1"/>
      <c r="RVE241" s="1"/>
      <c r="RVF241" s="1"/>
      <c r="RVG241" s="1"/>
      <c r="RVH241" s="1"/>
      <c r="RVI241" s="1"/>
      <c r="RVJ241" s="1"/>
      <c r="RVK241" s="1"/>
      <c r="RVL241" s="1"/>
      <c r="RVM241" s="1"/>
      <c r="RVN241" s="1"/>
      <c r="RVO241" s="1"/>
      <c r="RVP241" s="1"/>
      <c r="RVQ241" s="1"/>
      <c r="RVR241" s="1"/>
      <c r="RVS241" s="1"/>
      <c r="RVT241" s="1"/>
      <c r="RVU241" s="1"/>
      <c r="RVV241" s="1"/>
      <c r="RVW241" s="1"/>
      <c r="RVX241" s="1"/>
      <c r="RVY241" s="1"/>
      <c r="RVZ241" s="1"/>
      <c r="RWA241" s="1"/>
      <c r="RWB241" s="1"/>
      <c r="RWC241" s="1"/>
      <c r="RWD241" s="1"/>
      <c r="RWE241" s="1"/>
      <c r="RWF241" s="1"/>
      <c r="RWG241" s="1"/>
      <c r="RWH241" s="1"/>
      <c r="RWI241" s="1"/>
      <c r="RWJ241" s="1"/>
      <c r="RWK241" s="1"/>
      <c r="RWL241" s="1"/>
      <c r="RWM241" s="1"/>
      <c r="RWN241" s="1"/>
      <c r="RWO241" s="1"/>
      <c r="RWP241" s="1"/>
      <c r="RWQ241" s="1"/>
      <c r="RWR241" s="1"/>
      <c r="RWS241" s="1"/>
      <c r="RWT241" s="1"/>
      <c r="RWU241" s="1"/>
      <c r="RWV241" s="1"/>
      <c r="RWW241" s="1"/>
      <c r="RWX241" s="1"/>
      <c r="RWY241" s="1"/>
      <c r="RWZ241" s="1"/>
      <c r="RXA241" s="1"/>
      <c r="RXB241" s="1"/>
      <c r="RXC241" s="1"/>
      <c r="RXD241" s="1"/>
      <c r="RXE241" s="1"/>
      <c r="RXF241" s="1"/>
      <c r="RXG241" s="1"/>
      <c r="RXH241" s="1"/>
      <c r="RXI241" s="1"/>
      <c r="RXJ241" s="1"/>
      <c r="RXK241" s="1"/>
      <c r="RXL241" s="1"/>
      <c r="RXM241" s="1"/>
      <c r="RXN241" s="1"/>
      <c r="RXO241" s="1"/>
      <c r="RXP241" s="1"/>
      <c r="RXQ241" s="1"/>
      <c r="RXR241" s="1"/>
      <c r="RXS241" s="1"/>
      <c r="RXT241" s="1"/>
      <c r="RXU241" s="1"/>
      <c r="RXV241" s="1"/>
      <c r="RXW241" s="1"/>
      <c r="RXX241" s="1"/>
      <c r="RXY241" s="1"/>
      <c r="RXZ241" s="1"/>
      <c r="RYA241" s="1"/>
      <c r="RYB241" s="1"/>
      <c r="RYC241" s="1"/>
      <c r="RYD241" s="1"/>
      <c r="RYE241" s="1"/>
      <c r="RYF241" s="1"/>
      <c r="RYG241" s="1"/>
      <c r="RYH241" s="1"/>
      <c r="RYI241" s="1"/>
      <c r="RYJ241" s="1"/>
      <c r="RYK241" s="1"/>
      <c r="RYL241" s="1"/>
      <c r="RYM241" s="1"/>
      <c r="RYN241" s="1"/>
      <c r="RYO241" s="1"/>
      <c r="RYP241" s="1"/>
      <c r="RYQ241" s="1"/>
      <c r="RYR241" s="1"/>
      <c r="RYS241" s="1"/>
      <c r="RYT241" s="1"/>
      <c r="RYU241" s="1"/>
      <c r="RYV241" s="1"/>
      <c r="RYW241" s="1"/>
      <c r="RYX241" s="1"/>
      <c r="RYY241" s="1"/>
      <c r="RYZ241" s="1"/>
      <c r="RZA241" s="1"/>
      <c r="RZB241" s="1"/>
      <c r="RZC241" s="1"/>
      <c r="RZD241" s="1"/>
      <c r="RZE241" s="1"/>
      <c r="RZF241" s="1"/>
      <c r="RZG241" s="1"/>
      <c r="RZH241" s="1"/>
      <c r="RZI241" s="1"/>
      <c r="RZJ241" s="1"/>
      <c r="RZK241" s="1"/>
      <c r="RZL241" s="1"/>
      <c r="RZM241" s="1"/>
      <c r="RZN241" s="1"/>
      <c r="RZO241" s="1"/>
      <c r="RZP241" s="1"/>
      <c r="RZQ241" s="1"/>
      <c r="RZR241" s="1"/>
      <c r="RZS241" s="1"/>
      <c r="RZT241" s="1"/>
      <c r="RZU241" s="1"/>
      <c r="RZV241" s="1"/>
      <c r="RZW241" s="1"/>
      <c r="RZX241" s="1"/>
      <c r="RZY241" s="1"/>
      <c r="RZZ241" s="1"/>
      <c r="SAA241" s="1"/>
      <c r="SAB241" s="1"/>
      <c r="SAC241" s="1"/>
      <c r="SAD241" s="1"/>
      <c r="SAE241" s="1"/>
      <c r="SAF241" s="1"/>
      <c r="SAG241" s="1"/>
      <c r="SAH241" s="1"/>
      <c r="SAI241" s="1"/>
      <c r="SAJ241" s="1"/>
      <c r="SAK241" s="1"/>
      <c r="SAL241" s="1"/>
      <c r="SAM241" s="1"/>
      <c r="SAN241" s="1"/>
      <c r="SAO241" s="1"/>
      <c r="SAP241" s="1"/>
      <c r="SAQ241" s="1"/>
      <c r="SAR241" s="1"/>
      <c r="SAS241" s="1"/>
      <c r="SAT241" s="1"/>
      <c r="SAU241" s="1"/>
      <c r="SAV241" s="1"/>
      <c r="SAW241" s="1"/>
      <c r="SAX241" s="1"/>
      <c r="SAY241" s="1"/>
      <c r="SAZ241" s="1"/>
      <c r="SBA241" s="1"/>
      <c r="SBB241" s="1"/>
      <c r="SBC241" s="1"/>
      <c r="SBD241" s="1"/>
      <c r="SBE241" s="1"/>
      <c r="SBF241" s="1"/>
      <c r="SBG241" s="1"/>
      <c r="SBH241" s="1"/>
      <c r="SBI241" s="1"/>
      <c r="SBJ241" s="1"/>
      <c r="SBK241" s="1"/>
      <c r="SBL241" s="1"/>
      <c r="SBM241" s="1"/>
      <c r="SBN241" s="1"/>
      <c r="SBO241" s="1"/>
      <c r="SBP241" s="1"/>
      <c r="SBQ241" s="1"/>
      <c r="SBR241" s="1"/>
      <c r="SBS241" s="1"/>
      <c r="SBT241" s="1"/>
      <c r="SBU241" s="1"/>
      <c r="SBV241" s="1"/>
      <c r="SBW241" s="1"/>
      <c r="SBX241" s="1"/>
      <c r="SBY241" s="1"/>
      <c r="SBZ241" s="1"/>
      <c r="SCA241" s="1"/>
      <c r="SCB241" s="1"/>
      <c r="SCC241" s="1"/>
      <c r="SCD241" s="1"/>
      <c r="SCE241" s="1"/>
      <c r="SCF241" s="1"/>
      <c r="SCG241" s="1"/>
      <c r="SCH241" s="1"/>
      <c r="SCI241" s="1"/>
      <c r="SCJ241" s="1"/>
      <c r="SCK241" s="1"/>
      <c r="SCL241" s="1"/>
      <c r="SCM241" s="1"/>
      <c r="SCN241" s="1"/>
      <c r="SCO241" s="1"/>
      <c r="SCP241" s="1"/>
      <c r="SCQ241" s="1"/>
      <c r="SCR241" s="1"/>
      <c r="SCS241" s="1"/>
      <c r="SCT241" s="1"/>
      <c r="SCU241" s="1"/>
      <c r="SCV241" s="1"/>
      <c r="SCW241" s="1"/>
      <c r="SCX241" s="1"/>
      <c r="SCY241" s="1"/>
      <c r="SCZ241" s="1"/>
      <c r="SDA241" s="1"/>
      <c r="SDB241" s="1"/>
      <c r="SDC241" s="1"/>
      <c r="SDD241" s="1"/>
      <c r="SDE241" s="1"/>
      <c r="SDF241" s="1"/>
      <c r="SDG241" s="1"/>
      <c r="SDH241" s="1"/>
      <c r="SDI241" s="1"/>
      <c r="SDJ241" s="1"/>
      <c r="SDK241" s="1"/>
      <c r="SDL241" s="1"/>
      <c r="SDM241" s="1"/>
      <c r="SDN241" s="1"/>
      <c r="SDO241" s="1"/>
      <c r="SDP241" s="1"/>
      <c r="SDQ241" s="1"/>
      <c r="SDR241" s="1"/>
      <c r="SDS241" s="1"/>
      <c r="SDT241" s="1"/>
      <c r="SDU241" s="1"/>
      <c r="SDV241" s="1"/>
      <c r="SDW241" s="1"/>
      <c r="SDX241" s="1"/>
      <c r="SDY241" s="1"/>
      <c r="SDZ241" s="1"/>
      <c r="SEA241" s="1"/>
      <c r="SEB241" s="1"/>
      <c r="SEC241" s="1"/>
      <c r="SED241" s="1"/>
      <c r="SEE241" s="1"/>
      <c r="SEF241" s="1"/>
      <c r="SEG241" s="1"/>
      <c r="SEH241" s="1"/>
      <c r="SEI241" s="1"/>
      <c r="SEJ241" s="1"/>
      <c r="SEK241" s="1"/>
      <c r="SEL241" s="1"/>
      <c r="SEM241" s="1"/>
      <c r="SEN241" s="1"/>
      <c r="SEO241" s="1"/>
      <c r="SEP241" s="1"/>
      <c r="SEQ241" s="1"/>
      <c r="SER241" s="1"/>
      <c r="SES241" s="1"/>
      <c r="SET241" s="1"/>
      <c r="SEU241" s="1"/>
      <c r="SEV241" s="1"/>
      <c r="SEW241" s="1"/>
      <c r="SEX241" s="1"/>
      <c r="SEY241" s="1"/>
      <c r="SEZ241" s="1"/>
      <c r="SFA241" s="1"/>
      <c r="SFB241" s="1"/>
      <c r="SFC241" s="1"/>
      <c r="SFD241" s="1"/>
      <c r="SFE241" s="1"/>
      <c r="SFF241" s="1"/>
      <c r="SFG241" s="1"/>
      <c r="SFH241" s="1"/>
      <c r="SFI241" s="1"/>
      <c r="SFJ241" s="1"/>
      <c r="SFK241" s="1"/>
      <c r="SFL241" s="1"/>
      <c r="SFM241" s="1"/>
      <c r="SFN241" s="1"/>
      <c r="SFO241" s="1"/>
      <c r="SFP241" s="1"/>
      <c r="SFQ241" s="1"/>
      <c r="SFR241" s="1"/>
      <c r="SFS241" s="1"/>
      <c r="SFT241" s="1"/>
      <c r="SFU241" s="1"/>
      <c r="SFV241" s="1"/>
      <c r="SFW241" s="1"/>
      <c r="SFX241" s="1"/>
      <c r="SFY241" s="1"/>
      <c r="SFZ241" s="1"/>
      <c r="SGA241" s="1"/>
      <c r="SGB241" s="1"/>
      <c r="SGC241" s="1"/>
      <c r="SGD241" s="1"/>
      <c r="SGE241" s="1"/>
      <c r="SGF241" s="1"/>
      <c r="SGG241" s="1"/>
      <c r="SGH241" s="1"/>
      <c r="SGI241" s="1"/>
      <c r="SGJ241" s="1"/>
      <c r="SGK241" s="1"/>
      <c r="SGL241" s="1"/>
      <c r="SGM241" s="1"/>
      <c r="SGN241" s="1"/>
      <c r="SGO241" s="1"/>
      <c r="SGP241" s="1"/>
      <c r="SGQ241" s="1"/>
      <c r="SGR241" s="1"/>
      <c r="SGS241" s="1"/>
      <c r="SGT241" s="1"/>
      <c r="SGU241" s="1"/>
      <c r="SGV241" s="1"/>
      <c r="SGW241" s="1"/>
      <c r="SGX241" s="1"/>
      <c r="SGY241" s="1"/>
      <c r="SGZ241" s="1"/>
      <c r="SHA241" s="1"/>
      <c r="SHB241" s="1"/>
      <c r="SHC241" s="1"/>
      <c r="SHD241" s="1"/>
      <c r="SHE241" s="1"/>
      <c r="SHF241" s="1"/>
      <c r="SHG241" s="1"/>
      <c r="SHH241" s="1"/>
      <c r="SHI241" s="1"/>
      <c r="SHJ241" s="1"/>
      <c r="SHK241" s="1"/>
      <c r="SHL241" s="1"/>
      <c r="SHM241" s="1"/>
      <c r="SHN241" s="1"/>
      <c r="SHO241" s="1"/>
      <c r="SHP241" s="1"/>
      <c r="SHQ241" s="1"/>
      <c r="SHR241" s="1"/>
      <c r="SHS241" s="1"/>
      <c r="SHT241" s="1"/>
      <c r="SHU241" s="1"/>
      <c r="SHV241" s="1"/>
      <c r="SHW241" s="1"/>
      <c r="SHX241" s="1"/>
      <c r="SHY241" s="1"/>
      <c r="SHZ241" s="1"/>
      <c r="SIA241" s="1"/>
      <c r="SIB241" s="1"/>
      <c r="SIC241" s="1"/>
      <c r="SID241" s="1"/>
      <c r="SIE241" s="1"/>
      <c r="SIF241" s="1"/>
      <c r="SIG241" s="1"/>
      <c r="SIH241" s="1"/>
      <c r="SII241" s="1"/>
      <c r="SIJ241" s="1"/>
      <c r="SIK241" s="1"/>
      <c r="SIL241" s="1"/>
      <c r="SIM241" s="1"/>
      <c r="SIN241" s="1"/>
      <c r="SIO241" s="1"/>
      <c r="SIP241" s="1"/>
      <c r="SIQ241" s="1"/>
      <c r="SIR241" s="1"/>
      <c r="SIS241" s="1"/>
      <c r="SIT241" s="1"/>
      <c r="SIU241" s="1"/>
      <c r="SIV241" s="1"/>
      <c r="SIW241" s="1"/>
      <c r="SIX241" s="1"/>
      <c r="SIY241" s="1"/>
      <c r="SIZ241" s="1"/>
      <c r="SJA241" s="1"/>
      <c r="SJB241" s="1"/>
      <c r="SJC241" s="1"/>
      <c r="SJD241" s="1"/>
      <c r="SJE241" s="1"/>
      <c r="SJF241" s="1"/>
      <c r="SJG241" s="1"/>
      <c r="SJH241" s="1"/>
      <c r="SJI241" s="1"/>
      <c r="SJJ241" s="1"/>
      <c r="SJK241" s="1"/>
      <c r="SJL241" s="1"/>
      <c r="SJM241" s="1"/>
      <c r="SJN241" s="1"/>
      <c r="SJO241" s="1"/>
      <c r="SJP241" s="1"/>
      <c r="SJQ241" s="1"/>
      <c r="SJR241" s="1"/>
      <c r="SJS241" s="1"/>
      <c r="SJT241" s="1"/>
      <c r="SJU241" s="1"/>
      <c r="SJV241" s="1"/>
      <c r="SJW241" s="1"/>
      <c r="SJX241" s="1"/>
      <c r="SJY241" s="1"/>
      <c r="SJZ241" s="1"/>
      <c r="SKA241" s="1"/>
      <c r="SKB241" s="1"/>
      <c r="SKC241" s="1"/>
      <c r="SKD241" s="1"/>
      <c r="SKE241" s="1"/>
      <c r="SKF241" s="1"/>
      <c r="SKG241" s="1"/>
      <c r="SKH241" s="1"/>
      <c r="SKI241" s="1"/>
      <c r="SKJ241" s="1"/>
      <c r="SKK241" s="1"/>
      <c r="SKL241" s="1"/>
      <c r="SKM241" s="1"/>
      <c r="SKN241" s="1"/>
      <c r="SKO241" s="1"/>
      <c r="SKP241" s="1"/>
      <c r="SKQ241" s="1"/>
      <c r="SKR241" s="1"/>
      <c r="SKS241" s="1"/>
      <c r="SKT241" s="1"/>
      <c r="SKU241" s="1"/>
      <c r="SKV241" s="1"/>
      <c r="SKW241" s="1"/>
      <c r="SKX241" s="1"/>
      <c r="SKY241" s="1"/>
      <c r="SKZ241" s="1"/>
      <c r="SLA241" s="1"/>
      <c r="SLB241" s="1"/>
      <c r="SLC241" s="1"/>
      <c r="SLD241" s="1"/>
      <c r="SLE241" s="1"/>
      <c r="SLF241" s="1"/>
      <c r="SLG241" s="1"/>
      <c r="SLH241" s="1"/>
      <c r="SLI241" s="1"/>
      <c r="SLJ241" s="1"/>
      <c r="SLK241" s="1"/>
      <c r="SLL241" s="1"/>
      <c r="SLM241" s="1"/>
      <c r="SLN241" s="1"/>
      <c r="SLO241" s="1"/>
      <c r="SLP241" s="1"/>
      <c r="SLQ241" s="1"/>
      <c r="SLR241" s="1"/>
      <c r="SLS241" s="1"/>
      <c r="SLT241" s="1"/>
      <c r="SLU241" s="1"/>
      <c r="SLV241" s="1"/>
      <c r="SLW241" s="1"/>
      <c r="SLX241" s="1"/>
      <c r="SLY241" s="1"/>
      <c r="SLZ241" s="1"/>
      <c r="SMA241" s="1"/>
      <c r="SMB241" s="1"/>
      <c r="SMC241" s="1"/>
      <c r="SMD241" s="1"/>
      <c r="SME241" s="1"/>
      <c r="SMF241" s="1"/>
      <c r="SMG241" s="1"/>
      <c r="SMH241" s="1"/>
      <c r="SMI241" s="1"/>
      <c r="SMJ241" s="1"/>
      <c r="SMK241" s="1"/>
      <c r="SML241" s="1"/>
      <c r="SMM241" s="1"/>
      <c r="SMN241" s="1"/>
      <c r="SMO241" s="1"/>
      <c r="SMP241" s="1"/>
      <c r="SMQ241" s="1"/>
      <c r="SMR241" s="1"/>
      <c r="SMS241" s="1"/>
      <c r="SMT241" s="1"/>
      <c r="SMU241" s="1"/>
      <c r="SMV241" s="1"/>
      <c r="SMW241" s="1"/>
      <c r="SMX241" s="1"/>
      <c r="SMY241" s="1"/>
      <c r="SMZ241" s="1"/>
      <c r="SNA241" s="1"/>
      <c r="SNB241" s="1"/>
      <c r="SNC241" s="1"/>
      <c r="SND241" s="1"/>
      <c r="SNE241" s="1"/>
      <c r="SNF241" s="1"/>
      <c r="SNG241" s="1"/>
      <c r="SNH241" s="1"/>
      <c r="SNI241" s="1"/>
      <c r="SNJ241" s="1"/>
      <c r="SNK241" s="1"/>
      <c r="SNL241" s="1"/>
      <c r="SNM241" s="1"/>
      <c r="SNN241" s="1"/>
      <c r="SNO241" s="1"/>
      <c r="SNP241" s="1"/>
      <c r="SNQ241" s="1"/>
      <c r="SNR241" s="1"/>
      <c r="SNS241" s="1"/>
      <c r="SNT241" s="1"/>
      <c r="SNU241" s="1"/>
      <c r="SNV241" s="1"/>
      <c r="SNW241" s="1"/>
      <c r="SNX241" s="1"/>
      <c r="SNY241" s="1"/>
      <c r="SNZ241" s="1"/>
      <c r="SOA241" s="1"/>
      <c r="SOB241" s="1"/>
      <c r="SOC241" s="1"/>
      <c r="SOD241" s="1"/>
      <c r="SOE241" s="1"/>
      <c r="SOF241" s="1"/>
      <c r="SOG241" s="1"/>
      <c r="SOH241" s="1"/>
      <c r="SOI241" s="1"/>
      <c r="SOJ241" s="1"/>
      <c r="SOK241" s="1"/>
      <c r="SOL241" s="1"/>
      <c r="SOM241" s="1"/>
      <c r="SON241" s="1"/>
      <c r="SOO241" s="1"/>
      <c r="SOP241" s="1"/>
      <c r="SOQ241" s="1"/>
      <c r="SOR241" s="1"/>
      <c r="SOS241" s="1"/>
      <c r="SOT241" s="1"/>
      <c r="SOU241" s="1"/>
      <c r="SOV241" s="1"/>
      <c r="SOW241" s="1"/>
      <c r="SOX241" s="1"/>
      <c r="SOY241" s="1"/>
      <c r="SOZ241" s="1"/>
      <c r="SPA241" s="1"/>
      <c r="SPB241" s="1"/>
      <c r="SPC241" s="1"/>
      <c r="SPD241" s="1"/>
      <c r="SPE241" s="1"/>
      <c r="SPF241" s="1"/>
      <c r="SPG241" s="1"/>
      <c r="SPH241" s="1"/>
      <c r="SPI241" s="1"/>
      <c r="SPJ241" s="1"/>
      <c r="SPK241" s="1"/>
      <c r="SPL241" s="1"/>
      <c r="SPM241" s="1"/>
      <c r="SPN241" s="1"/>
      <c r="SPO241" s="1"/>
      <c r="SPP241" s="1"/>
      <c r="SPQ241" s="1"/>
      <c r="SPR241" s="1"/>
      <c r="SPS241" s="1"/>
      <c r="SPT241" s="1"/>
      <c r="SPU241" s="1"/>
      <c r="SPV241" s="1"/>
      <c r="SPW241" s="1"/>
      <c r="SPX241" s="1"/>
      <c r="SPY241" s="1"/>
      <c r="SPZ241" s="1"/>
      <c r="SQA241" s="1"/>
      <c r="SQB241" s="1"/>
      <c r="SQC241" s="1"/>
      <c r="SQD241" s="1"/>
      <c r="SQE241" s="1"/>
      <c r="SQF241" s="1"/>
      <c r="SQG241" s="1"/>
      <c r="SQH241" s="1"/>
      <c r="SQI241" s="1"/>
      <c r="SQJ241" s="1"/>
      <c r="SQK241" s="1"/>
      <c r="SQL241" s="1"/>
      <c r="SQM241" s="1"/>
      <c r="SQN241" s="1"/>
      <c r="SQO241" s="1"/>
      <c r="SQP241" s="1"/>
      <c r="SQQ241" s="1"/>
      <c r="SQR241" s="1"/>
      <c r="SQS241" s="1"/>
      <c r="SQT241" s="1"/>
      <c r="SQU241" s="1"/>
      <c r="SQV241" s="1"/>
      <c r="SQW241" s="1"/>
      <c r="SQX241" s="1"/>
      <c r="SQY241" s="1"/>
      <c r="SQZ241" s="1"/>
      <c r="SRA241" s="1"/>
      <c r="SRB241" s="1"/>
      <c r="SRC241" s="1"/>
      <c r="SRD241" s="1"/>
      <c r="SRE241" s="1"/>
      <c r="SRF241" s="1"/>
      <c r="SRG241" s="1"/>
      <c r="SRH241" s="1"/>
      <c r="SRI241" s="1"/>
      <c r="SRJ241" s="1"/>
      <c r="SRK241" s="1"/>
      <c r="SRL241" s="1"/>
      <c r="SRM241" s="1"/>
      <c r="SRN241" s="1"/>
      <c r="SRO241" s="1"/>
      <c r="SRP241" s="1"/>
      <c r="SRQ241" s="1"/>
      <c r="SRR241" s="1"/>
      <c r="SRS241" s="1"/>
      <c r="SRT241" s="1"/>
      <c r="SRU241" s="1"/>
      <c r="SRV241" s="1"/>
      <c r="SRW241" s="1"/>
      <c r="SRX241" s="1"/>
      <c r="SRY241" s="1"/>
      <c r="SRZ241" s="1"/>
      <c r="SSA241" s="1"/>
      <c r="SSB241" s="1"/>
      <c r="SSC241" s="1"/>
      <c r="SSD241" s="1"/>
      <c r="SSE241" s="1"/>
      <c r="SSF241" s="1"/>
      <c r="SSG241" s="1"/>
      <c r="SSH241" s="1"/>
      <c r="SSI241" s="1"/>
      <c r="SSJ241" s="1"/>
      <c r="SSK241" s="1"/>
      <c r="SSL241" s="1"/>
      <c r="SSM241" s="1"/>
      <c r="SSN241" s="1"/>
      <c r="SSO241" s="1"/>
      <c r="SSP241" s="1"/>
      <c r="SSQ241" s="1"/>
      <c r="SSR241" s="1"/>
      <c r="SSS241" s="1"/>
      <c r="SST241" s="1"/>
      <c r="SSU241" s="1"/>
      <c r="SSV241" s="1"/>
      <c r="SSW241" s="1"/>
      <c r="SSX241" s="1"/>
      <c r="SSY241" s="1"/>
      <c r="SSZ241" s="1"/>
      <c r="STA241" s="1"/>
      <c r="STB241" s="1"/>
      <c r="STC241" s="1"/>
      <c r="STD241" s="1"/>
      <c r="STE241" s="1"/>
      <c r="STF241" s="1"/>
      <c r="STG241" s="1"/>
      <c r="STH241" s="1"/>
      <c r="STI241" s="1"/>
      <c r="STJ241" s="1"/>
      <c r="STK241" s="1"/>
      <c r="STL241" s="1"/>
      <c r="STM241" s="1"/>
      <c r="STN241" s="1"/>
      <c r="STO241" s="1"/>
      <c r="STP241" s="1"/>
      <c r="STQ241" s="1"/>
      <c r="STR241" s="1"/>
      <c r="STS241" s="1"/>
      <c r="STT241" s="1"/>
      <c r="STU241" s="1"/>
      <c r="STV241" s="1"/>
      <c r="STW241" s="1"/>
      <c r="STX241" s="1"/>
      <c r="STY241" s="1"/>
      <c r="STZ241" s="1"/>
      <c r="SUA241" s="1"/>
      <c r="SUB241" s="1"/>
      <c r="SUC241" s="1"/>
      <c r="SUD241" s="1"/>
      <c r="SUE241" s="1"/>
      <c r="SUF241" s="1"/>
      <c r="SUG241" s="1"/>
      <c r="SUH241" s="1"/>
      <c r="SUI241" s="1"/>
      <c r="SUJ241" s="1"/>
      <c r="SUK241" s="1"/>
      <c r="SUL241" s="1"/>
      <c r="SUM241" s="1"/>
      <c r="SUN241" s="1"/>
      <c r="SUO241" s="1"/>
      <c r="SUP241" s="1"/>
      <c r="SUQ241" s="1"/>
      <c r="SUR241" s="1"/>
      <c r="SUS241" s="1"/>
      <c r="SUT241" s="1"/>
      <c r="SUU241" s="1"/>
      <c r="SUV241" s="1"/>
      <c r="SUW241" s="1"/>
      <c r="SUX241" s="1"/>
      <c r="SUY241" s="1"/>
      <c r="SUZ241" s="1"/>
      <c r="SVA241" s="1"/>
      <c r="SVB241" s="1"/>
      <c r="SVC241" s="1"/>
      <c r="SVD241" s="1"/>
      <c r="SVE241" s="1"/>
      <c r="SVF241" s="1"/>
      <c r="SVG241" s="1"/>
      <c r="SVH241" s="1"/>
      <c r="SVI241" s="1"/>
      <c r="SVJ241" s="1"/>
      <c r="SVK241" s="1"/>
      <c r="SVL241" s="1"/>
      <c r="SVM241" s="1"/>
      <c r="SVN241" s="1"/>
      <c r="SVO241" s="1"/>
      <c r="SVP241" s="1"/>
      <c r="SVQ241" s="1"/>
      <c r="SVR241" s="1"/>
      <c r="SVS241" s="1"/>
      <c r="SVT241" s="1"/>
      <c r="SVU241" s="1"/>
      <c r="SVV241" s="1"/>
      <c r="SVW241" s="1"/>
      <c r="SVX241" s="1"/>
      <c r="SVY241" s="1"/>
      <c r="SVZ241" s="1"/>
      <c r="SWA241" s="1"/>
      <c r="SWB241" s="1"/>
      <c r="SWC241" s="1"/>
      <c r="SWD241" s="1"/>
      <c r="SWE241" s="1"/>
      <c r="SWF241" s="1"/>
      <c r="SWG241" s="1"/>
      <c r="SWH241" s="1"/>
      <c r="SWI241" s="1"/>
      <c r="SWJ241" s="1"/>
      <c r="SWK241" s="1"/>
      <c r="SWL241" s="1"/>
      <c r="SWM241" s="1"/>
      <c r="SWN241" s="1"/>
      <c r="SWO241" s="1"/>
      <c r="SWP241" s="1"/>
      <c r="SWQ241" s="1"/>
      <c r="SWR241" s="1"/>
      <c r="SWS241" s="1"/>
      <c r="SWT241" s="1"/>
      <c r="SWU241" s="1"/>
      <c r="SWV241" s="1"/>
      <c r="SWW241" s="1"/>
      <c r="SWX241" s="1"/>
      <c r="SWY241" s="1"/>
      <c r="SWZ241" s="1"/>
      <c r="SXA241" s="1"/>
      <c r="SXB241" s="1"/>
      <c r="SXC241" s="1"/>
      <c r="SXD241" s="1"/>
      <c r="SXE241" s="1"/>
      <c r="SXF241" s="1"/>
      <c r="SXG241" s="1"/>
      <c r="SXH241" s="1"/>
      <c r="SXI241" s="1"/>
      <c r="SXJ241" s="1"/>
      <c r="SXK241" s="1"/>
      <c r="SXL241" s="1"/>
      <c r="SXM241" s="1"/>
      <c r="SXN241" s="1"/>
      <c r="SXO241" s="1"/>
      <c r="SXP241" s="1"/>
      <c r="SXQ241" s="1"/>
      <c r="SXR241" s="1"/>
      <c r="SXS241" s="1"/>
      <c r="SXT241" s="1"/>
      <c r="SXU241" s="1"/>
      <c r="SXV241" s="1"/>
      <c r="SXW241" s="1"/>
      <c r="SXX241" s="1"/>
      <c r="SXY241" s="1"/>
      <c r="SXZ241" s="1"/>
      <c r="SYA241" s="1"/>
      <c r="SYB241" s="1"/>
      <c r="SYC241" s="1"/>
      <c r="SYD241" s="1"/>
      <c r="SYE241" s="1"/>
      <c r="SYF241" s="1"/>
      <c r="SYG241" s="1"/>
      <c r="SYH241" s="1"/>
      <c r="SYI241" s="1"/>
      <c r="SYJ241" s="1"/>
      <c r="SYK241" s="1"/>
      <c r="SYL241" s="1"/>
      <c r="SYM241" s="1"/>
      <c r="SYN241" s="1"/>
      <c r="SYO241" s="1"/>
      <c r="SYP241" s="1"/>
      <c r="SYQ241" s="1"/>
      <c r="SYR241" s="1"/>
      <c r="SYS241" s="1"/>
      <c r="SYT241" s="1"/>
      <c r="SYU241" s="1"/>
      <c r="SYV241" s="1"/>
      <c r="SYW241" s="1"/>
      <c r="SYX241" s="1"/>
      <c r="SYY241" s="1"/>
      <c r="SYZ241" s="1"/>
      <c r="SZA241" s="1"/>
      <c r="SZB241" s="1"/>
      <c r="SZC241" s="1"/>
      <c r="SZD241" s="1"/>
      <c r="SZE241" s="1"/>
      <c r="SZF241" s="1"/>
      <c r="SZG241" s="1"/>
      <c r="SZH241" s="1"/>
      <c r="SZI241" s="1"/>
      <c r="SZJ241" s="1"/>
      <c r="SZK241" s="1"/>
      <c r="SZL241" s="1"/>
      <c r="SZM241" s="1"/>
      <c r="SZN241" s="1"/>
      <c r="SZO241" s="1"/>
      <c r="SZP241" s="1"/>
      <c r="SZQ241" s="1"/>
      <c r="SZR241" s="1"/>
      <c r="SZS241" s="1"/>
      <c r="SZT241" s="1"/>
      <c r="SZU241" s="1"/>
      <c r="SZV241" s="1"/>
      <c r="SZW241" s="1"/>
      <c r="SZX241" s="1"/>
      <c r="SZY241" s="1"/>
      <c r="SZZ241" s="1"/>
      <c r="TAA241" s="1"/>
      <c r="TAB241" s="1"/>
      <c r="TAC241" s="1"/>
      <c r="TAD241" s="1"/>
      <c r="TAE241" s="1"/>
      <c r="TAF241" s="1"/>
      <c r="TAG241" s="1"/>
      <c r="TAH241" s="1"/>
      <c r="TAI241" s="1"/>
      <c r="TAJ241" s="1"/>
      <c r="TAK241" s="1"/>
      <c r="TAL241" s="1"/>
      <c r="TAM241" s="1"/>
      <c r="TAN241" s="1"/>
      <c r="TAO241" s="1"/>
      <c r="TAP241" s="1"/>
      <c r="TAQ241" s="1"/>
      <c r="TAR241" s="1"/>
      <c r="TAS241" s="1"/>
      <c r="TAT241" s="1"/>
      <c r="TAU241" s="1"/>
      <c r="TAV241" s="1"/>
      <c r="TAW241" s="1"/>
      <c r="TAX241" s="1"/>
      <c r="TAY241" s="1"/>
      <c r="TAZ241" s="1"/>
      <c r="TBA241" s="1"/>
      <c r="TBB241" s="1"/>
      <c r="TBC241" s="1"/>
      <c r="TBD241" s="1"/>
      <c r="TBE241" s="1"/>
      <c r="TBF241" s="1"/>
      <c r="TBG241" s="1"/>
      <c r="TBH241" s="1"/>
      <c r="TBI241" s="1"/>
      <c r="TBJ241" s="1"/>
      <c r="TBK241" s="1"/>
      <c r="TBL241" s="1"/>
      <c r="TBM241" s="1"/>
      <c r="TBN241" s="1"/>
      <c r="TBO241" s="1"/>
      <c r="TBP241" s="1"/>
      <c r="TBQ241" s="1"/>
      <c r="TBR241" s="1"/>
      <c r="TBS241" s="1"/>
      <c r="TBT241" s="1"/>
      <c r="TBU241" s="1"/>
      <c r="TBV241" s="1"/>
      <c r="TBW241" s="1"/>
      <c r="TBX241" s="1"/>
      <c r="TBY241" s="1"/>
      <c r="TBZ241" s="1"/>
      <c r="TCA241" s="1"/>
      <c r="TCB241" s="1"/>
      <c r="TCC241" s="1"/>
      <c r="TCD241" s="1"/>
      <c r="TCE241" s="1"/>
      <c r="TCF241" s="1"/>
      <c r="TCG241" s="1"/>
      <c r="TCH241" s="1"/>
      <c r="TCI241" s="1"/>
      <c r="TCJ241" s="1"/>
      <c r="TCK241" s="1"/>
      <c r="TCL241" s="1"/>
      <c r="TCM241" s="1"/>
      <c r="TCN241" s="1"/>
      <c r="TCO241" s="1"/>
      <c r="TCP241" s="1"/>
      <c r="TCQ241" s="1"/>
      <c r="TCR241" s="1"/>
      <c r="TCS241" s="1"/>
      <c r="TCT241" s="1"/>
      <c r="TCU241" s="1"/>
      <c r="TCV241" s="1"/>
      <c r="TCW241" s="1"/>
      <c r="TCX241" s="1"/>
      <c r="TCY241" s="1"/>
      <c r="TCZ241" s="1"/>
      <c r="TDA241" s="1"/>
      <c r="TDB241" s="1"/>
      <c r="TDC241" s="1"/>
      <c r="TDD241" s="1"/>
      <c r="TDE241" s="1"/>
      <c r="TDF241" s="1"/>
      <c r="TDG241" s="1"/>
      <c r="TDH241" s="1"/>
      <c r="TDI241" s="1"/>
      <c r="TDJ241" s="1"/>
      <c r="TDK241" s="1"/>
      <c r="TDL241" s="1"/>
      <c r="TDM241" s="1"/>
      <c r="TDN241" s="1"/>
      <c r="TDO241" s="1"/>
      <c r="TDP241" s="1"/>
      <c r="TDQ241" s="1"/>
      <c r="TDR241" s="1"/>
      <c r="TDS241" s="1"/>
      <c r="TDT241" s="1"/>
      <c r="TDU241" s="1"/>
      <c r="TDV241" s="1"/>
      <c r="TDW241" s="1"/>
      <c r="TDX241" s="1"/>
      <c r="TDY241" s="1"/>
      <c r="TDZ241" s="1"/>
      <c r="TEA241" s="1"/>
      <c r="TEB241" s="1"/>
      <c r="TEC241" s="1"/>
      <c r="TED241" s="1"/>
      <c r="TEE241" s="1"/>
      <c r="TEF241" s="1"/>
      <c r="TEG241" s="1"/>
      <c r="TEH241" s="1"/>
      <c r="TEI241" s="1"/>
      <c r="TEJ241" s="1"/>
      <c r="TEK241" s="1"/>
      <c r="TEL241" s="1"/>
      <c r="TEM241" s="1"/>
      <c r="TEN241" s="1"/>
      <c r="TEO241" s="1"/>
      <c r="TEP241" s="1"/>
      <c r="TEQ241" s="1"/>
      <c r="TER241" s="1"/>
      <c r="TES241" s="1"/>
      <c r="TET241" s="1"/>
      <c r="TEU241" s="1"/>
      <c r="TEV241" s="1"/>
      <c r="TEW241" s="1"/>
      <c r="TEX241" s="1"/>
      <c r="TEY241" s="1"/>
      <c r="TEZ241" s="1"/>
      <c r="TFA241" s="1"/>
      <c r="TFB241" s="1"/>
      <c r="TFC241" s="1"/>
      <c r="TFD241" s="1"/>
      <c r="TFE241" s="1"/>
      <c r="TFF241" s="1"/>
      <c r="TFG241" s="1"/>
      <c r="TFH241" s="1"/>
      <c r="TFI241" s="1"/>
      <c r="TFJ241" s="1"/>
      <c r="TFK241" s="1"/>
      <c r="TFL241" s="1"/>
      <c r="TFM241" s="1"/>
      <c r="TFN241" s="1"/>
      <c r="TFO241" s="1"/>
      <c r="TFP241" s="1"/>
      <c r="TFQ241" s="1"/>
      <c r="TFR241" s="1"/>
      <c r="TFS241" s="1"/>
      <c r="TFT241" s="1"/>
      <c r="TFU241" s="1"/>
      <c r="TFV241" s="1"/>
      <c r="TFW241" s="1"/>
      <c r="TFX241" s="1"/>
      <c r="TFY241" s="1"/>
      <c r="TFZ241" s="1"/>
      <c r="TGA241" s="1"/>
      <c r="TGB241" s="1"/>
      <c r="TGC241" s="1"/>
      <c r="TGD241" s="1"/>
      <c r="TGE241" s="1"/>
      <c r="TGF241" s="1"/>
      <c r="TGG241" s="1"/>
      <c r="TGH241" s="1"/>
      <c r="TGI241" s="1"/>
      <c r="TGJ241" s="1"/>
      <c r="TGK241" s="1"/>
      <c r="TGL241" s="1"/>
      <c r="TGM241" s="1"/>
      <c r="TGN241" s="1"/>
      <c r="TGO241" s="1"/>
      <c r="TGP241" s="1"/>
      <c r="TGQ241" s="1"/>
      <c r="TGR241" s="1"/>
      <c r="TGS241" s="1"/>
      <c r="TGT241" s="1"/>
      <c r="TGU241" s="1"/>
      <c r="TGV241" s="1"/>
      <c r="TGW241" s="1"/>
      <c r="TGX241" s="1"/>
      <c r="TGY241" s="1"/>
      <c r="TGZ241" s="1"/>
      <c r="THA241" s="1"/>
      <c r="THB241" s="1"/>
      <c r="THC241" s="1"/>
      <c r="THD241" s="1"/>
      <c r="THE241" s="1"/>
      <c r="THF241" s="1"/>
      <c r="THG241" s="1"/>
      <c r="THH241" s="1"/>
      <c r="THI241" s="1"/>
      <c r="THJ241" s="1"/>
      <c r="THK241" s="1"/>
      <c r="THL241" s="1"/>
      <c r="THM241" s="1"/>
      <c r="THN241" s="1"/>
      <c r="THO241" s="1"/>
      <c r="THP241" s="1"/>
      <c r="THQ241" s="1"/>
      <c r="THR241" s="1"/>
      <c r="THS241" s="1"/>
      <c r="THT241" s="1"/>
      <c r="THU241" s="1"/>
      <c r="THV241" s="1"/>
      <c r="THW241" s="1"/>
      <c r="THX241" s="1"/>
      <c r="THY241" s="1"/>
      <c r="THZ241" s="1"/>
      <c r="TIA241" s="1"/>
      <c r="TIB241" s="1"/>
      <c r="TIC241" s="1"/>
      <c r="TID241" s="1"/>
      <c r="TIE241" s="1"/>
      <c r="TIF241" s="1"/>
      <c r="TIG241" s="1"/>
      <c r="TIH241" s="1"/>
      <c r="TII241" s="1"/>
      <c r="TIJ241" s="1"/>
      <c r="TIK241" s="1"/>
      <c r="TIL241" s="1"/>
      <c r="TIM241" s="1"/>
      <c r="TIN241" s="1"/>
      <c r="TIO241" s="1"/>
      <c r="TIP241" s="1"/>
      <c r="TIQ241" s="1"/>
      <c r="TIR241" s="1"/>
      <c r="TIS241" s="1"/>
      <c r="TIT241" s="1"/>
      <c r="TIU241" s="1"/>
      <c r="TIV241" s="1"/>
      <c r="TIW241" s="1"/>
      <c r="TIX241" s="1"/>
      <c r="TIY241" s="1"/>
      <c r="TIZ241" s="1"/>
      <c r="TJA241" s="1"/>
      <c r="TJB241" s="1"/>
      <c r="TJC241" s="1"/>
      <c r="TJD241" s="1"/>
      <c r="TJE241" s="1"/>
      <c r="TJF241" s="1"/>
      <c r="TJG241" s="1"/>
      <c r="TJH241" s="1"/>
      <c r="TJI241" s="1"/>
      <c r="TJJ241" s="1"/>
      <c r="TJK241" s="1"/>
      <c r="TJL241" s="1"/>
      <c r="TJM241" s="1"/>
      <c r="TJN241" s="1"/>
      <c r="TJO241" s="1"/>
      <c r="TJP241" s="1"/>
      <c r="TJQ241" s="1"/>
      <c r="TJR241" s="1"/>
      <c r="TJS241" s="1"/>
      <c r="TJT241" s="1"/>
      <c r="TJU241" s="1"/>
      <c r="TJV241" s="1"/>
      <c r="TJW241" s="1"/>
      <c r="TJX241" s="1"/>
      <c r="TJY241" s="1"/>
      <c r="TJZ241" s="1"/>
      <c r="TKA241" s="1"/>
      <c r="TKB241" s="1"/>
      <c r="TKC241" s="1"/>
      <c r="TKD241" s="1"/>
      <c r="TKE241" s="1"/>
      <c r="TKF241" s="1"/>
      <c r="TKG241" s="1"/>
      <c r="TKH241" s="1"/>
      <c r="TKI241" s="1"/>
      <c r="TKJ241" s="1"/>
      <c r="TKK241" s="1"/>
      <c r="TKL241" s="1"/>
      <c r="TKM241" s="1"/>
      <c r="TKN241" s="1"/>
      <c r="TKO241" s="1"/>
      <c r="TKP241" s="1"/>
      <c r="TKQ241" s="1"/>
      <c r="TKR241" s="1"/>
      <c r="TKS241" s="1"/>
      <c r="TKT241" s="1"/>
      <c r="TKU241" s="1"/>
      <c r="TKV241" s="1"/>
      <c r="TKW241" s="1"/>
      <c r="TKX241" s="1"/>
      <c r="TKY241" s="1"/>
      <c r="TKZ241" s="1"/>
      <c r="TLA241" s="1"/>
      <c r="TLB241" s="1"/>
      <c r="TLC241" s="1"/>
      <c r="TLD241" s="1"/>
      <c r="TLE241" s="1"/>
      <c r="TLF241" s="1"/>
      <c r="TLG241" s="1"/>
      <c r="TLH241" s="1"/>
      <c r="TLI241" s="1"/>
      <c r="TLJ241" s="1"/>
      <c r="TLK241" s="1"/>
      <c r="TLL241" s="1"/>
      <c r="TLM241" s="1"/>
      <c r="TLN241" s="1"/>
      <c r="TLO241" s="1"/>
      <c r="TLP241" s="1"/>
      <c r="TLQ241" s="1"/>
      <c r="TLR241" s="1"/>
      <c r="TLS241" s="1"/>
      <c r="TLT241" s="1"/>
      <c r="TLU241" s="1"/>
      <c r="TLV241" s="1"/>
      <c r="TLW241" s="1"/>
      <c r="TLX241" s="1"/>
      <c r="TLY241" s="1"/>
      <c r="TLZ241" s="1"/>
      <c r="TMA241" s="1"/>
      <c r="TMB241" s="1"/>
      <c r="TMC241" s="1"/>
      <c r="TMD241" s="1"/>
      <c r="TME241" s="1"/>
      <c r="TMF241" s="1"/>
      <c r="TMG241" s="1"/>
      <c r="TMH241" s="1"/>
      <c r="TMI241" s="1"/>
      <c r="TMJ241" s="1"/>
      <c r="TMK241" s="1"/>
      <c r="TML241" s="1"/>
      <c r="TMM241" s="1"/>
      <c r="TMN241" s="1"/>
      <c r="TMO241" s="1"/>
      <c r="TMP241" s="1"/>
      <c r="TMQ241" s="1"/>
      <c r="TMR241" s="1"/>
      <c r="TMS241" s="1"/>
      <c r="TMT241" s="1"/>
      <c r="TMU241" s="1"/>
      <c r="TMV241" s="1"/>
      <c r="TMW241" s="1"/>
      <c r="TMX241" s="1"/>
      <c r="TMY241" s="1"/>
      <c r="TMZ241" s="1"/>
      <c r="TNA241" s="1"/>
      <c r="TNB241" s="1"/>
      <c r="TNC241" s="1"/>
      <c r="TND241" s="1"/>
      <c r="TNE241" s="1"/>
      <c r="TNF241" s="1"/>
      <c r="TNG241" s="1"/>
      <c r="TNH241" s="1"/>
      <c r="TNI241" s="1"/>
      <c r="TNJ241" s="1"/>
      <c r="TNK241" s="1"/>
      <c r="TNL241" s="1"/>
      <c r="TNM241" s="1"/>
      <c r="TNN241" s="1"/>
      <c r="TNO241" s="1"/>
      <c r="TNP241" s="1"/>
      <c r="TNQ241" s="1"/>
      <c r="TNR241" s="1"/>
      <c r="TNS241" s="1"/>
      <c r="TNT241" s="1"/>
      <c r="TNU241" s="1"/>
      <c r="TNV241" s="1"/>
      <c r="TNW241" s="1"/>
      <c r="TNX241" s="1"/>
      <c r="TNY241" s="1"/>
      <c r="TNZ241" s="1"/>
      <c r="TOA241" s="1"/>
      <c r="TOB241" s="1"/>
      <c r="TOC241" s="1"/>
      <c r="TOD241" s="1"/>
      <c r="TOE241" s="1"/>
      <c r="TOF241" s="1"/>
      <c r="TOG241" s="1"/>
      <c r="TOH241" s="1"/>
      <c r="TOI241" s="1"/>
      <c r="TOJ241" s="1"/>
      <c r="TOK241" s="1"/>
      <c r="TOL241" s="1"/>
      <c r="TOM241" s="1"/>
      <c r="TON241" s="1"/>
      <c r="TOO241" s="1"/>
      <c r="TOP241" s="1"/>
      <c r="TOQ241" s="1"/>
      <c r="TOR241" s="1"/>
      <c r="TOS241" s="1"/>
      <c r="TOT241" s="1"/>
      <c r="TOU241" s="1"/>
      <c r="TOV241" s="1"/>
      <c r="TOW241" s="1"/>
      <c r="TOX241" s="1"/>
      <c r="TOY241" s="1"/>
      <c r="TOZ241" s="1"/>
      <c r="TPA241" s="1"/>
      <c r="TPB241" s="1"/>
      <c r="TPC241" s="1"/>
      <c r="TPD241" s="1"/>
      <c r="TPE241" s="1"/>
      <c r="TPF241" s="1"/>
      <c r="TPG241" s="1"/>
      <c r="TPH241" s="1"/>
      <c r="TPI241" s="1"/>
      <c r="TPJ241" s="1"/>
      <c r="TPK241" s="1"/>
      <c r="TPL241" s="1"/>
      <c r="TPM241" s="1"/>
      <c r="TPN241" s="1"/>
      <c r="TPO241" s="1"/>
      <c r="TPP241" s="1"/>
      <c r="TPQ241" s="1"/>
      <c r="TPR241" s="1"/>
      <c r="TPS241" s="1"/>
      <c r="TPT241" s="1"/>
      <c r="TPU241" s="1"/>
      <c r="TPV241" s="1"/>
      <c r="TPW241" s="1"/>
      <c r="TPX241" s="1"/>
      <c r="TPY241" s="1"/>
      <c r="TPZ241" s="1"/>
      <c r="TQA241" s="1"/>
      <c r="TQB241" s="1"/>
      <c r="TQC241" s="1"/>
      <c r="TQD241" s="1"/>
      <c r="TQE241" s="1"/>
      <c r="TQF241" s="1"/>
      <c r="TQG241" s="1"/>
      <c r="TQH241" s="1"/>
      <c r="TQI241" s="1"/>
      <c r="TQJ241" s="1"/>
      <c r="TQK241" s="1"/>
      <c r="TQL241" s="1"/>
      <c r="TQM241" s="1"/>
      <c r="TQN241" s="1"/>
      <c r="TQO241" s="1"/>
      <c r="TQP241" s="1"/>
      <c r="TQQ241" s="1"/>
      <c r="TQR241" s="1"/>
      <c r="TQS241" s="1"/>
      <c r="TQT241" s="1"/>
      <c r="TQU241" s="1"/>
      <c r="TQV241" s="1"/>
      <c r="TQW241" s="1"/>
      <c r="TQX241" s="1"/>
      <c r="TQY241" s="1"/>
      <c r="TQZ241" s="1"/>
      <c r="TRA241" s="1"/>
      <c r="TRB241" s="1"/>
      <c r="TRC241" s="1"/>
      <c r="TRD241" s="1"/>
      <c r="TRE241" s="1"/>
      <c r="TRF241" s="1"/>
      <c r="TRG241" s="1"/>
      <c r="TRH241" s="1"/>
      <c r="TRI241" s="1"/>
      <c r="TRJ241" s="1"/>
      <c r="TRK241" s="1"/>
      <c r="TRL241" s="1"/>
      <c r="TRM241" s="1"/>
      <c r="TRN241" s="1"/>
      <c r="TRO241" s="1"/>
      <c r="TRP241" s="1"/>
      <c r="TRQ241" s="1"/>
      <c r="TRR241" s="1"/>
      <c r="TRS241" s="1"/>
      <c r="TRT241" s="1"/>
      <c r="TRU241" s="1"/>
      <c r="TRV241" s="1"/>
      <c r="TRW241" s="1"/>
      <c r="TRX241" s="1"/>
      <c r="TRY241" s="1"/>
      <c r="TRZ241" s="1"/>
      <c r="TSA241" s="1"/>
      <c r="TSB241" s="1"/>
      <c r="TSC241" s="1"/>
      <c r="TSD241" s="1"/>
      <c r="TSE241" s="1"/>
      <c r="TSF241" s="1"/>
      <c r="TSG241" s="1"/>
      <c r="TSH241" s="1"/>
      <c r="TSI241" s="1"/>
      <c r="TSJ241" s="1"/>
      <c r="TSK241" s="1"/>
      <c r="TSL241" s="1"/>
      <c r="TSM241" s="1"/>
      <c r="TSN241" s="1"/>
      <c r="TSO241" s="1"/>
      <c r="TSP241" s="1"/>
      <c r="TSQ241" s="1"/>
      <c r="TSR241" s="1"/>
      <c r="TSS241" s="1"/>
      <c r="TST241" s="1"/>
      <c r="TSU241" s="1"/>
      <c r="TSV241" s="1"/>
      <c r="TSW241" s="1"/>
      <c r="TSX241" s="1"/>
      <c r="TSY241" s="1"/>
      <c r="TSZ241" s="1"/>
      <c r="TTA241" s="1"/>
      <c r="TTB241" s="1"/>
      <c r="TTC241" s="1"/>
      <c r="TTD241" s="1"/>
      <c r="TTE241" s="1"/>
      <c r="TTF241" s="1"/>
      <c r="TTG241" s="1"/>
      <c r="TTH241" s="1"/>
      <c r="TTI241" s="1"/>
      <c r="TTJ241" s="1"/>
      <c r="TTK241" s="1"/>
      <c r="TTL241" s="1"/>
      <c r="TTM241" s="1"/>
      <c r="TTN241" s="1"/>
      <c r="TTO241" s="1"/>
      <c r="TTP241" s="1"/>
      <c r="TTQ241" s="1"/>
      <c r="TTR241" s="1"/>
      <c r="TTS241" s="1"/>
      <c r="TTT241" s="1"/>
      <c r="TTU241" s="1"/>
      <c r="TTV241" s="1"/>
      <c r="TTW241" s="1"/>
      <c r="TTX241" s="1"/>
      <c r="TTY241" s="1"/>
      <c r="TTZ241" s="1"/>
      <c r="TUA241" s="1"/>
      <c r="TUB241" s="1"/>
      <c r="TUC241" s="1"/>
      <c r="TUD241" s="1"/>
      <c r="TUE241" s="1"/>
      <c r="TUF241" s="1"/>
      <c r="TUG241" s="1"/>
      <c r="TUH241" s="1"/>
      <c r="TUI241" s="1"/>
      <c r="TUJ241" s="1"/>
      <c r="TUK241" s="1"/>
      <c r="TUL241" s="1"/>
      <c r="TUM241" s="1"/>
      <c r="TUN241" s="1"/>
      <c r="TUO241" s="1"/>
      <c r="TUP241" s="1"/>
      <c r="TUQ241" s="1"/>
      <c r="TUR241" s="1"/>
      <c r="TUS241" s="1"/>
      <c r="TUT241" s="1"/>
      <c r="TUU241" s="1"/>
      <c r="TUV241" s="1"/>
      <c r="TUW241" s="1"/>
      <c r="TUX241" s="1"/>
      <c r="TUY241" s="1"/>
      <c r="TUZ241" s="1"/>
      <c r="TVA241" s="1"/>
      <c r="TVB241" s="1"/>
      <c r="TVC241" s="1"/>
      <c r="TVD241" s="1"/>
      <c r="TVE241" s="1"/>
      <c r="TVF241" s="1"/>
      <c r="TVG241" s="1"/>
      <c r="TVH241" s="1"/>
      <c r="TVI241" s="1"/>
      <c r="TVJ241" s="1"/>
      <c r="TVK241" s="1"/>
      <c r="TVL241" s="1"/>
      <c r="TVM241" s="1"/>
      <c r="TVN241" s="1"/>
      <c r="TVO241" s="1"/>
      <c r="TVP241" s="1"/>
      <c r="TVQ241" s="1"/>
      <c r="TVR241" s="1"/>
      <c r="TVS241" s="1"/>
      <c r="TVT241" s="1"/>
      <c r="TVU241" s="1"/>
      <c r="TVV241" s="1"/>
      <c r="TVW241" s="1"/>
      <c r="TVX241" s="1"/>
      <c r="TVY241" s="1"/>
      <c r="TVZ241" s="1"/>
      <c r="TWA241" s="1"/>
      <c r="TWB241" s="1"/>
      <c r="TWC241" s="1"/>
      <c r="TWD241" s="1"/>
      <c r="TWE241" s="1"/>
      <c r="TWF241" s="1"/>
      <c r="TWG241" s="1"/>
      <c r="TWH241" s="1"/>
      <c r="TWI241" s="1"/>
      <c r="TWJ241" s="1"/>
      <c r="TWK241" s="1"/>
      <c r="TWL241" s="1"/>
      <c r="TWM241" s="1"/>
      <c r="TWN241" s="1"/>
      <c r="TWO241" s="1"/>
      <c r="TWP241" s="1"/>
      <c r="TWQ241" s="1"/>
      <c r="TWR241" s="1"/>
      <c r="TWS241" s="1"/>
      <c r="TWT241" s="1"/>
      <c r="TWU241" s="1"/>
      <c r="TWV241" s="1"/>
      <c r="TWW241" s="1"/>
      <c r="TWX241" s="1"/>
      <c r="TWY241" s="1"/>
      <c r="TWZ241" s="1"/>
      <c r="TXA241" s="1"/>
      <c r="TXB241" s="1"/>
      <c r="TXC241" s="1"/>
      <c r="TXD241" s="1"/>
      <c r="TXE241" s="1"/>
      <c r="TXF241" s="1"/>
      <c r="TXG241" s="1"/>
      <c r="TXH241" s="1"/>
      <c r="TXI241" s="1"/>
      <c r="TXJ241" s="1"/>
      <c r="TXK241" s="1"/>
      <c r="TXL241" s="1"/>
      <c r="TXM241" s="1"/>
      <c r="TXN241" s="1"/>
      <c r="TXO241" s="1"/>
      <c r="TXP241" s="1"/>
      <c r="TXQ241" s="1"/>
      <c r="TXR241" s="1"/>
      <c r="TXS241" s="1"/>
      <c r="TXT241" s="1"/>
      <c r="TXU241" s="1"/>
      <c r="TXV241" s="1"/>
      <c r="TXW241" s="1"/>
      <c r="TXX241" s="1"/>
      <c r="TXY241" s="1"/>
      <c r="TXZ241" s="1"/>
      <c r="TYA241" s="1"/>
      <c r="TYB241" s="1"/>
      <c r="TYC241" s="1"/>
      <c r="TYD241" s="1"/>
      <c r="TYE241" s="1"/>
      <c r="TYF241" s="1"/>
      <c r="TYG241" s="1"/>
      <c r="TYH241" s="1"/>
      <c r="TYI241" s="1"/>
      <c r="TYJ241" s="1"/>
      <c r="TYK241" s="1"/>
      <c r="TYL241" s="1"/>
      <c r="TYM241" s="1"/>
      <c r="TYN241" s="1"/>
      <c r="TYO241" s="1"/>
      <c r="TYP241" s="1"/>
      <c r="TYQ241" s="1"/>
      <c r="TYR241" s="1"/>
      <c r="TYS241" s="1"/>
      <c r="TYT241" s="1"/>
      <c r="TYU241" s="1"/>
      <c r="TYV241" s="1"/>
      <c r="TYW241" s="1"/>
      <c r="TYX241" s="1"/>
      <c r="TYY241" s="1"/>
      <c r="TYZ241" s="1"/>
      <c r="TZA241" s="1"/>
      <c r="TZB241" s="1"/>
      <c r="TZC241" s="1"/>
      <c r="TZD241" s="1"/>
      <c r="TZE241" s="1"/>
      <c r="TZF241" s="1"/>
      <c r="TZG241" s="1"/>
      <c r="TZH241" s="1"/>
      <c r="TZI241" s="1"/>
      <c r="TZJ241" s="1"/>
      <c r="TZK241" s="1"/>
      <c r="TZL241" s="1"/>
      <c r="TZM241" s="1"/>
      <c r="TZN241" s="1"/>
      <c r="TZO241" s="1"/>
      <c r="TZP241" s="1"/>
      <c r="TZQ241" s="1"/>
      <c r="TZR241" s="1"/>
      <c r="TZS241" s="1"/>
      <c r="TZT241" s="1"/>
      <c r="TZU241" s="1"/>
      <c r="TZV241" s="1"/>
      <c r="TZW241" s="1"/>
      <c r="TZX241" s="1"/>
      <c r="TZY241" s="1"/>
      <c r="TZZ241" s="1"/>
      <c r="UAA241" s="1"/>
      <c r="UAB241" s="1"/>
      <c r="UAC241" s="1"/>
      <c r="UAD241" s="1"/>
      <c r="UAE241" s="1"/>
      <c r="UAF241" s="1"/>
      <c r="UAG241" s="1"/>
      <c r="UAH241" s="1"/>
      <c r="UAI241" s="1"/>
      <c r="UAJ241" s="1"/>
      <c r="UAK241" s="1"/>
      <c r="UAL241" s="1"/>
      <c r="UAM241" s="1"/>
      <c r="UAN241" s="1"/>
      <c r="UAO241" s="1"/>
      <c r="UAP241" s="1"/>
      <c r="UAQ241" s="1"/>
      <c r="UAR241" s="1"/>
      <c r="UAS241" s="1"/>
      <c r="UAT241" s="1"/>
      <c r="UAU241" s="1"/>
      <c r="UAV241" s="1"/>
      <c r="UAW241" s="1"/>
      <c r="UAX241" s="1"/>
      <c r="UAY241" s="1"/>
      <c r="UAZ241" s="1"/>
      <c r="UBA241" s="1"/>
      <c r="UBB241" s="1"/>
      <c r="UBC241" s="1"/>
      <c r="UBD241" s="1"/>
      <c r="UBE241" s="1"/>
      <c r="UBF241" s="1"/>
      <c r="UBG241" s="1"/>
      <c r="UBH241" s="1"/>
      <c r="UBI241" s="1"/>
      <c r="UBJ241" s="1"/>
      <c r="UBK241" s="1"/>
      <c r="UBL241" s="1"/>
      <c r="UBM241" s="1"/>
      <c r="UBN241" s="1"/>
      <c r="UBO241" s="1"/>
      <c r="UBP241" s="1"/>
      <c r="UBQ241" s="1"/>
      <c r="UBR241" s="1"/>
      <c r="UBS241" s="1"/>
      <c r="UBT241" s="1"/>
      <c r="UBU241" s="1"/>
      <c r="UBV241" s="1"/>
      <c r="UBW241" s="1"/>
      <c r="UBX241" s="1"/>
      <c r="UBY241" s="1"/>
      <c r="UBZ241" s="1"/>
      <c r="UCA241" s="1"/>
      <c r="UCB241" s="1"/>
      <c r="UCC241" s="1"/>
      <c r="UCD241" s="1"/>
      <c r="UCE241" s="1"/>
      <c r="UCF241" s="1"/>
      <c r="UCG241" s="1"/>
      <c r="UCH241" s="1"/>
      <c r="UCI241" s="1"/>
      <c r="UCJ241" s="1"/>
      <c r="UCK241" s="1"/>
      <c r="UCL241" s="1"/>
      <c r="UCM241" s="1"/>
      <c r="UCN241" s="1"/>
      <c r="UCO241" s="1"/>
      <c r="UCP241" s="1"/>
      <c r="UCQ241" s="1"/>
      <c r="UCR241" s="1"/>
      <c r="UCS241" s="1"/>
      <c r="UCT241" s="1"/>
      <c r="UCU241" s="1"/>
      <c r="UCV241" s="1"/>
      <c r="UCW241" s="1"/>
      <c r="UCX241" s="1"/>
      <c r="UCY241" s="1"/>
      <c r="UCZ241" s="1"/>
      <c r="UDA241" s="1"/>
      <c r="UDB241" s="1"/>
      <c r="UDC241" s="1"/>
      <c r="UDD241" s="1"/>
      <c r="UDE241" s="1"/>
      <c r="UDF241" s="1"/>
      <c r="UDG241" s="1"/>
      <c r="UDH241" s="1"/>
      <c r="UDI241" s="1"/>
      <c r="UDJ241" s="1"/>
      <c r="UDK241" s="1"/>
      <c r="UDL241" s="1"/>
      <c r="UDM241" s="1"/>
      <c r="UDN241" s="1"/>
      <c r="UDO241" s="1"/>
      <c r="UDP241" s="1"/>
      <c r="UDQ241" s="1"/>
      <c r="UDR241" s="1"/>
      <c r="UDS241" s="1"/>
      <c r="UDT241" s="1"/>
      <c r="UDU241" s="1"/>
      <c r="UDV241" s="1"/>
      <c r="UDW241" s="1"/>
      <c r="UDX241" s="1"/>
      <c r="UDY241" s="1"/>
      <c r="UDZ241" s="1"/>
      <c r="UEA241" s="1"/>
      <c r="UEB241" s="1"/>
      <c r="UEC241" s="1"/>
      <c r="UED241" s="1"/>
      <c r="UEE241" s="1"/>
      <c r="UEF241" s="1"/>
      <c r="UEG241" s="1"/>
      <c r="UEH241" s="1"/>
      <c r="UEI241" s="1"/>
      <c r="UEJ241" s="1"/>
      <c r="UEK241" s="1"/>
      <c r="UEL241" s="1"/>
      <c r="UEM241" s="1"/>
      <c r="UEN241" s="1"/>
      <c r="UEO241" s="1"/>
      <c r="UEP241" s="1"/>
      <c r="UEQ241" s="1"/>
      <c r="UER241" s="1"/>
      <c r="UES241" s="1"/>
      <c r="UET241" s="1"/>
      <c r="UEU241" s="1"/>
      <c r="UEV241" s="1"/>
      <c r="UEW241" s="1"/>
      <c r="UEX241" s="1"/>
      <c r="UEY241" s="1"/>
      <c r="UEZ241" s="1"/>
      <c r="UFA241" s="1"/>
      <c r="UFB241" s="1"/>
      <c r="UFC241" s="1"/>
      <c r="UFD241" s="1"/>
      <c r="UFE241" s="1"/>
      <c r="UFF241" s="1"/>
      <c r="UFG241" s="1"/>
      <c r="UFH241" s="1"/>
      <c r="UFI241" s="1"/>
      <c r="UFJ241" s="1"/>
      <c r="UFK241" s="1"/>
      <c r="UFL241" s="1"/>
      <c r="UFM241" s="1"/>
      <c r="UFN241" s="1"/>
      <c r="UFO241" s="1"/>
      <c r="UFP241" s="1"/>
      <c r="UFQ241" s="1"/>
      <c r="UFR241" s="1"/>
      <c r="UFS241" s="1"/>
      <c r="UFT241" s="1"/>
      <c r="UFU241" s="1"/>
      <c r="UFV241" s="1"/>
      <c r="UFW241" s="1"/>
      <c r="UFX241" s="1"/>
      <c r="UFY241" s="1"/>
      <c r="UFZ241" s="1"/>
      <c r="UGA241" s="1"/>
      <c r="UGB241" s="1"/>
      <c r="UGC241" s="1"/>
      <c r="UGD241" s="1"/>
      <c r="UGE241" s="1"/>
      <c r="UGF241" s="1"/>
      <c r="UGG241" s="1"/>
      <c r="UGH241" s="1"/>
      <c r="UGI241" s="1"/>
      <c r="UGJ241" s="1"/>
      <c r="UGK241" s="1"/>
      <c r="UGL241" s="1"/>
      <c r="UGM241" s="1"/>
      <c r="UGN241" s="1"/>
      <c r="UGO241" s="1"/>
      <c r="UGP241" s="1"/>
      <c r="UGQ241" s="1"/>
      <c r="UGR241" s="1"/>
      <c r="UGS241" s="1"/>
      <c r="UGT241" s="1"/>
      <c r="UGU241" s="1"/>
      <c r="UGV241" s="1"/>
      <c r="UGW241" s="1"/>
      <c r="UGX241" s="1"/>
      <c r="UGY241" s="1"/>
      <c r="UGZ241" s="1"/>
      <c r="UHA241" s="1"/>
      <c r="UHB241" s="1"/>
      <c r="UHC241" s="1"/>
      <c r="UHD241" s="1"/>
      <c r="UHE241" s="1"/>
      <c r="UHF241" s="1"/>
      <c r="UHG241" s="1"/>
      <c r="UHH241" s="1"/>
      <c r="UHI241" s="1"/>
      <c r="UHJ241" s="1"/>
      <c r="UHK241" s="1"/>
      <c r="UHL241" s="1"/>
      <c r="UHM241" s="1"/>
      <c r="UHN241" s="1"/>
      <c r="UHO241" s="1"/>
      <c r="UHP241" s="1"/>
      <c r="UHQ241" s="1"/>
      <c r="UHR241" s="1"/>
      <c r="UHS241" s="1"/>
      <c r="UHT241" s="1"/>
      <c r="UHU241" s="1"/>
      <c r="UHV241" s="1"/>
      <c r="UHW241" s="1"/>
      <c r="UHX241" s="1"/>
      <c r="UHY241" s="1"/>
      <c r="UHZ241" s="1"/>
      <c r="UIA241" s="1"/>
      <c r="UIB241" s="1"/>
      <c r="UIC241" s="1"/>
      <c r="UID241" s="1"/>
      <c r="UIE241" s="1"/>
      <c r="UIF241" s="1"/>
      <c r="UIG241" s="1"/>
      <c r="UIH241" s="1"/>
      <c r="UII241" s="1"/>
      <c r="UIJ241" s="1"/>
      <c r="UIK241" s="1"/>
      <c r="UIL241" s="1"/>
      <c r="UIM241" s="1"/>
      <c r="UIN241" s="1"/>
      <c r="UIO241" s="1"/>
      <c r="UIP241" s="1"/>
      <c r="UIQ241" s="1"/>
      <c r="UIR241" s="1"/>
      <c r="UIS241" s="1"/>
      <c r="UIT241" s="1"/>
      <c r="UIU241" s="1"/>
      <c r="UIV241" s="1"/>
      <c r="UIW241" s="1"/>
      <c r="UIX241" s="1"/>
      <c r="UIY241" s="1"/>
      <c r="UIZ241" s="1"/>
      <c r="UJA241" s="1"/>
      <c r="UJB241" s="1"/>
      <c r="UJC241" s="1"/>
      <c r="UJD241" s="1"/>
      <c r="UJE241" s="1"/>
      <c r="UJF241" s="1"/>
      <c r="UJG241" s="1"/>
      <c r="UJH241" s="1"/>
      <c r="UJI241" s="1"/>
      <c r="UJJ241" s="1"/>
      <c r="UJK241" s="1"/>
      <c r="UJL241" s="1"/>
      <c r="UJM241" s="1"/>
      <c r="UJN241" s="1"/>
      <c r="UJO241" s="1"/>
      <c r="UJP241" s="1"/>
      <c r="UJQ241" s="1"/>
      <c r="UJR241" s="1"/>
      <c r="UJS241" s="1"/>
      <c r="UJT241" s="1"/>
      <c r="UJU241" s="1"/>
      <c r="UJV241" s="1"/>
      <c r="UJW241" s="1"/>
      <c r="UJX241" s="1"/>
      <c r="UJY241" s="1"/>
      <c r="UJZ241" s="1"/>
      <c r="UKA241" s="1"/>
      <c r="UKB241" s="1"/>
      <c r="UKC241" s="1"/>
      <c r="UKD241" s="1"/>
      <c r="UKE241" s="1"/>
      <c r="UKF241" s="1"/>
      <c r="UKG241" s="1"/>
      <c r="UKH241" s="1"/>
      <c r="UKI241" s="1"/>
      <c r="UKJ241" s="1"/>
      <c r="UKK241" s="1"/>
      <c r="UKL241" s="1"/>
      <c r="UKM241" s="1"/>
      <c r="UKN241" s="1"/>
      <c r="UKO241" s="1"/>
      <c r="UKP241" s="1"/>
      <c r="UKQ241" s="1"/>
      <c r="UKR241" s="1"/>
      <c r="UKS241" s="1"/>
      <c r="UKT241" s="1"/>
      <c r="UKU241" s="1"/>
      <c r="UKV241" s="1"/>
      <c r="UKW241" s="1"/>
      <c r="UKX241" s="1"/>
      <c r="UKY241" s="1"/>
      <c r="UKZ241" s="1"/>
      <c r="ULA241" s="1"/>
      <c r="ULB241" s="1"/>
      <c r="ULC241" s="1"/>
      <c r="ULD241" s="1"/>
      <c r="ULE241" s="1"/>
      <c r="ULF241" s="1"/>
      <c r="ULG241" s="1"/>
      <c r="ULH241" s="1"/>
      <c r="ULI241" s="1"/>
      <c r="ULJ241" s="1"/>
      <c r="ULK241" s="1"/>
      <c r="ULL241" s="1"/>
      <c r="ULM241" s="1"/>
      <c r="ULN241" s="1"/>
      <c r="ULO241" s="1"/>
      <c r="ULP241" s="1"/>
      <c r="ULQ241" s="1"/>
      <c r="ULR241" s="1"/>
      <c r="ULS241" s="1"/>
      <c r="ULT241" s="1"/>
      <c r="ULU241" s="1"/>
      <c r="ULV241" s="1"/>
      <c r="ULW241" s="1"/>
      <c r="ULX241" s="1"/>
      <c r="ULY241" s="1"/>
      <c r="ULZ241" s="1"/>
      <c r="UMA241" s="1"/>
      <c r="UMB241" s="1"/>
      <c r="UMC241" s="1"/>
      <c r="UMD241" s="1"/>
      <c r="UME241" s="1"/>
      <c r="UMF241" s="1"/>
      <c r="UMG241" s="1"/>
      <c r="UMH241" s="1"/>
      <c r="UMI241" s="1"/>
      <c r="UMJ241" s="1"/>
      <c r="UMK241" s="1"/>
      <c r="UML241" s="1"/>
      <c r="UMM241" s="1"/>
      <c r="UMN241" s="1"/>
      <c r="UMO241" s="1"/>
      <c r="UMP241" s="1"/>
      <c r="UMQ241" s="1"/>
      <c r="UMR241" s="1"/>
      <c r="UMS241" s="1"/>
      <c r="UMT241" s="1"/>
      <c r="UMU241" s="1"/>
      <c r="UMV241" s="1"/>
      <c r="UMW241" s="1"/>
      <c r="UMX241" s="1"/>
      <c r="UMY241" s="1"/>
      <c r="UMZ241" s="1"/>
      <c r="UNA241" s="1"/>
      <c r="UNB241" s="1"/>
      <c r="UNC241" s="1"/>
      <c r="UND241" s="1"/>
      <c r="UNE241" s="1"/>
      <c r="UNF241" s="1"/>
      <c r="UNG241" s="1"/>
      <c r="UNH241" s="1"/>
      <c r="UNI241" s="1"/>
      <c r="UNJ241" s="1"/>
      <c r="UNK241" s="1"/>
      <c r="UNL241" s="1"/>
      <c r="UNM241" s="1"/>
      <c r="UNN241" s="1"/>
      <c r="UNO241" s="1"/>
      <c r="UNP241" s="1"/>
      <c r="UNQ241" s="1"/>
      <c r="UNR241" s="1"/>
      <c r="UNS241" s="1"/>
      <c r="UNT241" s="1"/>
      <c r="UNU241" s="1"/>
      <c r="UNV241" s="1"/>
      <c r="UNW241" s="1"/>
      <c r="UNX241" s="1"/>
      <c r="UNY241" s="1"/>
      <c r="UNZ241" s="1"/>
      <c r="UOA241" s="1"/>
      <c r="UOB241" s="1"/>
      <c r="UOC241" s="1"/>
      <c r="UOD241" s="1"/>
      <c r="UOE241" s="1"/>
      <c r="UOF241" s="1"/>
      <c r="UOG241" s="1"/>
      <c r="UOH241" s="1"/>
      <c r="UOI241" s="1"/>
      <c r="UOJ241" s="1"/>
      <c r="UOK241" s="1"/>
      <c r="UOL241" s="1"/>
      <c r="UOM241" s="1"/>
      <c r="UON241" s="1"/>
      <c r="UOO241" s="1"/>
      <c r="UOP241" s="1"/>
      <c r="UOQ241" s="1"/>
      <c r="UOR241" s="1"/>
      <c r="UOS241" s="1"/>
      <c r="UOT241" s="1"/>
      <c r="UOU241" s="1"/>
      <c r="UOV241" s="1"/>
      <c r="UOW241" s="1"/>
      <c r="UOX241" s="1"/>
      <c r="UOY241" s="1"/>
      <c r="UOZ241" s="1"/>
      <c r="UPA241" s="1"/>
      <c r="UPB241" s="1"/>
      <c r="UPC241" s="1"/>
      <c r="UPD241" s="1"/>
      <c r="UPE241" s="1"/>
      <c r="UPF241" s="1"/>
      <c r="UPG241" s="1"/>
      <c r="UPH241" s="1"/>
      <c r="UPI241" s="1"/>
      <c r="UPJ241" s="1"/>
      <c r="UPK241" s="1"/>
      <c r="UPL241" s="1"/>
      <c r="UPM241" s="1"/>
      <c r="UPN241" s="1"/>
      <c r="UPO241" s="1"/>
      <c r="UPP241" s="1"/>
      <c r="UPQ241" s="1"/>
      <c r="UPR241" s="1"/>
      <c r="UPS241" s="1"/>
      <c r="UPT241" s="1"/>
      <c r="UPU241" s="1"/>
      <c r="UPV241" s="1"/>
      <c r="UPW241" s="1"/>
      <c r="UPX241" s="1"/>
      <c r="UPY241" s="1"/>
      <c r="UPZ241" s="1"/>
      <c r="UQA241" s="1"/>
      <c r="UQB241" s="1"/>
      <c r="UQC241" s="1"/>
      <c r="UQD241" s="1"/>
      <c r="UQE241" s="1"/>
      <c r="UQF241" s="1"/>
      <c r="UQG241" s="1"/>
      <c r="UQH241" s="1"/>
      <c r="UQI241" s="1"/>
      <c r="UQJ241" s="1"/>
      <c r="UQK241" s="1"/>
      <c r="UQL241" s="1"/>
      <c r="UQM241" s="1"/>
      <c r="UQN241" s="1"/>
      <c r="UQO241" s="1"/>
      <c r="UQP241" s="1"/>
      <c r="UQQ241" s="1"/>
      <c r="UQR241" s="1"/>
      <c r="UQS241" s="1"/>
      <c r="UQT241" s="1"/>
      <c r="UQU241" s="1"/>
      <c r="UQV241" s="1"/>
      <c r="UQW241" s="1"/>
      <c r="UQX241" s="1"/>
      <c r="UQY241" s="1"/>
      <c r="UQZ241" s="1"/>
      <c r="URA241" s="1"/>
      <c r="URB241" s="1"/>
      <c r="URC241" s="1"/>
      <c r="URD241" s="1"/>
      <c r="URE241" s="1"/>
      <c r="URF241" s="1"/>
      <c r="URG241" s="1"/>
      <c r="URH241" s="1"/>
      <c r="URI241" s="1"/>
      <c r="URJ241" s="1"/>
      <c r="URK241" s="1"/>
      <c r="URL241" s="1"/>
      <c r="URM241" s="1"/>
      <c r="URN241" s="1"/>
      <c r="URO241" s="1"/>
      <c r="URP241" s="1"/>
      <c r="URQ241" s="1"/>
      <c r="URR241" s="1"/>
      <c r="URS241" s="1"/>
      <c r="URT241" s="1"/>
      <c r="URU241" s="1"/>
      <c r="URV241" s="1"/>
      <c r="URW241" s="1"/>
      <c r="URX241" s="1"/>
      <c r="URY241" s="1"/>
      <c r="URZ241" s="1"/>
      <c r="USA241" s="1"/>
      <c r="USB241" s="1"/>
      <c r="USC241" s="1"/>
      <c r="USD241" s="1"/>
      <c r="USE241" s="1"/>
      <c r="USF241" s="1"/>
      <c r="USG241" s="1"/>
      <c r="USH241" s="1"/>
      <c r="USI241" s="1"/>
      <c r="USJ241" s="1"/>
      <c r="USK241" s="1"/>
      <c r="USL241" s="1"/>
      <c r="USM241" s="1"/>
      <c r="USN241" s="1"/>
      <c r="USO241" s="1"/>
      <c r="USP241" s="1"/>
      <c r="USQ241" s="1"/>
      <c r="USR241" s="1"/>
      <c r="USS241" s="1"/>
      <c r="UST241" s="1"/>
      <c r="USU241" s="1"/>
      <c r="USV241" s="1"/>
      <c r="USW241" s="1"/>
      <c r="USX241" s="1"/>
      <c r="USY241" s="1"/>
      <c r="USZ241" s="1"/>
      <c r="UTA241" s="1"/>
      <c r="UTB241" s="1"/>
      <c r="UTC241" s="1"/>
      <c r="UTD241" s="1"/>
      <c r="UTE241" s="1"/>
      <c r="UTF241" s="1"/>
      <c r="UTG241" s="1"/>
      <c r="UTH241" s="1"/>
      <c r="UTI241" s="1"/>
      <c r="UTJ241" s="1"/>
      <c r="UTK241" s="1"/>
      <c r="UTL241" s="1"/>
      <c r="UTM241" s="1"/>
      <c r="UTN241" s="1"/>
      <c r="UTO241" s="1"/>
      <c r="UTP241" s="1"/>
      <c r="UTQ241" s="1"/>
      <c r="UTR241" s="1"/>
      <c r="UTS241" s="1"/>
      <c r="UTT241" s="1"/>
      <c r="UTU241" s="1"/>
      <c r="UTV241" s="1"/>
      <c r="UTW241" s="1"/>
      <c r="UTX241" s="1"/>
      <c r="UTY241" s="1"/>
      <c r="UTZ241" s="1"/>
      <c r="UUA241" s="1"/>
      <c r="UUB241" s="1"/>
      <c r="UUC241" s="1"/>
      <c r="UUD241" s="1"/>
      <c r="UUE241" s="1"/>
      <c r="UUF241" s="1"/>
      <c r="UUG241" s="1"/>
      <c r="UUH241" s="1"/>
      <c r="UUI241" s="1"/>
      <c r="UUJ241" s="1"/>
      <c r="UUK241" s="1"/>
      <c r="UUL241" s="1"/>
      <c r="UUM241" s="1"/>
      <c r="UUN241" s="1"/>
      <c r="UUO241" s="1"/>
      <c r="UUP241" s="1"/>
      <c r="UUQ241" s="1"/>
      <c r="UUR241" s="1"/>
      <c r="UUS241" s="1"/>
      <c r="UUT241" s="1"/>
      <c r="UUU241" s="1"/>
      <c r="UUV241" s="1"/>
      <c r="UUW241" s="1"/>
      <c r="UUX241" s="1"/>
      <c r="UUY241" s="1"/>
      <c r="UUZ241" s="1"/>
      <c r="UVA241" s="1"/>
      <c r="UVB241" s="1"/>
      <c r="UVC241" s="1"/>
      <c r="UVD241" s="1"/>
      <c r="UVE241" s="1"/>
      <c r="UVF241" s="1"/>
      <c r="UVG241" s="1"/>
      <c r="UVH241" s="1"/>
      <c r="UVI241" s="1"/>
      <c r="UVJ241" s="1"/>
      <c r="UVK241" s="1"/>
      <c r="UVL241" s="1"/>
      <c r="UVM241" s="1"/>
      <c r="UVN241" s="1"/>
      <c r="UVO241" s="1"/>
      <c r="UVP241" s="1"/>
      <c r="UVQ241" s="1"/>
      <c r="UVR241" s="1"/>
      <c r="UVS241" s="1"/>
      <c r="UVT241" s="1"/>
      <c r="UVU241" s="1"/>
      <c r="UVV241" s="1"/>
      <c r="UVW241" s="1"/>
      <c r="UVX241" s="1"/>
      <c r="UVY241" s="1"/>
      <c r="UVZ241" s="1"/>
      <c r="UWA241" s="1"/>
      <c r="UWB241" s="1"/>
      <c r="UWC241" s="1"/>
      <c r="UWD241" s="1"/>
      <c r="UWE241" s="1"/>
      <c r="UWF241" s="1"/>
      <c r="UWG241" s="1"/>
      <c r="UWH241" s="1"/>
      <c r="UWI241" s="1"/>
      <c r="UWJ241" s="1"/>
      <c r="UWK241" s="1"/>
      <c r="UWL241" s="1"/>
      <c r="UWM241" s="1"/>
      <c r="UWN241" s="1"/>
      <c r="UWO241" s="1"/>
      <c r="UWP241" s="1"/>
      <c r="UWQ241" s="1"/>
      <c r="UWR241" s="1"/>
      <c r="UWS241" s="1"/>
      <c r="UWT241" s="1"/>
      <c r="UWU241" s="1"/>
      <c r="UWV241" s="1"/>
      <c r="UWW241" s="1"/>
      <c r="UWX241" s="1"/>
      <c r="UWY241" s="1"/>
      <c r="UWZ241" s="1"/>
      <c r="UXA241" s="1"/>
      <c r="UXB241" s="1"/>
      <c r="UXC241" s="1"/>
      <c r="UXD241" s="1"/>
      <c r="UXE241" s="1"/>
      <c r="UXF241" s="1"/>
      <c r="UXG241" s="1"/>
      <c r="UXH241" s="1"/>
      <c r="UXI241" s="1"/>
      <c r="UXJ241" s="1"/>
      <c r="UXK241" s="1"/>
      <c r="UXL241" s="1"/>
      <c r="UXM241" s="1"/>
      <c r="UXN241" s="1"/>
      <c r="UXO241" s="1"/>
      <c r="UXP241" s="1"/>
      <c r="UXQ241" s="1"/>
      <c r="UXR241" s="1"/>
      <c r="UXS241" s="1"/>
      <c r="UXT241" s="1"/>
      <c r="UXU241" s="1"/>
      <c r="UXV241" s="1"/>
      <c r="UXW241" s="1"/>
      <c r="UXX241" s="1"/>
      <c r="UXY241" s="1"/>
      <c r="UXZ241" s="1"/>
      <c r="UYA241" s="1"/>
      <c r="UYB241" s="1"/>
      <c r="UYC241" s="1"/>
      <c r="UYD241" s="1"/>
      <c r="UYE241" s="1"/>
      <c r="UYF241" s="1"/>
      <c r="UYG241" s="1"/>
      <c r="UYH241" s="1"/>
      <c r="UYI241" s="1"/>
      <c r="UYJ241" s="1"/>
      <c r="UYK241" s="1"/>
      <c r="UYL241" s="1"/>
      <c r="UYM241" s="1"/>
      <c r="UYN241" s="1"/>
      <c r="UYO241" s="1"/>
      <c r="UYP241" s="1"/>
      <c r="UYQ241" s="1"/>
      <c r="UYR241" s="1"/>
      <c r="UYS241" s="1"/>
      <c r="UYT241" s="1"/>
      <c r="UYU241" s="1"/>
      <c r="UYV241" s="1"/>
      <c r="UYW241" s="1"/>
      <c r="UYX241" s="1"/>
      <c r="UYY241" s="1"/>
      <c r="UYZ241" s="1"/>
      <c r="UZA241" s="1"/>
      <c r="UZB241" s="1"/>
      <c r="UZC241" s="1"/>
      <c r="UZD241" s="1"/>
      <c r="UZE241" s="1"/>
      <c r="UZF241" s="1"/>
      <c r="UZG241" s="1"/>
      <c r="UZH241" s="1"/>
      <c r="UZI241" s="1"/>
      <c r="UZJ241" s="1"/>
      <c r="UZK241" s="1"/>
      <c r="UZL241" s="1"/>
      <c r="UZM241" s="1"/>
      <c r="UZN241" s="1"/>
      <c r="UZO241" s="1"/>
      <c r="UZP241" s="1"/>
      <c r="UZQ241" s="1"/>
      <c r="UZR241" s="1"/>
      <c r="UZS241" s="1"/>
      <c r="UZT241" s="1"/>
      <c r="UZU241" s="1"/>
      <c r="UZV241" s="1"/>
      <c r="UZW241" s="1"/>
      <c r="UZX241" s="1"/>
      <c r="UZY241" s="1"/>
      <c r="UZZ241" s="1"/>
      <c r="VAA241" s="1"/>
      <c r="VAB241" s="1"/>
      <c r="VAC241" s="1"/>
      <c r="VAD241" s="1"/>
      <c r="VAE241" s="1"/>
      <c r="VAF241" s="1"/>
      <c r="VAG241" s="1"/>
      <c r="VAH241" s="1"/>
      <c r="VAI241" s="1"/>
      <c r="VAJ241" s="1"/>
      <c r="VAK241" s="1"/>
      <c r="VAL241" s="1"/>
      <c r="VAM241" s="1"/>
      <c r="VAN241" s="1"/>
      <c r="VAO241" s="1"/>
      <c r="VAP241" s="1"/>
      <c r="VAQ241" s="1"/>
      <c r="VAR241" s="1"/>
      <c r="VAS241" s="1"/>
      <c r="VAT241" s="1"/>
      <c r="VAU241" s="1"/>
      <c r="VAV241" s="1"/>
      <c r="VAW241" s="1"/>
      <c r="VAX241" s="1"/>
      <c r="VAY241" s="1"/>
      <c r="VAZ241" s="1"/>
      <c r="VBA241" s="1"/>
      <c r="VBB241" s="1"/>
      <c r="VBC241" s="1"/>
      <c r="VBD241" s="1"/>
      <c r="VBE241" s="1"/>
      <c r="VBF241" s="1"/>
      <c r="VBG241" s="1"/>
      <c r="VBH241" s="1"/>
      <c r="VBI241" s="1"/>
      <c r="VBJ241" s="1"/>
      <c r="VBK241" s="1"/>
      <c r="VBL241" s="1"/>
      <c r="VBM241" s="1"/>
      <c r="VBN241" s="1"/>
      <c r="VBO241" s="1"/>
      <c r="VBP241" s="1"/>
      <c r="VBQ241" s="1"/>
      <c r="VBR241" s="1"/>
      <c r="VBS241" s="1"/>
      <c r="VBT241" s="1"/>
      <c r="VBU241" s="1"/>
      <c r="VBV241" s="1"/>
      <c r="VBW241" s="1"/>
      <c r="VBX241" s="1"/>
      <c r="VBY241" s="1"/>
      <c r="VBZ241" s="1"/>
      <c r="VCA241" s="1"/>
      <c r="VCB241" s="1"/>
      <c r="VCC241" s="1"/>
      <c r="VCD241" s="1"/>
      <c r="VCE241" s="1"/>
      <c r="VCF241" s="1"/>
      <c r="VCG241" s="1"/>
      <c r="VCH241" s="1"/>
      <c r="VCI241" s="1"/>
      <c r="VCJ241" s="1"/>
      <c r="VCK241" s="1"/>
      <c r="VCL241" s="1"/>
      <c r="VCM241" s="1"/>
      <c r="VCN241" s="1"/>
      <c r="VCO241" s="1"/>
      <c r="VCP241" s="1"/>
      <c r="VCQ241" s="1"/>
      <c r="VCR241" s="1"/>
      <c r="VCS241" s="1"/>
      <c r="VCT241" s="1"/>
      <c r="VCU241" s="1"/>
      <c r="VCV241" s="1"/>
      <c r="VCW241" s="1"/>
      <c r="VCX241" s="1"/>
      <c r="VCY241" s="1"/>
      <c r="VCZ241" s="1"/>
      <c r="VDA241" s="1"/>
      <c r="VDB241" s="1"/>
      <c r="VDC241" s="1"/>
      <c r="VDD241" s="1"/>
      <c r="VDE241" s="1"/>
      <c r="VDF241" s="1"/>
      <c r="VDG241" s="1"/>
      <c r="VDH241" s="1"/>
      <c r="VDI241" s="1"/>
      <c r="VDJ241" s="1"/>
      <c r="VDK241" s="1"/>
      <c r="VDL241" s="1"/>
      <c r="VDM241" s="1"/>
      <c r="VDN241" s="1"/>
      <c r="VDO241" s="1"/>
      <c r="VDP241" s="1"/>
      <c r="VDQ241" s="1"/>
      <c r="VDR241" s="1"/>
      <c r="VDS241" s="1"/>
      <c r="VDT241" s="1"/>
      <c r="VDU241" s="1"/>
      <c r="VDV241" s="1"/>
      <c r="VDW241" s="1"/>
      <c r="VDX241" s="1"/>
      <c r="VDY241" s="1"/>
      <c r="VDZ241" s="1"/>
      <c r="VEA241" s="1"/>
      <c r="VEB241" s="1"/>
      <c r="VEC241" s="1"/>
      <c r="VED241" s="1"/>
      <c r="VEE241" s="1"/>
      <c r="VEF241" s="1"/>
      <c r="VEG241" s="1"/>
      <c r="VEH241" s="1"/>
      <c r="VEI241" s="1"/>
      <c r="VEJ241" s="1"/>
      <c r="VEK241" s="1"/>
      <c r="VEL241" s="1"/>
      <c r="VEM241" s="1"/>
      <c r="VEN241" s="1"/>
      <c r="VEO241" s="1"/>
      <c r="VEP241" s="1"/>
      <c r="VEQ241" s="1"/>
      <c r="VER241" s="1"/>
      <c r="VES241" s="1"/>
      <c r="VET241" s="1"/>
      <c r="VEU241" s="1"/>
      <c r="VEV241" s="1"/>
      <c r="VEW241" s="1"/>
      <c r="VEX241" s="1"/>
      <c r="VEY241" s="1"/>
      <c r="VEZ241" s="1"/>
      <c r="VFA241" s="1"/>
      <c r="VFB241" s="1"/>
      <c r="VFC241" s="1"/>
      <c r="VFD241" s="1"/>
      <c r="VFE241" s="1"/>
      <c r="VFF241" s="1"/>
      <c r="VFG241" s="1"/>
      <c r="VFH241" s="1"/>
      <c r="VFI241" s="1"/>
      <c r="VFJ241" s="1"/>
      <c r="VFK241" s="1"/>
      <c r="VFL241" s="1"/>
      <c r="VFM241" s="1"/>
      <c r="VFN241" s="1"/>
      <c r="VFO241" s="1"/>
      <c r="VFP241" s="1"/>
      <c r="VFQ241" s="1"/>
      <c r="VFR241" s="1"/>
      <c r="VFS241" s="1"/>
      <c r="VFT241" s="1"/>
      <c r="VFU241" s="1"/>
      <c r="VFV241" s="1"/>
      <c r="VFW241" s="1"/>
      <c r="VFX241" s="1"/>
      <c r="VFY241" s="1"/>
      <c r="VFZ241" s="1"/>
      <c r="VGA241" s="1"/>
      <c r="VGB241" s="1"/>
      <c r="VGC241" s="1"/>
      <c r="VGD241" s="1"/>
      <c r="VGE241" s="1"/>
      <c r="VGF241" s="1"/>
      <c r="VGG241" s="1"/>
      <c r="VGH241" s="1"/>
      <c r="VGI241" s="1"/>
      <c r="VGJ241" s="1"/>
      <c r="VGK241" s="1"/>
      <c r="VGL241" s="1"/>
      <c r="VGM241" s="1"/>
      <c r="VGN241" s="1"/>
      <c r="VGO241" s="1"/>
      <c r="VGP241" s="1"/>
      <c r="VGQ241" s="1"/>
      <c r="VGR241" s="1"/>
      <c r="VGS241" s="1"/>
      <c r="VGT241" s="1"/>
      <c r="VGU241" s="1"/>
      <c r="VGV241" s="1"/>
      <c r="VGW241" s="1"/>
      <c r="VGX241" s="1"/>
      <c r="VGY241" s="1"/>
      <c r="VGZ241" s="1"/>
      <c r="VHA241" s="1"/>
      <c r="VHB241" s="1"/>
      <c r="VHC241" s="1"/>
      <c r="VHD241" s="1"/>
      <c r="VHE241" s="1"/>
      <c r="VHF241" s="1"/>
      <c r="VHG241" s="1"/>
      <c r="VHH241" s="1"/>
      <c r="VHI241" s="1"/>
      <c r="VHJ241" s="1"/>
      <c r="VHK241" s="1"/>
      <c r="VHL241" s="1"/>
      <c r="VHM241" s="1"/>
      <c r="VHN241" s="1"/>
      <c r="VHO241" s="1"/>
      <c r="VHP241" s="1"/>
      <c r="VHQ241" s="1"/>
      <c r="VHR241" s="1"/>
      <c r="VHS241" s="1"/>
      <c r="VHT241" s="1"/>
      <c r="VHU241" s="1"/>
      <c r="VHV241" s="1"/>
      <c r="VHW241" s="1"/>
      <c r="VHX241" s="1"/>
      <c r="VHY241" s="1"/>
      <c r="VHZ241" s="1"/>
      <c r="VIA241" s="1"/>
      <c r="VIB241" s="1"/>
      <c r="VIC241" s="1"/>
      <c r="VID241" s="1"/>
      <c r="VIE241" s="1"/>
      <c r="VIF241" s="1"/>
      <c r="VIG241" s="1"/>
      <c r="VIH241" s="1"/>
      <c r="VII241" s="1"/>
      <c r="VIJ241" s="1"/>
      <c r="VIK241" s="1"/>
      <c r="VIL241" s="1"/>
      <c r="VIM241" s="1"/>
      <c r="VIN241" s="1"/>
      <c r="VIO241" s="1"/>
      <c r="VIP241" s="1"/>
      <c r="VIQ241" s="1"/>
      <c r="VIR241" s="1"/>
      <c r="VIS241" s="1"/>
      <c r="VIT241" s="1"/>
      <c r="VIU241" s="1"/>
      <c r="VIV241" s="1"/>
      <c r="VIW241" s="1"/>
      <c r="VIX241" s="1"/>
      <c r="VIY241" s="1"/>
      <c r="VIZ241" s="1"/>
      <c r="VJA241" s="1"/>
      <c r="VJB241" s="1"/>
      <c r="VJC241" s="1"/>
      <c r="VJD241" s="1"/>
      <c r="VJE241" s="1"/>
      <c r="VJF241" s="1"/>
      <c r="VJG241" s="1"/>
      <c r="VJH241" s="1"/>
      <c r="VJI241" s="1"/>
      <c r="VJJ241" s="1"/>
      <c r="VJK241" s="1"/>
      <c r="VJL241" s="1"/>
      <c r="VJM241" s="1"/>
      <c r="VJN241" s="1"/>
      <c r="VJO241" s="1"/>
      <c r="VJP241" s="1"/>
      <c r="VJQ241" s="1"/>
      <c r="VJR241" s="1"/>
      <c r="VJS241" s="1"/>
      <c r="VJT241" s="1"/>
      <c r="VJU241" s="1"/>
      <c r="VJV241" s="1"/>
      <c r="VJW241" s="1"/>
      <c r="VJX241" s="1"/>
      <c r="VJY241" s="1"/>
      <c r="VJZ241" s="1"/>
      <c r="VKA241" s="1"/>
      <c r="VKB241" s="1"/>
      <c r="VKC241" s="1"/>
      <c r="VKD241" s="1"/>
      <c r="VKE241" s="1"/>
      <c r="VKF241" s="1"/>
      <c r="VKG241" s="1"/>
      <c r="VKH241" s="1"/>
      <c r="VKI241" s="1"/>
      <c r="VKJ241" s="1"/>
      <c r="VKK241" s="1"/>
      <c r="VKL241" s="1"/>
      <c r="VKM241" s="1"/>
      <c r="VKN241" s="1"/>
      <c r="VKO241" s="1"/>
      <c r="VKP241" s="1"/>
      <c r="VKQ241" s="1"/>
      <c r="VKR241" s="1"/>
      <c r="VKS241" s="1"/>
      <c r="VKT241" s="1"/>
      <c r="VKU241" s="1"/>
      <c r="VKV241" s="1"/>
      <c r="VKW241" s="1"/>
      <c r="VKX241" s="1"/>
      <c r="VKY241" s="1"/>
      <c r="VKZ241" s="1"/>
      <c r="VLA241" s="1"/>
      <c r="VLB241" s="1"/>
      <c r="VLC241" s="1"/>
      <c r="VLD241" s="1"/>
      <c r="VLE241" s="1"/>
      <c r="VLF241" s="1"/>
      <c r="VLG241" s="1"/>
      <c r="VLH241" s="1"/>
      <c r="VLI241" s="1"/>
      <c r="VLJ241" s="1"/>
      <c r="VLK241" s="1"/>
      <c r="VLL241" s="1"/>
      <c r="VLM241" s="1"/>
      <c r="VLN241" s="1"/>
      <c r="VLO241" s="1"/>
      <c r="VLP241" s="1"/>
      <c r="VLQ241" s="1"/>
      <c r="VLR241" s="1"/>
      <c r="VLS241" s="1"/>
      <c r="VLT241" s="1"/>
      <c r="VLU241" s="1"/>
      <c r="VLV241" s="1"/>
      <c r="VLW241" s="1"/>
      <c r="VLX241" s="1"/>
      <c r="VLY241" s="1"/>
      <c r="VLZ241" s="1"/>
      <c r="VMA241" s="1"/>
      <c r="VMB241" s="1"/>
      <c r="VMC241" s="1"/>
      <c r="VMD241" s="1"/>
      <c r="VME241" s="1"/>
      <c r="VMF241" s="1"/>
      <c r="VMG241" s="1"/>
      <c r="VMH241" s="1"/>
      <c r="VMI241" s="1"/>
      <c r="VMJ241" s="1"/>
      <c r="VMK241" s="1"/>
      <c r="VML241" s="1"/>
      <c r="VMM241" s="1"/>
      <c r="VMN241" s="1"/>
      <c r="VMO241" s="1"/>
      <c r="VMP241" s="1"/>
      <c r="VMQ241" s="1"/>
      <c r="VMR241" s="1"/>
      <c r="VMS241" s="1"/>
      <c r="VMT241" s="1"/>
      <c r="VMU241" s="1"/>
      <c r="VMV241" s="1"/>
      <c r="VMW241" s="1"/>
      <c r="VMX241" s="1"/>
      <c r="VMY241" s="1"/>
      <c r="VMZ241" s="1"/>
      <c r="VNA241" s="1"/>
      <c r="VNB241" s="1"/>
      <c r="VNC241" s="1"/>
      <c r="VND241" s="1"/>
      <c r="VNE241" s="1"/>
      <c r="VNF241" s="1"/>
      <c r="VNG241" s="1"/>
      <c r="VNH241" s="1"/>
      <c r="VNI241" s="1"/>
      <c r="VNJ241" s="1"/>
      <c r="VNK241" s="1"/>
      <c r="VNL241" s="1"/>
      <c r="VNM241" s="1"/>
      <c r="VNN241" s="1"/>
      <c r="VNO241" s="1"/>
      <c r="VNP241" s="1"/>
      <c r="VNQ241" s="1"/>
      <c r="VNR241" s="1"/>
      <c r="VNS241" s="1"/>
      <c r="VNT241" s="1"/>
      <c r="VNU241" s="1"/>
      <c r="VNV241" s="1"/>
      <c r="VNW241" s="1"/>
      <c r="VNX241" s="1"/>
      <c r="VNY241" s="1"/>
      <c r="VNZ241" s="1"/>
      <c r="VOA241" s="1"/>
      <c r="VOB241" s="1"/>
      <c r="VOC241" s="1"/>
      <c r="VOD241" s="1"/>
      <c r="VOE241" s="1"/>
      <c r="VOF241" s="1"/>
      <c r="VOG241" s="1"/>
      <c r="VOH241" s="1"/>
      <c r="VOI241" s="1"/>
      <c r="VOJ241" s="1"/>
      <c r="VOK241" s="1"/>
      <c r="VOL241" s="1"/>
      <c r="VOM241" s="1"/>
      <c r="VON241" s="1"/>
      <c r="VOO241" s="1"/>
      <c r="VOP241" s="1"/>
      <c r="VOQ241" s="1"/>
      <c r="VOR241" s="1"/>
      <c r="VOS241" s="1"/>
      <c r="VOT241" s="1"/>
      <c r="VOU241" s="1"/>
      <c r="VOV241" s="1"/>
      <c r="VOW241" s="1"/>
      <c r="VOX241" s="1"/>
      <c r="VOY241" s="1"/>
      <c r="VOZ241" s="1"/>
      <c r="VPA241" s="1"/>
      <c r="VPB241" s="1"/>
      <c r="VPC241" s="1"/>
      <c r="VPD241" s="1"/>
      <c r="VPE241" s="1"/>
      <c r="VPF241" s="1"/>
      <c r="VPG241" s="1"/>
      <c r="VPH241" s="1"/>
      <c r="VPI241" s="1"/>
      <c r="VPJ241" s="1"/>
      <c r="VPK241" s="1"/>
      <c r="VPL241" s="1"/>
      <c r="VPM241" s="1"/>
      <c r="VPN241" s="1"/>
      <c r="VPO241" s="1"/>
      <c r="VPP241" s="1"/>
      <c r="VPQ241" s="1"/>
      <c r="VPR241" s="1"/>
      <c r="VPS241" s="1"/>
      <c r="VPT241" s="1"/>
      <c r="VPU241" s="1"/>
      <c r="VPV241" s="1"/>
      <c r="VPW241" s="1"/>
      <c r="VPX241" s="1"/>
      <c r="VPY241" s="1"/>
      <c r="VPZ241" s="1"/>
      <c r="VQA241" s="1"/>
      <c r="VQB241" s="1"/>
      <c r="VQC241" s="1"/>
      <c r="VQD241" s="1"/>
      <c r="VQE241" s="1"/>
      <c r="VQF241" s="1"/>
      <c r="VQG241" s="1"/>
      <c r="VQH241" s="1"/>
      <c r="VQI241" s="1"/>
      <c r="VQJ241" s="1"/>
      <c r="VQK241" s="1"/>
      <c r="VQL241" s="1"/>
      <c r="VQM241" s="1"/>
      <c r="VQN241" s="1"/>
      <c r="VQO241" s="1"/>
      <c r="VQP241" s="1"/>
      <c r="VQQ241" s="1"/>
      <c r="VQR241" s="1"/>
      <c r="VQS241" s="1"/>
      <c r="VQT241" s="1"/>
      <c r="VQU241" s="1"/>
      <c r="VQV241" s="1"/>
      <c r="VQW241" s="1"/>
      <c r="VQX241" s="1"/>
      <c r="VQY241" s="1"/>
      <c r="VQZ241" s="1"/>
      <c r="VRA241" s="1"/>
      <c r="VRB241" s="1"/>
      <c r="VRC241" s="1"/>
      <c r="VRD241" s="1"/>
      <c r="VRE241" s="1"/>
      <c r="VRF241" s="1"/>
      <c r="VRG241" s="1"/>
      <c r="VRH241" s="1"/>
      <c r="VRI241" s="1"/>
      <c r="VRJ241" s="1"/>
      <c r="VRK241" s="1"/>
      <c r="VRL241" s="1"/>
      <c r="VRM241" s="1"/>
      <c r="VRN241" s="1"/>
      <c r="VRO241" s="1"/>
      <c r="VRP241" s="1"/>
      <c r="VRQ241" s="1"/>
      <c r="VRR241" s="1"/>
      <c r="VRS241" s="1"/>
      <c r="VRT241" s="1"/>
      <c r="VRU241" s="1"/>
      <c r="VRV241" s="1"/>
      <c r="VRW241" s="1"/>
      <c r="VRX241" s="1"/>
      <c r="VRY241" s="1"/>
      <c r="VRZ241" s="1"/>
      <c r="VSA241" s="1"/>
      <c r="VSB241" s="1"/>
      <c r="VSC241" s="1"/>
      <c r="VSD241" s="1"/>
      <c r="VSE241" s="1"/>
      <c r="VSF241" s="1"/>
      <c r="VSG241" s="1"/>
      <c r="VSH241" s="1"/>
      <c r="VSI241" s="1"/>
      <c r="VSJ241" s="1"/>
      <c r="VSK241" s="1"/>
      <c r="VSL241" s="1"/>
      <c r="VSM241" s="1"/>
      <c r="VSN241" s="1"/>
      <c r="VSO241" s="1"/>
      <c r="VSP241" s="1"/>
      <c r="VSQ241" s="1"/>
      <c r="VSR241" s="1"/>
      <c r="VSS241" s="1"/>
      <c r="VST241" s="1"/>
      <c r="VSU241" s="1"/>
      <c r="VSV241" s="1"/>
      <c r="VSW241" s="1"/>
      <c r="VSX241" s="1"/>
      <c r="VSY241" s="1"/>
      <c r="VSZ241" s="1"/>
      <c r="VTA241" s="1"/>
      <c r="VTB241" s="1"/>
      <c r="VTC241" s="1"/>
      <c r="VTD241" s="1"/>
      <c r="VTE241" s="1"/>
      <c r="VTF241" s="1"/>
      <c r="VTG241" s="1"/>
      <c r="VTH241" s="1"/>
      <c r="VTI241" s="1"/>
      <c r="VTJ241" s="1"/>
      <c r="VTK241" s="1"/>
      <c r="VTL241" s="1"/>
      <c r="VTM241" s="1"/>
      <c r="VTN241" s="1"/>
      <c r="VTO241" s="1"/>
      <c r="VTP241" s="1"/>
      <c r="VTQ241" s="1"/>
      <c r="VTR241" s="1"/>
      <c r="VTS241" s="1"/>
      <c r="VTT241" s="1"/>
      <c r="VTU241" s="1"/>
      <c r="VTV241" s="1"/>
      <c r="VTW241" s="1"/>
      <c r="VTX241" s="1"/>
      <c r="VTY241" s="1"/>
      <c r="VTZ241" s="1"/>
      <c r="VUA241" s="1"/>
      <c r="VUB241" s="1"/>
      <c r="VUC241" s="1"/>
      <c r="VUD241" s="1"/>
      <c r="VUE241" s="1"/>
      <c r="VUF241" s="1"/>
      <c r="VUG241" s="1"/>
      <c r="VUH241" s="1"/>
      <c r="VUI241" s="1"/>
      <c r="VUJ241" s="1"/>
      <c r="VUK241" s="1"/>
      <c r="VUL241" s="1"/>
      <c r="VUM241" s="1"/>
      <c r="VUN241" s="1"/>
      <c r="VUO241" s="1"/>
      <c r="VUP241" s="1"/>
      <c r="VUQ241" s="1"/>
      <c r="VUR241" s="1"/>
      <c r="VUS241" s="1"/>
      <c r="VUT241" s="1"/>
      <c r="VUU241" s="1"/>
      <c r="VUV241" s="1"/>
      <c r="VUW241" s="1"/>
      <c r="VUX241" s="1"/>
      <c r="VUY241" s="1"/>
      <c r="VUZ241" s="1"/>
      <c r="VVA241" s="1"/>
      <c r="VVB241" s="1"/>
      <c r="VVC241" s="1"/>
      <c r="VVD241" s="1"/>
      <c r="VVE241" s="1"/>
      <c r="VVF241" s="1"/>
      <c r="VVG241" s="1"/>
      <c r="VVH241" s="1"/>
      <c r="VVI241" s="1"/>
      <c r="VVJ241" s="1"/>
      <c r="VVK241" s="1"/>
      <c r="VVL241" s="1"/>
      <c r="VVM241" s="1"/>
      <c r="VVN241" s="1"/>
      <c r="VVO241" s="1"/>
      <c r="VVP241" s="1"/>
      <c r="VVQ241" s="1"/>
      <c r="VVR241" s="1"/>
      <c r="VVS241" s="1"/>
      <c r="VVT241" s="1"/>
      <c r="VVU241" s="1"/>
      <c r="VVV241" s="1"/>
      <c r="VVW241" s="1"/>
      <c r="VVX241" s="1"/>
      <c r="VVY241" s="1"/>
      <c r="VVZ241" s="1"/>
      <c r="VWA241" s="1"/>
      <c r="VWB241" s="1"/>
      <c r="VWC241" s="1"/>
      <c r="VWD241" s="1"/>
      <c r="VWE241" s="1"/>
      <c r="VWF241" s="1"/>
      <c r="VWG241" s="1"/>
      <c r="VWH241" s="1"/>
      <c r="VWI241" s="1"/>
      <c r="VWJ241" s="1"/>
      <c r="VWK241" s="1"/>
      <c r="VWL241" s="1"/>
      <c r="VWM241" s="1"/>
      <c r="VWN241" s="1"/>
      <c r="VWO241" s="1"/>
      <c r="VWP241" s="1"/>
      <c r="VWQ241" s="1"/>
      <c r="VWR241" s="1"/>
      <c r="VWS241" s="1"/>
      <c r="VWT241" s="1"/>
      <c r="VWU241" s="1"/>
      <c r="VWV241" s="1"/>
      <c r="VWW241" s="1"/>
      <c r="VWX241" s="1"/>
      <c r="VWY241" s="1"/>
      <c r="VWZ241" s="1"/>
      <c r="VXA241" s="1"/>
      <c r="VXB241" s="1"/>
      <c r="VXC241" s="1"/>
      <c r="VXD241" s="1"/>
      <c r="VXE241" s="1"/>
      <c r="VXF241" s="1"/>
      <c r="VXG241" s="1"/>
      <c r="VXH241" s="1"/>
      <c r="VXI241" s="1"/>
      <c r="VXJ241" s="1"/>
      <c r="VXK241" s="1"/>
      <c r="VXL241" s="1"/>
      <c r="VXM241" s="1"/>
      <c r="VXN241" s="1"/>
      <c r="VXO241" s="1"/>
      <c r="VXP241" s="1"/>
      <c r="VXQ241" s="1"/>
      <c r="VXR241" s="1"/>
      <c r="VXS241" s="1"/>
      <c r="VXT241" s="1"/>
      <c r="VXU241" s="1"/>
      <c r="VXV241" s="1"/>
      <c r="VXW241" s="1"/>
      <c r="VXX241" s="1"/>
      <c r="VXY241" s="1"/>
      <c r="VXZ241" s="1"/>
      <c r="VYA241" s="1"/>
      <c r="VYB241" s="1"/>
      <c r="VYC241" s="1"/>
      <c r="VYD241" s="1"/>
      <c r="VYE241" s="1"/>
      <c r="VYF241" s="1"/>
      <c r="VYG241" s="1"/>
      <c r="VYH241" s="1"/>
      <c r="VYI241" s="1"/>
      <c r="VYJ241" s="1"/>
      <c r="VYK241" s="1"/>
      <c r="VYL241" s="1"/>
      <c r="VYM241" s="1"/>
      <c r="VYN241" s="1"/>
      <c r="VYO241" s="1"/>
      <c r="VYP241" s="1"/>
      <c r="VYQ241" s="1"/>
      <c r="VYR241" s="1"/>
      <c r="VYS241" s="1"/>
      <c r="VYT241" s="1"/>
      <c r="VYU241" s="1"/>
      <c r="VYV241" s="1"/>
      <c r="VYW241" s="1"/>
      <c r="VYX241" s="1"/>
      <c r="VYY241" s="1"/>
      <c r="VYZ241" s="1"/>
      <c r="VZA241" s="1"/>
      <c r="VZB241" s="1"/>
      <c r="VZC241" s="1"/>
      <c r="VZD241" s="1"/>
      <c r="VZE241" s="1"/>
      <c r="VZF241" s="1"/>
      <c r="VZG241" s="1"/>
      <c r="VZH241" s="1"/>
      <c r="VZI241" s="1"/>
      <c r="VZJ241" s="1"/>
      <c r="VZK241" s="1"/>
      <c r="VZL241" s="1"/>
      <c r="VZM241" s="1"/>
      <c r="VZN241" s="1"/>
      <c r="VZO241" s="1"/>
      <c r="VZP241" s="1"/>
      <c r="VZQ241" s="1"/>
      <c r="VZR241" s="1"/>
      <c r="VZS241" s="1"/>
      <c r="VZT241" s="1"/>
      <c r="VZU241" s="1"/>
      <c r="VZV241" s="1"/>
      <c r="VZW241" s="1"/>
      <c r="VZX241" s="1"/>
      <c r="VZY241" s="1"/>
      <c r="VZZ241" s="1"/>
      <c r="WAA241" s="1"/>
      <c r="WAB241" s="1"/>
      <c r="WAC241" s="1"/>
      <c r="WAD241" s="1"/>
      <c r="WAE241" s="1"/>
      <c r="WAF241" s="1"/>
      <c r="WAG241" s="1"/>
      <c r="WAH241" s="1"/>
      <c r="WAI241" s="1"/>
      <c r="WAJ241" s="1"/>
      <c r="WAK241" s="1"/>
      <c r="WAL241" s="1"/>
      <c r="WAM241" s="1"/>
      <c r="WAN241" s="1"/>
      <c r="WAO241" s="1"/>
      <c r="WAP241" s="1"/>
      <c r="WAQ241" s="1"/>
      <c r="WAR241" s="1"/>
      <c r="WAS241" s="1"/>
      <c r="WAT241" s="1"/>
      <c r="WAU241" s="1"/>
      <c r="WAV241" s="1"/>
      <c r="WAW241" s="1"/>
      <c r="WAX241" s="1"/>
      <c r="WAY241" s="1"/>
      <c r="WAZ241" s="1"/>
      <c r="WBA241" s="1"/>
      <c r="WBB241" s="1"/>
      <c r="WBC241" s="1"/>
      <c r="WBD241" s="1"/>
      <c r="WBE241" s="1"/>
      <c r="WBF241" s="1"/>
      <c r="WBG241" s="1"/>
      <c r="WBH241" s="1"/>
      <c r="WBI241" s="1"/>
      <c r="WBJ241" s="1"/>
      <c r="WBK241" s="1"/>
      <c r="WBL241" s="1"/>
      <c r="WBM241" s="1"/>
      <c r="WBN241" s="1"/>
      <c r="WBO241" s="1"/>
      <c r="WBP241" s="1"/>
      <c r="WBQ241" s="1"/>
      <c r="WBR241" s="1"/>
      <c r="WBS241" s="1"/>
      <c r="WBT241" s="1"/>
      <c r="WBU241" s="1"/>
      <c r="WBV241" s="1"/>
      <c r="WBW241" s="1"/>
      <c r="WBX241" s="1"/>
      <c r="WBY241" s="1"/>
      <c r="WBZ241" s="1"/>
      <c r="WCA241" s="1"/>
      <c r="WCB241" s="1"/>
      <c r="WCC241" s="1"/>
      <c r="WCD241" s="1"/>
      <c r="WCE241" s="1"/>
      <c r="WCF241" s="1"/>
      <c r="WCG241" s="1"/>
      <c r="WCH241" s="1"/>
      <c r="WCI241" s="1"/>
      <c r="WCJ241" s="1"/>
      <c r="WCK241" s="1"/>
      <c r="WCL241" s="1"/>
      <c r="WCM241" s="1"/>
      <c r="WCN241" s="1"/>
      <c r="WCO241" s="1"/>
      <c r="WCP241" s="1"/>
      <c r="WCQ241" s="1"/>
      <c r="WCR241" s="1"/>
      <c r="WCS241" s="1"/>
      <c r="WCT241" s="1"/>
      <c r="WCU241" s="1"/>
      <c r="WCV241" s="1"/>
      <c r="WCW241" s="1"/>
      <c r="WCX241" s="1"/>
      <c r="WCY241" s="1"/>
      <c r="WCZ241" s="1"/>
      <c r="WDA241" s="1"/>
      <c r="WDB241" s="1"/>
      <c r="WDC241" s="1"/>
      <c r="WDD241" s="1"/>
      <c r="WDE241" s="1"/>
      <c r="WDF241" s="1"/>
      <c r="WDG241" s="1"/>
      <c r="WDH241" s="1"/>
      <c r="WDI241" s="1"/>
      <c r="WDJ241" s="1"/>
      <c r="WDK241" s="1"/>
      <c r="WDL241" s="1"/>
      <c r="WDM241" s="1"/>
      <c r="WDN241" s="1"/>
      <c r="WDO241" s="1"/>
      <c r="WDP241" s="1"/>
      <c r="WDQ241" s="1"/>
      <c r="WDR241" s="1"/>
      <c r="WDS241" s="1"/>
      <c r="WDT241" s="1"/>
      <c r="WDU241" s="1"/>
      <c r="WDV241" s="1"/>
      <c r="WDW241" s="1"/>
      <c r="WDX241" s="1"/>
      <c r="WDY241" s="1"/>
      <c r="WDZ241" s="1"/>
      <c r="WEA241" s="1"/>
      <c r="WEB241" s="1"/>
      <c r="WEC241" s="1"/>
      <c r="WED241" s="1"/>
      <c r="WEE241" s="1"/>
      <c r="WEF241" s="1"/>
      <c r="WEG241" s="1"/>
      <c r="WEH241" s="1"/>
      <c r="WEI241" s="1"/>
      <c r="WEJ241" s="1"/>
      <c r="WEK241" s="1"/>
      <c r="WEL241" s="1"/>
      <c r="WEM241" s="1"/>
      <c r="WEN241" s="1"/>
      <c r="WEO241" s="1"/>
      <c r="WEP241" s="1"/>
      <c r="WEQ241" s="1"/>
      <c r="WER241" s="1"/>
      <c r="WES241" s="1"/>
      <c r="WET241" s="1"/>
      <c r="WEU241" s="1"/>
      <c r="WEV241" s="1"/>
      <c r="WEW241" s="1"/>
      <c r="WEX241" s="1"/>
      <c r="WEY241" s="1"/>
      <c r="WEZ241" s="1"/>
      <c r="WFA241" s="1"/>
      <c r="WFB241" s="1"/>
      <c r="WFC241" s="1"/>
      <c r="WFD241" s="1"/>
      <c r="WFE241" s="1"/>
      <c r="WFF241" s="1"/>
      <c r="WFG241" s="1"/>
      <c r="WFH241" s="1"/>
      <c r="WFI241" s="1"/>
      <c r="WFJ241" s="1"/>
      <c r="WFK241" s="1"/>
      <c r="WFL241" s="1"/>
      <c r="WFM241" s="1"/>
      <c r="WFN241" s="1"/>
      <c r="WFO241" s="1"/>
      <c r="WFP241" s="1"/>
      <c r="WFQ241" s="1"/>
      <c r="WFR241" s="1"/>
      <c r="WFS241" s="1"/>
      <c r="WFT241" s="1"/>
      <c r="WFU241" s="1"/>
      <c r="WFV241" s="1"/>
      <c r="WFW241" s="1"/>
      <c r="WFX241" s="1"/>
      <c r="WFY241" s="1"/>
      <c r="WFZ241" s="1"/>
      <c r="WGA241" s="1"/>
      <c r="WGB241" s="1"/>
      <c r="WGC241" s="1"/>
      <c r="WGD241" s="1"/>
      <c r="WGE241" s="1"/>
      <c r="WGF241" s="1"/>
      <c r="WGG241" s="1"/>
      <c r="WGH241" s="1"/>
      <c r="WGI241" s="1"/>
      <c r="WGJ241" s="1"/>
      <c r="WGK241" s="1"/>
      <c r="WGL241" s="1"/>
      <c r="WGM241" s="1"/>
      <c r="WGN241" s="1"/>
      <c r="WGO241" s="1"/>
      <c r="WGP241" s="1"/>
      <c r="WGQ241" s="1"/>
      <c r="WGR241" s="1"/>
      <c r="WGS241" s="1"/>
      <c r="WGT241" s="1"/>
      <c r="WGU241" s="1"/>
      <c r="WGV241" s="1"/>
      <c r="WGW241" s="1"/>
      <c r="WGX241" s="1"/>
      <c r="WGY241" s="1"/>
      <c r="WGZ241" s="1"/>
      <c r="WHA241" s="1"/>
      <c r="WHB241" s="1"/>
      <c r="WHC241" s="1"/>
      <c r="WHD241" s="1"/>
      <c r="WHE241" s="1"/>
      <c r="WHF241" s="1"/>
      <c r="WHG241" s="1"/>
      <c r="WHH241" s="1"/>
      <c r="WHI241" s="1"/>
      <c r="WHJ241" s="1"/>
      <c r="WHK241" s="1"/>
      <c r="WHL241" s="1"/>
      <c r="WHM241" s="1"/>
      <c r="WHN241" s="1"/>
      <c r="WHO241" s="1"/>
      <c r="WHP241" s="1"/>
      <c r="WHQ241" s="1"/>
      <c r="WHR241" s="1"/>
      <c r="WHS241" s="1"/>
      <c r="WHT241" s="1"/>
      <c r="WHU241" s="1"/>
      <c r="WHV241" s="1"/>
      <c r="WHW241" s="1"/>
      <c r="WHX241" s="1"/>
      <c r="WHY241" s="1"/>
      <c r="WHZ241" s="1"/>
      <c r="WIA241" s="1"/>
      <c r="WIB241" s="1"/>
      <c r="WIC241" s="1"/>
      <c r="WID241" s="1"/>
      <c r="WIE241" s="1"/>
      <c r="WIF241" s="1"/>
      <c r="WIG241" s="1"/>
      <c r="WIH241" s="1"/>
      <c r="WII241" s="1"/>
      <c r="WIJ241" s="1"/>
      <c r="WIK241" s="1"/>
      <c r="WIL241" s="1"/>
      <c r="WIM241" s="1"/>
      <c r="WIN241" s="1"/>
      <c r="WIO241" s="1"/>
      <c r="WIP241" s="1"/>
      <c r="WIQ241" s="1"/>
      <c r="WIR241" s="1"/>
      <c r="WIS241" s="1"/>
      <c r="WIT241" s="1"/>
      <c r="WIU241" s="1"/>
      <c r="WIV241" s="1"/>
      <c r="WIW241" s="1"/>
      <c r="WIX241" s="1"/>
      <c r="WIY241" s="1"/>
      <c r="WIZ241" s="1"/>
      <c r="WJA241" s="1"/>
      <c r="WJB241" s="1"/>
      <c r="WJC241" s="1"/>
      <c r="WJD241" s="1"/>
      <c r="WJE241" s="1"/>
      <c r="WJF241" s="1"/>
      <c r="WJG241" s="1"/>
      <c r="WJH241" s="1"/>
      <c r="WJI241" s="1"/>
      <c r="WJJ241" s="1"/>
      <c r="WJK241" s="1"/>
      <c r="WJL241" s="1"/>
      <c r="WJM241" s="1"/>
      <c r="WJN241" s="1"/>
      <c r="WJO241" s="1"/>
      <c r="WJP241" s="1"/>
      <c r="WJQ241" s="1"/>
      <c r="WJR241" s="1"/>
      <c r="WJS241" s="1"/>
      <c r="WJT241" s="1"/>
      <c r="WJU241" s="1"/>
      <c r="WJV241" s="1"/>
      <c r="WJW241" s="1"/>
      <c r="WJX241" s="1"/>
      <c r="WJY241" s="1"/>
      <c r="WJZ241" s="1"/>
      <c r="WKA241" s="1"/>
      <c r="WKB241" s="1"/>
      <c r="WKC241" s="1"/>
      <c r="WKD241" s="1"/>
      <c r="WKE241" s="1"/>
      <c r="WKF241" s="1"/>
      <c r="WKG241" s="1"/>
      <c r="WKH241" s="1"/>
      <c r="WKI241" s="1"/>
      <c r="WKJ241" s="1"/>
      <c r="WKK241" s="1"/>
      <c r="WKL241" s="1"/>
      <c r="WKM241" s="1"/>
      <c r="WKN241" s="1"/>
      <c r="WKO241" s="1"/>
      <c r="WKP241" s="1"/>
      <c r="WKQ241" s="1"/>
      <c r="WKR241" s="1"/>
      <c r="WKS241" s="1"/>
      <c r="WKT241" s="1"/>
      <c r="WKU241" s="1"/>
      <c r="WKV241" s="1"/>
      <c r="WKW241" s="1"/>
      <c r="WKX241" s="1"/>
      <c r="WKY241" s="1"/>
      <c r="WKZ241" s="1"/>
      <c r="WLA241" s="1"/>
      <c r="WLB241" s="1"/>
      <c r="WLC241" s="1"/>
      <c r="WLD241" s="1"/>
      <c r="WLE241" s="1"/>
      <c r="WLF241" s="1"/>
      <c r="WLG241" s="1"/>
      <c r="WLH241" s="1"/>
      <c r="WLI241" s="1"/>
      <c r="WLJ241" s="1"/>
      <c r="WLK241" s="1"/>
      <c r="WLL241" s="1"/>
      <c r="WLM241" s="1"/>
      <c r="WLN241" s="1"/>
      <c r="WLO241" s="1"/>
      <c r="WLP241" s="1"/>
      <c r="WLQ241" s="1"/>
      <c r="WLR241" s="1"/>
      <c r="WLS241" s="1"/>
      <c r="WLT241" s="1"/>
      <c r="WLU241" s="1"/>
      <c r="WLV241" s="1"/>
      <c r="WLW241" s="1"/>
      <c r="WLX241" s="1"/>
      <c r="WLY241" s="1"/>
      <c r="WLZ241" s="1"/>
      <c r="WMA241" s="1"/>
      <c r="WMB241" s="1"/>
      <c r="WMC241" s="1"/>
      <c r="WMD241" s="1"/>
      <c r="WME241" s="1"/>
      <c r="WMF241" s="1"/>
      <c r="WMG241" s="1"/>
      <c r="WMH241" s="1"/>
      <c r="WMI241" s="1"/>
      <c r="WMJ241" s="1"/>
      <c r="WMK241" s="1"/>
      <c r="WML241" s="1"/>
      <c r="WMM241" s="1"/>
      <c r="WMN241" s="1"/>
      <c r="WMO241" s="1"/>
      <c r="WMP241" s="1"/>
      <c r="WMQ241" s="1"/>
      <c r="WMR241" s="1"/>
      <c r="WMS241" s="1"/>
      <c r="WMT241" s="1"/>
      <c r="WMU241" s="1"/>
      <c r="WMV241" s="1"/>
      <c r="WMW241" s="1"/>
      <c r="WMX241" s="1"/>
      <c r="WMY241" s="1"/>
      <c r="WMZ241" s="1"/>
      <c r="WNA241" s="1"/>
      <c r="WNB241" s="1"/>
      <c r="WNC241" s="1"/>
      <c r="WND241" s="1"/>
      <c r="WNE241" s="1"/>
      <c r="WNF241" s="1"/>
      <c r="WNG241" s="1"/>
      <c r="WNH241" s="1"/>
      <c r="WNI241" s="1"/>
      <c r="WNJ241" s="1"/>
      <c r="WNK241" s="1"/>
      <c r="WNL241" s="1"/>
      <c r="WNM241" s="1"/>
      <c r="WNN241" s="1"/>
      <c r="WNO241" s="1"/>
      <c r="WNP241" s="1"/>
      <c r="WNQ241" s="1"/>
      <c r="WNR241" s="1"/>
      <c r="WNS241" s="1"/>
      <c r="WNT241" s="1"/>
      <c r="WNU241" s="1"/>
      <c r="WNV241" s="1"/>
      <c r="WNW241" s="1"/>
      <c r="WNX241" s="1"/>
      <c r="WNY241" s="1"/>
      <c r="WNZ241" s="1"/>
      <c r="WOA241" s="1"/>
      <c r="WOB241" s="1"/>
      <c r="WOC241" s="1"/>
      <c r="WOD241" s="1"/>
      <c r="WOE241" s="1"/>
      <c r="WOF241" s="1"/>
      <c r="WOG241" s="1"/>
      <c r="WOH241" s="1"/>
      <c r="WOI241" s="1"/>
      <c r="WOJ241" s="1"/>
      <c r="WOK241" s="1"/>
      <c r="WOL241" s="1"/>
      <c r="WOM241" s="1"/>
      <c r="WON241" s="1"/>
      <c r="WOO241" s="1"/>
      <c r="WOP241" s="1"/>
      <c r="WOQ241" s="1"/>
      <c r="WOR241" s="1"/>
      <c r="WOS241" s="1"/>
      <c r="WOT241" s="1"/>
      <c r="WOU241" s="1"/>
      <c r="WOV241" s="1"/>
      <c r="WOW241" s="1"/>
      <c r="WOX241" s="1"/>
      <c r="WOY241" s="1"/>
      <c r="WOZ241" s="1"/>
      <c r="WPA241" s="1"/>
      <c r="WPB241" s="1"/>
      <c r="WPC241" s="1"/>
      <c r="WPD241" s="1"/>
      <c r="WPE241" s="1"/>
      <c r="WPF241" s="1"/>
      <c r="WPG241" s="1"/>
      <c r="WPH241" s="1"/>
      <c r="WPI241" s="1"/>
      <c r="WPJ241" s="1"/>
      <c r="WPK241" s="1"/>
      <c r="WPL241" s="1"/>
      <c r="WPM241" s="1"/>
      <c r="WPN241" s="1"/>
      <c r="WPO241" s="1"/>
      <c r="WPP241" s="1"/>
      <c r="WPQ241" s="1"/>
      <c r="WPR241" s="1"/>
      <c r="WPS241" s="1"/>
      <c r="WPT241" s="1"/>
      <c r="WPU241" s="1"/>
      <c r="WPV241" s="1"/>
      <c r="WPW241" s="1"/>
      <c r="WPX241" s="1"/>
      <c r="WPY241" s="1"/>
      <c r="WPZ241" s="1"/>
      <c r="WQA241" s="1"/>
      <c r="WQB241" s="1"/>
      <c r="WQC241" s="1"/>
      <c r="WQD241" s="1"/>
      <c r="WQE241" s="1"/>
      <c r="WQF241" s="1"/>
      <c r="WQG241" s="1"/>
      <c r="WQH241" s="1"/>
      <c r="WQI241" s="1"/>
      <c r="WQJ241" s="1"/>
      <c r="WQK241" s="1"/>
      <c r="WQL241" s="1"/>
      <c r="WQM241" s="1"/>
      <c r="WQN241" s="1"/>
      <c r="WQO241" s="1"/>
      <c r="WQP241" s="1"/>
      <c r="WQQ241" s="1"/>
      <c r="WQR241" s="1"/>
      <c r="WQS241" s="1"/>
      <c r="WQT241" s="1"/>
      <c r="WQU241" s="1"/>
      <c r="WQV241" s="1"/>
      <c r="WQW241" s="1"/>
      <c r="WQX241" s="1"/>
      <c r="WQY241" s="1"/>
      <c r="WQZ241" s="1"/>
      <c r="WRA241" s="1"/>
      <c r="WRB241" s="1"/>
      <c r="WRC241" s="1"/>
      <c r="WRD241" s="1"/>
      <c r="WRE241" s="1"/>
      <c r="WRF241" s="1"/>
      <c r="WRG241" s="1"/>
      <c r="WRH241" s="1"/>
      <c r="WRI241" s="1"/>
      <c r="WRJ241" s="1"/>
      <c r="WRK241" s="1"/>
      <c r="WRL241" s="1"/>
      <c r="WRM241" s="1"/>
      <c r="WRN241" s="1"/>
      <c r="WRO241" s="1"/>
      <c r="WRP241" s="1"/>
      <c r="WRQ241" s="1"/>
      <c r="WRR241" s="1"/>
      <c r="WRS241" s="1"/>
      <c r="WRT241" s="1"/>
      <c r="WRU241" s="1"/>
      <c r="WRV241" s="1"/>
      <c r="WRW241" s="1"/>
      <c r="WRX241" s="1"/>
      <c r="WRY241" s="1"/>
      <c r="WRZ241" s="1"/>
      <c r="WSA241" s="1"/>
      <c r="WSB241" s="1"/>
      <c r="WSC241" s="1"/>
      <c r="WSD241" s="1"/>
      <c r="WSE241" s="1"/>
      <c r="WSF241" s="1"/>
      <c r="WSG241" s="1"/>
      <c r="WSH241" s="1"/>
      <c r="WSI241" s="1"/>
      <c r="WSJ241" s="1"/>
      <c r="WSK241" s="1"/>
      <c r="WSL241" s="1"/>
      <c r="WSM241" s="1"/>
      <c r="WSN241" s="1"/>
      <c r="WSO241" s="1"/>
      <c r="WSP241" s="1"/>
      <c r="WSQ241" s="1"/>
      <c r="WSR241" s="1"/>
      <c r="WSS241" s="1"/>
      <c r="WST241" s="1"/>
      <c r="WSU241" s="1"/>
      <c r="WSV241" s="1"/>
      <c r="WSW241" s="1"/>
      <c r="WSX241" s="1"/>
      <c r="WSY241" s="1"/>
      <c r="WSZ241" s="1"/>
      <c r="WTA241" s="1"/>
      <c r="WTB241" s="1"/>
      <c r="WTC241" s="1"/>
      <c r="WTD241" s="1"/>
      <c r="WTE241" s="1"/>
      <c r="WTF241" s="1"/>
      <c r="WTG241" s="1"/>
      <c r="WTH241" s="1"/>
      <c r="WTI241" s="1"/>
      <c r="WTJ241" s="1"/>
      <c r="WTK241" s="1"/>
      <c r="WTL241" s="1"/>
      <c r="WTM241" s="1"/>
      <c r="WTN241" s="1"/>
      <c r="WTO241" s="1"/>
      <c r="WTP241" s="1"/>
      <c r="WTQ241" s="1"/>
      <c r="WTR241" s="1"/>
      <c r="WTS241" s="1"/>
      <c r="WTT241" s="1"/>
      <c r="WTU241" s="1"/>
      <c r="WTV241" s="1"/>
      <c r="WTW241" s="1"/>
      <c r="WTX241" s="1"/>
      <c r="WTY241" s="1"/>
      <c r="WTZ241" s="1"/>
      <c r="WUA241" s="1"/>
      <c r="WUB241" s="1"/>
      <c r="WUC241" s="1"/>
      <c r="WUD241" s="1"/>
      <c r="WUE241" s="1"/>
      <c r="WUF241" s="1"/>
      <c r="WUG241" s="1"/>
      <c r="WUH241" s="1"/>
      <c r="WUI241" s="1"/>
      <c r="WUJ241" s="1"/>
      <c r="WUK241" s="1"/>
      <c r="WUL241" s="1"/>
      <c r="WUM241" s="1"/>
      <c r="WUN241" s="1"/>
      <c r="WUO241" s="1"/>
      <c r="WUP241" s="1"/>
      <c r="WUQ241" s="1"/>
      <c r="WUR241" s="1"/>
      <c r="WUS241" s="1"/>
      <c r="WUT241" s="1"/>
      <c r="WUU241" s="1"/>
      <c r="WUV241" s="1"/>
      <c r="WUW241" s="1"/>
      <c r="WUX241" s="1"/>
      <c r="WUY241" s="1"/>
      <c r="WUZ241" s="1"/>
      <c r="WVA241" s="1"/>
      <c r="WVB241" s="1"/>
      <c r="WVC241" s="1"/>
      <c r="WVD241" s="1"/>
      <c r="WVE241" s="1"/>
      <c r="WVF241" s="1"/>
      <c r="WVG241" s="1"/>
      <c r="WVH241" s="1"/>
      <c r="WVI241" s="1"/>
      <c r="WVJ241" s="1"/>
      <c r="WVK241" s="1"/>
      <c r="WVL241" s="1"/>
      <c r="WVM241" s="1"/>
      <c r="WVN241" s="1"/>
      <c r="WVO241" s="1"/>
      <c r="WVP241" s="1"/>
      <c r="WVQ241" s="1"/>
      <c r="WVR241" s="1"/>
      <c r="WVS241" s="1"/>
      <c r="WVT241" s="1"/>
      <c r="WVU241" s="1"/>
      <c r="WVV241" s="1"/>
      <c r="WVW241" s="1"/>
      <c r="WVX241" s="1"/>
      <c r="WVY241" s="1"/>
      <c r="WVZ241" s="1"/>
      <c r="WWA241" s="1"/>
      <c r="WWB241" s="1"/>
      <c r="WWC241" s="1"/>
      <c r="WWD241" s="1"/>
      <c r="WWE241" s="1"/>
      <c r="WWF241" s="1"/>
      <c r="WWG241" s="1"/>
      <c r="WWH241" s="1"/>
      <c r="WWI241" s="1"/>
      <c r="WWJ241" s="1"/>
      <c r="WWK241" s="1"/>
      <c r="WWL241" s="1"/>
      <c r="WWM241" s="1"/>
      <c r="WWN241" s="1"/>
      <c r="WWO241" s="1"/>
      <c r="WWP241" s="1"/>
      <c r="WWQ241" s="1"/>
      <c r="WWR241" s="1"/>
      <c r="WWS241" s="1"/>
      <c r="WWT241" s="1"/>
      <c r="WWU241" s="1"/>
      <c r="WWV241" s="1"/>
      <c r="WWW241" s="1"/>
      <c r="WWX241" s="1"/>
      <c r="WWY241" s="1"/>
      <c r="WWZ241" s="1"/>
      <c r="WXA241" s="1"/>
      <c r="WXB241" s="1"/>
      <c r="WXC241" s="1"/>
      <c r="WXD241" s="1"/>
      <c r="WXE241" s="1"/>
      <c r="WXF241" s="1"/>
      <c r="WXG241" s="1"/>
      <c r="WXH241" s="1"/>
      <c r="WXI241" s="1"/>
      <c r="WXJ241" s="1"/>
      <c r="WXK241" s="1"/>
      <c r="WXL241" s="1"/>
      <c r="WXM241" s="1"/>
      <c r="WXN241" s="1"/>
      <c r="WXO241" s="1"/>
      <c r="WXP241" s="1"/>
      <c r="WXQ241" s="1"/>
      <c r="WXR241" s="1"/>
      <c r="WXS241" s="1"/>
      <c r="WXT241" s="1"/>
      <c r="WXU241" s="1"/>
      <c r="WXV241" s="1"/>
      <c r="WXW241" s="1"/>
      <c r="WXX241" s="1"/>
      <c r="WXY241" s="1"/>
      <c r="WXZ241" s="1"/>
      <c r="WYA241" s="1"/>
      <c r="WYB241" s="1"/>
      <c r="WYC241" s="1"/>
      <c r="WYD241" s="1"/>
      <c r="WYE241" s="1"/>
      <c r="WYF241" s="1"/>
      <c r="WYG241" s="1"/>
      <c r="WYH241" s="1"/>
      <c r="WYI241" s="1"/>
      <c r="WYJ241" s="1"/>
      <c r="WYK241" s="1"/>
      <c r="WYL241" s="1"/>
      <c r="WYM241" s="1"/>
      <c r="WYN241" s="1"/>
      <c r="WYO241" s="1"/>
      <c r="WYP241" s="1"/>
      <c r="WYQ241" s="1"/>
      <c r="WYR241" s="1"/>
      <c r="WYS241" s="1"/>
      <c r="WYT241" s="1"/>
      <c r="WYU241" s="1"/>
      <c r="WYV241" s="1"/>
      <c r="WYW241" s="1"/>
      <c r="WYX241" s="1"/>
      <c r="WYY241" s="1"/>
      <c r="WYZ241" s="1"/>
      <c r="WZA241" s="1"/>
      <c r="WZB241" s="1"/>
      <c r="WZC241" s="1"/>
      <c r="WZD241" s="1"/>
      <c r="WZE241" s="1"/>
      <c r="WZF241" s="1"/>
      <c r="WZG241" s="1"/>
      <c r="WZH241" s="1"/>
      <c r="WZI241" s="1"/>
      <c r="WZJ241" s="1"/>
      <c r="WZK241" s="1"/>
      <c r="WZL241" s="1"/>
      <c r="WZM241" s="1"/>
      <c r="WZN241" s="1"/>
      <c r="WZO241" s="1"/>
      <c r="WZP241" s="1"/>
      <c r="WZQ241" s="1"/>
      <c r="WZR241" s="1"/>
      <c r="WZS241" s="1"/>
      <c r="WZT241" s="1"/>
      <c r="WZU241" s="1"/>
      <c r="WZV241" s="1"/>
      <c r="WZW241" s="1"/>
      <c r="WZX241" s="1"/>
      <c r="WZY241" s="1"/>
      <c r="WZZ241" s="1"/>
      <c r="XAA241" s="1"/>
      <c r="XAB241" s="1"/>
      <c r="XAC241" s="1"/>
      <c r="XAD241" s="1"/>
      <c r="XAE241" s="1"/>
      <c r="XAF241" s="1"/>
      <c r="XAG241" s="1"/>
      <c r="XAH241" s="1"/>
      <c r="XAI241" s="1"/>
      <c r="XAJ241" s="1"/>
      <c r="XAK241" s="1"/>
      <c r="XAL241" s="1"/>
      <c r="XAM241" s="1"/>
      <c r="XAN241" s="1"/>
    </row>
    <row r="242" customHeight="1" spans="1:32">
      <c r="A242" s="4">
        <v>241</v>
      </c>
      <c r="B242" s="5" t="s">
        <v>689</v>
      </c>
      <c r="C242" s="5" t="s">
        <v>764</v>
      </c>
      <c r="D242" s="6" t="s">
        <v>343</v>
      </c>
      <c r="E242" s="6" t="s">
        <v>135</v>
      </c>
      <c r="F242" s="6" t="s">
        <v>36</v>
      </c>
      <c r="G242" s="6" t="s">
        <v>771</v>
      </c>
      <c r="H242" s="4">
        <v>45150241</v>
      </c>
      <c r="I242" s="7" t="s">
        <v>123</v>
      </c>
      <c r="J242" s="5" t="s">
        <v>39</v>
      </c>
      <c r="K242" s="7">
        <v>1</v>
      </c>
      <c r="L242" s="6" t="s">
        <v>693</v>
      </c>
      <c r="M242" s="5" t="s">
        <v>707</v>
      </c>
      <c r="N242" s="6" t="s">
        <v>42</v>
      </c>
      <c r="O242" s="6" t="s">
        <v>43</v>
      </c>
      <c r="P242" s="4" t="s">
        <v>126</v>
      </c>
      <c r="Q242" s="6" t="s">
        <v>45</v>
      </c>
      <c r="R242" s="6" t="s">
        <v>45</v>
      </c>
      <c r="S242" s="6" t="s">
        <v>47</v>
      </c>
      <c r="T242" s="6" t="s">
        <v>47</v>
      </c>
      <c r="U242" s="6" t="s">
        <v>45</v>
      </c>
      <c r="V242" s="6" t="s">
        <v>45</v>
      </c>
      <c r="W242" s="6" t="s">
        <v>45</v>
      </c>
      <c r="X242" s="6" t="s">
        <v>45</v>
      </c>
      <c r="Y242" s="5" t="s">
        <v>159</v>
      </c>
      <c r="Z242" s="5" t="s">
        <v>766</v>
      </c>
      <c r="AA242" s="5" t="s">
        <v>695</v>
      </c>
      <c r="AB242" s="4" t="s">
        <v>696</v>
      </c>
      <c r="AC242" s="4" t="s">
        <v>697</v>
      </c>
      <c r="AD242" s="4" t="s">
        <v>696</v>
      </c>
      <c r="AE242" s="5" t="s">
        <v>698</v>
      </c>
      <c r="AF242" s="4">
        <v>530028</v>
      </c>
    </row>
    <row r="243" customHeight="1" spans="1:32">
      <c r="A243" s="4">
        <v>242</v>
      </c>
      <c r="B243" s="5" t="s">
        <v>689</v>
      </c>
      <c r="C243" s="5" t="s">
        <v>764</v>
      </c>
      <c r="D243" s="6" t="s">
        <v>343</v>
      </c>
      <c r="E243" s="6" t="s">
        <v>135</v>
      </c>
      <c r="F243" s="6" t="s">
        <v>36</v>
      </c>
      <c r="G243" s="6" t="s">
        <v>646</v>
      </c>
      <c r="H243" s="4">
        <v>45150242</v>
      </c>
      <c r="I243" s="7" t="s">
        <v>123</v>
      </c>
      <c r="J243" s="5" t="s">
        <v>39</v>
      </c>
      <c r="K243" s="7">
        <v>2</v>
      </c>
      <c r="L243" s="6" t="s">
        <v>763</v>
      </c>
      <c r="M243" s="5" t="s">
        <v>88</v>
      </c>
      <c r="N243" s="6" t="s">
        <v>42</v>
      </c>
      <c r="O243" s="6" t="s">
        <v>43</v>
      </c>
      <c r="P243" s="4" t="s">
        <v>126</v>
      </c>
      <c r="Q243" s="6" t="s">
        <v>45</v>
      </c>
      <c r="R243" s="6" t="s">
        <v>45</v>
      </c>
      <c r="S243" s="6" t="s">
        <v>45</v>
      </c>
      <c r="T243" s="6" t="s">
        <v>47</v>
      </c>
      <c r="U243" s="6" t="s">
        <v>45</v>
      </c>
      <c r="V243" s="6" t="s">
        <v>45</v>
      </c>
      <c r="W243" s="6" t="s">
        <v>45</v>
      </c>
      <c r="X243" s="6" t="s">
        <v>45</v>
      </c>
      <c r="Y243" s="5" t="s">
        <v>138</v>
      </c>
      <c r="Z243" s="5" t="s">
        <v>765</v>
      </c>
      <c r="AA243" s="5" t="s">
        <v>695</v>
      </c>
      <c r="AB243" s="4" t="s">
        <v>696</v>
      </c>
      <c r="AC243" s="4" t="s">
        <v>697</v>
      </c>
      <c r="AD243" s="4" t="s">
        <v>696</v>
      </c>
      <c r="AE243" s="5" t="s">
        <v>698</v>
      </c>
      <c r="AF243" s="4">
        <v>530028</v>
      </c>
    </row>
    <row r="244" customHeight="1" spans="1:32">
      <c r="A244" s="4">
        <v>243</v>
      </c>
      <c r="B244" s="5" t="s">
        <v>689</v>
      </c>
      <c r="C244" s="5" t="s">
        <v>764</v>
      </c>
      <c r="D244" s="6" t="s">
        <v>343</v>
      </c>
      <c r="E244" s="6" t="s">
        <v>135</v>
      </c>
      <c r="F244" s="6" t="s">
        <v>36</v>
      </c>
      <c r="G244" s="6" t="s">
        <v>711</v>
      </c>
      <c r="H244" s="4">
        <v>45150243</v>
      </c>
      <c r="I244" s="7" t="s">
        <v>123</v>
      </c>
      <c r="J244" s="5" t="s">
        <v>39</v>
      </c>
      <c r="K244" s="7">
        <v>3</v>
      </c>
      <c r="L244" s="5" t="s">
        <v>712</v>
      </c>
      <c r="M244" s="5" t="s">
        <v>739</v>
      </c>
      <c r="N244" s="6" t="s">
        <v>42</v>
      </c>
      <c r="O244" s="6" t="s">
        <v>43</v>
      </c>
      <c r="P244" s="4" t="s">
        <v>44</v>
      </c>
      <c r="Q244" s="6" t="s">
        <v>45</v>
      </c>
      <c r="R244" s="6" t="s">
        <v>45</v>
      </c>
      <c r="S244" s="6" t="s">
        <v>47</v>
      </c>
      <c r="T244" s="6" t="s">
        <v>47</v>
      </c>
      <c r="U244" s="6" t="s">
        <v>45</v>
      </c>
      <c r="V244" s="6" t="s">
        <v>45</v>
      </c>
      <c r="W244" s="6" t="s">
        <v>45</v>
      </c>
      <c r="X244" s="6" t="s">
        <v>45</v>
      </c>
      <c r="Y244" s="5" t="s">
        <v>138</v>
      </c>
      <c r="Z244" s="5" t="s">
        <v>765</v>
      </c>
      <c r="AA244" s="5" t="s">
        <v>695</v>
      </c>
      <c r="AB244" s="4" t="s">
        <v>696</v>
      </c>
      <c r="AC244" s="4" t="s">
        <v>697</v>
      </c>
      <c r="AD244" s="4" t="s">
        <v>696</v>
      </c>
      <c r="AE244" s="5" t="s">
        <v>698</v>
      </c>
      <c r="AF244" s="4">
        <v>530028</v>
      </c>
    </row>
    <row r="245" customHeight="1" spans="1:32">
      <c r="A245" s="4">
        <v>244</v>
      </c>
      <c r="B245" s="5" t="s">
        <v>689</v>
      </c>
      <c r="C245" s="5" t="s">
        <v>764</v>
      </c>
      <c r="D245" s="6" t="s">
        <v>343</v>
      </c>
      <c r="E245" s="6" t="s">
        <v>135</v>
      </c>
      <c r="F245" s="6" t="s">
        <v>36</v>
      </c>
      <c r="G245" s="6" t="s">
        <v>714</v>
      </c>
      <c r="H245" s="4">
        <v>45150244</v>
      </c>
      <c r="I245" s="7" t="s">
        <v>123</v>
      </c>
      <c r="J245" s="5" t="s">
        <v>39</v>
      </c>
      <c r="K245" s="7">
        <v>4</v>
      </c>
      <c r="L245" s="5" t="s">
        <v>715</v>
      </c>
      <c r="M245" s="5" t="s">
        <v>716</v>
      </c>
      <c r="N245" s="6" t="s">
        <v>42</v>
      </c>
      <c r="O245" s="6" t="s">
        <v>43</v>
      </c>
      <c r="P245" s="4" t="s">
        <v>44</v>
      </c>
      <c r="Q245" s="6" t="s">
        <v>45</v>
      </c>
      <c r="R245" s="6" t="s">
        <v>45</v>
      </c>
      <c r="S245" s="6" t="s">
        <v>47</v>
      </c>
      <c r="T245" s="6" t="s">
        <v>47</v>
      </c>
      <c r="U245" s="6" t="s">
        <v>45</v>
      </c>
      <c r="V245" s="6" t="s">
        <v>45</v>
      </c>
      <c r="W245" s="6" t="s">
        <v>45</v>
      </c>
      <c r="X245" s="6" t="s">
        <v>45</v>
      </c>
      <c r="Y245" s="5" t="s">
        <v>138</v>
      </c>
      <c r="Z245" s="5" t="s">
        <v>765</v>
      </c>
      <c r="AA245" s="5" t="s">
        <v>695</v>
      </c>
      <c r="AB245" s="4" t="s">
        <v>696</v>
      </c>
      <c r="AC245" s="4" t="s">
        <v>697</v>
      </c>
      <c r="AD245" s="4" t="s">
        <v>696</v>
      </c>
      <c r="AE245" s="5" t="s">
        <v>698</v>
      </c>
      <c r="AF245" s="4">
        <v>530028</v>
      </c>
    </row>
    <row r="246" customHeight="1" spans="1:32">
      <c r="A246" s="4">
        <v>245</v>
      </c>
      <c r="B246" s="5" t="s">
        <v>689</v>
      </c>
      <c r="C246" s="5" t="s">
        <v>772</v>
      </c>
      <c r="D246" s="6" t="s">
        <v>343</v>
      </c>
      <c r="E246" s="6" t="s">
        <v>135</v>
      </c>
      <c r="F246" s="6" t="s">
        <v>36</v>
      </c>
      <c r="G246" s="6" t="s">
        <v>691</v>
      </c>
      <c r="H246" s="4">
        <v>45150245</v>
      </c>
      <c r="I246" s="7" t="s">
        <v>123</v>
      </c>
      <c r="J246" s="5" t="s">
        <v>692</v>
      </c>
      <c r="K246" s="7">
        <v>1</v>
      </c>
      <c r="L246" s="5" t="s">
        <v>693</v>
      </c>
      <c r="M246" s="5" t="s">
        <v>163</v>
      </c>
      <c r="N246" s="6" t="s">
        <v>42</v>
      </c>
      <c r="O246" s="6" t="s">
        <v>43</v>
      </c>
      <c r="P246" s="4" t="s">
        <v>126</v>
      </c>
      <c r="Q246" s="6" t="s">
        <v>45</v>
      </c>
      <c r="R246" s="6" t="s">
        <v>45</v>
      </c>
      <c r="S246" s="6" t="s">
        <v>45</v>
      </c>
      <c r="T246" s="6" t="s">
        <v>47</v>
      </c>
      <c r="U246" s="6" t="s">
        <v>45</v>
      </c>
      <c r="V246" s="6" t="s">
        <v>45</v>
      </c>
      <c r="W246" s="6" t="s">
        <v>45</v>
      </c>
      <c r="X246" s="6" t="s">
        <v>45</v>
      </c>
      <c r="Y246" s="5" t="s">
        <v>127</v>
      </c>
      <c r="Z246" s="5" t="s">
        <v>773</v>
      </c>
      <c r="AA246" s="5" t="s">
        <v>695</v>
      </c>
      <c r="AB246" s="4" t="s">
        <v>696</v>
      </c>
      <c r="AC246" s="4" t="s">
        <v>697</v>
      </c>
      <c r="AD246" s="4" t="s">
        <v>696</v>
      </c>
      <c r="AE246" s="5" t="s">
        <v>698</v>
      </c>
      <c r="AF246" s="4">
        <v>530028</v>
      </c>
    </row>
    <row r="247" customHeight="1" spans="1:32">
      <c r="A247" s="4">
        <v>246</v>
      </c>
      <c r="B247" s="5" t="s">
        <v>689</v>
      </c>
      <c r="C247" s="5" t="s">
        <v>772</v>
      </c>
      <c r="D247" s="6" t="s">
        <v>343</v>
      </c>
      <c r="E247" s="6" t="s">
        <v>135</v>
      </c>
      <c r="F247" s="6" t="s">
        <v>36</v>
      </c>
      <c r="G247" s="6" t="s">
        <v>699</v>
      </c>
      <c r="H247" s="4">
        <v>45150246</v>
      </c>
      <c r="I247" s="7" t="s">
        <v>123</v>
      </c>
      <c r="J247" s="5" t="s">
        <v>39</v>
      </c>
      <c r="K247" s="7">
        <v>4</v>
      </c>
      <c r="L247" s="6" t="s">
        <v>693</v>
      </c>
      <c r="M247" s="5" t="s">
        <v>125</v>
      </c>
      <c r="N247" s="6" t="s">
        <v>42</v>
      </c>
      <c r="O247" s="6" t="s">
        <v>43</v>
      </c>
      <c r="P247" s="4" t="s">
        <v>126</v>
      </c>
      <c r="Q247" s="6" t="s">
        <v>45</v>
      </c>
      <c r="R247" s="6" t="s">
        <v>45</v>
      </c>
      <c r="S247" s="6" t="s">
        <v>45</v>
      </c>
      <c r="T247" s="6" t="s">
        <v>47</v>
      </c>
      <c r="U247" s="6" t="s">
        <v>45</v>
      </c>
      <c r="V247" s="6" t="s">
        <v>45</v>
      </c>
      <c r="W247" s="6" t="s">
        <v>45</v>
      </c>
      <c r="X247" s="6" t="s">
        <v>45</v>
      </c>
      <c r="Y247" s="5" t="s">
        <v>127</v>
      </c>
      <c r="Z247" s="5" t="s">
        <v>773</v>
      </c>
      <c r="AA247" s="5" t="s">
        <v>695</v>
      </c>
      <c r="AB247" s="4" t="s">
        <v>696</v>
      </c>
      <c r="AC247" s="4" t="s">
        <v>697</v>
      </c>
      <c r="AD247" s="4" t="s">
        <v>696</v>
      </c>
      <c r="AE247" s="5" t="s">
        <v>698</v>
      </c>
      <c r="AF247" s="4">
        <v>530028</v>
      </c>
    </row>
    <row r="248" customHeight="1" spans="1:32">
      <c r="A248" s="4">
        <v>247</v>
      </c>
      <c r="B248" s="5" t="s">
        <v>689</v>
      </c>
      <c r="C248" s="5" t="s">
        <v>772</v>
      </c>
      <c r="D248" s="6" t="s">
        <v>343</v>
      </c>
      <c r="E248" s="6" t="s">
        <v>135</v>
      </c>
      <c r="F248" s="6" t="s">
        <v>36</v>
      </c>
      <c r="G248" s="6" t="s">
        <v>700</v>
      </c>
      <c r="H248" s="4">
        <v>45150247</v>
      </c>
      <c r="I248" s="7" t="s">
        <v>123</v>
      </c>
      <c r="J248" s="5" t="s">
        <v>39</v>
      </c>
      <c r="K248" s="7">
        <v>2</v>
      </c>
      <c r="L248" s="6" t="s">
        <v>693</v>
      </c>
      <c r="M248" s="5" t="s">
        <v>125</v>
      </c>
      <c r="N248" s="6" t="s">
        <v>42</v>
      </c>
      <c r="O248" s="6" t="s">
        <v>43</v>
      </c>
      <c r="P248" s="4" t="s">
        <v>126</v>
      </c>
      <c r="Q248" s="6" t="s">
        <v>45</v>
      </c>
      <c r="R248" s="6" t="s">
        <v>45</v>
      </c>
      <c r="S248" s="6" t="s">
        <v>45</v>
      </c>
      <c r="T248" s="6" t="s">
        <v>47</v>
      </c>
      <c r="U248" s="6" t="s">
        <v>45</v>
      </c>
      <c r="V248" s="6" t="s">
        <v>45</v>
      </c>
      <c r="W248" s="6" t="s">
        <v>45</v>
      </c>
      <c r="X248" s="6" t="s">
        <v>45</v>
      </c>
      <c r="Y248" s="5" t="s">
        <v>737</v>
      </c>
      <c r="Z248" s="5" t="s">
        <v>774</v>
      </c>
      <c r="AA248" s="5" t="s">
        <v>695</v>
      </c>
      <c r="AB248" s="4" t="s">
        <v>696</v>
      </c>
      <c r="AC248" s="4" t="s">
        <v>697</v>
      </c>
      <c r="AD248" s="4" t="s">
        <v>696</v>
      </c>
      <c r="AE248" s="5" t="s">
        <v>698</v>
      </c>
      <c r="AF248" s="4">
        <v>530028</v>
      </c>
    </row>
    <row r="249" customHeight="1" spans="1:32">
      <c r="A249" s="4">
        <v>248</v>
      </c>
      <c r="B249" s="5" t="s">
        <v>689</v>
      </c>
      <c r="C249" s="5" t="s">
        <v>772</v>
      </c>
      <c r="D249" s="6" t="s">
        <v>343</v>
      </c>
      <c r="E249" s="6" t="s">
        <v>135</v>
      </c>
      <c r="F249" s="6" t="s">
        <v>36</v>
      </c>
      <c r="G249" s="6" t="s">
        <v>702</v>
      </c>
      <c r="H249" s="4">
        <v>45150248</v>
      </c>
      <c r="I249" s="7" t="s">
        <v>123</v>
      </c>
      <c r="J249" s="5" t="s">
        <v>39</v>
      </c>
      <c r="K249" s="7">
        <v>3</v>
      </c>
      <c r="L249" s="6" t="s">
        <v>693</v>
      </c>
      <c r="M249" s="5" t="s">
        <v>701</v>
      </c>
      <c r="N249" s="6" t="s">
        <v>42</v>
      </c>
      <c r="O249" s="6" t="s">
        <v>43</v>
      </c>
      <c r="P249" s="4" t="s">
        <v>126</v>
      </c>
      <c r="Q249" s="6" t="s">
        <v>45</v>
      </c>
      <c r="R249" s="6" t="s">
        <v>45</v>
      </c>
      <c r="S249" s="6" t="s">
        <v>45</v>
      </c>
      <c r="T249" s="6" t="s">
        <v>47</v>
      </c>
      <c r="U249" s="6" t="s">
        <v>45</v>
      </c>
      <c r="V249" s="6" t="s">
        <v>45</v>
      </c>
      <c r="W249" s="6" t="s">
        <v>45</v>
      </c>
      <c r="X249" s="6" t="s">
        <v>45</v>
      </c>
      <c r="Y249" s="5" t="s">
        <v>127</v>
      </c>
      <c r="Z249" s="5" t="s">
        <v>773</v>
      </c>
      <c r="AA249" s="5" t="s">
        <v>695</v>
      </c>
      <c r="AB249" s="4" t="s">
        <v>696</v>
      </c>
      <c r="AC249" s="4" t="s">
        <v>697</v>
      </c>
      <c r="AD249" s="4" t="s">
        <v>696</v>
      </c>
      <c r="AE249" s="5" t="s">
        <v>698</v>
      </c>
      <c r="AF249" s="4">
        <v>530028</v>
      </c>
    </row>
    <row r="250" customHeight="1" spans="1:32">
      <c r="A250" s="4">
        <v>249</v>
      </c>
      <c r="B250" s="5" t="s">
        <v>689</v>
      </c>
      <c r="C250" s="5" t="s">
        <v>772</v>
      </c>
      <c r="D250" s="6" t="s">
        <v>343</v>
      </c>
      <c r="E250" s="6" t="s">
        <v>135</v>
      </c>
      <c r="F250" s="6" t="s">
        <v>36</v>
      </c>
      <c r="G250" s="6" t="s">
        <v>704</v>
      </c>
      <c r="H250" s="4">
        <v>45150249</v>
      </c>
      <c r="I250" s="7" t="s">
        <v>123</v>
      </c>
      <c r="J250" s="5" t="s">
        <v>39</v>
      </c>
      <c r="K250" s="7">
        <v>3</v>
      </c>
      <c r="L250" s="6" t="s">
        <v>693</v>
      </c>
      <c r="M250" s="5" t="s">
        <v>705</v>
      </c>
      <c r="N250" s="6" t="s">
        <v>42</v>
      </c>
      <c r="O250" s="6" t="s">
        <v>43</v>
      </c>
      <c r="P250" s="4" t="s">
        <v>126</v>
      </c>
      <c r="Q250" s="6" t="s">
        <v>45</v>
      </c>
      <c r="R250" s="6" t="s">
        <v>45</v>
      </c>
      <c r="S250" s="6" t="s">
        <v>45</v>
      </c>
      <c r="T250" s="6" t="s">
        <v>47</v>
      </c>
      <c r="U250" s="6" t="s">
        <v>45</v>
      </c>
      <c r="V250" s="6" t="s">
        <v>45</v>
      </c>
      <c r="W250" s="6" t="s">
        <v>45</v>
      </c>
      <c r="X250" s="6" t="s">
        <v>45</v>
      </c>
      <c r="Y250" s="5" t="s">
        <v>127</v>
      </c>
      <c r="Z250" s="5" t="s">
        <v>773</v>
      </c>
      <c r="AA250" s="5" t="s">
        <v>695</v>
      </c>
      <c r="AB250" s="4" t="s">
        <v>696</v>
      </c>
      <c r="AC250" s="4" t="s">
        <v>697</v>
      </c>
      <c r="AD250" s="4" t="s">
        <v>696</v>
      </c>
      <c r="AE250" s="5" t="s">
        <v>698</v>
      </c>
      <c r="AF250" s="4">
        <v>530028</v>
      </c>
    </row>
    <row r="251" customHeight="1" spans="1:32">
      <c r="A251" s="4">
        <v>250</v>
      </c>
      <c r="B251" s="5" t="s">
        <v>689</v>
      </c>
      <c r="C251" s="5" t="s">
        <v>772</v>
      </c>
      <c r="D251" s="6" t="s">
        <v>343</v>
      </c>
      <c r="E251" s="6" t="s">
        <v>135</v>
      </c>
      <c r="F251" s="6" t="s">
        <v>36</v>
      </c>
      <c r="G251" s="6" t="s">
        <v>721</v>
      </c>
      <c r="H251" s="4">
        <v>45150250</v>
      </c>
      <c r="I251" s="7" t="s">
        <v>123</v>
      </c>
      <c r="J251" s="5" t="s">
        <v>39</v>
      </c>
      <c r="K251" s="7">
        <v>2</v>
      </c>
      <c r="L251" s="6" t="s">
        <v>693</v>
      </c>
      <c r="M251" s="5" t="s">
        <v>719</v>
      </c>
      <c r="N251" s="6" t="s">
        <v>42</v>
      </c>
      <c r="O251" s="6" t="s">
        <v>43</v>
      </c>
      <c r="P251" s="4" t="s">
        <v>126</v>
      </c>
      <c r="Q251" s="6" t="s">
        <v>45</v>
      </c>
      <c r="R251" s="6" t="s">
        <v>45</v>
      </c>
      <c r="S251" s="6" t="s">
        <v>45</v>
      </c>
      <c r="T251" s="6" t="s">
        <v>47</v>
      </c>
      <c r="U251" s="6" t="s">
        <v>45</v>
      </c>
      <c r="V251" s="6" t="s">
        <v>45</v>
      </c>
      <c r="W251" s="6" t="s">
        <v>45</v>
      </c>
      <c r="X251" s="6" t="s">
        <v>45</v>
      </c>
      <c r="Y251" s="5" t="s">
        <v>127</v>
      </c>
      <c r="Z251" s="5" t="s">
        <v>773</v>
      </c>
      <c r="AA251" s="5" t="s">
        <v>695</v>
      </c>
      <c r="AB251" s="4" t="s">
        <v>696</v>
      </c>
      <c r="AC251" s="4" t="s">
        <v>697</v>
      </c>
      <c r="AD251" s="4" t="s">
        <v>696</v>
      </c>
      <c r="AE251" s="5" t="s">
        <v>698</v>
      </c>
      <c r="AF251" s="4">
        <v>530028</v>
      </c>
    </row>
    <row r="252" customHeight="1" spans="1:32">
      <c r="A252" s="4">
        <v>251</v>
      </c>
      <c r="B252" s="5" t="s">
        <v>689</v>
      </c>
      <c r="C252" s="5" t="s">
        <v>772</v>
      </c>
      <c r="D252" s="6" t="s">
        <v>343</v>
      </c>
      <c r="E252" s="6" t="s">
        <v>135</v>
      </c>
      <c r="F252" s="6" t="s">
        <v>36</v>
      </c>
      <c r="G252" s="6" t="s">
        <v>726</v>
      </c>
      <c r="H252" s="4">
        <v>45150251</v>
      </c>
      <c r="I252" s="7" t="s">
        <v>123</v>
      </c>
      <c r="J252" s="5" t="s">
        <v>39</v>
      </c>
      <c r="K252" s="7">
        <v>1</v>
      </c>
      <c r="L252" s="6" t="s">
        <v>727</v>
      </c>
      <c r="M252" s="5" t="s">
        <v>728</v>
      </c>
      <c r="N252" s="6" t="s">
        <v>42</v>
      </c>
      <c r="O252" s="6" t="s">
        <v>43</v>
      </c>
      <c r="P252" s="4" t="s">
        <v>126</v>
      </c>
      <c r="Q252" s="6" t="s">
        <v>45</v>
      </c>
      <c r="R252" s="6" t="s">
        <v>47</v>
      </c>
      <c r="S252" s="6" t="s">
        <v>45</v>
      </c>
      <c r="T252" s="6" t="s">
        <v>47</v>
      </c>
      <c r="U252" s="6" t="s">
        <v>45</v>
      </c>
      <c r="V252" s="6" t="s">
        <v>45</v>
      </c>
      <c r="W252" s="6" t="s">
        <v>45</v>
      </c>
      <c r="X252" s="6" t="s">
        <v>45</v>
      </c>
      <c r="Y252" s="5" t="s">
        <v>127</v>
      </c>
      <c r="Z252" s="5" t="s">
        <v>773</v>
      </c>
      <c r="AA252" s="5" t="s">
        <v>695</v>
      </c>
      <c r="AB252" s="4" t="s">
        <v>696</v>
      </c>
      <c r="AC252" s="4" t="s">
        <v>697</v>
      </c>
      <c r="AD252" s="4" t="s">
        <v>696</v>
      </c>
      <c r="AE252" s="5" t="s">
        <v>698</v>
      </c>
      <c r="AF252" s="4">
        <v>530028</v>
      </c>
    </row>
    <row r="253" customHeight="1" spans="1:32">
      <c r="A253" s="4">
        <v>252</v>
      </c>
      <c r="B253" s="5" t="s">
        <v>689</v>
      </c>
      <c r="C253" s="5" t="s">
        <v>772</v>
      </c>
      <c r="D253" s="6" t="s">
        <v>343</v>
      </c>
      <c r="E253" s="6" t="s">
        <v>135</v>
      </c>
      <c r="F253" s="6" t="s">
        <v>36</v>
      </c>
      <c r="G253" s="6" t="s">
        <v>769</v>
      </c>
      <c r="H253" s="4">
        <v>45150252</v>
      </c>
      <c r="I253" s="7" t="s">
        <v>123</v>
      </c>
      <c r="J253" s="5" t="s">
        <v>39</v>
      </c>
      <c r="K253" s="7">
        <v>1</v>
      </c>
      <c r="L253" s="6" t="s">
        <v>693</v>
      </c>
      <c r="M253" s="5" t="s">
        <v>707</v>
      </c>
      <c r="N253" s="6" t="s">
        <v>42</v>
      </c>
      <c r="O253" s="6" t="s">
        <v>43</v>
      </c>
      <c r="P253" s="4" t="s">
        <v>126</v>
      </c>
      <c r="Q253" s="6" t="s">
        <v>45</v>
      </c>
      <c r="R253" s="6" t="s">
        <v>47</v>
      </c>
      <c r="S253" s="6" t="s">
        <v>47</v>
      </c>
      <c r="T253" s="6" t="s">
        <v>47</v>
      </c>
      <c r="U253" s="6" t="s">
        <v>45</v>
      </c>
      <c r="V253" s="6" t="s">
        <v>45</v>
      </c>
      <c r="W253" s="6" t="s">
        <v>45</v>
      </c>
      <c r="X253" s="6" t="s">
        <v>45</v>
      </c>
      <c r="Y253" s="5" t="s">
        <v>138</v>
      </c>
      <c r="Z253" s="5" t="s">
        <v>773</v>
      </c>
      <c r="AA253" s="5" t="s">
        <v>695</v>
      </c>
      <c r="AB253" s="4" t="s">
        <v>696</v>
      </c>
      <c r="AC253" s="4" t="s">
        <v>697</v>
      </c>
      <c r="AD253" s="4" t="s">
        <v>696</v>
      </c>
      <c r="AE253" s="5" t="s">
        <v>698</v>
      </c>
      <c r="AF253" s="4">
        <v>530028</v>
      </c>
    </row>
    <row r="254" customHeight="1" spans="1:32">
      <c r="A254" s="4">
        <v>253</v>
      </c>
      <c r="B254" s="5" t="s">
        <v>689</v>
      </c>
      <c r="C254" s="5" t="s">
        <v>772</v>
      </c>
      <c r="D254" s="6" t="s">
        <v>343</v>
      </c>
      <c r="E254" s="6" t="s">
        <v>135</v>
      </c>
      <c r="F254" s="6" t="s">
        <v>36</v>
      </c>
      <c r="G254" s="6" t="s">
        <v>770</v>
      </c>
      <c r="H254" s="4">
        <v>45150253</v>
      </c>
      <c r="I254" s="7" t="s">
        <v>123</v>
      </c>
      <c r="J254" s="5" t="s">
        <v>39</v>
      </c>
      <c r="K254" s="7">
        <v>1</v>
      </c>
      <c r="L254" s="6" t="s">
        <v>693</v>
      </c>
      <c r="M254" s="5" t="s">
        <v>707</v>
      </c>
      <c r="N254" s="6" t="s">
        <v>42</v>
      </c>
      <c r="O254" s="6" t="s">
        <v>43</v>
      </c>
      <c r="P254" s="4" t="s">
        <v>126</v>
      </c>
      <c r="Q254" s="6" t="s">
        <v>45</v>
      </c>
      <c r="R254" s="6" t="s">
        <v>45</v>
      </c>
      <c r="S254" s="6" t="s">
        <v>47</v>
      </c>
      <c r="T254" s="6" t="s">
        <v>47</v>
      </c>
      <c r="U254" s="6" t="s">
        <v>45</v>
      </c>
      <c r="V254" s="6" t="s">
        <v>45</v>
      </c>
      <c r="W254" s="6" t="s">
        <v>45</v>
      </c>
      <c r="X254" s="6" t="s">
        <v>45</v>
      </c>
      <c r="Y254" s="5" t="s">
        <v>138</v>
      </c>
      <c r="Z254" s="5" t="s">
        <v>773</v>
      </c>
      <c r="AA254" s="5" t="s">
        <v>695</v>
      </c>
      <c r="AB254" s="4" t="s">
        <v>696</v>
      </c>
      <c r="AC254" s="4" t="s">
        <v>697</v>
      </c>
      <c r="AD254" s="4" t="s">
        <v>696</v>
      </c>
      <c r="AE254" s="5" t="s">
        <v>698</v>
      </c>
      <c r="AF254" s="4">
        <v>530028</v>
      </c>
    </row>
    <row r="255" customHeight="1" spans="1:32">
      <c r="A255" s="4">
        <v>254</v>
      </c>
      <c r="B255" s="5" t="s">
        <v>689</v>
      </c>
      <c r="C255" s="5" t="s">
        <v>772</v>
      </c>
      <c r="D255" s="6" t="s">
        <v>343</v>
      </c>
      <c r="E255" s="6" t="s">
        <v>135</v>
      </c>
      <c r="F255" s="6" t="s">
        <v>36</v>
      </c>
      <c r="G255" s="6" t="s">
        <v>708</v>
      </c>
      <c r="H255" s="4">
        <v>45150254</v>
      </c>
      <c r="I255" s="7" t="s">
        <v>123</v>
      </c>
      <c r="J255" s="5" t="s">
        <v>39</v>
      </c>
      <c r="K255" s="7">
        <v>2</v>
      </c>
      <c r="L255" s="6" t="s">
        <v>709</v>
      </c>
      <c r="M255" s="5" t="s">
        <v>185</v>
      </c>
      <c r="N255" s="6" t="s">
        <v>42</v>
      </c>
      <c r="O255" s="6" t="s">
        <v>43</v>
      </c>
      <c r="P255" s="4" t="s">
        <v>126</v>
      </c>
      <c r="Q255" s="6" t="s">
        <v>45</v>
      </c>
      <c r="R255" s="6" t="s">
        <v>45</v>
      </c>
      <c r="S255" s="6" t="s">
        <v>45</v>
      </c>
      <c r="T255" s="6" t="s">
        <v>47</v>
      </c>
      <c r="U255" s="6" t="s">
        <v>45</v>
      </c>
      <c r="V255" s="6" t="s">
        <v>45</v>
      </c>
      <c r="W255" s="6" t="s">
        <v>45</v>
      </c>
      <c r="X255" s="6" t="s">
        <v>45</v>
      </c>
      <c r="Y255" s="5" t="s">
        <v>159</v>
      </c>
      <c r="Z255" s="5" t="s">
        <v>774</v>
      </c>
      <c r="AA255" s="5" t="s">
        <v>695</v>
      </c>
      <c r="AB255" s="4" t="s">
        <v>696</v>
      </c>
      <c r="AC255" s="4" t="s">
        <v>697</v>
      </c>
      <c r="AD255" s="4" t="s">
        <v>696</v>
      </c>
      <c r="AE255" s="5" t="s">
        <v>698</v>
      </c>
      <c r="AF255" s="4">
        <v>530028</v>
      </c>
    </row>
    <row r="256" customHeight="1" spans="1:32">
      <c r="A256" s="4">
        <v>255</v>
      </c>
      <c r="B256" s="5" t="s">
        <v>689</v>
      </c>
      <c r="C256" s="5" t="s">
        <v>772</v>
      </c>
      <c r="D256" s="6" t="s">
        <v>343</v>
      </c>
      <c r="E256" s="6" t="s">
        <v>135</v>
      </c>
      <c r="F256" s="6" t="s">
        <v>36</v>
      </c>
      <c r="G256" s="6" t="s">
        <v>711</v>
      </c>
      <c r="H256" s="4">
        <v>45150255</v>
      </c>
      <c r="I256" s="7" t="s">
        <v>123</v>
      </c>
      <c r="J256" s="5" t="s">
        <v>39</v>
      </c>
      <c r="K256" s="7">
        <v>1</v>
      </c>
      <c r="L256" s="5" t="s">
        <v>712</v>
      </c>
      <c r="M256" s="5" t="s">
        <v>775</v>
      </c>
      <c r="N256" s="6" t="s">
        <v>42</v>
      </c>
      <c r="O256" s="6" t="s">
        <v>43</v>
      </c>
      <c r="P256" s="4" t="s">
        <v>44</v>
      </c>
      <c r="Q256" s="6" t="s">
        <v>45</v>
      </c>
      <c r="R256" s="6" t="s">
        <v>45</v>
      </c>
      <c r="S256" s="6" t="s">
        <v>47</v>
      </c>
      <c r="T256" s="6" t="s">
        <v>47</v>
      </c>
      <c r="U256" s="6" t="s">
        <v>45</v>
      </c>
      <c r="V256" s="6" t="s">
        <v>45</v>
      </c>
      <c r="W256" s="6" t="s">
        <v>45</v>
      </c>
      <c r="X256" s="6" t="s">
        <v>45</v>
      </c>
      <c r="Y256" s="5" t="s">
        <v>138</v>
      </c>
      <c r="Z256" s="5" t="s">
        <v>773</v>
      </c>
      <c r="AA256" s="5" t="s">
        <v>695</v>
      </c>
      <c r="AB256" s="4" t="s">
        <v>696</v>
      </c>
      <c r="AC256" s="4" t="s">
        <v>697</v>
      </c>
      <c r="AD256" s="4" t="s">
        <v>696</v>
      </c>
      <c r="AE256" s="5" t="s">
        <v>698</v>
      </c>
      <c r="AF256" s="4">
        <v>530028</v>
      </c>
    </row>
    <row r="257" customHeight="1" spans="1:32">
      <c r="A257" s="4">
        <v>256</v>
      </c>
      <c r="B257" s="5" t="s">
        <v>689</v>
      </c>
      <c r="C257" s="5" t="s">
        <v>772</v>
      </c>
      <c r="D257" s="6" t="s">
        <v>343</v>
      </c>
      <c r="E257" s="6" t="s">
        <v>135</v>
      </c>
      <c r="F257" s="6" t="s">
        <v>36</v>
      </c>
      <c r="G257" s="6" t="s">
        <v>714</v>
      </c>
      <c r="H257" s="4">
        <v>45150256</v>
      </c>
      <c r="I257" s="7" t="s">
        <v>123</v>
      </c>
      <c r="J257" s="5" t="s">
        <v>39</v>
      </c>
      <c r="K257" s="7">
        <v>2</v>
      </c>
      <c r="L257" s="5" t="s">
        <v>715</v>
      </c>
      <c r="M257" s="5" t="s">
        <v>716</v>
      </c>
      <c r="N257" s="6" t="s">
        <v>42</v>
      </c>
      <c r="O257" s="6" t="s">
        <v>43</v>
      </c>
      <c r="P257" s="4" t="s">
        <v>44</v>
      </c>
      <c r="Q257" s="6" t="s">
        <v>45</v>
      </c>
      <c r="R257" s="6" t="s">
        <v>45</v>
      </c>
      <c r="S257" s="6" t="s">
        <v>47</v>
      </c>
      <c r="T257" s="6" t="s">
        <v>47</v>
      </c>
      <c r="U257" s="6" t="s">
        <v>45</v>
      </c>
      <c r="V257" s="6" t="s">
        <v>45</v>
      </c>
      <c r="W257" s="6" t="s">
        <v>45</v>
      </c>
      <c r="X257" s="6" t="s">
        <v>45</v>
      </c>
      <c r="Y257" s="5" t="s">
        <v>138</v>
      </c>
      <c r="Z257" s="5" t="s">
        <v>773</v>
      </c>
      <c r="AA257" s="5" t="s">
        <v>695</v>
      </c>
      <c r="AB257" s="4" t="s">
        <v>696</v>
      </c>
      <c r="AC257" s="4" t="s">
        <v>697</v>
      </c>
      <c r="AD257" s="4" t="s">
        <v>696</v>
      </c>
      <c r="AE257" s="5" t="s">
        <v>698</v>
      </c>
      <c r="AF257" s="4">
        <v>530028</v>
      </c>
    </row>
    <row r="258" customHeight="1" spans="1:32">
      <c r="A258" s="4">
        <v>257</v>
      </c>
      <c r="B258" s="5" t="s">
        <v>689</v>
      </c>
      <c r="C258" s="5" t="s">
        <v>776</v>
      </c>
      <c r="D258" s="6" t="s">
        <v>343</v>
      </c>
      <c r="E258" s="6" t="s">
        <v>135</v>
      </c>
      <c r="F258" s="6" t="s">
        <v>36</v>
      </c>
      <c r="G258" s="6" t="s">
        <v>691</v>
      </c>
      <c r="H258" s="4">
        <v>45150257</v>
      </c>
      <c r="I258" s="7" t="s">
        <v>123</v>
      </c>
      <c r="J258" s="5" t="s">
        <v>692</v>
      </c>
      <c r="K258" s="7">
        <v>4</v>
      </c>
      <c r="L258" s="5" t="s">
        <v>693</v>
      </c>
      <c r="M258" s="5" t="s">
        <v>163</v>
      </c>
      <c r="N258" s="6" t="s">
        <v>42</v>
      </c>
      <c r="O258" s="6" t="s">
        <v>43</v>
      </c>
      <c r="P258" s="4" t="s">
        <v>126</v>
      </c>
      <c r="Q258" s="6" t="s">
        <v>45</v>
      </c>
      <c r="R258" s="6" t="s">
        <v>45</v>
      </c>
      <c r="S258" s="6" t="s">
        <v>45</v>
      </c>
      <c r="T258" s="6" t="s">
        <v>47</v>
      </c>
      <c r="U258" s="6" t="s">
        <v>45</v>
      </c>
      <c r="V258" s="6" t="s">
        <v>45</v>
      </c>
      <c r="W258" s="6" t="s">
        <v>45</v>
      </c>
      <c r="X258" s="6" t="s">
        <v>45</v>
      </c>
      <c r="Y258" s="5" t="s">
        <v>127</v>
      </c>
      <c r="Z258" s="5" t="s">
        <v>777</v>
      </c>
      <c r="AA258" s="5" t="s">
        <v>695</v>
      </c>
      <c r="AB258" s="4" t="s">
        <v>696</v>
      </c>
      <c r="AC258" s="4" t="s">
        <v>697</v>
      </c>
      <c r="AD258" s="4" t="s">
        <v>696</v>
      </c>
      <c r="AE258" s="5" t="s">
        <v>698</v>
      </c>
      <c r="AF258" s="4">
        <v>530028</v>
      </c>
    </row>
    <row r="259" customHeight="1" spans="1:32">
      <c r="A259" s="4">
        <v>258</v>
      </c>
      <c r="B259" s="5" t="s">
        <v>689</v>
      </c>
      <c r="C259" s="5" t="s">
        <v>776</v>
      </c>
      <c r="D259" s="6" t="s">
        <v>343</v>
      </c>
      <c r="E259" s="6" t="s">
        <v>135</v>
      </c>
      <c r="F259" s="6" t="s">
        <v>36</v>
      </c>
      <c r="G259" s="6" t="s">
        <v>699</v>
      </c>
      <c r="H259" s="4">
        <v>45150258</v>
      </c>
      <c r="I259" s="7" t="s">
        <v>123</v>
      </c>
      <c r="J259" s="5" t="s">
        <v>692</v>
      </c>
      <c r="K259" s="7">
        <v>4</v>
      </c>
      <c r="L259" s="5" t="s">
        <v>693</v>
      </c>
      <c r="M259" s="5" t="s">
        <v>163</v>
      </c>
      <c r="N259" s="6" t="s">
        <v>42</v>
      </c>
      <c r="O259" s="6" t="s">
        <v>43</v>
      </c>
      <c r="P259" s="4" t="s">
        <v>126</v>
      </c>
      <c r="Q259" s="6" t="s">
        <v>45</v>
      </c>
      <c r="R259" s="6" t="s">
        <v>45</v>
      </c>
      <c r="S259" s="6" t="s">
        <v>45</v>
      </c>
      <c r="T259" s="6" t="s">
        <v>47</v>
      </c>
      <c r="U259" s="6" t="s">
        <v>45</v>
      </c>
      <c r="V259" s="6" t="s">
        <v>45</v>
      </c>
      <c r="W259" s="6" t="s">
        <v>45</v>
      </c>
      <c r="X259" s="6" t="s">
        <v>45</v>
      </c>
      <c r="Y259" s="5" t="s">
        <v>127</v>
      </c>
      <c r="Z259" s="5" t="s">
        <v>777</v>
      </c>
      <c r="AA259" s="5" t="s">
        <v>695</v>
      </c>
      <c r="AB259" s="4" t="s">
        <v>696</v>
      </c>
      <c r="AC259" s="4" t="s">
        <v>697</v>
      </c>
      <c r="AD259" s="4" t="s">
        <v>696</v>
      </c>
      <c r="AE259" s="5" t="s">
        <v>698</v>
      </c>
      <c r="AF259" s="4">
        <v>530028</v>
      </c>
    </row>
    <row r="260" customHeight="1" spans="1:32">
      <c r="A260" s="4">
        <v>259</v>
      </c>
      <c r="B260" s="5" t="s">
        <v>689</v>
      </c>
      <c r="C260" s="5" t="s">
        <v>776</v>
      </c>
      <c r="D260" s="6" t="s">
        <v>343</v>
      </c>
      <c r="E260" s="6" t="s">
        <v>135</v>
      </c>
      <c r="F260" s="6" t="s">
        <v>36</v>
      </c>
      <c r="G260" s="6" t="s">
        <v>700</v>
      </c>
      <c r="H260" s="4">
        <v>45150259</v>
      </c>
      <c r="I260" s="7" t="s">
        <v>123</v>
      </c>
      <c r="J260" s="5" t="s">
        <v>39</v>
      </c>
      <c r="K260" s="7">
        <v>3</v>
      </c>
      <c r="L260" s="6" t="s">
        <v>693</v>
      </c>
      <c r="M260" s="5" t="s">
        <v>719</v>
      </c>
      <c r="N260" s="6" t="s">
        <v>42</v>
      </c>
      <c r="O260" s="6" t="s">
        <v>43</v>
      </c>
      <c r="P260" s="4" t="s">
        <v>126</v>
      </c>
      <c r="Q260" s="6" t="s">
        <v>45</v>
      </c>
      <c r="R260" s="6" t="s">
        <v>45</v>
      </c>
      <c r="S260" s="6" t="s">
        <v>45</v>
      </c>
      <c r="T260" s="6" t="s">
        <v>47</v>
      </c>
      <c r="U260" s="6" t="s">
        <v>45</v>
      </c>
      <c r="V260" s="6" t="s">
        <v>45</v>
      </c>
      <c r="W260" s="6" t="s">
        <v>45</v>
      </c>
      <c r="X260" s="6" t="s">
        <v>45</v>
      </c>
      <c r="Y260" s="5" t="s">
        <v>127</v>
      </c>
      <c r="Z260" s="5" t="s">
        <v>777</v>
      </c>
      <c r="AA260" s="5" t="s">
        <v>695</v>
      </c>
      <c r="AB260" s="4" t="s">
        <v>696</v>
      </c>
      <c r="AC260" s="4" t="s">
        <v>697</v>
      </c>
      <c r="AD260" s="4" t="s">
        <v>696</v>
      </c>
      <c r="AE260" s="5" t="s">
        <v>698</v>
      </c>
      <c r="AF260" s="4">
        <v>530028</v>
      </c>
    </row>
    <row r="261" customHeight="1" spans="1:32">
      <c r="A261" s="4">
        <v>260</v>
      </c>
      <c r="B261" s="5" t="s">
        <v>689</v>
      </c>
      <c r="C261" s="5" t="s">
        <v>776</v>
      </c>
      <c r="D261" s="6" t="s">
        <v>343</v>
      </c>
      <c r="E261" s="6" t="s">
        <v>135</v>
      </c>
      <c r="F261" s="6" t="s">
        <v>36</v>
      </c>
      <c r="G261" s="6" t="s">
        <v>702</v>
      </c>
      <c r="H261" s="4">
        <v>45150260</v>
      </c>
      <c r="I261" s="7" t="s">
        <v>123</v>
      </c>
      <c r="J261" s="5" t="s">
        <v>39</v>
      </c>
      <c r="K261" s="7">
        <v>3</v>
      </c>
      <c r="L261" s="6" t="s">
        <v>693</v>
      </c>
      <c r="M261" s="5" t="s">
        <v>720</v>
      </c>
      <c r="N261" s="6" t="s">
        <v>42</v>
      </c>
      <c r="O261" s="6" t="s">
        <v>43</v>
      </c>
      <c r="P261" s="4" t="s">
        <v>126</v>
      </c>
      <c r="Q261" s="6" t="s">
        <v>45</v>
      </c>
      <c r="R261" s="6" t="s">
        <v>45</v>
      </c>
      <c r="S261" s="6" t="s">
        <v>45</v>
      </c>
      <c r="T261" s="6" t="s">
        <v>47</v>
      </c>
      <c r="U261" s="6" t="s">
        <v>45</v>
      </c>
      <c r="V261" s="6" t="s">
        <v>45</v>
      </c>
      <c r="W261" s="6" t="s">
        <v>45</v>
      </c>
      <c r="X261" s="6" t="s">
        <v>45</v>
      </c>
      <c r="Y261" s="5" t="s">
        <v>127</v>
      </c>
      <c r="Z261" s="5" t="s">
        <v>777</v>
      </c>
      <c r="AA261" s="5" t="s">
        <v>695</v>
      </c>
      <c r="AB261" s="4" t="s">
        <v>696</v>
      </c>
      <c r="AC261" s="4" t="s">
        <v>697</v>
      </c>
      <c r="AD261" s="4" t="s">
        <v>696</v>
      </c>
      <c r="AE261" s="5" t="s">
        <v>698</v>
      </c>
      <c r="AF261" s="4">
        <v>530028</v>
      </c>
    </row>
    <row r="262" customHeight="1" spans="1:32">
      <c r="A262" s="4">
        <v>261</v>
      </c>
      <c r="B262" s="5" t="s">
        <v>689</v>
      </c>
      <c r="C262" s="5" t="s">
        <v>776</v>
      </c>
      <c r="D262" s="6" t="s">
        <v>343</v>
      </c>
      <c r="E262" s="6" t="s">
        <v>135</v>
      </c>
      <c r="F262" s="6" t="s">
        <v>36</v>
      </c>
      <c r="G262" s="6" t="s">
        <v>704</v>
      </c>
      <c r="H262" s="4">
        <v>45150261</v>
      </c>
      <c r="I262" s="7" t="s">
        <v>123</v>
      </c>
      <c r="J262" s="5" t="s">
        <v>39</v>
      </c>
      <c r="K262" s="7">
        <v>1</v>
      </c>
      <c r="L262" s="6" t="s">
        <v>693</v>
      </c>
      <c r="M262" s="5" t="s">
        <v>720</v>
      </c>
      <c r="N262" s="6" t="s">
        <v>42</v>
      </c>
      <c r="O262" s="6" t="s">
        <v>43</v>
      </c>
      <c r="P262" s="4" t="s">
        <v>126</v>
      </c>
      <c r="Q262" s="6" t="s">
        <v>45</v>
      </c>
      <c r="R262" s="6" t="s">
        <v>45</v>
      </c>
      <c r="S262" s="6" t="s">
        <v>45</v>
      </c>
      <c r="T262" s="6" t="s">
        <v>47</v>
      </c>
      <c r="U262" s="6" t="s">
        <v>45</v>
      </c>
      <c r="V262" s="6" t="s">
        <v>45</v>
      </c>
      <c r="W262" s="6" t="s">
        <v>45</v>
      </c>
      <c r="X262" s="6" t="s">
        <v>45</v>
      </c>
      <c r="Y262" s="5" t="s">
        <v>737</v>
      </c>
      <c r="Z262" s="5" t="s">
        <v>778</v>
      </c>
      <c r="AA262" s="5" t="s">
        <v>695</v>
      </c>
      <c r="AB262" s="4" t="s">
        <v>696</v>
      </c>
      <c r="AC262" s="4" t="s">
        <v>697</v>
      </c>
      <c r="AD262" s="4" t="s">
        <v>696</v>
      </c>
      <c r="AE262" s="5" t="s">
        <v>698</v>
      </c>
      <c r="AF262" s="4">
        <v>530028</v>
      </c>
    </row>
    <row r="263" customHeight="1" spans="1:32">
      <c r="A263" s="4">
        <v>262</v>
      </c>
      <c r="B263" s="5" t="s">
        <v>689</v>
      </c>
      <c r="C263" s="5" t="s">
        <v>776</v>
      </c>
      <c r="D263" s="6" t="s">
        <v>343</v>
      </c>
      <c r="E263" s="6" t="s">
        <v>135</v>
      </c>
      <c r="F263" s="6" t="s">
        <v>36</v>
      </c>
      <c r="G263" s="6" t="s">
        <v>721</v>
      </c>
      <c r="H263" s="4">
        <v>45150262</v>
      </c>
      <c r="I263" s="7" t="s">
        <v>123</v>
      </c>
      <c r="J263" s="5" t="s">
        <v>39</v>
      </c>
      <c r="K263" s="7">
        <v>1</v>
      </c>
      <c r="L263" s="6" t="s">
        <v>693</v>
      </c>
      <c r="M263" s="5" t="s">
        <v>125</v>
      </c>
      <c r="N263" s="6" t="s">
        <v>42</v>
      </c>
      <c r="O263" s="6" t="s">
        <v>43</v>
      </c>
      <c r="P263" s="4" t="s">
        <v>126</v>
      </c>
      <c r="Q263" s="6" t="s">
        <v>45</v>
      </c>
      <c r="R263" s="6" t="s">
        <v>47</v>
      </c>
      <c r="S263" s="6" t="s">
        <v>45</v>
      </c>
      <c r="T263" s="6" t="s">
        <v>47</v>
      </c>
      <c r="U263" s="6" t="s">
        <v>45</v>
      </c>
      <c r="V263" s="6" t="s">
        <v>45</v>
      </c>
      <c r="W263" s="6" t="s">
        <v>45</v>
      </c>
      <c r="X263" s="6" t="s">
        <v>45</v>
      </c>
      <c r="Y263" s="5" t="s">
        <v>127</v>
      </c>
      <c r="Z263" s="5" t="s">
        <v>777</v>
      </c>
      <c r="AA263" s="5" t="s">
        <v>695</v>
      </c>
      <c r="AB263" s="4" t="s">
        <v>696</v>
      </c>
      <c r="AC263" s="4" t="s">
        <v>697</v>
      </c>
      <c r="AD263" s="4" t="s">
        <v>696</v>
      </c>
      <c r="AE263" s="5" t="s">
        <v>698</v>
      </c>
      <c r="AF263" s="4">
        <v>530028</v>
      </c>
    </row>
    <row r="264" customHeight="1" spans="1:32">
      <c r="A264" s="4">
        <v>263</v>
      </c>
      <c r="B264" s="5" t="s">
        <v>689</v>
      </c>
      <c r="C264" s="5" t="s">
        <v>776</v>
      </c>
      <c r="D264" s="6" t="s">
        <v>343</v>
      </c>
      <c r="E264" s="6" t="s">
        <v>135</v>
      </c>
      <c r="F264" s="6" t="s">
        <v>36</v>
      </c>
      <c r="G264" s="6" t="s">
        <v>722</v>
      </c>
      <c r="H264" s="4">
        <v>45150263</v>
      </c>
      <c r="I264" s="7" t="s">
        <v>123</v>
      </c>
      <c r="J264" s="5" t="s">
        <v>39</v>
      </c>
      <c r="K264" s="7">
        <v>6</v>
      </c>
      <c r="L264" s="6" t="s">
        <v>693</v>
      </c>
      <c r="M264" s="5" t="s">
        <v>125</v>
      </c>
      <c r="N264" s="6" t="s">
        <v>42</v>
      </c>
      <c r="O264" s="6" t="s">
        <v>43</v>
      </c>
      <c r="P264" s="4" t="s">
        <v>126</v>
      </c>
      <c r="Q264" s="6" t="s">
        <v>45</v>
      </c>
      <c r="R264" s="6" t="s">
        <v>45</v>
      </c>
      <c r="S264" s="6" t="s">
        <v>45</v>
      </c>
      <c r="T264" s="6" t="s">
        <v>47</v>
      </c>
      <c r="U264" s="6" t="s">
        <v>45</v>
      </c>
      <c r="V264" s="6" t="s">
        <v>45</v>
      </c>
      <c r="W264" s="6" t="s">
        <v>45</v>
      </c>
      <c r="X264" s="6" t="s">
        <v>45</v>
      </c>
      <c r="Y264" s="5" t="s">
        <v>127</v>
      </c>
      <c r="Z264" s="5" t="s">
        <v>777</v>
      </c>
      <c r="AA264" s="5" t="s">
        <v>695</v>
      </c>
      <c r="AB264" s="4" t="s">
        <v>696</v>
      </c>
      <c r="AC264" s="4" t="s">
        <v>697</v>
      </c>
      <c r="AD264" s="4" t="s">
        <v>696</v>
      </c>
      <c r="AE264" s="5" t="s">
        <v>698</v>
      </c>
      <c r="AF264" s="4">
        <v>530028</v>
      </c>
    </row>
    <row r="265" customHeight="1" spans="1:32">
      <c r="A265" s="4">
        <v>264</v>
      </c>
      <c r="B265" s="5" t="s">
        <v>689</v>
      </c>
      <c r="C265" s="5" t="s">
        <v>776</v>
      </c>
      <c r="D265" s="6" t="s">
        <v>343</v>
      </c>
      <c r="E265" s="6" t="s">
        <v>135</v>
      </c>
      <c r="F265" s="6" t="s">
        <v>36</v>
      </c>
      <c r="G265" s="6" t="s">
        <v>724</v>
      </c>
      <c r="H265" s="4">
        <v>45150264</v>
      </c>
      <c r="I265" s="7" t="s">
        <v>123</v>
      </c>
      <c r="J265" s="5" t="s">
        <v>39</v>
      </c>
      <c r="K265" s="7">
        <v>5</v>
      </c>
      <c r="L265" s="6" t="s">
        <v>693</v>
      </c>
      <c r="M265" s="5" t="s">
        <v>125</v>
      </c>
      <c r="N265" s="6" t="s">
        <v>42</v>
      </c>
      <c r="O265" s="6" t="s">
        <v>43</v>
      </c>
      <c r="P265" s="4" t="s">
        <v>126</v>
      </c>
      <c r="Q265" s="6" t="s">
        <v>45</v>
      </c>
      <c r="R265" s="6" t="s">
        <v>45</v>
      </c>
      <c r="S265" s="6" t="s">
        <v>45</v>
      </c>
      <c r="T265" s="6" t="s">
        <v>47</v>
      </c>
      <c r="U265" s="6" t="s">
        <v>45</v>
      </c>
      <c r="V265" s="6" t="s">
        <v>45</v>
      </c>
      <c r="W265" s="6" t="s">
        <v>45</v>
      </c>
      <c r="X265" s="6" t="s">
        <v>45</v>
      </c>
      <c r="Y265" s="5" t="s">
        <v>127</v>
      </c>
      <c r="Z265" s="5" t="s">
        <v>777</v>
      </c>
      <c r="AA265" s="5" t="s">
        <v>695</v>
      </c>
      <c r="AB265" s="4" t="s">
        <v>696</v>
      </c>
      <c r="AC265" s="4" t="s">
        <v>697</v>
      </c>
      <c r="AD265" s="4" t="s">
        <v>696</v>
      </c>
      <c r="AE265" s="5" t="s">
        <v>698</v>
      </c>
      <c r="AF265" s="4">
        <v>530028</v>
      </c>
    </row>
    <row r="266" customHeight="1" spans="1:32">
      <c r="A266" s="4">
        <v>265</v>
      </c>
      <c r="B266" s="5" t="s">
        <v>689</v>
      </c>
      <c r="C266" s="5" t="s">
        <v>776</v>
      </c>
      <c r="D266" s="6" t="s">
        <v>343</v>
      </c>
      <c r="E266" s="6" t="s">
        <v>135</v>
      </c>
      <c r="F266" s="6" t="s">
        <v>36</v>
      </c>
      <c r="G266" s="6" t="s">
        <v>760</v>
      </c>
      <c r="H266" s="4">
        <v>45150265</v>
      </c>
      <c r="I266" s="7" t="s">
        <v>123</v>
      </c>
      <c r="J266" s="5" t="s">
        <v>39</v>
      </c>
      <c r="K266" s="7">
        <v>4</v>
      </c>
      <c r="L266" s="6" t="s">
        <v>693</v>
      </c>
      <c r="M266" s="5" t="s">
        <v>701</v>
      </c>
      <c r="N266" s="6" t="s">
        <v>42</v>
      </c>
      <c r="O266" s="6" t="s">
        <v>43</v>
      </c>
      <c r="P266" s="4" t="s">
        <v>126</v>
      </c>
      <c r="Q266" s="6" t="s">
        <v>45</v>
      </c>
      <c r="R266" s="6" t="s">
        <v>45</v>
      </c>
      <c r="S266" s="6" t="s">
        <v>45</v>
      </c>
      <c r="T266" s="6" t="s">
        <v>47</v>
      </c>
      <c r="U266" s="6" t="s">
        <v>45</v>
      </c>
      <c r="V266" s="6" t="s">
        <v>45</v>
      </c>
      <c r="W266" s="6" t="s">
        <v>45</v>
      </c>
      <c r="X266" s="6" t="s">
        <v>45</v>
      </c>
      <c r="Y266" s="5" t="s">
        <v>127</v>
      </c>
      <c r="Z266" s="5" t="s">
        <v>777</v>
      </c>
      <c r="AA266" s="5" t="s">
        <v>695</v>
      </c>
      <c r="AB266" s="4" t="s">
        <v>696</v>
      </c>
      <c r="AC266" s="4" t="s">
        <v>697</v>
      </c>
      <c r="AD266" s="4" t="s">
        <v>696</v>
      </c>
      <c r="AE266" s="5" t="s">
        <v>698</v>
      </c>
      <c r="AF266" s="4">
        <v>530028</v>
      </c>
    </row>
    <row r="267" customHeight="1" spans="1:32">
      <c r="A267" s="4">
        <v>266</v>
      </c>
      <c r="B267" s="5" t="s">
        <v>689</v>
      </c>
      <c r="C267" s="5" t="s">
        <v>776</v>
      </c>
      <c r="D267" s="6" t="s">
        <v>343</v>
      </c>
      <c r="E267" s="6" t="s">
        <v>135</v>
      </c>
      <c r="F267" s="6" t="s">
        <v>36</v>
      </c>
      <c r="G267" s="6" t="s">
        <v>761</v>
      </c>
      <c r="H267" s="4">
        <v>45150266</v>
      </c>
      <c r="I267" s="7" t="s">
        <v>123</v>
      </c>
      <c r="J267" s="5" t="s">
        <v>39</v>
      </c>
      <c r="K267" s="7">
        <v>3</v>
      </c>
      <c r="L267" s="6" t="s">
        <v>693</v>
      </c>
      <c r="M267" s="5" t="s">
        <v>701</v>
      </c>
      <c r="N267" s="6" t="s">
        <v>42</v>
      </c>
      <c r="O267" s="6" t="s">
        <v>43</v>
      </c>
      <c r="P267" s="4" t="s">
        <v>126</v>
      </c>
      <c r="Q267" s="6" t="s">
        <v>45</v>
      </c>
      <c r="R267" s="6" t="s">
        <v>45</v>
      </c>
      <c r="S267" s="6" t="s">
        <v>45</v>
      </c>
      <c r="T267" s="6" t="s">
        <v>47</v>
      </c>
      <c r="U267" s="6" t="s">
        <v>45</v>
      </c>
      <c r="V267" s="6" t="s">
        <v>45</v>
      </c>
      <c r="W267" s="6" t="s">
        <v>45</v>
      </c>
      <c r="X267" s="6" t="s">
        <v>45</v>
      </c>
      <c r="Y267" s="5" t="s">
        <v>127</v>
      </c>
      <c r="Z267" s="5" t="s">
        <v>777</v>
      </c>
      <c r="AA267" s="5" t="s">
        <v>695</v>
      </c>
      <c r="AB267" s="4" t="s">
        <v>696</v>
      </c>
      <c r="AC267" s="4" t="s">
        <v>697</v>
      </c>
      <c r="AD267" s="4" t="s">
        <v>696</v>
      </c>
      <c r="AE267" s="5" t="s">
        <v>698</v>
      </c>
      <c r="AF267" s="4">
        <v>530028</v>
      </c>
    </row>
    <row r="268" customHeight="1" spans="1:32">
      <c r="A268" s="4">
        <v>267</v>
      </c>
      <c r="B268" s="5" t="s">
        <v>689</v>
      </c>
      <c r="C268" s="5" t="s">
        <v>776</v>
      </c>
      <c r="D268" s="6" t="s">
        <v>343</v>
      </c>
      <c r="E268" s="6" t="s">
        <v>135</v>
      </c>
      <c r="F268" s="6" t="s">
        <v>36</v>
      </c>
      <c r="G268" s="6" t="s">
        <v>762</v>
      </c>
      <c r="H268" s="4">
        <v>45150267</v>
      </c>
      <c r="I268" s="7" t="s">
        <v>123</v>
      </c>
      <c r="J268" s="5" t="s">
        <v>39</v>
      </c>
      <c r="K268" s="7">
        <v>1</v>
      </c>
      <c r="L268" s="6" t="s">
        <v>693</v>
      </c>
      <c r="M268" s="5" t="s">
        <v>703</v>
      </c>
      <c r="N268" s="6" t="s">
        <v>42</v>
      </c>
      <c r="O268" s="6" t="s">
        <v>165</v>
      </c>
      <c r="P268" s="4" t="s">
        <v>126</v>
      </c>
      <c r="Q268" s="6" t="s">
        <v>45</v>
      </c>
      <c r="R268" s="6" t="s">
        <v>45</v>
      </c>
      <c r="S268" s="6" t="s">
        <v>45</v>
      </c>
      <c r="T268" s="6" t="s">
        <v>47</v>
      </c>
      <c r="U268" s="6" t="s">
        <v>45</v>
      </c>
      <c r="V268" s="6" t="s">
        <v>45</v>
      </c>
      <c r="W268" s="6" t="s">
        <v>45</v>
      </c>
      <c r="X268" s="6" t="s">
        <v>45</v>
      </c>
      <c r="Y268" s="5" t="s">
        <v>127</v>
      </c>
      <c r="Z268" s="5" t="s">
        <v>777</v>
      </c>
      <c r="AA268" s="5" t="s">
        <v>695</v>
      </c>
      <c r="AB268" s="4" t="s">
        <v>696</v>
      </c>
      <c r="AC268" s="4" t="s">
        <v>697</v>
      </c>
      <c r="AD268" s="4" t="s">
        <v>696</v>
      </c>
      <c r="AE268" s="5" t="s">
        <v>698</v>
      </c>
      <c r="AF268" s="4">
        <v>530028</v>
      </c>
    </row>
    <row r="269" customHeight="1" spans="1:32">
      <c r="A269" s="4">
        <v>268</v>
      </c>
      <c r="B269" s="5" t="s">
        <v>689</v>
      </c>
      <c r="C269" s="5" t="s">
        <v>776</v>
      </c>
      <c r="D269" s="6" t="s">
        <v>343</v>
      </c>
      <c r="E269" s="6" t="s">
        <v>135</v>
      </c>
      <c r="F269" s="6" t="s">
        <v>36</v>
      </c>
      <c r="G269" s="6" t="s">
        <v>767</v>
      </c>
      <c r="H269" s="4">
        <v>45150268</v>
      </c>
      <c r="I269" s="7" t="s">
        <v>123</v>
      </c>
      <c r="J269" s="5" t="s">
        <v>39</v>
      </c>
      <c r="K269" s="7">
        <v>4</v>
      </c>
      <c r="L269" s="6" t="s">
        <v>693</v>
      </c>
      <c r="M269" s="5" t="s">
        <v>705</v>
      </c>
      <c r="N269" s="6" t="s">
        <v>42</v>
      </c>
      <c r="O269" s="6" t="s">
        <v>43</v>
      </c>
      <c r="P269" s="4" t="s">
        <v>126</v>
      </c>
      <c r="Q269" s="6" t="s">
        <v>45</v>
      </c>
      <c r="R269" s="6" t="s">
        <v>45</v>
      </c>
      <c r="S269" s="6" t="s">
        <v>45</v>
      </c>
      <c r="T269" s="6" t="s">
        <v>47</v>
      </c>
      <c r="U269" s="6" t="s">
        <v>45</v>
      </c>
      <c r="V269" s="6" t="s">
        <v>45</v>
      </c>
      <c r="W269" s="6" t="s">
        <v>45</v>
      </c>
      <c r="X269" s="6" t="s">
        <v>45</v>
      </c>
      <c r="Y269" s="5" t="s">
        <v>127</v>
      </c>
      <c r="Z269" s="5" t="s">
        <v>777</v>
      </c>
      <c r="AA269" s="5" t="s">
        <v>695</v>
      </c>
      <c r="AB269" s="4" t="s">
        <v>696</v>
      </c>
      <c r="AC269" s="4" t="s">
        <v>697</v>
      </c>
      <c r="AD269" s="4" t="s">
        <v>696</v>
      </c>
      <c r="AE269" s="5" t="s">
        <v>698</v>
      </c>
      <c r="AF269" s="4">
        <v>530028</v>
      </c>
    </row>
    <row r="270" customHeight="1" spans="1:32">
      <c r="A270" s="4">
        <v>269</v>
      </c>
      <c r="B270" s="5" t="s">
        <v>689</v>
      </c>
      <c r="C270" s="5" t="s">
        <v>776</v>
      </c>
      <c r="D270" s="6" t="s">
        <v>343</v>
      </c>
      <c r="E270" s="6" t="s">
        <v>135</v>
      </c>
      <c r="F270" s="6" t="s">
        <v>36</v>
      </c>
      <c r="G270" s="6" t="s">
        <v>779</v>
      </c>
      <c r="H270" s="4">
        <v>45150269</v>
      </c>
      <c r="I270" s="7" t="s">
        <v>123</v>
      </c>
      <c r="J270" s="5" t="s">
        <v>39</v>
      </c>
      <c r="K270" s="7">
        <v>4</v>
      </c>
      <c r="L270" s="6" t="s">
        <v>693</v>
      </c>
      <c r="M270" s="5" t="s">
        <v>705</v>
      </c>
      <c r="N270" s="6" t="s">
        <v>42</v>
      </c>
      <c r="O270" s="6" t="s">
        <v>43</v>
      </c>
      <c r="P270" s="4" t="s">
        <v>126</v>
      </c>
      <c r="Q270" s="6" t="s">
        <v>45</v>
      </c>
      <c r="R270" s="6" t="s">
        <v>45</v>
      </c>
      <c r="S270" s="6" t="s">
        <v>45</v>
      </c>
      <c r="T270" s="6" t="s">
        <v>47</v>
      </c>
      <c r="U270" s="6" t="s">
        <v>45</v>
      </c>
      <c r="V270" s="6" t="s">
        <v>45</v>
      </c>
      <c r="W270" s="6" t="s">
        <v>45</v>
      </c>
      <c r="X270" s="6" t="s">
        <v>45</v>
      </c>
      <c r="Y270" s="5" t="s">
        <v>127</v>
      </c>
      <c r="Z270" s="5" t="s">
        <v>777</v>
      </c>
      <c r="AA270" s="5" t="s">
        <v>695</v>
      </c>
      <c r="AB270" s="4" t="s">
        <v>696</v>
      </c>
      <c r="AC270" s="4" t="s">
        <v>697</v>
      </c>
      <c r="AD270" s="4" t="s">
        <v>696</v>
      </c>
      <c r="AE270" s="5" t="s">
        <v>698</v>
      </c>
      <c r="AF270" s="4">
        <v>530028</v>
      </c>
    </row>
    <row r="271" customHeight="1" spans="1:32">
      <c r="A271" s="4">
        <v>270</v>
      </c>
      <c r="B271" s="5" t="s">
        <v>689</v>
      </c>
      <c r="C271" s="5" t="s">
        <v>776</v>
      </c>
      <c r="D271" s="6" t="s">
        <v>343</v>
      </c>
      <c r="E271" s="6" t="s">
        <v>135</v>
      </c>
      <c r="F271" s="6" t="s">
        <v>36</v>
      </c>
      <c r="G271" s="6" t="s">
        <v>780</v>
      </c>
      <c r="H271" s="4">
        <v>45150270</v>
      </c>
      <c r="I271" s="7" t="s">
        <v>123</v>
      </c>
      <c r="J271" s="5" t="s">
        <v>39</v>
      </c>
      <c r="K271" s="7">
        <v>2</v>
      </c>
      <c r="L271" s="6" t="s">
        <v>693</v>
      </c>
      <c r="M271" s="5" t="s">
        <v>723</v>
      </c>
      <c r="N271" s="6" t="s">
        <v>42</v>
      </c>
      <c r="O271" s="6" t="s">
        <v>43</v>
      </c>
      <c r="P271" s="4" t="s">
        <v>126</v>
      </c>
      <c r="Q271" s="6" t="s">
        <v>45</v>
      </c>
      <c r="R271" s="6" t="s">
        <v>45</v>
      </c>
      <c r="S271" s="6" t="s">
        <v>45</v>
      </c>
      <c r="T271" s="6" t="s">
        <v>47</v>
      </c>
      <c r="U271" s="6" t="s">
        <v>45</v>
      </c>
      <c r="V271" s="6" t="s">
        <v>45</v>
      </c>
      <c r="W271" s="6" t="s">
        <v>45</v>
      </c>
      <c r="X271" s="6" t="s">
        <v>45</v>
      </c>
      <c r="Y271" s="5" t="s">
        <v>127</v>
      </c>
      <c r="Z271" s="5" t="s">
        <v>777</v>
      </c>
      <c r="AA271" s="5" t="s">
        <v>695</v>
      </c>
      <c r="AB271" s="4" t="s">
        <v>696</v>
      </c>
      <c r="AC271" s="4" t="s">
        <v>697</v>
      </c>
      <c r="AD271" s="4" t="s">
        <v>696</v>
      </c>
      <c r="AE271" s="5" t="s">
        <v>698</v>
      </c>
      <c r="AF271" s="4">
        <v>530028</v>
      </c>
    </row>
    <row r="272" customHeight="1" spans="1:32">
      <c r="A272" s="4">
        <v>271</v>
      </c>
      <c r="B272" s="5" t="s">
        <v>689</v>
      </c>
      <c r="C272" s="5" t="s">
        <v>776</v>
      </c>
      <c r="D272" s="6" t="s">
        <v>343</v>
      </c>
      <c r="E272" s="6" t="s">
        <v>135</v>
      </c>
      <c r="F272" s="6" t="s">
        <v>36</v>
      </c>
      <c r="G272" s="6" t="s">
        <v>781</v>
      </c>
      <c r="H272" s="4">
        <v>45150271</v>
      </c>
      <c r="I272" s="7" t="s">
        <v>123</v>
      </c>
      <c r="J272" s="5" t="s">
        <v>39</v>
      </c>
      <c r="K272" s="7">
        <v>2</v>
      </c>
      <c r="L272" s="6" t="s">
        <v>693</v>
      </c>
      <c r="M272" s="5" t="s">
        <v>725</v>
      </c>
      <c r="N272" s="6" t="s">
        <v>42</v>
      </c>
      <c r="O272" s="6" t="s">
        <v>43</v>
      </c>
      <c r="P272" s="4" t="s">
        <v>126</v>
      </c>
      <c r="Q272" s="6" t="s">
        <v>45</v>
      </c>
      <c r="R272" s="6" t="s">
        <v>45</v>
      </c>
      <c r="S272" s="6" t="s">
        <v>45</v>
      </c>
      <c r="T272" s="6" t="s">
        <v>47</v>
      </c>
      <c r="U272" s="6" t="s">
        <v>45</v>
      </c>
      <c r="V272" s="6" t="s">
        <v>45</v>
      </c>
      <c r="W272" s="6" t="s">
        <v>45</v>
      </c>
      <c r="X272" s="6" t="s">
        <v>45</v>
      </c>
      <c r="Y272" s="5" t="s">
        <v>127</v>
      </c>
      <c r="Z272" s="5" t="s">
        <v>777</v>
      </c>
      <c r="AA272" s="5" t="s">
        <v>695</v>
      </c>
      <c r="AB272" s="4" t="s">
        <v>696</v>
      </c>
      <c r="AC272" s="4" t="s">
        <v>697</v>
      </c>
      <c r="AD272" s="4" t="s">
        <v>696</v>
      </c>
      <c r="AE272" s="5" t="s">
        <v>698</v>
      </c>
      <c r="AF272" s="4">
        <v>530028</v>
      </c>
    </row>
    <row r="273" customHeight="1" spans="1:32">
      <c r="A273" s="4">
        <v>272</v>
      </c>
      <c r="B273" s="5" t="s">
        <v>689</v>
      </c>
      <c r="C273" s="5" t="s">
        <v>776</v>
      </c>
      <c r="D273" s="6" t="s">
        <v>343</v>
      </c>
      <c r="E273" s="6" t="s">
        <v>135</v>
      </c>
      <c r="F273" s="6" t="s">
        <v>36</v>
      </c>
      <c r="G273" s="6" t="s">
        <v>726</v>
      </c>
      <c r="H273" s="4">
        <v>45150272</v>
      </c>
      <c r="I273" s="7" t="s">
        <v>123</v>
      </c>
      <c r="J273" s="5" t="s">
        <v>39</v>
      </c>
      <c r="K273" s="7">
        <v>4</v>
      </c>
      <c r="L273" s="6" t="s">
        <v>727</v>
      </c>
      <c r="M273" s="5" t="s">
        <v>728</v>
      </c>
      <c r="N273" s="6" t="s">
        <v>42</v>
      </c>
      <c r="O273" s="6" t="s">
        <v>43</v>
      </c>
      <c r="P273" s="4" t="s">
        <v>126</v>
      </c>
      <c r="Q273" s="6" t="s">
        <v>45</v>
      </c>
      <c r="R273" s="6" t="s">
        <v>47</v>
      </c>
      <c r="S273" s="6" t="s">
        <v>45</v>
      </c>
      <c r="T273" s="6" t="s">
        <v>47</v>
      </c>
      <c r="U273" s="6" t="s">
        <v>45</v>
      </c>
      <c r="V273" s="6" t="s">
        <v>45</v>
      </c>
      <c r="W273" s="6" t="s">
        <v>45</v>
      </c>
      <c r="X273" s="6" t="s">
        <v>45</v>
      </c>
      <c r="Y273" s="5" t="s">
        <v>127</v>
      </c>
      <c r="Z273" s="5" t="s">
        <v>777</v>
      </c>
      <c r="AA273" s="5" t="s">
        <v>695</v>
      </c>
      <c r="AB273" s="4" t="s">
        <v>696</v>
      </c>
      <c r="AC273" s="4" t="s">
        <v>697</v>
      </c>
      <c r="AD273" s="4" t="s">
        <v>696</v>
      </c>
      <c r="AE273" s="5" t="s">
        <v>698</v>
      </c>
      <c r="AF273" s="4">
        <v>530028</v>
      </c>
    </row>
    <row r="274" customHeight="1" spans="1:32">
      <c r="A274" s="4">
        <v>273</v>
      </c>
      <c r="B274" s="5" t="s">
        <v>689</v>
      </c>
      <c r="C274" s="5" t="s">
        <v>776</v>
      </c>
      <c r="D274" s="6" t="s">
        <v>343</v>
      </c>
      <c r="E274" s="6" t="s">
        <v>135</v>
      </c>
      <c r="F274" s="6" t="s">
        <v>36</v>
      </c>
      <c r="G274" s="6" t="s">
        <v>706</v>
      </c>
      <c r="H274" s="4">
        <v>45150273</v>
      </c>
      <c r="I274" s="7" t="s">
        <v>123</v>
      </c>
      <c r="J274" s="5" t="s">
        <v>39</v>
      </c>
      <c r="K274" s="7">
        <v>6</v>
      </c>
      <c r="L274" s="6" t="s">
        <v>693</v>
      </c>
      <c r="M274" s="5" t="s">
        <v>707</v>
      </c>
      <c r="N274" s="6" t="s">
        <v>42</v>
      </c>
      <c r="O274" s="6" t="s">
        <v>43</v>
      </c>
      <c r="P274" s="4" t="s">
        <v>126</v>
      </c>
      <c r="Q274" s="6" t="s">
        <v>45</v>
      </c>
      <c r="R274" s="6" t="s">
        <v>45</v>
      </c>
      <c r="S274" s="6" t="s">
        <v>47</v>
      </c>
      <c r="T274" s="6" t="s">
        <v>47</v>
      </c>
      <c r="U274" s="6" t="s">
        <v>45</v>
      </c>
      <c r="V274" s="6" t="s">
        <v>45</v>
      </c>
      <c r="W274" s="6" t="s">
        <v>45</v>
      </c>
      <c r="X274" s="6" t="s">
        <v>45</v>
      </c>
      <c r="Y274" s="5" t="s">
        <v>138</v>
      </c>
      <c r="Z274" s="5" t="s">
        <v>777</v>
      </c>
      <c r="AA274" s="5" t="s">
        <v>695</v>
      </c>
      <c r="AB274" s="4" t="s">
        <v>696</v>
      </c>
      <c r="AC274" s="4" t="s">
        <v>697</v>
      </c>
      <c r="AD274" s="4" t="s">
        <v>696</v>
      </c>
      <c r="AE274" s="5" t="s">
        <v>698</v>
      </c>
      <c r="AF274" s="4">
        <v>530028</v>
      </c>
    </row>
    <row r="275" customHeight="1" spans="1:32">
      <c r="A275" s="4">
        <v>274</v>
      </c>
      <c r="B275" s="5" t="s">
        <v>689</v>
      </c>
      <c r="C275" s="5" t="s">
        <v>776</v>
      </c>
      <c r="D275" s="6" t="s">
        <v>343</v>
      </c>
      <c r="E275" s="6" t="s">
        <v>135</v>
      </c>
      <c r="F275" s="6" t="s">
        <v>36</v>
      </c>
      <c r="G275" s="6" t="s">
        <v>646</v>
      </c>
      <c r="H275" s="4">
        <v>45150274</v>
      </c>
      <c r="I275" s="7" t="s">
        <v>123</v>
      </c>
      <c r="J275" s="5" t="s">
        <v>39</v>
      </c>
      <c r="K275" s="7">
        <v>5</v>
      </c>
      <c r="L275" s="6" t="s">
        <v>763</v>
      </c>
      <c r="M275" s="5" t="s">
        <v>88</v>
      </c>
      <c r="N275" s="6" t="s">
        <v>42</v>
      </c>
      <c r="O275" s="6" t="s">
        <v>43</v>
      </c>
      <c r="P275" s="4" t="s">
        <v>126</v>
      </c>
      <c r="Q275" s="6" t="s">
        <v>45</v>
      </c>
      <c r="R275" s="6" t="s">
        <v>45</v>
      </c>
      <c r="S275" s="6" t="s">
        <v>45</v>
      </c>
      <c r="T275" s="6" t="s">
        <v>47</v>
      </c>
      <c r="U275" s="6" t="s">
        <v>45</v>
      </c>
      <c r="V275" s="6" t="s">
        <v>45</v>
      </c>
      <c r="W275" s="6" t="s">
        <v>45</v>
      </c>
      <c r="X275" s="6" t="s">
        <v>45</v>
      </c>
      <c r="Y275" s="5" t="s">
        <v>138</v>
      </c>
      <c r="Z275" s="5" t="s">
        <v>777</v>
      </c>
      <c r="AA275" s="5" t="s">
        <v>695</v>
      </c>
      <c r="AB275" s="4" t="s">
        <v>696</v>
      </c>
      <c r="AC275" s="4" t="s">
        <v>697</v>
      </c>
      <c r="AD275" s="4" t="s">
        <v>696</v>
      </c>
      <c r="AE275" s="5" t="s">
        <v>698</v>
      </c>
      <c r="AF275" s="4">
        <v>530028</v>
      </c>
    </row>
    <row r="276" customHeight="1" spans="1:32">
      <c r="A276" s="4">
        <v>275</v>
      </c>
      <c r="B276" s="5" t="s">
        <v>689</v>
      </c>
      <c r="C276" s="5" t="s">
        <v>776</v>
      </c>
      <c r="D276" s="6" t="s">
        <v>343</v>
      </c>
      <c r="E276" s="6" t="s">
        <v>135</v>
      </c>
      <c r="F276" s="6" t="s">
        <v>36</v>
      </c>
      <c r="G276" s="6" t="s">
        <v>729</v>
      </c>
      <c r="H276" s="4">
        <v>45150275</v>
      </c>
      <c r="I276" s="7" t="s">
        <v>123</v>
      </c>
      <c r="J276" s="5" t="s">
        <v>39</v>
      </c>
      <c r="K276" s="7">
        <v>2</v>
      </c>
      <c r="L276" s="6" t="s">
        <v>730</v>
      </c>
      <c r="M276" s="5" t="s">
        <v>731</v>
      </c>
      <c r="N276" s="6" t="s">
        <v>42</v>
      </c>
      <c r="O276" s="6" t="s">
        <v>43</v>
      </c>
      <c r="P276" s="4" t="s">
        <v>126</v>
      </c>
      <c r="Q276" s="6" t="s">
        <v>45</v>
      </c>
      <c r="R276" s="6" t="s">
        <v>45</v>
      </c>
      <c r="S276" s="6" t="s">
        <v>47</v>
      </c>
      <c r="T276" s="6" t="s">
        <v>47</v>
      </c>
      <c r="U276" s="6" t="s">
        <v>45</v>
      </c>
      <c r="V276" s="6" t="s">
        <v>45</v>
      </c>
      <c r="W276" s="6" t="s">
        <v>45</v>
      </c>
      <c r="X276" s="6" t="s">
        <v>45</v>
      </c>
      <c r="Y276" s="5" t="s">
        <v>127</v>
      </c>
      <c r="Z276" s="5" t="s">
        <v>777</v>
      </c>
      <c r="AA276" s="5" t="s">
        <v>695</v>
      </c>
      <c r="AB276" s="4" t="s">
        <v>696</v>
      </c>
      <c r="AC276" s="4" t="s">
        <v>697</v>
      </c>
      <c r="AD276" s="4" t="s">
        <v>696</v>
      </c>
      <c r="AE276" s="5" t="s">
        <v>698</v>
      </c>
      <c r="AF276" s="4">
        <v>530028</v>
      </c>
    </row>
    <row r="277" customHeight="1" spans="1:32">
      <c r="A277" s="4">
        <v>276</v>
      </c>
      <c r="B277" s="5" t="s">
        <v>689</v>
      </c>
      <c r="C277" s="5" t="s">
        <v>776</v>
      </c>
      <c r="D277" s="6" t="s">
        <v>343</v>
      </c>
      <c r="E277" s="6" t="s">
        <v>135</v>
      </c>
      <c r="F277" s="6" t="s">
        <v>36</v>
      </c>
      <c r="G277" s="6" t="s">
        <v>745</v>
      </c>
      <c r="H277" s="4">
        <v>45150276</v>
      </c>
      <c r="I277" s="7" t="s">
        <v>123</v>
      </c>
      <c r="J277" s="5" t="s">
        <v>39</v>
      </c>
      <c r="K277" s="7">
        <v>1</v>
      </c>
      <c r="L277" s="6" t="s">
        <v>746</v>
      </c>
      <c r="M277" s="5" t="s">
        <v>747</v>
      </c>
      <c r="N277" s="6" t="s">
        <v>42</v>
      </c>
      <c r="O277" s="6" t="s">
        <v>43</v>
      </c>
      <c r="P277" s="4" t="s">
        <v>126</v>
      </c>
      <c r="Q277" s="6" t="s">
        <v>45</v>
      </c>
      <c r="R277" s="6" t="s">
        <v>45</v>
      </c>
      <c r="S277" s="6" t="s">
        <v>47</v>
      </c>
      <c r="T277" s="6" t="s">
        <v>47</v>
      </c>
      <c r="U277" s="6" t="s">
        <v>45</v>
      </c>
      <c r="V277" s="6" t="s">
        <v>45</v>
      </c>
      <c r="W277" s="6" t="s">
        <v>45</v>
      </c>
      <c r="X277" s="6" t="s">
        <v>45</v>
      </c>
      <c r="Y277" s="5" t="s">
        <v>127</v>
      </c>
      <c r="Z277" s="5" t="s">
        <v>777</v>
      </c>
      <c r="AA277" s="5" t="s">
        <v>695</v>
      </c>
      <c r="AB277" s="4" t="s">
        <v>696</v>
      </c>
      <c r="AC277" s="4" t="s">
        <v>697</v>
      </c>
      <c r="AD277" s="4" t="s">
        <v>696</v>
      </c>
      <c r="AE277" s="5" t="s">
        <v>698</v>
      </c>
      <c r="AF277" s="4">
        <v>530028</v>
      </c>
    </row>
    <row r="278" customHeight="1" spans="1:32">
      <c r="A278" s="4">
        <v>277</v>
      </c>
      <c r="B278" s="5" t="s">
        <v>689</v>
      </c>
      <c r="C278" s="5" t="s">
        <v>776</v>
      </c>
      <c r="D278" s="6" t="s">
        <v>343</v>
      </c>
      <c r="E278" s="6" t="s">
        <v>135</v>
      </c>
      <c r="F278" s="6" t="s">
        <v>36</v>
      </c>
      <c r="G278" s="6" t="s">
        <v>708</v>
      </c>
      <c r="H278" s="4">
        <v>45150277</v>
      </c>
      <c r="I278" s="7" t="s">
        <v>123</v>
      </c>
      <c r="J278" s="5" t="s">
        <v>39</v>
      </c>
      <c r="K278" s="7">
        <v>1</v>
      </c>
      <c r="L278" s="6" t="s">
        <v>709</v>
      </c>
      <c r="M278" s="5" t="s">
        <v>92</v>
      </c>
      <c r="N278" s="6" t="s">
        <v>42</v>
      </c>
      <c r="O278" s="6" t="s">
        <v>43</v>
      </c>
      <c r="P278" s="4" t="s">
        <v>126</v>
      </c>
      <c r="Q278" s="6" t="s">
        <v>45</v>
      </c>
      <c r="R278" s="6" t="s">
        <v>45</v>
      </c>
      <c r="S278" s="6" t="s">
        <v>45</v>
      </c>
      <c r="T278" s="6" t="s">
        <v>47</v>
      </c>
      <c r="U278" s="6" t="s">
        <v>45</v>
      </c>
      <c r="V278" s="6" t="s">
        <v>45</v>
      </c>
      <c r="W278" s="6" t="s">
        <v>45</v>
      </c>
      <c r="X278" s="6" t="s">
        <v>45</v>
      </c>
      <c r="Y278" s="5" t="s">
        <v>159</v>
      </c>
      <c r="Z278" s="5" t="s">
        <v>778</v>
      </c>
      <c r="AA278" s="5" t="s">
        <v>695</v>
      </c>
      <c r="AB278" s="4" t="s">
        <v>696</v>
      </c>
      <c r="AC278" s="4" t="s">
        <v>697</v>
      </c>
      <c r="AD278" s="4" t="s">
        <v>696</v>
      </c>
      <c r="AE278" s="5" t="s">
        <v>698</v>
      </c>
      <c r="AF278" s="4">
        <v>530028</v>
      </c>
    </row>
    <row r="279" customHeight="1" spans="1:32">
      <c r="A279" s="4">
        <v>278</v>
      </c>
      <c r="B279" s="5" t="s">
        <v>689</v>
      </c>
      <c r="C279" s="5" t="s">
        <v>776</v>
      </c>
      <c r="D279" s="6" t="s">
        <v>343</v>
      </c>
      <c r="E279" s="6" t="s">
        <v>135</v>
      </c>
      <c r="F279" s="6" t="s">
        <v>36</v>
      </c>
      <c r="G279" s="6" t="s">
        <v>738</v>
      </c>
      <c r="H279" s="4">
        <v>45150278</v>
      </c>
      <c r="I279" s="7" t="s">
        <v>123</v>
      </c>
      <c r="J279" s="5" t="s">
        <v>39</v>
      </c>
      <c r="K279" s="7">
        <v>1</v>
      </c>
      <c r="L279" s="5" t="s">
        <v>712</v>
      </c>
      <c r="M279" s="5" t="s">
        <v>775</v>
      </c>
      <c r="N279" s="6" t="s">
        <v>42</v>
      </c>
      <c r="O279" s="6" t="s">
        <v>43</v>
      </c>
      <c r="P279" s="4" t="s">
        <v>44</v>
      </c>
      <c r="Q279" s="6" t="s">
        <v>45</v>
      </c>
      <c r="R279" s="6" t="s">
        <v>45</v>
      </c>
      <c r="S279" s="6" t="s">
        <v>47</v>
      </c>
      <c r="T279" s="6" t="s">
        <v>47</v>
      </c>
      <c r="U279" s="6" t="s">
        <v>45</v>
      </c>
      <c r="V279" s="6" t="s">
        <v>45</v>
      </c>
      <c r="W279" s="6" t="s">
        <v>45</v>
      </c>
      <c r="X279" s="6" t="s">
        <v>45</v>
      </c>
      <c r="Y279" s="5" t="s">
        <v>138</v>
      </c>
      <c r="Z279" s="5" t="s">
        <v>777</v>
      </c>
      <c r="AA279" s="5" t="s">
        <v>695</v>
      </c>
      <c r="AB279" s="4" t="s">
        <v>696</v>
      </c>
      <c r="AC279" s="4" t="s">
        <v>697</v>
      </c>
      <c r="AD279" s="4" t="s">
        <v>696</v>
      </c>
      <c r="AE279" s="5" t="s">
        <v>698</v>
      </c>
      <c r="AF279" s="4">
        <v>530028</v>
      </c>
    </row>
    <row r="280" customHeight="1" spans="1:32">
      <c r="A280" s="4">
        <v>279</v>
      </c>
      <c r="B280" s="5" t="s">
        <v>689</v>
      </c>
      <c r="C280" s="5" t="s">
        <v>776</v>
      </c>
      <c r="D280" s="6" t="s">
        <v>343</v>
      </c>
      <c r="E280" s="6" t="s">
        <v>135</v>
      </c>
      <c r="F280" s="6" t="s">
        <v>36</v>
      </c>
      <c r="G280" s="6" t="s">
        <v>740</v>
      </c>
      <c r="H280" s="4">
        <v>45150279</v>
      </c>
      <c r="I280" s="7" t="s">
        <v>123</v>
      </c>
      <c r="J280" s="5" t="s">
        <v>39</v>
      </c>
      <c r="K280" s="7">
        <v>1</v>
      </c>
      <c r="L280" s="5" t="s">
        <v>782</v>
      </c>
      <c r="M280" s="5" t="s">
        <v>783</v>
      </c>
      <c r="N280" s="6" t="s">
        <v>42</v>
      </c>
      <c r="O280" s="6" t="s">
        <v>43</v>
      </c>
      <c r="P280" s="4" t="s">
        <v>44</v>
      </c>
      <c r="Q280" s="6" t="s">
        <v>45</v>
      </c>
      <c r="R280" s="6" t="s">
        <v>45</v>
      </c>
      <c r="S280" s="6" t="s">
        <v>47</v>
      </c>
      <c r="T280" s="6" t="s">
        <v>47</v>
      </c>
      <c r="U280" s="6" t="s">
        <v>45</v>
      </c>
      <c r="V280" s="6" t="s">
        <v>45</v>
      </c>
      <c r="W280" s="6" t="s">
        <v>45</v>
      </c>
      <c r="X280" s="6" t="s">
        <v>45</v>
      </c>
      <c r="Y280" s="5" t="s">
        <v>138</v>
      </c>
      <c r="Z280" s="5" t="s">
        <v>777</v>
      </c>
      <c r="AA280" s="5" t="s">
        <v>695</v>
      </c>
      <c r="AB280" s="4" t="s">
        <v>696</v>
      </c>
      <c r="AC280" s="4" t="s">
        <v>697</v>
      </c>
      <c r="AD280" s="4" t="s">
        <v>696</v>
      </c>
      <c r="AE280" s="5" t="s">
        <v>698</v>
      </c>
      <c r="AF280" s="4">
        <v>530028</v>
      </c>
    </row>
    <row r="281" customHeight="1" spans="1:32">
      <c r="A281" s="4">
        <v>280</v>
      </c>
      <c r="B281" s="5" t="s">
        <v>689</v>
      </c>
      <c r="C281" s="5" t="s">
        <v>776</v>
      </c>
      <c r="D281" s="6" t="s">
        <v>343</v>
      </c>
      <c r="E281" s="6" t="s">
        <v>135</v>
      </c>
      <c r="F281" s="6" t="s">
        <v>36</v>
      </c>
      <c r="G281" s="6" t="s">
        <v>742</v>
      </c>
      <c r="H281" s="4">
        <v>45150280</v>
      </c>
      <c r="I281" s="7" t="s">
        <v>123</v>
      </c>
      <c r="J281" s="5" t="s">
        <v>39</v>
      </c>
      <c r="K281" s="7">
        <v>1</v>
      </c>
      <c r="L281" s="5" t="s">
        <v>712</v>
      </c>
      <c r="M281" s="5" t="s">
        <v>322</v>
      </c>
      <c r="N281" s="6" t="s">
        <v>42</v>
      </c>
      <c r="O281" s="6" t="s">
        <v>43</v>
      </c>
      <c r="P281" s="4" t="s">
        <v>44</v>
      </c>
      <c r="Q281" s="6" t="s">
        <v>45</v>
      </c>
      <c r="R281" s="6" t="s">
        <v>45</v>
      </c>
      <c r="S281" s="6" t="s">
        <v>47</v>
      </c>
      <c r="T281" s="6" t="s">
        <v>47</v>
      </c>
      <c r="U281" s="6" t="s">
        <v>45</v>
      </c>
      <c r="V281" s="6" t="s">
        <v>45</v>
      </c>
      <c r="W281" s="6" t="s">
        <v>45</v>
      </c>
      <c r="X281" s="6" t="s">
        <v>45</v>
      </c>
      <c r="Y281" s="5" t="s">
        <v>138</v>
      </c>
      <c r="Z281" s="5" t="s">
        <v>777</v>
      </c>
      <c r="AA281" s="5" t="s">
        <v>695</v>
      </c>
      <c r="AB281" s="4" t="s">
        <v>696</v>
      </c>
      <c r="AC281" s="4" t="s">
        <v>697</v>
      </c>
      <c r="AD281" s="4" t="s">
        <v>696</v>
      </c>
      <c r="AE281" s="5" t="s">
        <v>698</v>
      </c>
      <c r="AF281" s="4">
        <v>530028</v>
      </c>
    </row>
    <row r="282" customHeight="1" spans="1:32">
      <c r="A282" s="4">
        <v>281</v>
      </c>
      <c r="B282" s="5" t="s">
        <v>689</v>
      </c>
      <c r="C282" s="5" t="s">
        <v>776</v>
      </c>
      <c r="D282" s="6" t="s">
        <v>343</v>
      </c>
      <c r="E282" s="6" t="s">
        <v>135</v>
      </c>
      <c r="F282" s="6" t="s">
        <v>36</v>
      </c>
      <c r="G282" s="6" t="s">
        <v>784</v>
      </c>
      <c r="H282" s="4">
        <v>45150281</v>
      </c>
      <c r="I282" s="7" t="s">
        <v>123</v>
      </c>
      <c r="J282" s="5" t="s">
        <v>39</v>
      </c>
      <c r="K282" s="7">
        <v>1</v>
      </c>
      <c r="L282" s="5" t="s">
        <v>712</v>
      </c>
      <c r="M282" s="5" t="s">
        <v>785</v>
      </c>
      <c r="N282" s="6" t="s">
        <v>42</v>
      </c>
      <c r="O282" s="6" t="s">
        <v>43</v>
      </c>
      <c r="P282" s="4" t="s">
        <v>44</v>
      </c>
      <c r="Q282" s="6" t="s">
        <v>45</v>
      </c>
      <c r="R282" s="6" t="s">
        <v>45</v>
      </c>
      <c r="S282" s="6" t="s">
        <v>47</v>
      </c>
      <c r="T282" s="6" t="s">
        <v>47</v>
      </c>
      <c r="U282" s="6" t="s">
        <v>45</v>
      </c>
      <c r="V282" s="6" t="s">
        <v>45</v>
      </c>
      <c r="W282" s="6" t="s">
        <v>45</v>
      </c>
      <c r="X282" s="6" t="s">
        <v>45</v>
      </c>
      <c r="Y282" s="5" t="s">
        <v>138</v>
      </c>
      <c r="Z282" s="5" t="s">
        <v>777</v>
      </c>
      <c r="AA282" s="5" t="s">
        <v>695</v>
      </c>
      <c r="AB282" s="4" t="s">
        <v>696</v>
      </c>
      <c r="AC282" s="4" t="s">
        <v>697</v>
      </c>
      <c r="AD282" s="4" t="s">
        <v>696</v>
      </c>
      <c r="AE282" s="5" t="s">
        <v>698</v>
      </c>
      <c r="AF282" s="4">
        <v>530028</v>
      </c>
    </row>
    <row r="283" customHeight="1" spans="1:32">
      <c r="A283" s="4">
        <v>282</v>
      </c>
      <c r="B283" s="5" t="s">
        <v>689</v>
      </c>
      <c r="C283" s="5" t="s">
        <v>786</v>
      </c>
      <c r="D283" s="6" t="s">
        <v>343</v>
      </c>
      <c r="E283" s="6" t="s">
        <v>135</v>
      </c>
      <c r="F283" s="6" t="s">
        <v>36</v>
      </c>
      <c r="G283" s="6" t="s">
        <v>691</v>
      </c>
      <c r="H283" s="4">
        <v>45150282</v>
      </c>
      <c r="I283" s="7" t="s">
        <v>123</v>
      </c>
      <c r="J283" s="5" t="s">
        <v>692</v>
      </c>
      <c r="K283" s="7">
        <v>5</v>
      </c>
      <c r="L283" s="5" t="s">
        <v>693</v>
      </c>
      <c r="M283" s="5" t="s">
        <v>163</v>
      </c>
      <c r="N283" s="6" t="s">
        <v>42</v>
      </c>
      <c r="O283" s="6" t="s">
        <v>43</v>
      </c>
      <c r="P283" s="4" t="s">
        <v>126</v>
      </c>
      <c r="Q283" s="6" t="s">
        <v>45</v>
      </c>
      <c r="R283" s="6" t="s">
        <v>45</v>
      </c>
      <c r="S283" s="6" t="s">
        <v>45</v>
      </c>
      <c r="T283" s="6" t="s">
        <v>47</v>
      </c>
      <c r="U283" s="6" t="s">
        <v>45</v>
      </c>
      <c r="V283" s="6" t="s">
        <v>45</v>
      </c>
      <c r="W283" s="6" t="s">
        <v>45</v>
      </c>
      <c r="X283" s="6" t="s">
        <v>45</v>
      </c>
      <c r="Y283" s="5" t="s">
        <v>127</v>
      </c>
      <c r="Z283" s="5" t="s">
        <v>787</v>
      </c>
      <c r="AA283" s="5" t="s">
        <v>695</v>
      </c>
      <c r="AB283" s="4" t="s">
        <v>696</v>
      </c>
      <c r="AC283" s="4" t="s">
        <v>697</v>
      </c>
      <c r="AD283" s="4" t="s">
        <v>696</v>
      </c>
      <c r="AE283" s="5" t="s">
        <v>698</v>
      </c>
      <c r="AF283" s="4">
        <v>530028</v>
      </c>
    </row>
    <row r="284" customHeight="1" spans="1:32">
      <c r="A284" s="4">
        <v>283</v>
      </c>
      <c r="B284" s="5" t="s">
        <v>689</v>
      </c>
      <c r="C284" s="5" t="s">
        <v>786</v>
      </c>
      <c r="D284" s="6" t="s">
        <v>343</v>
      </c>
      <c r="E284" s="6" t="s">
        <v>135</v>
      </c>
      <c r="F284" s="6" t="s">
        <v>36</v>
      </c>
      <c r="G284" s="6" t="s">
        <v>699</v>
      </c>
      <c r="H284" s="4">
        <v>45150283</v>
      </c>
      <c r="I284" s="7" t="s">
        <v>123</v>
      </c>
      <c r="J284" s="5" t="s">
        <v>692</v>
      </c>
      <c r="K284" s="7">
        <v>1</v>
      </c>
      <c r="L284" s="5" t="s">
        <v>693</v>
      </c>
      <c r="M284" s="5" t="s">
        <v>163</v>
      </c>
      <c r="N284" s="6" t="s">
        <v>42</v>
      </c>
      <c r="O284" s="6" t="s">
        <v>43</v>
      </c>
      <c r="P284" s="4" t="s">
        <v>126</v>
      </c>
      <c r="Q284" s="6" t="s">
        <v>45</v>
      </c>
      <c r="R284" s="6" t="s">
        <v>45</v>
      </c>
      <c r="S284" s="6" t="s">
        <v>45</v>
      </c>
      <c r="T284" s="6" t="s">
        <v>47</v>
      </c>
      <c r="U284" s="6" t="s">
        <v>45</v>
      </c>
      <c r="V284" s="6" t="s">
        <v>45</v>
      </c>
      <c r="W284" s="6" t="s">
        <v>45</v>
      </c>
      <c r="X284" s="6" t="s">
        <v>45</v>
      </c>
      <c r="Y284" s="5" t="s">
        <v>737</v>
      </c>
      <c r="Z284" s="5" t="s">
        <v>788</v>
      </c>
      <c r="AA284" s="5" t="s">
        <v>695</v>
      </c>
      <c r="AB284" s="4" t="s">
        <v>696</v>
      </c>
      <c r="AC284" s="4" t="s">
        <v>697</v>
      </c>
      <c r="AD284" s="4" t="s">
        <v>696</v>
      </c>
      <c r="AE284" s="5" t="s">
        <v>698</v>
      </c>
      <c r="AF284" s="4">
        <v>530028</v>
      </c>
    </row>
    <row r="285" customHeight="1" spans="1:32">
      <c r="A285" s="4">
        <v>284</v>
      </c>
      <c r="B285" s="5" t="s">
        <v>689</v>
      </c>
      <c r="C285" s="5" t="s">
        <v>786</v>
      </c>
      <c r="D285" s="6" t="s">
        <v>343</v>
      </c>
      <c r="E285" s="6" t="s">
        <v>135</v>
      </c>
      <c r="F285" s="6" t="s">
        <v>36</v>
      </c>
      <c r="G285" s="6" t="s">
        <v>700</v>
      </c>
      <c r="H285" s="4">
        <v>45150284</v>
      </c>
      <c r="I285" s="7" t="s">
        <v>123</v>
      </c>
      <c r="J285" s="5" t="s">
        <v>39</v>
      </c>
      <c r="K285" s="7">
        <v>4</v>
      </c>
      <c r="L285" s="6" t="s">
        <v>693</v>
      </c>
      <c r="M285" s="5" t="s">
        <v>719</v>
      </c>
      <c r="N285" s="6" t="s">
        <v>42</v>
      </c>
      <c r="O285" s="6" t="s">
        <v>43</v>
      </c>
      <c r="P285" s="4" t="s">
        <v>126</v>
      </c>
      <c r="Q285" s="6" t="s">
        <v>45</v>
      </c>
      <c r="R285" s="6" t="s">
        <v>45</v>
      </c>
      <c r="S285" s="6" t="s">
        <v>45</v>
      </c>
      <c r="T285" s="6" t="s">
        <v>47</v>
      </c>
      <c r="U285" s="6" t="s">
        <v>45</v>
      </c>
      <c r="V285" s="6" t="s">
        <v>45</v>
      </c>
      <c r="W285" s="6" t="s">
        <v>45</v>
      </c>
      <c r="X285" s="6" t="s">
        <v>45</v>
      </c>
      <c r="Y285" s="5" t="s">
        <v>127</v>
      </c>
      <c r="Z285" s="5" t="s">
        <v>787</v>
      </c>
      <c r="AA285" s="5" t="s">
        <v>695</v>
      </c>
      <c r="AB285" s="4" t="s">
        <v>696</v>
      </c>
      <c r="AC285" s="4" t="s">
        <v>697</v>
      </c>
      <c r="AD285" s="4" t="s">
        <v>696</v>
      </c>
      <c r="AE285" s="5" t="s">
        <v>698</v>
      </c>
      <c r="AF285" s="4">
        <v>530028</v>
      </c>
    </row>
    <row r="286" customHeight="1" spans="1:32">
      <c r="A286" s="4">
        <v>285</v>
      </c>
      <c r="B286" s="5" t="s">
        <v>689</v>
      </c>
      <c r="C286" s="5" t="s">
        <v>786</v>
      </c>
      <c r="D286" s="6" t="s">
        <v>343</v>
      </c>
      <c r="E286" s="6" t="s">
        <v>135</v>
      </c>
      <c r="F286" s="6" t="s">
        <v>36</v>
      </c>
      <c r="G286" s="6" t="s">
        <v>702</v>
      </c>
      <c r="H286" s="4">
        <v>45150285</v>
      </c>
      <c r="I286" s="7" t="s">
        <v>123</v>
      </c>
      <c r="J286" s="5" t="s">
        <v>39</v>
      </c>
      <c r="K286" s="7">
        <v>2</v>
      </c>
      <c r="L286" s="6" t="s">
        <v>693</v>
      </c>
      <c r="M286" s="5" t="s">
        <v>719</v>
      </c>
      <c r="N286" s="6" t="s">
        <v>42</v>
      </c>
      <c r="O286" s="6" t="s">
        <v>43</v>
      </c>
      <c r="P286" s="4" t="s">
        <v>126</v>
      </c>
      <c r="Q286" s="6" t="s">
        <v>45</v>
      </c>
      <c r="R286" s="6" t="s">
        <v>45</v>
      </c>
      <c r="S286" s="6" t="s">
        <v>45</v>
      </c>
      <c r="T286" s="6" t="s">
        <v>47</v>
      </c>
      <c r="U286" s="6" t="s">
        <v>45</v>
      </c>
      <c r="V286" s="6" t="s">
        <v>45</v>
      </c>
      <c r="W286" s="6" t="s">
        <v>45</v>
      </c>
      <c r="X286" s="6" t="s">
        <v>45</v>
      </c>
      <c r="Y286" s="5" t="s">
        <v>737</v>
      </c>
      <c r="Z286" s="5" t="s">
        <v>788</v>
      </c>
      <c r="AA286" s="5" t="s">
        <v>695</v>
      </c>
      <c r="AB286" s="4" t="s">
        <v>696</v>
      </c>
      <c r="AC286" s="4" t="s">
        <v>697</v>
      </c>
      <c r="AD286" s="4" t="s">
        <v>696</v>
      </c>
      <c r="AE286" s="5" t="s">
        <v>698</v>
      </c>
      <c r="AF286" s="4">
        <v>530028</v>
      </c>
    </row>
    <row r="287" customHeight="1" spans="1:32">
      <c r="A287" s="4">
        <v>286</v>
      </c>
      <c r="B287" s="5" t="s">
        <v>689</v>
      </c>
      <c r="C287" s="5" t="s">
        <v>786</v>
      </c>
      <c r="D287" s="6" t="s">
        <v>343</v>
      </c>
      <c r="E287" s="6" t="s">
        <v>135</v>
      </c>
      <c r="F287" s="6" t="s">
        <v>36</v>
      </c>
      <c r="G287" s="6" t="s">
        <v>704</v>
      </c>
      <c r="H287" s="4">
        <v>45150286</v>
      </c>
      <c r="I287" s="7" t="s">
        <v>123</v>
      </c>
      <c r="J287" s="5" t="s">
        <v>39</v>
      </c>
      <c r="K287" s="7">
        <v>4</v>
      </c>
      <c r="L287" s="6" t="s">
        <v>693</v>
      </c>
      <c r="M287" s="5" t="s">
        <v>720</v>
      </c>
      <c r="N287" s="6" t="s">
        <v>42</v>
      </c>
      <c r="O287" s="6" t="s">
        <v>43</v>
      </c>
      <c r="P287" s="4" t="s">
        <v>126</v>
      </c>
      <c r="Q287" s="6" t="s">
        <v>45</v>
      </c>
      <c r="R287" s="6" t="s">
        <v>45</v>
      </c>
      <c r="S287" s="6" t="s">
        <v>45</v>
      </c>
      <c r="T287" s="6" t="s">
        <v>47</v>
      </c>
      <c r="U287" s="6" t="s">
        <v>45</v>
      </c>
      <c r="V287" s="6" t="s">
        <v>45</v>
      </c>
      <c r="W287" s="6" t="s">
        <v>45</v>
      </c>
      <c r="X287" s="6" t="s">
        <v>45</v>
      </c>
      <c r="Y287" s="5" t="s">
        <v>127</v>
      </c>
      <c r="Z287" s="5" t="s">
        <v>787</v>
      </c>
      <c r="AA287" s="5" t="s">
        <v>695</v>
      </c>
      <c r="AB287" s="4" t="s">
        <v>696</v>
      </c>
      <c r="AC287" s="4" t="s">
        <v>697</v>
      </c>
      <c r="AD287" s="4" t="s">
        <v>696</v>
      </c>
      <c r="AE287" s="5" t="s">
        <v>698</v>
      </c>
      <c r="AF287" s="4">
        <v>530028</v>
      </c>
    </row>
    <row r="288" customHeight="1" spans="1:32">
      <c r="A288" s="4">
        <v>287</v>
      </c>
      <c r="B288" s="5" t="s">
        <v>689</v>
      </c>
      <c r="C288" s="5" t="s">
        <v>786</v>
      </c>
      <c r="D288" s="6" t="s">
        <v>343</v>
      </c>
      <c r="E288" s="6" t="s">
        <v>135</v>
      </c>
      <c r="F288" s="6" t="s">
        <v>36</v>
      </c>
      <c r="G288" s="6" t="s">
        <v>721</v>
      </c>
      <c r="H288" s="4">
        <v>45150287</v>
      </c>
      <c r="I288" s="7" t="s">
        <v>123</v>
      </c>
      <c r="J288" s="5" t="s">
        <v>39</v>
      </c>
      <c r="K288" s="7">
        <v>4</v>
      </c>
      <c r="L288" s="6" t="s">
        <v>693</v>
      </c>
      <c r="M288" s="5" t="s">
        <v>125</v>
      </c>
      <c r="N288" s="6" t="s">
        <v>42</v>
      </c>
      <c r="O288" s="6" t="s">
        <v>43</v>
      </c>
      <c r="P288" s="4" t="s">
        <v>126</v>
      </c>
      <c r="Q288" s="6" t="s">
        <v>45</v>
      </c>
      <c r="R288" s="6" t="s">
        <v>45</v>
      </c>
      <c r="S288" s="6" t="s">
        <v>45</v>
      </c>
      <c r="T288" s="6" t="s">
        <v>47</v>
      </c>
      <c r="U288" s="6" t="s">
        <v>45</v>
      </c>
      <c r="V288" s="6" t="s">
        <v>45</v>
      </c>
      <c r="W288" s="6" t="s">
        <v>45</v>
      </c>
      <c r="X288" s="6" t="s">
        <v>45</v>
      </c>
      <c r="Y288" s="5" t="s">
        <v>127</v>
      </c>
      <c r="Z288" s="5" t="s">
        <v>787</v>
      </c>
      <c r="AA288" s="5" t="s">
        <v>695</v>
      </c>
      <c r="AB288" s="4" t="s">
        <v>696</v>
      </c>
      <c r="AC288" s="4" t="s">
        <v>697</v>
      </c>
      <c r="AD288" s="4" t="s">
        <v>696</v>
      </c>
      <c r="AE288" s="5" t="s">
        <v>698</v>
      </c>
      <c r="AF288" s="4">
        <v>530028</v>
      </c>
    </row>
    <row r="289" customHeight="1" spans="1:32">
      <c r="A289" s="4">
        <v>288</v>
      </c>
      <c r="B289" s="5" t="s">
        <v>689</v>
      </c>
      <c r="C289" s="5" t="s">
        <v>786</v>
      </c>
      <c r="D289" s="6" t="s">
        <v>343</v>
      </c>
      <c r="E289" s="6" t="s">
        <v>135</v>
      </c>
      <c r="F289" s="6" t="s">
        <v>36</v>
      </c>
      <c r="G289" s="6" t="s">
        <v>722</v>
      </c>
      <c r="H289" s="4">
        <v>45150288</v>
      </c>
      <c r="I289" s="7" t="s">
        <v>123</v>
      </c>
      <c r="J289" s="5" t="s">
        <v>39</v>
      </c>
      <c r="K289" s="7">
        <v>3</v>
      </c>
      <c r="L289" s="6" t="s">
        <v>693</v>
      </c>
      <c r="M289" s="5" t="s">
        <v>125</v>
      </c>
      <c r="N289" s="6" t="s">
        <v>42</v>
      </c>
      <c r="O289" s="6" t="s">
        <v>43</v>
      </c>
      <c r="P289" s="4" t="s">
        <v>126</v>
      </c>
      <c r="Q289" s="6" t="s">
        <v>45</v>
      </c>
      <c r="R289" s="6" t="s">
        <v>45</v>
      </c>
      <c r="S289" s="6" t="s">
        <v>45</v>
      </c>
      <c r="T289" s="6" t="s">
        <v>47</v>
      </c>
      <c r="U289" s="6" t="s">
        <v>45</v>
      </c>
      <c r="V289" s="6" t="s">
        <v>45</v>
      </c>
      <c r="W289" s="6" t="s">
        <v>45</v>
      </c>
      <c r="X289" s="6" t="s">
        <v>45</v>
      </c>
      <c r="Y289" s="5" t="s">
        <v>127</v>
      </c>
      <c r="Z289" s="5" t="s">
        <v>787</v>
      </c>
      <c r="AA289" s="5" t="s">
        <v>695</v>
      </c>
      <c r="AB289" s="4" t="s">
        <v>696</v>
      </c>
      <c r="AC289" s="4" t="s">
        <v>697</v>
      </c>
      <c r="AD289" s="4" t="s">
        <v>696</v>
      </c>
      <c r="AE289" s="5" t="s">
        <v>698</v>
      </c>
      <c r="AF289" s="4">
        <v>530028</v>
      </c>
    </row>
    <row r="290" customHeight="1" spans="1:32">
      <c r="A290" s="4">
        <v>289</v>
      </c>
      <c r="B290" s="5" t="s">
        <v>689</v>
      </c>
      <c r="C290" s="5" t="s">
        <v>786</v>
      </c>
      <c r="D290" s="6" t="s">
        <v>343</v>
      </c>
      <c r="E290" s="6" t="s">
        <v>135</v>
      </c>
      <c r="F290" s="6" t="s">
        <v>36</v>
      </c>
      <c r="G290" s="6" t="s">
        <v>724</v>
      </c>
      <c r="H290" s="4">
        <v>45150289</v>
      </c>
      <c r="I290" s="7" t="s">
        <v>123</v>
      </c>
      <c r="J290" s="5" t="s">
        <v>39</v>
      </c>
      <c r="K290" s="7">
        <v>2</v>
      </c>
      <c r="L290" s="6" t="s">
        <v>693</v>
      </c>
      <c r="M290" s="5" t="s">
        <v>125</v>
      </c>
      <c r="N290" s="6" t="s">
        <v>42</v>
      </c>
      <c r="O290" s="6" t="s">
        <v>43</v>
      </c>
      <c r="P290" s="4" t="s">
        <v>126</v>
      </c>
      <c r="Q290" s="6" t="s">
        <v>45</v>
      </c>
      <c r="R290" s="6" t="s">
        <v>45</v>
      </c>
      <c r="S290" s="6" t="s">
        <v>45</v>
      </c>
      <c r="T290" s="6" t="s">
        <v>47</v>
      </c>
      <c r="U290" s="6" t="s">
        <v>45</v>
      </c>
      <c r="V290" s="6" t="s">
        <v>45</v>
      </c>
      <c r="W290" s="6" t="s">
        <v>45</v>
      </c>
      <c r="X290" s="6" t="s">
        <v>45</v>
      </c>
      <c r="Y290" s="5" t="s">
        <v>737</v>
      </c>
      <c r="Z290" s="5" t="s">
        <v>788</v>
      </c>
      <c r="AA290" s="5" t="s">
        <v>695</v>
      </c>
      <c r="AB290" s="4" t="s">
        <v>696</v>
      </c>
      <c r="AC290" s="4" t="s">
        <v>697</v>
      </c>
      <c r="AD290" s="4" t="s">
        <v>696</v>
      </c>
      <c r="AE290" s="5" t="s">
        <v>698</v>
      </c>
      <c r="AF290" s="4">
        <v>530028</v>
      </c>
    </row>
    <row r="291" customHeight="1" spans="1:32">
      <c r="A291" s="4">
        <v>290</v>
      </c>
      <c r="B291" s="5" t="s">
        <v>689</v>
      </c>
      <c r="C291" s="5" t="s">
        <v>786</v>
      </c>
      <c r="D291" s="6" t="s">
        <v>343</v>
      </c>
      <c r="E291" s="6" t="s">
        <v>135</v>
      </c>
      <c r="F291" s="6" t="s">
        <v>36</v>
      </c>
      <c r="G291" s="6" t="s">
        <v>760</v>
      </c>
      <c r="H291" s="4">
        <v>45150290</v>
      </c>
      <c r="I291" s="7" t="s">
        <v>123</v>
      </c>
      <c r="J291" s="5" t="s">
        <v>39</v>
      </c>
      <c r="K291" s="7">
        <v>5</v>
      </c>
      <c r="L291" s="6" t="s">
        <v>693</v>
      </c>
      <c r="M291" s="5" t="s">
        <v>701</v>
      </c>
      <c r="N291" s="6" t="s">
        <v>42</v>
      </c>
      <c r="O291" s="6" t="s">
        <v>43</v>
      </c>
      <c r="P291" s="4" t="s">
        <v>126</v>
      </c>
      <c r="Q291" s="6" t="s">
        <v>45</v>
      </c>
      <c r="R291" s="6" t="s">
        <v>45</v>
      </c>
      <c r="S291" s="6" t="s">
        <v>45</v>
      </c>
      <c r="T291" s="6" t="s">
        <v>47</v>
      </c>
      <c r="U291" s="6" t="s">
        <v>45</v>
      </c>
      <c r="V291" s="6" t="s">
        <v>45</v>
      </c>
      <c r="W291" s="6" t="s">
        <v>45</v>
      </c>
      <c r="X291" s="6" t="s">
        <v>45</v>
      </c>
      <c r="Y291" s="5" t="s">
        <v>127</v>
      </c>
      <c r="Z291" s="5" t="s">
        <v>787</v>
      </c>
      <c r="AA291" s="5" t="s">
        <v>695</v>
      </c>
      <c r="AB291" s="4" t="s">
        <v>696</v>
      </c>
      <c r="AC291" s="4" t="s">
        <v>697</v>
      </c>
      <c r="AD291" s="4" t="s">
        <v>696</v>
      </c>
      <c r="AE291" s="5" t="s">
        <v>698</v>
      </c>
      <c r="AF291" s="4">
        <v>530028</v>
      </c>
    </row>
    <row r="292" customHeight="1" spans="1:32">
      <c r="A292" s="4">
        <v>291</v>
      </c>
      <c r="B292" s="5" t="s">
        <v>689</v>
      </c>
      <c r="C292" s="5" t="s">
        <v>786</v>
      </c>
      <c r="D292" s="6" t="s">
        <v>343</v>
      </c>
      <c r="E292" s="6" t="s">
        <v>135</v>
      </c>
      <c r="F292" s="6" t="s">
        <v>36</v>
      </c>
      <c r="G292" s="6" t="s">
        <v>761</v>
      </c>
      <c r="H292" s="4">
        <v>45150291</v>
      </c>
      <c r="I292" s="7" t="s">
        <v>123</v>
      </c>
      <c r="J292" s="5" t="s">
        <v>39</v>
      </c>
      <c r="K292" s="7">
        <v>2</v>
      </c>
      <c r="L292" s="6" t="s">
        <v>693</v>
      </c>
      <c r="M292" s="5" t="s">
        <v>701</v>
      </c>
      <c r="N292" s="6" t="s">
        <v>42</v>
      </c>
      <c r="O292" s="6" t="s">
        <v>43</v>
      </c>
      <c r="P292" s="4" t="s">
        <v>126</v>
      </c>
      <c r="Q292" s="6" t="s">
        <v>45</v>
      </c>
      <c r="R292" s="6" t="s">
        <v>45</v>
      </c>
      <c r="S292" s="6" t="s">
        <v>45</v>
      </c>
      <c r="T292" s="6" t="s">
        <v>47</v>
      </c>
      <c r="U292" s="6" t="s">
        <v>45</v>
      </c>
      <c r="V292" s="6" t="s">
        <v>45</v>
      </c>
      <c r="W292" s="6" t="s">
        <v>45</v>
      </c>
      <c r="X292" s="6" t="s">
        <v>45</v>
      </c>
      <c r="Y292" s="5" t="s">
        <v>737</v>
      </c>
      <c r="Z292" s="5" t="s">
        <v>788</v>
      </c>
      <c r="AA292" s="5" t="s">
        <v>695</v>
      </c>
      <c r="AB292" s="4" t="s">
        <v>696</v>
      </c>
      <c r="AC292" s="4" t="s">
        <v>697</v>
      </c>
      <c r="AD292" s="4" t="s">
        <v>696</v>
      </c>
      <c r="AE292" s="5" t="s">
        <v>698</v>
      </c>
      <c r="AF292" s="4">
        <v>530028</v>
      </c>
    </row>
    <row r="293" customHeight="1" spans="1:32">
      <c r="A293" s="4">
        <v>292</v>
      </c>
      <c r="B293" s="5" t="s">
        <v>689</v>
      </c>
      <c r="C293" s="5" t="s">
        <v>786</v>
      </c>
      <c r="D293" s="6" t="s">
        <v>343</v>
      </c>
      <c r="E293" s="6" t="s">
        <v>135</v>
      </c>
      <c r="F293" s="6" t="s">
        <v>36</v>
      </c>
      <c r="G293" s="6" t="s">
        <v>762</v>
      </c>
      <c r="H293" s="4">
        <v>45150292</v>
      </c>
      <c r="I293" s="7" t="s">
        <v>123</v>
      </c>
      <c r="J293" s="5" t="s">
        <v>39</v>
      </c>
      <c r="K293" s="7">
        <v>1</v>
      </c>
      <c r="L293" s="6" t="s">
        <v>693</v>
      </c>
      <c r="M293" s="5" t="s">
        <v>703</v>
      </c>
      <c r="N293" s="6" t="s">
        <v>42</v>
      </c>
      <c r="O293" s="6" t="s">
        <v>165</v>
      </c>
      <c r="P293" s="4" t="s">
        <v>126</v>
      </c>
      <c r="Q293" s="6" t="s">
        <v>45</v>
      </c>
      <c r="R293" s="6" t="s">
        <v>45</v>
      </c>
      <c r="S293" s="6" t="s">
        <v>45</v>
      </c>
      <c r="T293" s="6" t="s">
        <v>47</v>
      </c>
      <c r="U293" s="6" t="s">
        <v>45</v>
      </c>
      <c r="V293" s="6" t="s">
        <v>45</v>
      </c>
      <c r="W293" s="6" t="s">
        <v>45</v>
      </c>
      <c r="X293" s="6" t="s">
        <v>45</v>
      </c>
      <c r="Y293" s="5" t="s">
        <v>127</v>
      </c>
      <c r="Z293" s="5" t="s">
        <v>787</v>
      </c>
      <c r="AA293" s="5" t="s">
        <v>695</v>
      </c>
      <c r="AB293" s="4" t="s">
        <v>696</v>
      </c>
      <c r="AC293" s="4" t="s">
        <v>697</v>
      </c>
      <c r="AD293" s="4" t="s">
        <v>696</v>
      </c>
      <c r="AE293" s="5" t="s">
        <v>698</v>
      </c>
      <c r="AF293" s="4">
        <v>530028</v>
      </c>
    </row>
    <row r="294" customHeight="1" spans="1:32">
      <c r="A294" s="4">
        <v>293</v>
      </c>
      <c r="B294" s="5" t="s">
        <v>689</v>
      </c>
      <c r="C294" s="5" t="s">
        <v>786</v>
      </c>
      <c r="D294" s="6" t="s">
        <v>343</v>
      </c>
      <c r="E294" s="6" t="s">
        <v>135</v>
      </c>
      <c r="F294" s="6" t="s">
        <v>36</v>
      </c>
      <c r="G294" s="6" t="s">
        <v>767</v>
      </c>
      <c r="H294" s="4">
        <v>45150293</v>
      </c>
      <c r="I294" s="7" t="s">
        <v>123</v>
      </c>
      <c r="J294" s="5" t="s">
        <v>39</v>
      </c>
      <c r="K294" s="7">
        <v>1</v>
      </c>
      <c r="L294" s="6" t="s">
        <v>693</v>
      </c>
      <c r="M294" s="5" t="s">
        <v>705</v>
      </c>
      <c r="N294" s="6" t="s">
        <v>42</v>
      </c>
      <c r="O294" s="6" t="s">
        <v>43</v>
      </c>
      <c r="P294" s="4" t="s">
        <v>126</v>
      </c>
      <c r="Q294" s="6" t="s">
        <v>45</v>
      </c>
      <c r="R294" s="6" t="s">
        <v>47</v>
      </c>
      <c r="S294" s="6" t="s">
        <v>45</v>
      </c>
      <c r="T294" s="6" t="s">
        <v>47</v>
      </c>
      <c r="U294" s="6" t="s">
        <v>45</v>
      </c>
      <c r="V294" s="6" t="s">
        <v>45</v>
      </c>
      <c r="W294" s="6" t="s">
        <v>45</v>
      </c>
      <c r="X294" s="6" t="s">
        <v>45</v>
      </c>
      <c r="Y294" s="5" t="s">
        <v>127</v>
      </c>
      <c r="Z294" s="5" t="s">
        <v>787</v>
      </c>
      <c r="AA294" s="5" t="s">
        <v>695</v>
      </c>
      <c r="AB294" s="4" t="s">
        <v>696</v>
      </c>
      <c r="AC294" s="4" t="s">
        <v>697</v>
      </c>
      <c r="AD294" s="4" t="s">
        <v>696</v>
      </c>
      <c r="AE294" s="5" t="s">
        <v>698</v>
      </c>
      <c r="AF294" s="4">
        <v>530028</v>
      </c>
    </row>
    <row r="295" customHeight="1" spans="1:32">
      <c r="A295" s="4">
        <v>294</v>
      </c>
      <c r="B295" s="5" t="s">
        <v>689</v>
      </c>
      <c r="C295" s="5" t="s">
        <v>786</v>
      </c>
      <c r="D295" s="6" t="s">
        <v>343</v>
      </c>
      <c r="E295" s="6" t="s">
        <v>135</v>
      </c>
      <c r="F295" s="6" t="s">
        <v>36</v>
      </c>
      <c r="G295" s="6" t="s">
        <v>779</v>
      </c>
      <c r="H295" s="4">
        <v>45150294</v>
      </c>
      <c r="I295" s="7" t="s">
        <v>123</v>
      </c>
      <c r="J295" s="5" t="s">
        <v>39</v>
      </c>
      <c r="K295" s="7">
        <v>5</v>
      </c>
      <c r="L295" s="6" t="s">
        <v>693</v>
      </c>
      <c r="M295" s="5" t="s">
        <v>705</v>
      </c>
      <c r="N295" s="6" t="s">
        <v>42</v>
      </c>
      <c r="O295" s="6" t="s">
        <v>43</v>
      </c>
      <c r="P295" s="4" t="s">
        <v>126</v>
      </c>
      <c r="Q295" s="6" t="s">
        <v>45</v>
      </c>
      <c r="R295" s="6" t="s">
        <v>45</v>
      </c>
      <c r="S295" s="6" t="s">
        <v>45</v>
      </c>
      <c r="T295" s="6" t="s">
        <v>47</v>
      </c>
      <c r="U295" s="6" t="s">
        <v>45</v>
      </c>
      <c r="V295" s="6" t="s">
        <v>45</v>
      </c>
      <c r="W295" s="6" t="s">
        <v>45</v>
      </c>
      <c r="X295" s="6" t="s">
        <v>45</v>
      </c>
      <c r="Y295" s="5" t="s">
        <v>127</v>
      </c>
      <c r="Z295" s="5" t="s">
        <v>787</v>
      </c>
      <c r="AA295" s="5" t="s">
        <v>695</v>
      </c>
      <c r="AB295" s="4" t="s">
        <v>696</v>
      </c>
      <c r="AC295" s="4" t="s">
        <v>697</v>
      </c>
      <c r="AD295" s="4" t="s">
        <v>696</v>
      </c>
      <c r="AE295" s="5" t="s">
        <v>698</v>
      </c>
      <c r="AF295" s="4">
        <v>530028</v>
      </c>
    </row>
    <row r="296" customHeight="1" spans="1:32">
      <c r="A296" s="4">
        <v>295</v>
      </c>
      <c r="B296" s="5" t="s">
        <v>689</v>
      </c>
      <c r="C296" s="5" t="s">
        <v>786</v>
      </c>
      <c r="D296" s="6" t="s">
        <v>343</v>
      </c>
      <c r="E296" s="6" t="s">
        <v>135</v>
      </c>
      <c r="F296" s="6" t="s">
        <v>36</v>
      </c>
      <c r="G296" s="6" t="s">
        <v>780</v>
      </c>
      <c r="H296" s="4">
        <v>45150295</v>
      </c>
      <c r="I296" s="7" t="s">
        <v>123</v>
      </c>
      <c r="J296" s="5" t="s">
        <v>39</v>
      </c>
      <c r="K296" s="7">
        <v>1</v>
      </c>
      <c r="L296" s="6" t="s">
        <v>693</v>
      </c>
      <c r="M296" s="5" t="s">
        <v>789</v>
      </c>
      <c r="N296" s="6" t="s">
        <v>42</v>
      </c>
      <c r="O296" s="6" t="s">
        <v>43</v>
      </c>
      <c r="P296" s="4" t="s">
        <v>126</v>
      </c>
      <c r="Q296" s="6" t="s">
        <v>45</v>
      </c>
      <c r="R296" s="6" t="s">
        <v>45</v>
      </c>
      <c r="S296" s="6" t="s">
        <v>45</v>
      </c>
      <c r="T296" s="6" t="s">
        <v>47</v>
      </c>
      <c r="U296" s="6" t="s">
        <v>45</v>
      </c>
      <c r="V296" s="6" t="s">
        <v>45</v>
      </c>
      <c r="W296" s="6" t="s">
        <v>45</v>
      </c>
      <c r="X296" s="6" t="s">
        <v>45</v>
      </c>
      <c r="Y296" s="5" t="s">
        <v>127</v>
      </c>
      <c r="Z296" s="5" t="s">
        <v>787</v>
      </c>
      <c r="AA296" s="5" t="s">
        <v>695</v>
      </c>
      <c r="AB296" s="4" t="s">
        <v>696</v>
      </c>
      <c r="AC296" s="4" t="s">
        <v>697</v>
      </c>
      <c r="AD296" s="4" t="s">
        <v>696</v>
      </c>
      <c r="AE296" s="5" t="s">
        <v>698</v>
      </c>
      <c r="AF296" s="4">
        <v>530028</v>
      </c>
    </row>
    <row r="297" customHeight="1" spans="1:32">
      <c r="A297" s="4">
        <v>296</v>
      </c>
      <c r="B297" s="5" t="s">
        <v>689</v>
      </c>
      <c r="C297" s="5" t="s">
        <v>786</v>
      </c>
      <c r="D297" s="6" t="s">
        <v>343</v>
      </c>
      <c r="E297" s="6" t="s">
        <v>135</v>
      </c>
      <c r="F297" s="6" t="s">
        <v>36</v>
      </c>
      <c r="G297" s="6" t="s">
        <v>781</v>
      </c>
      <c r="H297" s="4">
        <v>45150296</v>
      </c>
      <c r="I297" s="7" t="s">
        <v>123</v>
      </c>
      <c r="J297" s="5" t="s">
        <v>39</v>
      </c>
      <c r="K297" s="7">
        <v>1</v>
      </c>
      <c r="L297" s="6" t="s">
        <v>693</v>
      </c>
      <c r="M297" s="5" t="s">
        <v>768</v>
      </c>
      <c r="N297" s="6" t="s">
        <v>42</v>
      </c>
      <c r="O297" s="6" t="s">
        <v>43</v>
      </c>
      <c r="P297" s="4" t="s">
        <v>126</v>
      </c>
      <c r="Q297" s="6" t="s">
        <v>45</v>
      </c>
      <c r="R297" s="6" t="s">
        <v>45</v>
      </c>
      <c r="S297" s="6" t="s">
        <v>45</v>
      </c>
      <c r="T297" s="6" t="s">
        <v>47</v>
      </c>
      <c r="U297" s="6" t="s">
        <v>45</v>
      </c>
      <c r="V297" s="6" t="s">
        <v>45</v>
      </c>
      <c r="W297" s="6" t="s">
        <v>45</v>
      </c>
      <c r="X297" s="6" t="s">
        <v>45</v>
      </c>
      <c r="Y297" s="5" t="s">
        <v>127</v>
      </c>
      <c r="Z297" s="5" t="s">
        <v>787</v>
      </c>
      <c r="AA297" s="5" t="s">
        <v>695</v>
      </c>
      <c r="AB297" s="4" t="s">
        <v>696</v>
      </c>
      <c r="AC297" s="4" t="s">
        <v>697</v>
      </c>
      <c r="AD297" s="4" t="s">
        <v>696</v>
      </c>
      <c r="AE297" s="5" t="s">
        <v>698</v>
      </c>
      <c r="AF297" s="4">
        <v>530028</v>
      </c>
    </row>
    <row r="298" customHeight="1" spans="1:32">
      <c r="A298" s="4">
        <v>297</v>
      </c>
      <c r="B298" s="5" t="s">
        <v>689</v>
      </c>
      <c r="C298" s="5" t="s">
        <v>786</v>
      </c>
      <c r="D298" s="6" t="s">
        <v>343</v>
      </c>
      <c r="E298" s="6" t="s">
        <v>135</v>
      </c>
      <c r="F298" s="6" t="s">
        <v>36</v>
      </c>
      <c r="G298" s="6" t="s">
        <v>790</v>
      </c>
      <c r="H298" s="4">
        <v>45150297</v>
      </c>
      <c r="I298" s="7" t="s">
        <v>123</v>
      </c>
      <c r="J298" s="5" t="s">
        <v>39</v>
      </c>
      <c r="K298" s="7">
        <v>1</v>
      </c>
      <c r="L298" s="6" t="s">
        <v>693</v>
      </c>
      <c r="M298" s="5" t="s">
        <v>725</v>
      </c>
      <c r="N298" s="6" t="s">
        <v>42</v>
      </c>
      <c r="O298" s="6" t="s">
        <v>43</v>
      </c>
      <c r="P298" s="4" t="s">
        <v>126</v>
      </c>
      <c r="Q298" s="6" t="s">
        <v>45</v>
      </c>
      <c r="R298" s="6" t="s">
        <v>45</v>
      </c>
      <c r="S298" s="6" t="s">
        <v>45</v>
      </c>
      <c r="T298" s="6" t="s">
        <v>47</v>
      </c>
      <c r="U298" s="6" t="s">
        <v>45</v>
      </c>
      <c r="V298" s="6" t="s">
        <v>45</v>
      </c>
      <c r="W298" s="6" t="s">
        <v>45</v>
      </c>
      <c r="X298" s="6" t="s">
        <v>45</v>
      </c>
      <c r="Y298" s="5" t="s">
        <v>127</v>
      </c>
      <c r="Z298" s="5" t="s">
        <v>787</v>
      </c>
      <c r="AA298" s="5" t="s">
        <v>695</v>
      </c>
      <c r="AB298" s="4" t="s">
        <v>696</v>
      </c>
      <c r="AC298" s="4" t="s">
        <v>697</v>
      </c>
      <c r="AD298" s="4" t="s">
        <v>696</v>
      </c>
      <c r="AE298" s="5" t="s">
        <v>698</v>
      </c>
      <c r="AF298" s="4">
        <v>530028</v>
      </c>
    </row>
    <row r="299" customHeight="1" spans="1:32">
      <c r="A299" s="4">
        <v>298</v>
      </c>
      <c r="B299" s="5" t="s">
        <v>689</v>
      </c>
      <c r="C299" s="5" t="s">
        <v>786</v>
      </c>
      <c r="D299" s="6" t="s">
        <v>343</v>
      </c>
      <c r="E299" s="6" t="s">
        <v>135</v>
      </c>
      <c r="F299" s="6" t="s">
        <v>36</v>
      </c>
      <c r="G299" s="6" t="s">
        <v>726</v>
      </c>
      <c r="H299" s="4">
        <v>45150298</v>
      </c>
      <c r="I299" s="7" t="s">
        <v>123</v>
      </c>
      <c r="J299" s="5" t="s">
        <v>39</v>
      </c>
      <c r="K299" s="7">
        <v>6</v>
      </c>
      <c r="L299" s="6" t="s">
        <v>727</v>
      </c>
      <c r="M299" s="5" t="s">
        <v>728</v>
      </c>
      <c r="N299" s="6" t="s">
        <v>42</v>
      </c>
      <c r="O299" s="6" t="s">
        <v>43</v>
      </c>
      <c r="P299" s="4" t="s">
        <v>126</v>
      </c>
      <c r="Q299" s="6" t="s">
        <v>45</v>
      </c>
      <c r="R299" s="6" t="s">
        <v>47</v>
      </c>
      <c r="S299" s="6" t="s">
        <v>45</v>
      </c>
      <c r="T299" s="6" t="s">
        <v>47</v>
      </c>
      <c r="U299" s="6" t="s">
        <v>45</v>
      </c>
      <c r="V299" s="6" t="s">
        <v>45</v>
      </c>
      <c r="W299" s="6" t="s">
        <v>45</v>
      </c>
      <c r="X299" s="6" t="s">
        <v>45</v>
      </c>
      <c r="Y299" s="5" t="s">
        <v>127</v>
      </c>
      <c r="Z299" s="5" t="s">
        <v>787</v>
      </c>
      <c r="AA299" s="5" t="s">
        <v>695</v>
      </c>
      <c r="AB299" s="4" t="s">
        <v>696</v>
      </c>
      <c r="AC299" s="4" t="s">
        <v>697</v>
      </c>
      <c r="AD299" s="4" t="s">
        <v>696</v>
      </c>
      <c r="AE299" s="5" t="s">
        <v>698</v>
      </c>
      <c r="AF299" s="4">
        <v>530028</v>
      </c>
    </row>
    <row r="300" customHeight="1" spans="1:32">
      <c r="A300" s="4">
        <v>299</v>
      </c>
      <c r="B300" s="5" t="s">
        <v>689</v>
      </c>
      <c r="C300" s="5" t="s">
        <v>786</v>
      </c>
      <c r="D300" s="6" t="s">
        <v>343</v>
      </c>
      <c r="E300" s="6" t="s">
        <v>135</v>
      </c>
      <c r="F300" s="6" t="s">
        <v>36</v>
      </c>
      <c r="G300" s="6" t="s">
        <v>706</v>
      </c>
      <c r="H300" s="4">
        <v>45150299</v>
      </c>
      <c r="I300" s="7" t="s">
        <v>123</v>
      </c>
      <c r="J300" s="5" t="s">
        <v>39</v>
      </c>
      <c r="K300" s="7">
        <v>5</v>
      </c>
      <c r="L300" s="6" t="s">
        <v>693</v>
      </c>
      <c r="M300" s="5" t="s">
        <v>707</v>
      </c>
      <c r="N300" s="6" t="s">
        <v>42</v>
      </c>
      <c r="O300" s="6" t="s">
        <v>43</v>
      </c>
      <c r="P300" s="4" t="s">
        <v>126</v>
      </c>
      <c r="Q300" s="6" t="s">
        <v>45</v>
      </c>
      <c r="R300" s="6" t="s">
        <v>45</v>
      </c>
      <c r="S300" s="6" t="s">
        <v>47</v>
      </c>
      <c r="T300" s="6" t="s">
        <v>47</v>
      </c>
      <c r="U300" s="6" t="s">
        <v>45</v>
      </c>
      <c r="V300" s="6" t="s">
        <v>45</v>
      </c>
      <c r="W300" s="6" t="s">
        <v>45</v>
      </c>
      <c r="X300" s="6" t="s">
        <v>45</v>
      </c>
      <c r="Y300" s="5" t="s">
        <v>138</v>
      </c>
      <c r="Z300" s="5" t="s">
        <v>787</v>
      </c>
      <c r="AA300" s="5" t="s">
        <v>695</v>
      </c>
      <c r="AB300" s="4" t="s">
        <v>696</v>
      </c>
      <c r="AC300" s="4" t="s">
        <v>697</v>
      </c>
      <c r="AD300" s="4" t="s">
        <v>696</v>
      </c>
      <c r="AE300" s="5" t="s">
        <v>698</v>
      </c>
      <c r="AF300" s="4">
        <v>530028</v>
      </c>
    </row>
    <row r="301" customHeight="1" spans="1:32">
      <c r="A301" s="4">
        <v>300</v>
      </c>
      <c r="B301" s="5" t="s">
        <v>689</v>
      </c>
      <c r="C301" s="5" t="s">
        <v>786</v>
      </c>
      <c r="D301" s="6" t="s">
        <v>343</v>
      </c>
      <c r="E301" s="6" t="s">
        <v>135</v>
      </c>
      <c r="F301" s="6" t="s">
        <v>36</v>
      </c>
      <c r="G301" s="6" t="s">
        <v>646</v>
      </c>
      <c r="H301" s="4">
        <v>45150300</v>
      </c>
      <c r="I301" s="7" t="s">
        <v>123</v>
      </c>
      <c r="J301" s="5" t="s">
        <v>39</v>
      </c>
      <c r="K301" s="7">
        <v>5</v>
      </c>
      <c r="L301" s="6" t="s">
        <v>763</v>
      </c>
      <c r="M301" s="5" t="s">
        <v>88</v>
      </c>
      <c r="N301" s="6" t="s">
        <v>42</v>
      </c>
      <c r="O301" s="6" t="s">
        <v>43</v>
      </c>
      <c r="P301" s="4" t="s">
        <v>126</v>
      </c>
      <c r="Q301" s="6" t="s">
        <v>45</v>
      </c>
      <c r="R301" s="6" t="s">
        <v>45</v>
      </c>
      <c r="S301" s="6" t="s">
        <v>45</v>
      </c>
      <c r="T301" s="6" t="s">
        <v>47</v>
      </c>
      <c r="U301" s="6" t="s">
        <v>45</v>
      </c>
      <c r="V301" s="6" t="s">
        <v>45</v>
      </c>
      <c r="W301" s="6" t="s">
        <v>45</v>
      </c>
      <c r="X301" s="6" t="s">
        <v>45</v>
      </c>
      <c r="Y301" s="5" t="s">
        <v>138</v>
      </c>
      <c r="Z301" s="5" t="s">
        <v>787</v>
      </c>
      <c r="AA301" s="5" t="s">
        <v>695</v>
      </c>
      <c r="AB301" s="4" t="s">
        <v>696</v>
      </c>
      <c r="AC301" s="4" t="s">
        <v>697</v>
      </c>
      <c r="AD301" s="4" t="s">
        <v>696</v>
      </c>
      <c r="AE301" s="5" t="s">
        <v>698</v>
      </c>
      <c r="AF301" s="4">
        <v>530028</v>
      </c>
    </row>
    <row r="302" customHeight="1" spans="1:32">
      <c r="A302" s="4">
        <v>301</v>
      </c>
      <c r="B302" s="5" t="s">
        <v>689</v>
      </c>
      <c r="C302" s="5" t="s">
        <v>786</v>
      </c>
      <c r="D302" s="6" t="s">
        <v>343</v>
      </c>
      <c r="E302" s="6" t="s">
        <v>135</v>
      </c>
      <c r="F302" s="6" t="s">
        <v>36</v>
      </c>
      <c r="G302" s="6" t="s">
        <v>729</v>
      </c>
      <c r="H302" s="4">
        <v>45150301</v>
      </c>
      <c r="I302" s="7" t="s">
        <v>123</v>
      </c>
      <c r="J302" s="5" t="s">
        <v>39</v>
      </c>
      <c r="K302" s="7">
        <v>2</v>
      </c>
      <c r="L302" s="6" t="s">
        <v>730</v>
      </c>
      <c r="M302" s="5" t="s">
        <v>731</v>
      </c>
      <c r="N302" s="6" t="s">
        <v>42</v>
      </c>
      <c r="O302" s="6" t="s">
        <v>43</v>
      </c>
      <c r="P302" s="4" t="s">
        <v>126</v>
      </c>
      <c r="Q302" s="6" t="s">
        <v>45</v>
      </c>
      <c r="R302" s="6" t="s">
        <v>45</v>
      </c>
      <c r="S302" s="6" t="s">
        <v>47</v>
      </c>
      <c r="T302" s="6" t="s">
        <v>47</v>
      </c>
      <c r="U302" s="6" t="s">
        <v>45</v>
      </c>
      <c r="V302" s="6" t="s">
        <v>45</v>
      </c>
      <c r="W302" s="6" t="s">
        <v>45</v>
      </c>
      <c r="X302" s="6" t="s">
        <v>45</v>
      </c>
      <c r="Y302" s="5" t="s">
        <v>127</v>
      </c>
      <c r="Z302" s="5" t="s">
        <v>787</v>
      </c>
      <c r="AA302" s="5" t="s">
        <v>695</v>
      </c>
      <c r="AB302" s="4" t="s">
        <v>696</v>
      </c>
      <c r="AC302" s="4" t="s">
        <v>697</v>
      </c>
      <c r="AD302" s="4" t="s">
        <v>696</v>
      </c>
      <c r="AE302" s="5" t="s">
        <v>698</v>
      </c>
      <c r="AF302" s="4">
        <v>530028</v>
      </c>
    </row>
    <row r="303" customHeight="1" spans="1:32">
      <c r="A303" s="4">
        <v>302</v>
      </c>
      <c r="B303" s="5" t="s">
        <v>689</v>
      </c>
      <c r="C303" s="5" t="s">
        <v>786</v>
      </c>
      <c r="D303" s="6" t="s">
        <v>343</v>
      </c>
      <c r="E303" s="6" t="s">
        <v>135</v>
      </c>
      <c r="F303" s="6" t="s">
        <v>36</v>
      </c>
      <c r="G303" s="6" t="s">
        <v>732</v>
      </c>
      <c r="H303" s="4">
        <v>45150302</v>
      </c>
      <c r="I303" s="7" t="s">
        <v>123</v>
      </c>
      <c r="J303" s="5" t="s">
        <v>39</v>
      </c>
      <c r="K303" s="7">
        <v>2</v>
      </c>
      <c r="L303" s="6" t="s">
        <v>709</v>
      </c>
      <c r="M303" s="5" t="s">
        <v>92</v>
      </c>
      <c r="N303" s="6" t="s">
        <v>42</v>
      </c>
      <c r="O303" s="6" t="s">
        <v>43</v>
      </c>
      <c r="P303" s="4" t="s">
        <v>126</v>
      </c>
      <c r="Q303" s="6" t="s">
        <v>45</v>
      </c>
      <c r="R303" s="6" t="s">
        <v>45</v>
      </c>
      <c r="S303" s="6" t="s">
        <v>45</v>
      </c>
      <c r="T303" s="6" t="s">
        <v>47</v>
      </c>
      <c r="U303" s="6" t="s">
        <v>45</v>
      </c>
      <c r="V303" s="6" t="s">
        <v>45</v>
      </c>
      <c r="W303" s="6" t="s">
        <v>45</v>
      </c>
      <c r="X303" s="6" t="s">
        <v>45</v>
      </c>
      <c r="Y303" s="5" t="s">
        <v>138</v>
      </c>
      <c r="Z303" s="5" t="s">
        <v>787</v>
      </c>
      <c r="AA303" s="5" t="s">
        <v>695</v>
      </c>
      <c r="AB303" s="4" t="s">
        <v>696</v>
      </c>
      <c r="AC303" s="4" t="s">
        <v>697</v>
      </c>
      <c r="AD303" s="4" t="s">
        <v>696</v>
      </c>
      <c r="AE303" s="5" t="s">
        <v>698</v>
      </c>
      <c r="AF303" s="4">
        <v>530028</v>
      </c>
    </row>
    <row r="304" customHeight="1" spans="1:32">
      <c r="A304" s="4">
        <v>303</v>
      </c>
      <c r="B304" s="5" t="s">
        <v>689</v>
      </c>
      <c r="C304" s="5" t="s">
        <v>786</v>
      </c>
      <c r="D304" s="6" t="s">
        <v>343</v>
      </c>
      <c r="E304" s="6" t="s">
        <v>135</v>
      </c>
      <c r="F304" s="6" t="s">
        <v>36</v>
      </c>
      <c r="G304" s="6" t="s">
        <v>733</v>
      </c>
      <c r="H304" s="4">
        <v>45150303</v>
      </c>
      <c r="I304" s="7" t="s">
        <v>123</v>
      </c>
      <c r="J304" s="5" t="s">
        <v>39</v>
      </c>
      <c r="K304" s="7">
        <v>1</v>
      </c>
      <c r="L304" s="6" t="s">
        <v>709</v>
      </c>
      <c r="M304" s="5" t="s">
        <v>92</v>
      </c>
      <c r="N304" s="6" t="s">
        <v>42</v>
      </c>
      <c r="O304" s="6" t="s">
        <v>43</v>
      </c>
      <c r="P304" s="4" t="s">
        <v>126</v>
      </c>
      <c r="Q304" s="6" t="s">
        <v>45</v>
      </c>
      <c r="R304" s="6" t="s">
        <v>45</v>
      </c>
      <c r="S304" s="6" t="s">
        <v>45</v>
      </c>
      <c r="T304" s="6" t="s">
        <v>47</v>
      </c>
      <c r="U304" s="6" t="s">
        <v>45</v>
      </c>
      <c r="V304" s="6" t="s">
        <v>45</v>
      </c>
      <c r="W304" s="6" t="s">
        <v>45</v>
      </c>
      <c r="X304" s="6" t="s">
        <v>45</v>
      </c>
      <c r="Y304" s="5" t="s">
        <v>159</v>
      </c>
      <c r="Z304" s="5" t="s">
        <v>788</v>
      </c>
      <c r="AA304" s="5" t="s">
        <v>695</v>
      </c>
      <c r="AB304" s="4" t="s">
        <v>696</v>
      </c>
      <c r="AC304" s="4" t="s">
        <v>697</v>
      </c>
      <c r="AD304" s="4" t="s">
        <v>696</v>
      </c>
      <c r="AE304" s="5" t="s">
        <v>698</v>
      </c>
      <c r="AF304" s="4">
        <v>530028</v>
      </c>
    </row>
    <row r="305" customHeight="1" spans="1:32">
      <c r="A305" s="4">
        <v>304</v>
      </c>
      <c r="B305" s="5" t="s">
        <v>689</v>
      </c>
      <c r="C305" s="5" t="s">
        <v>786</v>
      </c>
      <c r="D305" s="6" t="s">
        <v>343</v>
      </c>
      <c r="E305" s="6" t="s">
        <v>135</v>
      </c>
      <c r="F305" s="6" t="s">
        <v>36</v>
      </c>
      <c r="G305" s="6" t="s">
        <v>745</v>
      </c>
      <c r="H305" s="4">
        <v>45150304</v>
      </c>
      <c r="I305" s="7" t="s">
        <v>123</v>
      </c>
      <c r="J305" s="5" t="s">
        <v>39</v>
      </c>
      <c r="K305" s="7">
        <v>1</v>
      </c>
      <c r="L305" s="6" t="s">
        <v>746</v>
      </c>
      <c r="M305" s="5" t="s">
        <v>747</v>
      </c>
      <c r="N305" s="6" t="s">
        <v>42</v>
      </c>
      <c r="O305" s="6" t="s">
        <v>43</v>
      </c>
      <c r="P305" s="4" t="s">
        <v>126</v>
      </c>
      <c r="Q305" s="6" t="s">
        <v>45</v>
      </c>
      <c r="R305" s="6" t="s">
        <v>45</v>
      </c>
      <c r="S305" s="6" t="s">
        <v>47</v>
      </c>
      <c r="T305" s="6" t="s">
        <v>47</v>
      </c>
      <c r="U305" s="6" t="s">
        <v>45</v>
      </c>
      <c r="V305" s="6" t="s">
        <v>45</v>
      </c>
      <c r="W305" s="6" t="s">
        <v>45</v>
      </c>
      <c r="X305" s="6" t="s">
        <v>45</v>
      </c>
      <c r="Y305" s="5" t="s">
        <v>127</v>
      </c>
      <c r="Z305" s="5" t="s">
        <v>787</v>
      </c>
      <c r="AA305" s="5" t="s">
        <v>695</v>
      </c>
      <c r="AB305" s="4" t="s">
        <v>696</v>
      </c>
      <c r="AC305" s="4" t="s">
        <v>697</v>
      </c>
      <c r="AD305" s="4" t="s">
        <v>696</v>
      </c>
      <c r="AE305" s="5" t="s">
        <v>698</v>
      </c>
      <c r="AF305" s="4">
        <v>530028</v>
      </c>
    </row>
    <row r="306" customHeight="1" spans="1:32">
      <c r="A306" s="4">
        <v>305</v>
      </c>
      <c r="B306" s="5" t="s">
        <v>689</v>
      </c>
      <c r="C306" s="5" t="s">
        <v>786</v>
      </c>
      <c r="D306" s="6" t="s">
        <v>343</v>
      </c>
      <c r="E306" s="6" t="s">
        <v>135</v>
      </c>
      <c r="F306" s="6" t="s">
        <v>36</v>
      </c>
      <c r="G306" s="6" t="s">
        <v>736</v>
      </c>
      <c r="H306" s="4">
        <v>45150305</v>
      </c>
      <c r="I306" s="7" t="s">
        <v>123</v>
      </c>
      <c r="J306" s="5" t="s">
        <v>39</v>
      </c>
      <c r="K306" s="7">
        <v>2</v>
      </c>
      <c r="L306" s="6" t="s">
        <v>82</v>
      </c>
      <c r="M306" s="5" t="s">
        <v>83</v>
      </c>
      <c r="N306" s="6" t="s">
        <v>42</v>
      </c>
      <c r="O306" s="6" t="s">
        <v>43</v>
      </c>
      <c r="P306" s="4" t="s">
        <v>126</v>
      </c>
      <c r="Q306" s="6" t="s">
        <v>45</v>
      </c>
      <c r="R306" s="6" t="s">
        <v>45</v>
      </c>
      <c r="S306" s="6" t="s">
        <v>45</v>
      </c>
      <c r="T306" s="6" t="s">
        <v>47</v>
      </c>
      <c r="U306" s="6" t="s">
        <v>45</v>
      </c>
      <c r="V306" s="6" t="s">
        <v>45</v>
      </c>
      <c r="W306" s="6" t="s">
        <v>45</v>
      </c>
      <c r="X306" s="6" t="s">
        <v>45</v>
      </c>
      <c r="Y306" s="5" t="s">
        <v>737</v>
      </c>
      <c r="Z306" s="5" t="s">
        <v>788</v>
      </c>
      <c r="AA306" s="5" t="s">
        <v>695</v>
      </c>
      <c r="AB306" s="4" t="s">
        <v>696</v>
      </c>
      <c r="AC306" s="4" t="s">
        <v>697</v>
      </c>
      <c r="AD306" s="4" t="s">
        <v>696</v>
      </c>
      <c r="AE306" s="5" t="s">
        <v>698</v>
      </c>
      <c r="AF306" s="4">
        <v>530028</v>
      </c>
    </row>
    <row r="307" customHeight="1" spans="1:32">
      <c r="A307" s="4">
        <v>306</v>
      </c>
      <c r="B307" s="5" t="s">
        <v>689</v>
      </c>
      <c r="C307" s="5" t="s">
        <v>786</v>
      </c>
      <c r="D307" s="6" t="s">
        <v>343</v>
      </c>
      <c r="E307" s="6" t="s">
        <v>135</v>
      </c>
      <c r="F307" s="6" t="s">
        <v>36</v>
      </c>
      <c r="G307" s="6" t="s">
        <v>714</v>
      </c>
      <c r="H307" s="4">
        <v>45150306</v>
      </c>
      <c r="I307" s="7" t="s">
        <v>123</v>
      </c>
      <c r="J307" s="5" t="s">
        <v>39</v>
      </c>
      <c r="K307" s="7">
        <v>1</v>
      </c>
      <c r="L307" s="5" t="s">
        <v>715</v>
      </c>
      <c r="M307" s="5" t="s">
        <v>716</v>
      </c>
      <c r="N307" s="6" t="s">
        <v>42</v>
      </c>
      <c r="O307" s="6" t="s">
        <v>43</v>
      </c>
      <c r="P307" s="4" t="s">
        <v>44</v>
      </c>
      <c r="Q307" s="6" t="s">
        <v>45</v>
      </c>
      <c r="R307" s="6" t="s">
        <v>45</v>
      </c>
      <c r="S307" s="6" t="s">
        <v>47</v>
      </c>
      <c r="T307" s="6" t="s">
        <v>47</v>
      </c>
      <c r="U307" s="6" t="s">
        <v>45</v>
      </c>
      <c r="V307" s="6" t="s">
        <v>45</v>
      </c>
      <c r="W307" s="6" t="s">
        <v>45</v>
      </c>
      <c r="X307" s="6" t="s">
        <v>45</v>
      </c>
      <c r="Y307" s="5" t="s">
        <v>138</v>
      </c>
      <c r="Z307" s="5" t="s">
        <v>787</v>
      </c>
      <c r="AA307" s="5" t="s">
        <v>695</v>
      </c>
      <c r="AB307" s="4" t="s">
        <v>696</v>
      </c>
      <c r="AC307" s="4" t="s">
        <v>697</v>
      </c>
      <c r="AD307" s="4" t="s">
        <v>696</v>
      </c>
      <c r="AE307" s="5" t="s">
        <v>698</v>
      </c>
      <c r="AF307" s="4">
        <v>530028</v>
      </c>
    </row>
    <row r="308" customHeight="1" spans="1:32">
      <c r="A308" s="4">
        <v>307</v>
      </c>
      <c r="B308" s="5" t="s">
        <v>689</v>
      </c>
      <c r="C308" s="5" t="s">
        <v>791</v>
      </c>
      <c r="D308" s="6" t="s">
        <v>343</v>
      </c>
      <c r="E308" s="6" t="s">
        <v>135</v>
      </c>
      <c r="F308" s="6" t="s">
        <v>36</v>
      </c>
      <c r="G308" s="6" t="s">
        <v>691</v>
      </c>
      <c r="H308" s="4">
        <v>45150307</v>
      </c>
      <c r="I308" s="7" t="s">
        <v>123</v>
      </c>
      <c r="J308" s="5" t="s">
        <v>692</v>
      </c>
      <c r="K308" s="7">
        <v>5</v>
      </c>
      <c r="L308" s="5" t="s">
        <v>693</v>
      </c>
      <c r="M308" s="5" t="s">
        <v>163</v>
      </c>
      <c r="N308" s="6" t="s">
        <v>42</v>
      </c>
      <c r="O308" s="6" t="s">
        <v>43</v>
      </c>
      <c r="P308" s="4" t="s">
        <v>126</v>
      </c>
      <c r="Q308" s="6" t="s">
        <v>45</v>
      </c>
      <c r="R308" s="6" t="s">
        <v>45</v>
      </c>
      <c r="S308" s="6" t="s">
        <v>45</v>
      </c>
      <c r="T308" s="6" t="s">
        <v>47</v>
      </c>
      <c r="U308" s="6" t="s">
        <v>45</v>
      </c>
      <c r="V308" s="6" t="s">
        <v>45</v>
      </c>
      <c r="W308" s="6" t="s">
        <v>45</v>
      </c>
      <c r="X308" s="6" t="s">
        <v>45</v>
      </c>
      <c r="Y308" s="5" t="s">
        <v>127</v>
      </c>
      <c r="Z308" s="5" t="s">
        <v>777</v>
      </c>
      <c r="AA308" s="5" t="s">
        <v>695</v>
      </c>
      <c r="AB308" s="4" t="s">
        <v>696</v>
      </c>
      <c r="AC308" s="4" t="s">
        <v>697</v>
      </c>
      <c r="AD308" s="4" t="s">
        <v>696</v>
      </c>
      <c r="AE308" s="5" t="s">
        <v>698</v>
      </c>
      <c r="AF308" s="4">
        <v>530028</v>
      </c>
    </row>
    <row r="309" customHeight="1" spans="1:32">
      <c r="A309" s="4">
        <v>308</v>
      </c>
      <c r="B309" s="5" t="s">
        <v>689</v>
      </c>
      <c r="C309" s="5" t="s">
        <v>791</v>
      </c>
      <c r="D309" s="6" t="s">
        <v>343</v>
      </c>
      <c r="E309" s="6" t="s">
        <v>135</v>
      </c>
      <c r="F309" s="6" t="s">
        <v>36</v>
      </c>
      <c r="G309" s="6" t="s">
        <v>699</v>
      </c>
      <c r="H309" s="4">
        <v>45150308</v>
      </c>
      <c r="I309" s="7" t="s">
        <v>123</v>
      </c>
      <c r="J309" s="5" t="s">
        <v>39</v>
      </c>
      <c r="K309" s="7">
        <v>1</v>
      </c>
      <c r="L309" s="6" t="s">
        <v>693</v>
      </c>
      <c r="M309" s="5" t="s">
        <v>719</v>
      </c>
      <c r="N309" s="6" t="s">
        <v>42</v>
      </c>
      <c r="O309" s="6" t="s">
        <v>43</v>
      </c>
      <c r="P309" s="4" t="s">
        <v>126</v>
      </c>
      <c r="Q309" s="6" t="s">
        <v>45</v>
      </c>
      <c r="R309" s="6" t="s">
        <v>45</v>
      </c>
      <c r="S309" s="6" t="s">
        <v>45</v>
      </c>
      <c r="T309" s="6" t="s">
        <v>47</v>
      </c>
      <c r="U309" s="6" t="s">
        <v>45</v>
      </c>
      <c r="V309" s="6" t="s">
        <v>45</v>
      </c>
      <c r="W309" s="6" t="s">
        <v>45</v>
      </c>
      <c r="X309" s="6" t="s">
        <v>45</v>
      </c>
      <c r="Y309" s="5" t="s">
        <v>127</v>
      </c>
      <c r="Z309" s="5" t="s">
        <v>777</v>
      </c>
      <c r="AA309" s="5" t="s">
        <v>695</v>
      </c>
      <c r="AB309" s="4" t="s">
        <v>696</v>
      </c>
      <c r="AC309" s="4" t="s">
        <v>697</v>
      </c>
      <c r="AD309" s="4" t="s">
        <v>696</v>
      </c>
      <c r="AE309" s="5" t="s">
        <v>698</v>
      </c>
      <c r="AF309" s="4">
        <v>530028</v>
      </c>
    </row>
    <row r="310" customHeight="1" spans="1:32">
      <c r="A310" s="4">
        <v>309</v>
      </c>
      <c r="B310" s="5" t="s">
        <v>689</v>
      </c>
      <c r="C310" s="5" t="s">
        <v>791</v>
      </c>
      <c r="D310" s="6" t="s">
        <v>343</v>
      </c>
      <c r="E310" s="6" t="s">
        <v>135</v>
      </c>
      <c r="F310" s="6" t="s">
        <v>36</v>
      </c>
      <c r="G310" s="6" t="s">
        <v>700</v>
      </c>
      <c r="H310" s="4">
        <v>45150309</v>
      </c>
      <c r="I310" s="7" t="s">
        <v>123</v>
      </c>
      <c r="J310" s="5" t="s">
        <v>39</v>
      </c>
      <c r="K310" s="7">
        <v>1</v>
      </c>
      <c r="L310" s="6" t="s">
        <v>693</v>
      </c>
      <c r="M310" s="5" t="s">
        <v>720</v>
      </c>
      <c r="N310" s="6" t="s">
        <v>42</v>
      </c>
      <c r="O310" s="6" t="s">
        <v>43</v>
      </c>
      <c r="P310" s="4" t="s">
        <v>126</v>
      </c>
      <c r="Q310" s="6" t="s">
        <v>45</v>
      </c>
      <c r="R310" s="6" t="s">
        <v>45</v>
      </c>
      <c r="S310" s="6" t="s">
        <v>45</v>
      </c>
      <c r="T310" s="6" t="s">
        <v>47</v>
      </c>
      <c r="U310" s="6" t="s">
        <v>45</v>
      </c>
      <c r="V310" s="6" t="s">
        <v>45</v>
      </c>
      <c r="W310" s="6" t="s">
        <v>45</v>
      </c>
      <c r="X310" s="6" t="s">
        <v>45</v>
      </c>
      <c r="Y310" s="5" t="s">
        <v>127</v>
      </c>
      <c r="Z310" s="5" t="s">
        <v>777</v>
      </c>
      <c r="AA310" s="5" t="s">
        <v>695</v>
      </c>
      <c r="AB310" s="4" t="s">
        <v>696</v>
      </c>
      <c r="AC310" s="4" t="s">
        <v>697</v>
      </c>
      <c r="AD310" s="4" t="s">
        <v>696</v>
      </c>
      <c r="AE310" s="5" t="s">
        <v>698</v>
      </c>
      <c r="AF310" s="4">
        <v>530028</v>
      </c>
    </row>
    <row r="311" customHeight="1" spans="1:32">
      <c r="A311" s="4">
        <v>310</v>
      </c>
      <c r="B311" s="5" t="s">
        <v>689</v>
      </c>
      <c r="C311" s="5" t="s">
        <v>791</v>
      </c>
      <c r="D311" s="6" t="s">
        <v>343</v>
      </c>
      <c r="E311" s="6" t="s">
        <v>135</v>
      </c>
      <c r="F311" s="6" t="s">
        <v>36</v>
      </c>
      <c r="G311" s="6" t="s">
        <v>702</v>
      </c>
      <c r="H311" s="4">
        <v>45150310</v>
      </c>
      <c r="I311" s="7" t="s">
        <v>123</v>
      </c>
      <c r="J311" s="5" t="s">
        <v>39</v>
      </c>
      <c r="K311" s="7">
        <v>1</v>
      </c>
      <c r="L311" s="6" t="s">
        <v>693</v>
      </c>
      <c r="M311" s="5" t="s">
        <v>720</v>
      </c>
      <c r="N311" s="6" t="s">
        <v>42</v>
      </c>
      <c r="O311" s="6" t="s">
        <v>43</v>
      </c>
      <c r="P311" s="4" t="s">
        <v>126</v>
      </c>
      <c r="Q311" s="6" t="s">
        <v>45</v>
      </c>
      <c r="R311" s="6" t="s">
        <v>45</v>
      </c>
      <c r="S311" s="6" t="s">
        <v>45</v>
      </c>
      <c r="T311" s="6" t="s">
        <v>47</v>
      </c>
      <c r="U311" s="6" t="s">
        <v>45</v>
      </c>
      <c r="V311" s="6" t="s">
        <v>45</v>
      </c>
      <c r="W311" s="6" t="s">
        <v>45</v>
      </c>
      <c r="X311" s="6" t="s">
        <v>45</v>
      </c>
      <c r="Y311" s="5" t="s">
        <v>737</v>
      </c>
      <c r="Z311" s="5" t="s">
        <v>778</v>
      </c>
      <c r="AA311" s="5" t="s">
        <v>695</v>
      </c>
      <c r="AB311" s="4" t="s">
        <v>696</v>
      </c>
      <c r="AC311" s="4" t="s">
        <v>697</v>
      </c>
      <c r="AD311" s="4" t="s">
        <v>696</v>
      </c>
      <c r="AE311" s="5" t="s">
        <v>698</v>
      </c>
      <c r="AF311" s="4">
        <v>530028</v>
      </c>
    </row>
    <row r="312" customHeight="1" spans="1:32">
      <c r="A312" s="4">
        <v>311</v>
      </c>
      <c r="B312" s="5" t="s">
        <v>689</v>
      </c>
      <c r="C312" s="5" t="s">
        <v>791</v>
      </c>
      <c r="D312" s="6" t="s">
        <v>343</v>
      </c>
      <c r="E312" s="6" t="s">
        <v>135</v>
      </c>
      <c r="F312" s="6" t="s">
        <v>36</v>
      </c>
      <c r="G312" s="6" t="s">
        <v>704</v>
      </c>
      <c r="H312" s="4">
        <v>45150311</v>
      </c>
      <c r="I312" s="7" t="s">
        <v>123</v>
      </c>
      <c r="J312" s="5" t="s">
        <v>39</v>
      </c>
      <c r="K312" s="7">
        <v>1</v>
      </c>
      <c r="L312" s="6" t="s">
        <v>693</v>
      </c>
      <c r="M312" s="5" t="s">
        <v>125</v>
      </c>
      <c r="N312" s="6" t="s">
        <v>42</v>
      </c>
      <c r="O312" s="6" t="s">
        <v>43</v>
      </c>
      <c r="P312" s="4" t="s">
        <v>126</v>
      </c>
      <c r="Q312" s="6" t="s">
        <v>45</v>
      </c>
      <c r="R312" s="6" t="s">
        <v>47</v>
      </c>
      <c r="S312" s="6" t="s">
        <v>45</v>
      </c>
      <c r="T312" s="6" t="s">
        <v>47</v>
      </c>
      <c r="U312" s="6" t="s">
        <v>45</v>
      </c>
      <c r="V312" s="6" t="s">
        <v>45</v>
      </c>
      <c r="W312" s="6" t="s">
        <v>45</v>
      </c>
      <c r="X312" s="6" t="s">
        <v>45</v>
      </c>
      <c r="Y312" s="5" t="s">
        <v>127</v>
      </c>
      <c r="Z312" s="5" t="s">
        <v>777</v>
      </c>
      <c r="AA312" s="5" t="s">
        <v>695</v>
      </c>
      <c r="AB312" s="4" t="s">
        <v>696</v>
      </c>
      <c r="AC312" s="4" t="s">
        <v>697</v>
      </c>
      <c r="AD312" s="4" t="s">
        <v>696</v>
      </c>
      <c r="AE312" s="5" t="s">
        <v>698</v>
      </c>
      <c r="AF312" s="4">
        <v>530028</v>
      </c>
    </row>
    <row r="313" customHeight="1" spans="1:32">
      <c r="A313" s="4">
        <v>312</v>
      </c>
      <c r="B313" s="5" t="s">
        <v>689</v>
      </c>
      <c r="C313" s="5" t="s">
        <v>791</v>
      </c>
      <c r="D313" s="6" t="s">
        <v>343</v>
      </c>
      <c r="E313" s="6" t="s">
        <v>135</v>
      </c>
      <c r="F313" s="6" t="s">
        <v>36</v>
      </c>
      <c r="G313" s="6" t="s">
        <v>721</v>
      </c>
      <c r="H313" s="4">
        <v>45150312</v>
      </c>
      <c r="I313" s="7" t="s">
        <v>123</v>
      </c>
      <c r="J313" s="5" t="s">
        <v>39</v>
      </c>
      <c r="K313" s="7">
        <v>6</v>
      </c>
      <c r="L313" s="6" t="s">
        <v>693</v>
      </c>
      <c r="M313" s="5" t="s">
        <v>125</v>
      </c>
      <c r="N313" s="6" t="s">
        <v>42</v>
      </c>
      <c r="O313" s="6" t="s">
        <v>43</v>
      </c>
      <c r="P313" s="4" t="s">
        <v>126</v>
      </c>
      <c r="Q313" s="6" t="s">
        <v>45</v>
      </c>
      <c r="R313" s="6" t="s">
        <v>45</v>
      </c>
      <c r="S313" s="6" t="s">
        <v>45</v>
      </c>
      <c r="T313" s="6" t="s">
        <v>47</v>
      </c>
      <c r="U313" s="6" t="s">
        <v>45</v>
      </c>
      <c r="V313" s="6" t="s">
        <v>45</v>
      </c>
      <c r="W313" s="6" t="s">
        <v>45</v>
      </c>
      <c r="X313" s="6" t="s">
        <v>45</v>
      </c>
      <c r="Y313" s="5" t="s">
        <v>127</v>
      </c>
      <c r="Z313" s="5" t="s">
        <v>777</v>
      </c>
      <c r="AA313" s="5" t="s">
        <v>695</v>
      </c>
      <c r="AB313" s="4" t="s">
        <v>696</v>
      </c>
      <c r="AC313" s="4" t="s">
        <v>697</v>
      </c>
      <c r="AD313" s="4" t="s">
        <v>696</v>
      </c>
      <c r="AE313" s="5" t="s">
        <v>698</v>
      </c>
      <c r="AF313" s="4">
        <v>530028</v>
      </c>
    </row>
    <row r="314" customHeight="1" spans="1:32">
      <c r="A314" s="4">
        <v>313</v>
      </c>
      <c r="B314" s="5" t="s">
        <v>689</v>
      </c>
      <c r="C314" s="5" t="s">
        <v>791</v>
      </c>
      <c r="D314" s="6" t="s">
        <v>343</v>
      </c>
      <c r="E314" s="6" t="s">
        <v>135</v>
      </c>
      <c r="F314" s="6" t="s">
        <v>36</v>
      </c>
      <c r="G314" s="6" t="s">
        <v>722</v>
      </c>
      <c r="H314" s="4">
        <v>45150313</v>
      </c>
      <c r="I314" s="7" t="s">
        <v>123</v>
      </c>
      <c r="J314" s="5" t="s">
        <v>39</v>
      </c>
      <c r="K314" s="7">
        <v>5</v>
      </c>
      <c r="L314" s="6" t="s">
        <v>693</v>
      </c>
      <c r="M314" s="5" t="s">
        <v>701</v>
      </c>
      <c r="N314" s="6" t="s">
        <v>42</v>
      </c>
      <c r="O314" s="6" t="s">
        <v>43</v>
      </c>
      <c r="P314" s="4" t="s">
        <v>126</v>
      </c>
      <c r="Q314" s="6" t="s">
        <v>45</v>
      </c>
      <c r="R314" s="6" t="s">
        <v>45</v>
      </c>
      <c r="S314" s="6" t="s">
        <v>45</v>
      </c>
      <c r="T314" s="6" t="s">
        <v>47</v>
      </c>
      <c r="U314" s="6" t="s">
        <v>45</v>
      </c>
      <c r="V314" s="6" t="s">
        <v>45</v>
      </c>
      <c r="W314" s="6" t="s">
        <v>45</v>
      </c>
      <c r="X314" s="6" t="s">
        <v>45</v>
      </c>
      <c r="Y314" s="5" t="s">
        <v>127</v>
      </c>
      <c r="Z314" s="5" t="s">
        <v>777</v>
      </c>
      <c r="AA314" s="5" t="s">
        <v>695</v>
      </c>
      <c r="AB314" s="4" t="s">
        <v>696</v>
      </c>
      <c r="AC314" s="4" t="s">
        <v>697</v>
      </c>
      <c r="AD314" s="4" t="s">
        <v>696</v>
      </c>
      <c r="AE314" s="5" t="s">
        <v>698</v>
      </c>
      <c r="AF314" s="4">
        <v>530028</v>
      </c>
    </row>
    <row r="315" customHeight="1" spans="1:32">
      <c r="A315" s="4">
        <v>314</v>
      </c>
      <c r="B315" s="5" t="s">
        <v>689</v>
      </c>
      <c r="C315" s="5" t="s">
        <v>791</v>
      </c>
      <c r="D315" s="6" t="s">
        <v>343</v>
      </c>
      <c r="E315" s="6" t="s">
        <v>135</v>
      </c>
      <c r="F315" s="6" t="s">
        <v>36</v>
      </c>
      <c r="G315" s="6" t="s">
        <v>724</v>
      </c>
      <c r="H315" s="4">
        <v>45150314</v>
      </c>
      <c r="I315" s="7" t="s">
        <v>123</v>
      </c>
      <c r="J315" s="5" t="s">
        <v>39</v>
      </c>
      <c r="K315" s="7">
        <v>6</v>
      </c>
      <c r="L315" s="6" t="s">
        <v>693</v>
      </c>
      <c r="M315" s="5" t="s">
        <v>705</v>
      </c>
      <c r="N315" s="6" t="s">
        <v>42</v>
      </c>
      <c r="O315" s="6" t="s">
        <v>43</v>
      </c>
      <c r="P315" s="4" t="s">
        <v>126</v>
      </c>
      <c r="Q315" s="6" t="s">
        <v>45</v>
      </c>
      <c r="R315" s="6" t="s">
        <v>45</v>
      </c>
      <c r="S315" s="6" t="s">
        <v>45</v>
      </c>
      <c r="T315" s="6" t="s">
        <v>47</v>
      </c>
      <c r="U315" s="6" t="s">
        <v>45</v>
      </c>
      <c r="V315" s="6" t="s">
        <v>45</v>
      </c>
      <c r="W315" s="6" t="s">
        <v>45</v>
      </c>
      <c r="X315" s="6" t="s">
        <v>45</v>
      </c>
      <c r="Y315" s="5" t="s">
        <v>127</v>
      </c>
      <c r="Z315" s="5" t="s">
        <v>777</v>
      </c>
      <c r="AA315" s="5" t="s">
        <v>695</v>
      </c>
      <c r="AB315" s="4" t="s">
        <v>696</v>
      </c>
      <c r="AC315" s="4" t="s">
        <v>697</v>
      </c>
      <c r="AD315" s="4" t="s">
        <v>696</v>
      </c>
      <c r="AE315" s="5" t="s">
        <v>698</v>
      </c>
      <c r="AF315" s="4">
        <v>530028</v>
      </c>
    </row>
    <row r="316" customHeight="1" spans="1:32">
      <c r="A316" s="4">
        <v>315</v>
      </c>
      <c r="B316" s="5" t="s">
        <v>689</v>
      </c>
      <c r="C316" s="5" t="s">
        <v>791</v>
      </c>
      <c r="D316" s="6" t="s">
        <v>343</v>
      </c>
      <c r="E316" s="6" t="s">
        <v>135</v>
      </c>
      <c r="F316" s="6" t="s">
        <v>36</v>
      </c>
      <c r="G316" s="6" t="s">
        <v>760</v>
      </c>
      <c r="H316" s="4">
        <v>45150315</v>
      </c>
      <c r="I316" s="7" t="s">
        <v>123</v>
      </c>
      <c r="J316" s="5" t="s">
        <v>39</v>
      </c>
      <c r="K316" s="7">
        <v>1</v>
      </c>
      <c r="L316" s="6" t="s">
        <v>693</v>
      </c>
      <c r="M316" s="5" t="s">
        <v>719</v>
      </c>
      <c r="N316" s="6" t="s">
        <v>42</v>
      </c>
      <c r="O316" s="6" t="s">
        <v>43</v>
      </c>
      <c r="P316" s="4" t="s">
        <v>126</v>
      </c>
      <c r="Q316" s="6" t="s">
        <v>45</v>
      </c>
      <c r="R316" s="6" t="s">
        <v>45</v>
      </c>
      <c r="S316" s="6" t="s">
        <v>45</v>
      </c>
      <c r="T316" s="6" t="s">
        <v>47</v>
      </c>
      <c r="U316" s="6" t="s">
        <v>45</v>
      </c>
      <c r="V316" s="6" t="s">
        <v>45</v>
      </c>
      <c r="W316" s="6" t="s">
        <v>45</v>
      </c>
      <c r="X316" s="6" t="s">
        <v>45</v>
      </c>
      <c r="Y316" s="5" t="s">
        <v>737</v>
      </c>
      <c r="Z316" s="5" t="s">
        <v>778</v>
      </c>
      <c r="AA316" s="5" t="s">
        <v>695</v>
      </c>
      <c r="AB316" s="4" t="s">
        <v>696</v>
      </c>
      <c r="AC316" s="4" t="s">
        <v>697</v>
      </c>
      <c r="AD316" s="4" t="s">
        <v>696</v>
      </c>
      <c r="AE316" s="5" t="s">
        <v>698</v>
      </c>
      <c r="AF316" s="4">
        <v>530028</v>
      </c>
    </row>
    <row r="317" customHeight="1" spans="1:32">
      <c r="A317" s="4">
        <v>316</v>
      </c>
      <c r="B317" s="5" t="s">
        <v>689</v>
      </c>
      <c r="C317" s="5" t="s">
        <v>791</v>
      </c>
      <c r="D317" s="6" t="s">
        <v>343</v>
      </c>
      <c r="E317" s="6" t="s">
        <v>135</v>
      </c>
      <c r="F317" s="6" t="s">
        <v>36</v>
      </c>
      <c r="G317" s="6" t="s">
        <v>761</v>
      </c>
      <c r="H317" s="4">
        <v>45150316</v>
      </c>
      <c r="I317" s="7" t="s">
        <v>123</v>
      </c>
      <c r="J317" s="5" t="s">
        <v>39</v>
      </c>
      <c r="K317" s="7">
        <v>1</v>
      </c>
      <c r="L317" s="6" t="s">
        <v>693</v>
      </c>
      <c r="M317" s="5" t="s">
        <v>792</v>
      </c>
      <c r="N317" s="6" t="s">
        <v>42</v>
      </c>
      <c r="O317" s="6" t="s">
        <v>43</v>
      </c>
      <c r="P317" s="4" t="s">
        <v>126</v>
      </c>
      <c r="Q317" s="6" t="s">
        <v>45</v>
      </c>
      <c r="R317" s="6" t="s">
        <v>45</v>
      </c>
      <c r="S317" s="6" t="s">
        <v>45</v>
      </c>
      <c r="T317" s="6" t="s">
        <v>47</v>
      </c>
      <c r="U317" s="6" t="s">
        <v>45</v>
      </c>
      <c r="V317" s="6" t="s">
        <v>45</v>
      </c>
      <c r="W317" s="6" t="s">
        <v>45</v>
      </c>
      <c r="X317" s="6" t="s">
        <v>45</v>
      </c>
      <c r="Y317" s="5" t="s">
        <v>127</v>
      </c>
      <c r="Z317" s="5" t="s">
        <v>777</v>
      </c>
      <c r="AA317" s="5" t="s">
        <v>695</v>
      </c>
      <c r="AB317" s="4" t="s">
        <v>696</v>
      </c>
      <c r="AC317" s="4" t="s">
        <v>697</v>
      </c>
      <c r="AD317" s="4" t="s">
        <v>696</v>
      </c>
      <c r="AE317" s="5" t="s">
        <v>698</v>
      </c>
      <c r="AF317" s="4">
        <v>530028</v>
      </c>
    </row>
    <row r="318" customHeight="1" spans="1:32">
      <c r="A318" s="4">
        <v>317</v>
      </c>
      <c r="B318" s="5" t="s">
        <v>689</v>
      </c>
      <c r="C318" s="5" t="s">
        <v>791</v>
      </c>
      <c r="D318" s="6" t="s">
        <v>343</v>
      </c>
      <c r="E318" s="6" t="s">
        <v>135</v>
      </c>
      <c r="F318" s="6" t="s">
        <v>36</v>
      </c>
      <c r="G318" s="6" t="s">
        <v>762</v>
      </c>
      <c r="H318" s="4">
        <v>45150317</v>
      </c>
      <c r="I318" s="7" t="s">
        <v>123</v>
      </c>
      <c r="J318" s="5" t="s">
        <v>39</v>
      </c>
      <c r="K318" s="7">
        <v>1</v>
      </c>
      <c r="L318" s="6" t="s">
        <v>693</v>
      </c>
      <c r="M318" s="5" t="s">
        <v>239</v>
      </c>
      <c r="N318" s="6" t="s">
        <v>42</v>
      </c>
      <c r="O318" s="6" t="s">
        <v>43</v>
      </c>
      <c r="P318" s="4" t="s">
        <v>126</v>
      </c>
      <c r="Q318" s="6" t="s">
        <v>45</v>
      </c>
      <c r="R318" s="6" t="s">
        <v>45</v>
      </c>
      <c r="S318" s="6" t="s">
        <v>45</v>
      </c>
      <c r="T318" s="6" t="s">
        <v>47</v>
      </c>
      <c r="U318" s="6" t="s">
        <v>45</v>
      </c>
      <c r="V318" s="6" t="s">
        <v>45</v>
      </c>
      <c r="W318" s="6" t="s">
        <v>45</v>
      </c>
      <c r="X318" s="6" t="s">
        <v>45</v>
      </c>
      <c r="Y318" s="5" t="s">
        <v>127</v>
      </c>
      <c r="Z318" s="5" t="s">
        <v>777</v>
      </c>
      <c r="AA318" s="5" t="s">
        <v>695</v>
      </c>
      <c r="AB318" s="4" t="s">
        <v>696</v>
      </c>
      <c r="AC318" s="4" t="s">
        <v>697</v>
      </c>
      <c r="AD318" s="4" t="s">
        <v>696</v>
      </c>
      <c r="AE318" s="5" t="s">
        <v>698</v>
      </c>
      <c r="AF318" s="4">
        <v>530028</v>
      </c>
    </row>
    <row r="319" customHeight="1" spans="1:32">
      <c r="A319" s="4">
        <v>318</v>
      </c>
      <c r="B319" s="5" t="s">
        <v>689</v>
      </c>
      <c r="C319" s="5" t="s">
        <v>791</v>
      </c>
      <c r="D319" s="6" t="s">
        <v>343</v>
      </c>
      <c r="E319" s="6" t="s">
        <v>135</v>
      </c>
      <c r="F319" s="6" t="s">
        <v>36</v>
      </c>
      <c r="G319" s="6" t="s">
        <v>726</v>
      </c>
      <c r="H319" s="4">
        <v>45150318</v>
      </c>
      <c r="I319" s="7" t="s">
        <v>123</v>
      </c>
      <c r="J319" s="5" t="s">
        <v>39</v>
      </c>
      <c r="K319" s="7">
        <v>3</v>
      </c>
      <c r="L319" s="6" t="s">
        <v>727</v>
      </c>
      <c r="M319" s="5" t="s">
        <v>728</v>
      </c>
      <c r="N319" s="6" t="s">
        <v>42</v>
      </c>
      <c r="O319" s="6" t="s">
        <v>43</v>
      </c>
      <c r="P319" s="4" t="s">
        <v>126</v>
      </c>
      <c r="Q319" s="6" t="s">
        <v>45</v>
      </c>
      <c r="R319" s="6" t="s">
        <v>47</v>
      </c>
      <c r="S319" s="6" t="s">
        <v>45</v>
      </c>
      <c r="T319" s="6" t="s">
        <v>47</v>
      </c>
      <c r="U319" s="6" t="s">
        <v>45</v>
      </c>
      <c r="V319" s="6" t="s">
        <v>45</v>
      </c>
      <c r="W319" s="6" t="s">
        <v>45</v>
      </c>
      <c r="X319" s="6" t="s">
        <v>45</v>
      </c>
      <c r="Y319" s="5" t="s">
        <v>127</v>
      </c>
      <c r="Z319" s="5" t="s">
        <v>777</v>
      </c>
      <c r="AA319" s="5" t="s">
        <v>695</v>
      </c>
      <c r="AB319" s="4" t="s">
        <v>696</v>
      </c>
      <c r="AC319" s="4" t="s">
        <v>697</v>
      </c>
      <c r="AD319" s="4" t="s">
        <v>696</v>
      </c>
      <c r="AE319" s="5" t="s">
        <v>698</v>
      </c>
      <c r="AF319" s="4">
        <v>530028</v>
      </c>
    </row>
    <row r="320" customHeight="1" spans="1:32">
      <c r="A320" s="4">
        <v>319</v>
      </c>
      <c r="B320" s="5" t="s">
        <v>689</v>
      </c>
      <c r="C320" s="5" t="s">
        <v>791</v>
      </c>
      <c r="D320" s="6" t="s">
        <v>343</v>
      </c>
      <c r="E320" s="6" t="s">
        <v>135</v>
      </c>
      <c r="F320" s="6" t="s">
        <v>36</v>
      </c>
      <c r="G320" s="6" t="s">
        <v>706</v>
      </c>
      <c r="H320" s="4">
        <v>45150319</v>
      </c>
      <c r="I320" s="7" t="s">
        <v>123</v>
      </c>
      <c r="J320" s="5" t="s">
        <v>39</v>
      </c>
      <c r="K320" s="7">
        <v>5</v>
      </c>
      <c r="L320" s="6" t="s">
        <v>693</v>
      </c>
      <c r="M320" s="5" t="s">
        <v>707</v>
      </c>
      <c r="N320" s="6" t="s">
        <v>42</v>
      </c>
      <c r="O320" s="6" t="s">
        <v>43</v>
      </c>
      <c r="P320" s="4" t="s">
        <v>126</v>
      </c>
      <c r="Q320" s="6" t="s">
        <v>45</v>
      </c>
      <c r="R320" s="6" t="s">
        <v>45</v>
      </c>
      <c r="S320" s="6" t="s">
        <v>47</v>
      </c>
      <c r="T320" s="6" t="s">
        <v>47</v>
      </c>
      <c r="U320" s="6" t="s">
        <v>45</v>
      </c>
      <c r="V320" s="6" t="s">
        <v>45</v>
      </c>
      <c r="W320" s="6" t="s">
        <v>45</v>
      </c>
      <c r="X320" s="6" t="s">
        <v>45</v>
      </c>
      <c r="Y320" s="5" t="s">
        <v>138</v>
      </c>
      <c r="Z320" s="5" t="s">
        <v>777</v>
      </c>
      <c r="AA320" s="5" t="s">
        <v>695</v>
      </c>
      <c r="AB320" s="4" t="s">
        <v>696</v>
      </c>
      <c r="AC320" s="4" t="s">
        <v>697</v>
      </c>
      <c r="AD320" s="4" t="s">
        <v>696</v>
      </c>
      <c r="AE320" s="5" t="s">
        <v>698</v>
      </c>
      <c r="AF320" s="4">
        <v>530028</v>
      </c>
    </row>
    <row r="321" customHeight="1" spans="1:32">
      <c r="A321" s="4">
        <v>320</v>
      </c>
      <c r="B321" s="5" t="s">
        <v>689</v>
      </c>
      <c r="C321" s="5" t="s">
        <v>791</v>
      </c>
      <c r="D321" s="6" t="s">
        <v>343</v>
      </c>
      <c r="E321" s="6" t="s">
        <v>135</v>
      </c>
      <c r="F321" s="6" t="s">
        <v>36</v>
      </c>
      <c r="G321" s="6" t="s">
        <v>729</v>
      </c>
      <c r="H321" s="4">
        <v>45150320</v>
      </c>
      <c r="I321" s="7" t="s">
        <v>123</v>
      </c>
      <c r="J321" s="5" t="s">
        <v>39</v>
      </c>
      <c r="K321" s="7">
        <v>3</v>
      </c>
      <c r="L321" s="6" t="s">
        <v>730</v>
      </c>
      <c r="M321" s="5" t="s">
        <v>731</v>
      </c>
      <c r="N321" s="6" t="s">
        <v>42</v>
      </c>
      <c r="O321" s="6" t="s">
        <v>43</v>
      </c>
      <c r="P321" s="4" t="s">
        <v>126</v>
      </c>
      <c r="Q321" s="6" t="s">
        <v>45</v>
      </c>
      <c r="R321" s="6" t="s">
        <v>45</v>
      </c>
      <c r="S321" s="6" t="s">
        <v>47</v>
      </c>
      <c r="T321" s="6" t="s">
        <v>47</v>
      </c>
      <c r="U321" s="6" t="s">
        <v>45</v>
      </c>
      <c r="V321" s="6" t="s">
        <v>45</v>
      </c>
      <c r="W321" s="6" t="s">
        <v>45</v>
      </c>
      <c r="X321" s="6" t="s">
        <v>45</v>
      </c>
      <c r="Y321" s="5" t="s">
        <v>127</v>
      </c>
      <c r="Z321" s="5" t="s">
        <v>777</v>
      </c>
      <c r="AA321" s="5" t="s">
        <v>695</v>
      </c>
      <c r="AB321" s="4" t="s">
        <v>696</v>
      </c>
      <c r="AC321" s="4" t="s">
        <v>697</v>
      </c>
      <c r="AD321" s="4" t="s">
        <v>696</v>
      </c>
      <c r="AE321" s="5" t="s">
        <v>698</v>
      </c>
      <c r="AF321" s="4">
        <v>530028</v>
      </c>
    </row>
    <row r="322" customHeight="1" spans="1:32">
      <c r="A322" s="4">
        <v>321</v>
      </c>
      <c r="B322" s="5" t="s">
        <v>689</v>
      </c>
      <c r="C322" s="5" t="s">
        <v>791</v>
      </c>
      <c r="D322" s="6" t="s">
        <v>343</v>
      </c>
      <c r="E322" s="6" t="s">
        <v>135</v>
      </c>
      <c r="F322" s="6" t="s">
        <v>36</v>
      </c>
      <c r="G322" s="6" t="s">
        <v>732</v>
      </c>
      <c r="H322" s="4">
        <v>45150321</v>
      </c>
      <c r="I322" s="7" t="s">
        <v>123</v>
      </c>
      <c r="J322" s="5" t="s">
        <v>39</v>
      </c>
      <c r="K322" s="7">
        <v>3</v>
      </c>
      <c r="L322" s="6" t="s">
        <v>709</v>
      </c>
      <c r="M322" s="5" t="s">
        <v>92</v>
      </c>
      <c r="N322" s="6" t="s">
        <v>42</v>
      </c>
      <c r="O322" s="6" t="s">
        <v>43</v>
      </c>
      <c r="P322" s="4" t="s">
        <v>126</v>
      </c>
      <c r="Q322" s="6" t="s">
        <v>45</v>
      </c>
      <c r="R322" s="6" t="s">
        <v>45</v>
      </c>
      <c r="S322" s="6" t="s">
        <v>45</v>
      </c>
      <c r="T322" s="6" t="s">
        <v>47</v>
      </c>
      <c r="U322" s="6" t="s">
        <v>45</v>
      </c>
      <c r="V322" s="6" t="s">
        <v>45</v>
      </c>
      <c r="W322" s="6" t="s">
        <v>45</v>
      </c>
      <c r="X322" s="6" t="s">
        <v>45</v>
      </c>
      <c r="Y322" s="5" t="s">
        <v>710</v>
      </c>
      <c r="Z322" s="5" t="s">
        <v>777</v>
      </c>
      <c r="AA322" s="5" t="s">
        <v>695</v>
      </c>
      <c r="AB322" s="4" t="s">
        <v>696</v>
      </c>
      <c r="AC322" s="4" t="s">
        <v>697</v>
      </c>
      <c r="AD322" s="4" t="s">
        <v>696</v>
      </c>
      <c r="AE322" s="5" t="s">
        <v>698</v>
      </c>
      <c r="AF322" s="4">
        <v>530028</v>
      </c>
    </row>
    <row r="323" customHeight="1" spans="1:32">
      <c r="A323" s="4">
        <v>322</v>
      </c>
      <c r="B323" s="5" t="s">
        <v>689</v>
      </c>
      <c r="C323" s="5" t="s">
        <v>791</v>
      </c>
      <c r="D323" s="6" t="s">
        <v>343</v>
      </c>
      <c r="E323" s="6" t="s">
        <v>135</v>
      </c>
      <c r="F323" s="6" t="s">
        <v>36</v>
      </c>
      <c r="G323" s="6" t="s">
        <v>733</v>
      </c>
      <c r="H323" s="4">
        <v>45150322</v>
      </c>
      <c r="I323" s="7" t="s">
        <v>123</v>
      </c>
      <c r="J323" s="5" t="s">
        <v>39</v>
      </c>
      <c r="K323" s="7">
        <v>1</v>
      </c>
      <c r="L323" s="6" t="s">
        <v>709</v>
      </c>
      <c r="M323" s="5" t="s">
        <v>92</v>
      </c>
      <c r="N323" s="6" t="s">
        <v>42</v>
      </c>
      <c r="O323" s="6" t="s">
        <v>43</v>
      </c>
      <c r="P323" s="4" t="s">
        <v>126</v>
      </c>
      <c r="Q323" s="6" t="s">
        <v>45</v>
      </c>
      <c r="R323" s="6" t="s">
        <v>45</v>
      </c>
      <c r="S323" s="6" t="s">
        <v>45</v>
      </c>
      <c r="T323" s="6" t="s">
        <v>47</v>
      </c>
      <c r="U323" s="6" t="s">
        <v>45</v>
      </c>
      <c r="V323" s="6" t="s">
        <v>45</v>
      </c>
      <c r="W323" s="6" t="s">
        <v>45</v>
      </c>
      <c r="X323" s="6" t="s">
        <v>45</v>
      </c>
      <c r="Y323" s="5" t="s">
        <v>734</v>
      </c>
      <c r="Z323" s="5" t="s">
        <v>778</v>
      </c>
      <c r="AA323" s="5" t="s">
        <v>695</v>
      </c>
      <c r="AB323" s="4" t="s">
        <v>696</v>
      </c>
      <c r="AC323" s="4" t="s">
        <v>697</v>
      </c>
      <c r="AD323" s="4" t="s">
        <v>696</v>
      </c>
      <c r="AE323" s="5" t="s">
        <v>698</v>
      </c>
      <c r="AF323" s="4">
        <v>530028</v>
      </c>
    </row>
    <row r="324" customHeight="1" spans="1:32">
      <c r="A324" s="4">
        <v>323</v>
      </c>
      <c r="B324" s="5" t="s">
        <v>689</v>
      </c>
      <c r="C324" s="5" t="s">
        <v>791</v>
      </c>
      <c r="D324" s="6" t="s">
        <v>343</v>
      </c>
      <c r="E324" s="6" t="s">
        <v>135</v>
      </c>
      <c r="F324" s="6" t="s">
        <v>36</v>
      </c>
      <c r="G324" s="6" t="s">
        <v>711</v>
      </c>
      <c r="H324" s="4">
        <v>45150323</v>
      </c>
      <c r="I324" s="7" t="s">
        <v>123</v>
      </c>
      <c r="J324" s="5" t="s">
        <v>39</v>
      </c>
      <c r="K324" s="7">
        <v>2</v>
      </c>
      <c r="L324" s="5" t="s">
        <v>712</v>
      </c>
      <c r="M324" s="5" t="s">
        <v>739</v>
      </c>
      <c r="N324" s="6" t="s">
        <v>42</v>
      </c>
      <c r="O324" s="6" t="s">
        <v>43</v>
      </c>
      <c r="P324" s="4" t="s">
        <v>44</v>
      </c>
      <c r="Q324" s="6" t="s">
        <v>45</v>
      </c>
      <c r="R324" s="6" t="s">
        <v>45</v>
      </c>
      <c r="S324" s="6" t="s">
        <v>47</v>
      </c>
      <c r="T324" s="6" t="s">
        <v>47</v>
      </c>
      <c r="U324" s="6" t="s">
        <v>45</v>
      </c>
      <c r="V324" s="6" t="s">
        <v>45</v>
      </c>
      <c r="W324" s="6" t="s">
        <v>45</v>
      </c>
      <c r="X324" s="6" t="s">
        <v>45</v>
      </c>
      <c r="Y324" s="5" t="s">
        <v>138</v>
      </c>
      <c r="Z324" s="5" t="s">
        <v>777</v>
      </c>
      <c r="AA324" s="5" t="s">
        <v>695</v>
      </c>
      <c r="AB324" s="4" t="s">
        <v>696</v>
      </c>
      <c r="AC324" s="4" t="s">
        <v>697</v>
      </c>
      <c r="AD324" s="4" t="s">
        <v>696</v>
      </c>
      <c r="AE324" s="5" t="s">
        <v>698</v>
      </c>
      <c r="AF324" s="4">
        <v>530028</v>
      </c>
    </row>
    <row r="325" customHeight="1" spans="1:32">
      <c r="A325" s="4">
        <v>324</v>
      </c>
      <c r="B325" s="5" t="s">
        <v>689</v>
      </c>
      <c r="C325" s="5" t="s">
        <v>791</v>
      </c>
      <c r="D325" s="6" t="s">
        <v>343</v>
      </c>
      <c r="E325" s="6" t="s">
        <v>135</v>
      </c>
      <c r="F325" s="6" t="s">
        <v>36</v>
      </c>
      <c r="G325" s="6" t="s">
        <v>714</v>
      </c>
      <c r="H325" s="4">
        <v>45150324</v>
      </c>
      <c r="I325" s="7" t="s">
        <v>123</v>
      </c>
      <c r="J325" s="5" t="s">
        <v>39</v>
      </c>
      <c r="K325" s="7">
        <v>3</v>
      </c>
      <c r="L325" s="5" t="s">
        <v>715</v>
      </c>
      <c r="M325" s="5" t="s">
        <v>716</v>
      </c>
      <c r="N325" s="6" t="s">
        <v>42</v>
      </c>
      <c r="O325" s="6" t="s">
        <v>43</v>
      </c>
      <c r="P325" s="4" t="s">
        <v>44</v>
      </c>
      <c r="Q325" s="6" t="s">
        <v>45</v>
      </c>
      <c r="R325" s="6" t="s">
        <v>45</v>
      </c>
      <c r="S325" s="6" t="s">
        <v>47</v>
      </c>
      <c r="T325" s="6" t="s">
        <v>47</v>
      </c>
      <c r="U325" s="6" t="s">
        <v>45</v>
      </c>
      <c r="V325" s="6" t="s">
        <v>45</v>
      </c>
      <c r="W325" s="6" t="s">
        <v>45</v>
      </c>
      <c r="X325" s="6" t="s">
        <v>45</v>
      </c>
      <c r="Y325" s="5" t="s">
        <v>138</v>
      </c>
      <c r="Z325" s="5" t="s">
        <v>777</v>
      </c>
      <c r="AA325" s="5" t="s">
        <v>695</v>
      </c>
      <c r="AB325" s="4" t="s">
        <v>696</v>
      </c>
      <c r="AC325" s="4" t="s">
        <v>697</v>
      </c>
      <c r="AD325" s="4" t="s">
        <v>696</v>
      </c>
      <c r="AE325" s="5" t="s">
        <v>698</v>
      </c>
      <c r="AF325" s="4">
        <v>530028</v>
      </c>
    </row>
    <row r="326" customHeight="1" spans="1:32">
      <c r="A326" s="4">
        <v>325</v>
      </c>
      <c r="B326" s="5" t="s">
        <v>689</v>
      </c>
      <c r="C326" s="5" t="s">
        <v>793</v>
      </c>
      <c r="D326" s="6" t="s">
        <v>343</v>
      </c>
      <c r="E326" s="6" t="s">
        <v>135</v>
      </c>
      <c r="F326" s="6" t="s">
        <v>36</v>
      </c>
      <c r="G326" s="6" t="s">
        <v>691</v>
      </c>
      <c r="H326" s="4">
        <v>45150325</v>
      </c>
      <c r="I326" s="7" t="s">
        <v>123</v>
      </c>
      <c r="J326" s="5" t="s">
        <v>692</v>
      </c>
      <c r="K326" s="7">
        <v>2</v>
      </c>
      <c r="L326" s="5" t="s">
        <v>693</v>
      </c>
      <c r="M326" s="5" t="s">
        <v>163</v>
      </c>
      <c r="N326" s="6" t="s">
        <v>42</v>
      </c>
      <c r="O326" s="6" t="s">
        <v>43</v>
      </c>
      <c r="P326" s="4" t="s">
        <v>126</v>
      </c>
      <c r="Q326" s="6" t="s">
        <v>45</v>
      </c>
      <c r="R326" s="6" t="s">
        <v>45</v>
      </c>
      <c r="S326" s="6" t="s">
        <v>45</v>
      </c>
      <c r="T326" s="6" t="s">
        <v>47</v>
      </c>
      <c r="U326" s="6" t="s">
        <v>47</v>
      </c>
      <c r="V326" s="6" t="s">
        <v>45</v>
      </c>
      <c r="W326" s="6" t="s">
        <v>45</v>
      </c>
      <c r="X326" s="6" t="s">
        <v>45</v>
      </c>
      <c r="Y326" s="5" t="s">
        <v>127</v>
      </c>
      <c r="Z326" s="5" t="s">
        <v>794</v>
      </c>
      <c r="AA326" s="5" t="s">
        <v>695</v>
      </c>
      <c r="AB326" s="4" t="s">
        <v>696</v>
      </c>
      <c r="AC326" s="4" t="s">
        <v>697</v>
      </c>
      <c r="AD326" s="4" t="s">
        <v>696</v>
      </c>
      <c r="AE326" s="5" t="s">
        <v>698</v>
      </c>
      <c r="AF326" s="4">
        <v>530028</v>
      </c>
    </row>
    <row r="327" customHeight="1" spans="1:32">
      <c r="A327" s="4">
        <v>326</v>
      </c>
      <c r="B327" s="5" t="s">
        <v>689</v>
      </c>
      <c r="C327" s="5" t="s">
        <v>793</v>
      </c>
      <c r="D327" s="6" t="s">
        <v>343</v>
      </c>
      <c r="E327" s="6" t="s">
        <v>135</v>
      </c>
      <c r="F327" s="6" t="s">
        <v>36</v>
      </c>
      <c r="G327" s="6" t="s">
        <v>699</v>
      </c>
      <c r="H327" s="4">
        <v>45150326</v>
      </c>
      <c r="I327" s="7" t="s">
        <v>123</v>
      </c>
      <c r="J327" s="5" t="s">
        <v>39</v>
      </c>
      <c r="K327" s="7">
        <v>3</v>
      </c>
      <c r="L327" s="6" t="s">
        <v>693</v>
      </c>
      <c r="M327" s="5" t="s">
        <v>719</v>
      </c>
      <c r="N327" s="6" t="s">
        <v>42</v>
      </c>
      <c r="O327" s="6" t="s">
        <v>43</v>
      </c>
      <c r="P327" s="4" t="s">
        <v>126</v>
      </c>
      <c r="Q327" s="6" t="s">
        <v>45</v>
      </c>
      <c r="R327" s="6" t="s">
        <v>45</v>
      </c>
      <c r="S327" s="6" t="s">
        <v>45</v>
      </c>
      <c r="T327" s="6" t="s">
        <v>47</v>
      </c>
      <c r="U327" s="6" t="s">
        <v>47</v>
      </c>
      <c r="V327" s="6" t="s">
        <v>45</v>
      </c>
      <c r="W327" s="6" t="s">
        <v>45</v>
      </c>
      <c r="X327" s="6" t="s">
        <v>45</v>
      </c>
      <c r="Y327" s="5" t="s">
        <v>127</v>
      </c>
      <c r="Z327" s="5" t="s">
        <v>794</v>
      </c>
      <c r="AA327" s="5" t="s">
        <v>695</v>
      </c>
      <c r="AB327" s="4" t="s">
        <v>696</v>
      </c>
      <c r="AC327" s="4" t="s">
        <v>697</v>
      </c>
      <c r="AD327" s="4" t="s">
        <v>696</v>
      </c>
      <c r="AE327" s="5" t="s">
        <v>698</v>
      </c>
      <c r="AF327" s="4">
        <v>530028</v>
      </c>
    </row>
    <row r="328" customHeight="1" spans="1:32">
      <c r="A328" s="4">
        <v>327</v>
      </c>
      <c r="B328" s="5" t="s">
        <v>689</v>
      </c>
      <c r="C328" s="5" t="s">
        <v>793</v>
      </c>
      <c r="D328" s="6" t="s">
        <v>343</v>
      </c>
      <c r="E328" s="6" t="s">
        <v>135</v>
      </c>
      <c r="F328" s="6" t="s">
        <v>36</v>
      </c>
      <c r="G328" s="6" t="s">
        <v>700</v>
      </c>
      <c r="H328" s="4">
        <v>45150327</v>
      </c>
      <c r="I328" s="7" t="s">
        <v>123</v>
      </c>
      <c r="J328" s="5" t="s">
        <v>39</v>
      </c>
      <c r="K328" s="7">
        <v>2</v>
      </c>
      <c r="L328" s="6" t="s">
        <v>693</v>
      </c>
      <c r="M328" s="5" t="s">
        <v>795</v>
      </c>
      <c r="N328" s="6" t="s">
        <v>42</v>
      </c>
      <c r="O328" s="6" t="s">
        <v>43</v>
      </c>
      <c r="P328" s="4" t="s">
        <v>126</v>
      </c>
      <c r="Q328" s="6" t="s">
        <v>45</v>
      </c>
      <c r="R328" s="6" t="s">
        <v>45</v>
      </c>
      <c r="S328" s="6" t="s">
        <v>45</v>
      </c>
      <c r="T328" s="6" t="s">
        <v>47</v>
      </c>
      <c r="U328" s="6" t="s">
        <v>47</v>
      </c>
      <c r="V328" s="6" t="s">
        <v>45</v>
      </c>
      <c r="W328" s="6" t="s">
        <v>45</v>
      </c>
      <c r="X328" s="6" t="s">
        <v>45</v>
      </c>
      <c r="Y328" s="5" t="s">
        <v>127</v>
      </c>
      <c r="Z328" s="5" t="s">
        <v>794</v>
      </c>
      <c r="AA328" s="5" t="s">
        <v>695</v>
      </c>
      <c r="AB328" s="4" t="s">
        <v>696</v>
      </c>
      <c r="AC328" s="4" t="s">
        <v>697</v>
      </c>
      <c r="AD328" s="4" t="s">
        <v>696</v>
      </c>
      <c r="AE328" s="5" t="s">
        <v>698</v>
      </c>
      <c r="AF328" s="4">
        <v>530028</v>
      </c>
    </row>
    <row r="329" customHeight="1" spans="1:32">
      <c r="A329" s="4">
        <v>328</v>
      </c>
      <c r="B329" s="5" t="s">
        <v>689</v>
      </c>
      <c r="C329" s="5" t="s">
        <v>793</v>
      </c>
      <c r="D329" s="6" t="s">
        <v>343</v>
      </c>
      <c r="E329" s="6" t="s">
        <v>135</v>
      </c>
      <c r="F329" s="6" t="s">
        <v>36</v>
      </c>
      <c r="G329" s="6" t="s">
        <v>702</v>
      </c>
      <c r="H329" s="4">
        <v>45150328</v>
      </c>
      <c r="I329" s="7" t="s">
        <v>123</v>
      </c>
      <c r="J329" s="5" t="s">
        <v>39</v>
      </c>
      <c r="K329" s="7">
        <v>2</v>
      </c>
      <c r="L329" s="6" t="s">
        <v>693</v>
      </c>
      <c r="M329" s="5" t="s">
        <v>795</v>
      </c>
      <c r="N329" s="6" t="s">
        <v>42</v>
      </c>
      <c r="O329" s="6" t="s">
        <v>43</v>
      </c>
      <c r="P329" s="4" t="s">
        <v>126</v>
      </c>
      <c r="Q329" s="6" t="s">
        <v>45</v>
      </c>
      <c r="R329" s="6" t="s">
        <v>45</v>
      </c>
      <c r="S329" s="6" t="s">
        <v>45</v>
      </c>
      <c r="T329" s="6" t="s">
        <v>47</v>
      </c>
      <c r="U329" s="6" t="s">
        <v>47</v>
      </c>
      <c r="V329" s="6" t="s">
        <v>45</v>
      </c>
      <c r="W329" s="6" t="s">
        <v>45</v>
      </c>
      <c r="X329" s="6" t="s">
        <v>45</v>
      </c>
      <c r="Y329" s="5" t="s">
        <v>737</v>
      </c>
      <c r="Z329" s="5" t="s">
        <v>796</v>
      </c>
      <c r="AA329" s="5" t="s">
        <v>695</v>
      </c>
      <c r="AB329" s="4" t="s">
        <v>696</v>
      </c>
      <c r="AC329" s="4" t="s">
        <v>697</v>
      </c>
      <c r="AD329" s="4" t="s">
        <v>696</v>
      </c>
      <c r="AE329" s="5" t="s">
        <v>698</v>
      </c>
      <c r="AF329" s="4">
        <v>530028</v>
      </c>
    </row>
    <row r="330" customHeight="1" spans="1:32">
      <c r="A330" s="4">
        <v>329</v>
      </c>
      <c r="B330" s="5" t="s">
        <v>689</v>
      </c>
      <c r="C330" s="5" t="s">
        <v>793</v>
      </c>
      <c r="D330" s="6" t="s">
        <v>343</v>
      </c>
      <c r="E330" s="6" t="s">
        <v>135</v>
      </c>
      <c r="F330" s="6" t="s">
        <v>36</v>
      </c>
      <c r="G330" s="6" t="s">
        <v>704</v>
      </c>
      <c r="H330" s="4">
        <v>45150329</v>
      </c>
      <c r="I330" s="7" t="s">
        <v>123</v>
      </c>
      <c r="J330" s="5" t="s">
        <v>39</v>
      </c>
      <c r="K330" s="7">
        <v>6</v>
      </c>
      <c r="L330" s="6" t="s">
        <v>693</v>
      </c>
      <c r="M330" s="5" t="s">
        <v>125</v>
      </c>
      <c r="N330" s="6" t="s">
        <v>42</v>
      </c>
      <c r="O330" s="6" t="s">
        <v>43</v>
      </c>
      <c r="P330" s="4" t="s">
        <v>126</v>
      </c>
      <c r="Q330" s="6" t="s">
        <v>45</v>
      </c>
      <c r="R330" s="6" t="s">
        <v>45</v>
      </c>
      <c r="S330" s="6" t="s">
        <v>45</v>
      </c>
      <c r="T330" s="6" t="s">
        <v>47</v>
      </c>
      <c r="U330" s="6" t="s">
        <v>47</v>
      </c>
      <c r="V330" s="6" t="s">
        <v>45</v>
      </c>
      <c r="W330" s="6" t="s">
        <v>45</v>
      </c>
      <c r="X330" s="6" t="s">
        <v>45</v>
      </c>
      <c r="Y330" s="5" t="s">
        <v>127</v>
      </c>
      <c r="Z330" s="5" t="s">
        <v>794</v>
      </c>
      <c r="AA330" s="5" t="s">
        <v>695</v>
      </c>
      <c r="AB330" s="4" t="s">
        <v>696</v>
      </c>
      <c r="AC330" s="4" t="s">
        <v>697</v>
      </c>
      <c r="AD330" s="4" t="s">
        <v>696</v>
      </c>
      <c r="AE330" s="5" t="s">
        <v>698</v>
      </c>
      <c r="AF330" s="4">
        <v>530028</v>
      </c>
    </row>
    <row r="331" customHeight="1" spans="1:32">
      <c r="A331" s="4">
        <v>330</v>
      </c>
      <c r="B331" s="5" t="s">
        <v>689</v>
      </c>
      <c r="C331" s="5" t="s">
        <v>793</v>
      </c>
      <c r="D331" s="6" t="s">
        <v>343</v>
      </c>
      <c r="E331" s="6" t="s">
        <v>135</v>
      </c>
      <c r="F331" s="6" t="s">
        <v>36</v>
      </c>
      <c r="G331" s="6" t="s">
        <v>721</v>
      </c>
      <c r="H331" s="4">
        <v>45150330</v>
      </c>
      <c r="I331" s="7" t="s">
        <v>123</v>
      </c>
      <c r="J331" s="5" t="s">
        <v>39</v>
      </c>
      <c r="K331" s="7">
        <v>5</v>
      </c>
      <c r="L331" s="6" t="s">
        <v>693</v>
      </c>
      <c r="M331" s="5" t="s">
        <v>701</v>
      </c>
      <c r="N331" s="6" t="s">
        <v>42</v>
      </c>
      <c r="O331" s="6" t="s">
        <v>43</v>
      </c>
      <c r="P331" s="4" t="s">
        <v>126</v>
      </c>
      <c r="Q331" s="6" t="s">
        <v>45</v>
      </c>
      <c r="R331" s="6" t="s">
        <v>45</v>
      </c>
      <c r="S331" s="6" t="s">
        <v>45</v>
      </c>
      <c r="T331" s="6" t="s">
        <v>47</v>
      </c>
      <c r="U331" s="6" t="s">
        <v>47</v>
      </c>
      <c r="V331" s="6" t="s">
        <v>45</v>
      </c>
      <c r="W331" s="6" t="s">
        <v>45</v>
      </c>
      <c r="X331" s="6" t="s">
        <v>45</v>
      </c>
      <c r="Y331" s="5" t="s">
        <v>127</v>
      </c>
      <c r="Z331" s="5" t="s">
        <v>794</v>
      </c>
      <c r="AA331" s="5" t="s">
        <v>695</v>
      </c>
      <c r="AB331" s="4" t="s">
        <v>696</v>
      </c>
      <c r="AC331" s="4" t="s">
        <v>697</v>
      </c>
      <c r="AD331" s="4" t="s">
        <v>696</v>
      </c>
      <c r="AE331" s="5" t="s">
        <v>698</v>
      </c>
      <c r="AF331" s="4">
        <v>530028</v>
      </c>
    </row>
    <row r="332" customHeight="1" spans="1:32">
      <c r="A332" s="4">
        <v>331</v>
      </c>
      <c r="B332" s="5" t="s">
        <v>689</v>
      </c>
      <c r="C332" s="5" t="s">
        <v>793</v>
      </c>
      <c r="D332" s="6" t="s">
        <v>343</v>
      </c>
      <c r="E332" s="6" t="s">
        <v>135</v>
      </c>
      <c r="F332" s="6" t="s">
        <v>36</v>
      </c>
      <c r="G332" s="6" t="s">
        <v>722</v>
      </c>
      <c r="H332" s="4">
        <v>45150331</v>
      </c>
      <c r="I332" s="7" t="s">
        <v>123</v>
      </c>
      <c r="J332" s="5" t="s">
        <v>39</v>
      </c>
      <c r="K332" s="7">
        <v>1</v>
      </c>
      <c r="L332" s="6" t="s">
        <v>693</v>
      </c>
      <c r="M332" s="5" t="s">
        <v>703</v>
      </c>
      <c r="N332" s="6" t="s">
        <v>42</v>
      </c>
      <c r="O332" s="6" t="s">
        <v>165</v>
      </c>
      <c r="P332" s="4" t="s">
        <v>126</v>
      </c>
      <c r="Q332" s="6" t="s">
        <v>45</v>
      </c>
      <c r="R332" s="6" t="s">
        <v>45</v>
      </c>
      <c r="S332" s="6" t="s">
        <v>45</v>
      </c>
      <c r="T332" s="6" t="s">
        <v>47</v>
      </c>
      <c r="U332" s="6" t="s">
        <v>47</v>
      </c>
      <c r="V332" s="6" t="s">
        <v>45</v>
      </c>
      <c r="W332" s="6" t="s">
        <v>45</v>
      </c>
      <c r="X332" s="6" t="s">
        <v>45</v>
      </c>
      <c r="Y332" s="5" t="s">
        <v>127</v>
      </c>
      <c r="Z332" s="5" t="s">
        <v>794</v>
      </c>
      <c r="AA332" s="5" t="s">
        <v>695</v>
      </c>
      <c r="AB332" s="4" t="s">
        <v>696</v>
      </c>
      <c r="AC332" s="4" t="s">
        <v>697</v>
      </c>
      <c r="AD332" s="4" t="s">
        <v>696</v>
      </c>
      <c r="AE332" s="5" t="s">
        <v>698</v>
      </c>
      <c r="AF332" s="4">
        <v>530028</v>
      </c>
    </row>
    <row r="333" customHeight="1" spans="1:32">
      <c r="A333" s="4">
        <v>332</v>
      </c>
      <c r="B333" s="5" t="s">
        <v>689</v>
      </c>
      <c r="C333" s="5" t="s">
        <v>793</v>
      </c>
      <c r="D333" s="6" t="s">
        <v>343</v>
      </c>
      <c r="E333" s="6" t="s">
        <v>135</v>
      </c>
      <c r="F333" s="6" t="s">
        <v>36</v>
      </c>
      <c r="G333" s="6" t="s">
        <v>724</v>
      </c>
      <c r="H333" s="4">
        <v>45150332</v>
      </c>
      <c r="I333" s="7" t="s">
        <v>123</v>
      </c>
      <c r="J333" s="5" t="s">
        <v>39</v>
      </c>
      <c r="K333" s="7">
        <v>1</v>
      </c>
      <c r="L333" s="6" t="s">
        <v>693</v>
      </c>
      <c r="M333" s="5" t="s">
        <v>705</v>
      </c>
      <c r="N333" s="6" t="s">
        <v>42</v>
      </c>
      <c r="O333" s="6" t="s">
        <v>43</v>
      </c>
      <c r="P333" s="4" t="s">
        <v>126</v>
      </c>
      <c r="Q333" s="6" t="s">
        <v>45</v>
      </c>
      <c r="R333" s="6" t="s">
        <v>47</v>
      </c>
      <c r="S333" s="6" t="s">
        <v>45</v>
      </c>
      <c r="T333" s="6" t="s">
        <v>47</v>
      </c>
      <c r="U333" s="6" t="s">
        <v>47</v>
      </c>
      <c r="V333" s="6" t="s">
        <v>45</v>
      </c>
      <c r="W333" s="6" t="s">
        <v>45</v>
      </c>
      <c r="X333" s="6" t="s">
        <v>45</v>
      </c>
      <c r="Y333" s="5" t="s">
        <v>127</v>
      </c>
      <c r="Z333" s="5" t="s">
        <v>794</v>
      </c>
      <c r="AA333" s="5" t="s">
        <v>695</v>
      </c>
      <c r="AB333" s="4" t="s">
        <v>696</v>
      </c>
      <c r="AC333" s="4" t="s">
        <v>697</v>
      </c>
      <c r="AD333" s="4" t="s">
        <v>696</v>
      </c>
      <c r="AE333" s="5" t="s">
        <v>698</v>
      </c>
      <c r="AF333" s="4">
        <v>530028</v>
      </c>
    </row>
    <row r="334" customHeight="1" spans="1:32">
      <c r="A334" s="4">
        <v>333</v>
      </c>
      <c r="B334" s="5" t="s">
        <v>689</v>
      </c>
      <c r="C334" s="5" t="s">
        <v>793</v>
      </c>
      <c r="D334" s="6" t="s">
        <v>343</v>
      </c>
      <c r="E334" s="6" t="s">
        <v>135</v>
      </c>
      <c r="F334" s="6" t="s">
        <v>36</v>
      </c>
      <c r="G334" s="6" t="s">
        <v>760</v>
      </c>
      <c r="H334" s="4">
        <v>45150333</v>
      </c>
      <c r="I334" s="7" t="s">
        <v>123</v>
      </c>
      <c r="J334" s="5" t="s">
        <v>39</v>
      </c>
      <c r="K334" s="7">
        <v>3</v>
      </c>
      <c r="L334" s="6" t="s">
        <v>693</v>
      </c>
      <c r="M334" s="5" t="s">
        <v>705</v>
      </c>
      <c r="N334" s="6" t="s">
        <v>42</v>
      </c>
      <c r="O334" s="6" t="s">
        <v>43</v>
      </c>
      <c r="P334" s="4" t="s">
        <v>126</v>
      </c>
      <c r="Q334" s="6" t="s">
        <v>45</v>
      </c>
      <c r="R334" s="6" t="s">
        <v>45</v>
      </c>
      <c r="S334" s="6" t="s">
        <v>45</v>
      </c>
      <c r="T334" s="6" t="s">
        <v>47</v>
      </c>
      <c r="U334" s="6" t="s">
        <v>47</v>
      </c>
      <c r="V334" s="6" t="s">
        <v>45</v>
      </c>
      <c r="W334" s="6" t="s">
        <v>45</v>
      </c>
      <c r="X334" s="6" t="s">
        <v>45</v>
      </c>
      <c r="Y334" s="5" t="s">
        <v>127</v>
      </c>
      <c r="Z334" s="5" t="s">
        <v>794</v>
      </c>
      <c r="AA334" s="5" t="s">
        <v>695</v>
      </c>
      <c r="AB334" s="4" t="s">
        <v>696</v>
      </c>
      <c r="AC334" s="4" t="s">
        <v>697</v>
      </c>
      <c r="AD334" s="4" t="s">
        <v>696</v>
      </c>
      <c r="AE334" s="5" t="s">
        <v>698</v>
      </c>
      <c r="AF334" s="4">
        <v>530028</v>
      </c>
    </row>
    <row r="335" customHeight="1" spans="1:32">
      <c r="A335" s="4">
        <v>334</v>
      </c>
      <c r="B335" s="5" t="s">
        <v>689</v>
      </c>
      <c r="C335" s="5" t="s">
        <v>793</v>
      </c>
      <c r="D335" s="6" t="s">
        <v>343</v>
      </c>
      <c r="E335" s="6" t="s">
        <v>135</v>
      </c>
      <c r="F335" s="6" t="s">
        <v>36</v>
      </c>
      <c r="G335" s="6" t="s">
        <v>761</v>
      </c>
      <c r="H335" s="4">
        <v>45150334</v>
      </c>
      <c r="I335" s="7" t="s">
        <v>123</v>
      </c>
      <c r="J335" s="5" t="s">
        <v>39</v>
      </c>
      <c r="K335" s="7">
        <v>1</v>
      </c>
      <c r="L335" s="6" t="s">
        <v>693</v>
      </c>
      <c r="M335" s="39" t="s">
        <v>768</v>
      </c>
      <c r="N335" s="6" t="s">
        <v>42</v>
      </c>
      <c r="O335" s="6" t="s">
        <v>43</v>
      </c>
      <c r="P335" s="4" t="s">
        <v>126</v>
      </c>
      <c r="Q335" s="6" t="s">
        <v>45</v>
      </c>
      <c r="R335" s="6" t="s">
        <v>45</v>
      </c>
      <c r="S335" s="6" t="s">
        <v>45</v>
      </c>
      <c r="T335" s="6" t="s">
        <v>47</v>
      </c>
      <c r="U335" s="6" t="s">
        <v>47</v>
      </c>
      <c r="V335" s="6" t="s">
        <v>45</v>
      </c>
      <c r="W335" s="6" t="s">
        <v>45</v>
      </c>
      <c r="X335" s="6" t="s">
        <v>45</v>
      </c>
      <c r="Y335" s="5" t="s">
        <v>127</v>
      </c>
      <c r="Z335" s="5" t="s">
        <v>794</v>
      </c>
      <c r="AA335" s="5" t="s">
        <v>695</v>
      </c>
      <c r="AB335" s="4" t="s">
        <v>696</v>
      </c>
      <c r="AC335" s="4" t="s">
        <v>697</v>
      </c>
      <c r="AD335" s="4" t="s">
        <v>696</v>
      </c>
      <c r="AE335" s="5" t="s">
        <v>698</v>
      </c>
      <c r="AF335" s="4">
        <v>530028</v>
      </c>
    </row>
    <row r="336" customHeight="1" spans="1:32">
      <c r="A336" s="4">
        <v>335</v>
      </c>
      <c r="B336" s="5" t="s">
        <v>689</v>
      </c>
      <c r="C336" s="5" t="s">
        <v>793</v>
      </c>
      <c r="D336" s="6" t="s">
        <v>343</v>
      </c>
      <c r="E336" s="6" t="s">
        <v>135</v>
      </c>
      <c r="F336" s="6" t="s">
        <v>36</v>
      </c>
      <c r="G336" s="6" t="s">
        <v>726</v>
      </c>
      <c r="H336" s="4">
        <v>45150335</v>
      </c>
      <c r="I336" s="7" t="s">
        <v>123</v>
      </c>
      <c r="J336" s="5" t="s">
        <v>39</v>
      </c>
      <c r="K336" s="7">
        <v>2</v>
      </c>
      <c r="L336" s="6" t="s">
        <v>727</v>
      </c>
      <c r="M336" s="5" t="s">
        <v>728</v>
      </c>
      <c r="N336" s="6" t="s">
        <v>42</v>
      </c>
      <c r="O336" s="6" t="s">
        <v>43</v>
      </c>
      <c r="P336" s="4" t="s">
        <v>126</v>
      </c>
      <c r="Q336" s="6" t="s">
        <v>45</v>
      </c>
      <c r="R336" s="6" t="s">
        <v>47</v>
      </c>
      <c r="S336" s="6" t="s">
        <v>45</v>
      </c>
      <c r="T336" s="6" t="s">
        <v>47</v>
      </c>
      <c r="U336" s="6" t="s">
        <v>47</v>
      </c>
      <c r="V336" s="6" t="s">
        <v>45</v>
      </c>
      <c r="W336" s="6" t="s">
        <v>45</v>
      </c>
      <c r="X336" s="6" t="s">
        <v>45</v>
      </c>
      <c r="Y336" s="5" t="s">
        <v>127</v>
      </c>
      <c r="Z336" s="5" t="s">
        <v>794</v>
      </c>
      <c r="AA336" s="5" t="s">
        <v>695</v>
      </c>
      <c r="AB336" s="4" t="s">
        <v>696</v>
      </c>
      <c r="AC336" s="4" t="s">
        <v>697</v>
      </c>
      <c r="AD336" s="4" t="s">
        <v>696</v>
      </c>
      <c r="AE336" s="5" t="s">
        <v>698</v>
      </c>
      <c r="AF336" s="4">
        <v>530028</v>
      </c>
    </row>
    <row r="337" customHeight="1" spans="1:32">
      <c r="A337" s="4">
        <v>336</v>
      </c>
      <c r="B337" s="5" t="s">
        <v>689</v>
      </c>
      <c r="C337" s="5" t="s">
        <v>793</v>
      </c>
      <c r="D337" s="6" t="s">
        <v>343</v>
      </c>
      <c r="E337" s="6" t="s">
        <v>135</v>
      </c>
      <c r="F337" s="6" t="s">
        <v>36</v>
      </c>
      <c r="G337" s="6" t="s">
        <v>706</v>
      </c>
      <c r="H337" s="4">
        <v>45150336</v>
      </c>
      <c r="I337" s="7" t="s">
        <v>123</v>
      </c>
      <c r="J337" s="5" t="s">
        <v>39</v>
      </c>
      <c r="K337" s="7">
        <v>5</v>
      </c>
      <c r="L337" s="6" t="s">
        <v>693</v>
      </c>
      <c r="M337" s="5" t="s">
        <v>707</v>
      </c>
      <c r="N337" s="6" t="s">
        <v>42</v>
      </c>
      <c r="O337" s="6" t="s">
        <v>43</v>
      </c>
      <c r="P337" s="4" t="s">
        <v>126</v>
      </c>
      <c r="Q337" s="6" t="s">
        <v>45</v>
      </c>
      <c r="R337" s="6" t="s">
        <v>45</v>
      </c>
      <c r="S337" s="6" t="s">
        <v>47</v>
      </c>
      <c r="T337" s="6" t="s">
        <v>47</v>
      </c>
      <c r="U337" s="6" t="s">
        <v>47</v>
      </c>
      <c r="V337" s="6" t="s">
        <v>45</v>
      </c>
      <c r="W337" s="6" t="s">
        <v>45</v>
      </c>
      <c r="X337" s="6" t="s">
        <v>45</v>
      </c>
      <c r="Y337" s="5" t="s">
        <v>138</v>
      </c>
      <c r="Z337" s="5" t="s">
        <v>794</v>
      </c>
      <c r="AA337" s="5" t="s">
        <v>695</v>
      </c>
      <c r="AB337" s="4" t="s">
        <v>696</v>
      </c>
      <c r="AC337" s="4" t="s">
        <v>697</v>
      </c>
      <c r="AD337" s="4" t="s">
        <v>696</v>
      </c>
      <c r="AE337" s="5" t="s">
        <v>698</v>
      </c>
      <c r="AF337" s="4">
        <v>530028</v>
      </c>
    </row>
    <row r="338" customHeight="1" spans="1:32">
      <c r="A338" s="4">
        <v>337</v>
      </c>
      <c r="B338" s="5" t="s">
        <v>689</v>
      </c>
      <c r="C338" s="5" t="s">
        <v>793</v>
      </c>
      <c r="D338" s="6" t="s">
        <v>343</v>
      </c>
      <c r="E338" s="6" t="s">
        <v>135</v>
      </c>
      <c r="F338" s="6" t="s">
        <v>36</v>
      </c>
      <c r="G338" s="6" t="s">
        <v>729</v>
      </c>
      <c r="H338" s="4">
        <v>45150337</v>
      </c>
      <c r="I338" s="7" t="s">
        <v>123</v>
      </c>
      <c r="J338" s="5" t="s">
        <v>39</v>
      </c>
      <c r="K338" s="7">
        <v>1</v>
      </c>
      <c r="L338" s="6" t="s">
        <v>730</v>
      </c>
      <c r="M338" s="5" t="s">
        <v>731</v>
      </c>
      <c r="N338" s="6" t="s">
        <v>42</v>
      </c>
      <c r="O338" s="6" t="s">
        <v>43</v>
      </c>
      <c r="P338" s="4" t="s">
        <v>126</v>
      </c>
      <c r="Q338" s="6" t="s">
        <v>45</v>
      </c>
      <c r="R338" s="6" t="s">
        <v>45</v>
      </c>
      <c r="S338" s="6" t="s">
        <v>47</v>
      </c>
      <c r="T338" s="6" t="s">
        <v>47</v>
      </c>
      <c r="U338" s="6" t="s">
        <v>47</v>
      </c>
      <c r="V338" s="6" t="s">
        <v>45</v>
      </c>
      <c r="W338" s="6" t="s">
        <v>45</v>
      </c>
      <c r="X338" s="6" t="s">
        <v>45</v>
      </c>
      <c r="Y338" s="5" t="s">
        <v>127</v>
      </c>
      <c r="Z338" s="5" t="s">
        <v>794</v>
      </c>
      <c r="AA338" s="5" t="s">
        <v>695</v>
      </c>
      <c r="AB338" s="4" t="s">
        <v>696</v>
      </c>
      <c r="AC338" s="4" t="s">
        <v>697</v>
      </c>
      <c r="AD338" s="4" t="s">
        <v>696</v>
      </c>
      <c r="AE338" s="5" t="s">
        <v>698</v>
      </c>
      <c r="AF338" s="4">
        <v>530028</v>
      </c>
    </row>
    <row r="339" customHeight="1" spans="1:32">
      <c r="A339" s="4">
        <v>338</v>
      </c>
      <c r="B339" s="5" t="s">
        <v>689</v>
      </c>
      <c r="C339" s="5" t="s">
        <v>793</v>
      </c>
      <c r="D339" s="6" t="s">
        <v>343</v>
      </c>
      <c r="E339" s="6" t="s">
        <v>135</v>
      </c>
      <c r="F339" s="6" t="s">
        <v>36</v>
      </c>
      <c r="G339" s="6" t="s">
        <v>745</v>
      </c>
      <c r="H339" s="4">
        <v>45150338</v>
      </c>
      <c r="I339" s="7" t="s">
        <v>123</v>
      </c>
      <c r="J339" s="5" t="s">
        <v>39</v>
      </c>
      <c r="K339" s="7">
        <v>1</v>
      </c>
      <c r="L339" s="6" t="s">
        <v>746</v>
      </c>
      <c r="M339" s="5" t="s">
        <v>747</v>
      </c>
      <c r="N339" s="6" t="s">
        <v>42</v>
      </c>
      <c r="O339" s="6" t="s">
        <v>43</v>
      </c>
      <c r="P339" s="4" t="s">
        <v>126</v>
      </c>
      <c r="Q339" s="6" t="s">
        <v>45</v>
      </c>
      <c r="R339" s="6" t="s">
        <v>45</v>
      </c>
      <c r="S339" s="6" t="s">
        <v>47</v>
      </c>
      <c r="T339" s="6" t="s">
        <v>47</v>
      </c>
      <c r="U339" s="6" t="s">
        <v>47</v>
      </c>
      <c r="V339" s="6" t="s">
        <v>45</v>
      </c>
      <c r="W339" s="6" t="s">
        <v>45</v>
      </c>
      <c r="X339" s="6" t="s">
        <v>45</v>
      </c>
      <c r="Y339" s="5" t="s">
        <v>127</v>
      </c>
      <c r="Z339" s="5" t="s">
        <v>794</v>
      </c>
      <c r="AA339" s="5" t="s">
        <v>695</v>
      </c>
      <c r="AB339" s="4" t="s">
        <v>696</v>
      </c>
      <c r="AC339" s="4" t="s">
        <v>697</v>
      </c>
      <c r="AD339" s="4" t="s">
        <v>696</v>
      </c>
      <c r="AE339" s="5" t="s">
        <v>698</v>
      </c>
      <c r="AF339" s="4">
        <v>530028</v>
      </c>
    </row>
    <row r="340" customHeight="1" spans="1:32">
      <c r="A340" s="4">
        <v>339</v>
      </c>
      <c r="B340" s="5" t="s">
        <v>689</v>
      </c>
      <c r="C340" s="5" t="s">
        <v>793</v>
      </c>
      <c r="D340" s="6" t="s">
        <v>343</v>
      </c>
      <c r="E340" s="6" t="s">
        <v>135</v>
      </c>
      <c r="F340" s="6" t="s">
        <v>36</v>
      </c>
      <c r="G340" s="6" t="s">
        <v>738</v>
      </c>
      <c r="H340" s="4">
        <v>45150339</v>
      </c>
      <c r="I340" s="7" t="s">
        <v>123</v>
      </c>
      <c r="J340" s="5" t="s">
        <v>39</v>
      </c>
      <c r="K340" s="7">
        <v>1</v>
      </c>
      <c r="L340" s="5" t="s">
        <v>712</v>
      </c>
      <c r="M340" s="5" t="s">
        <v>739</v>
      </c>
      <c r="N340" s="6" t="s">
        <v>164</v>
      </c>
      <c r="O340" s="6" t="s">
        <v>165</v>
      </c>
      <c r="P340" s="4" t="s">
        <v>44</v>
      </c>
      <c r="Q340" s="6" t="s">
        <v>45</v>
      </c>
      <c r="R340" s="6" t="s">
        <v>45</v>
      </c>
      <c r="S340" s="6" t="s">
        <v>47</v>
      </c>
      <c r="T340" s="6" t="s">
        <v>47</v>
      </c>
      <c r="U340" s="6" t="s">
        <v>47</v>
      </c>
      <c r="V340" s="6" t="s">
        <v>45</v>
      </c>
      <c r="W340" s="6" t="s">
        <v>45</v>
      </c>
      <c r="X340" s="6" t="s">
        <v>45</v>
      </c>
      <c r="Y340" s="5" t="s">
        <v>797</v>
      </c>
      <c r="Z340" s="5" t="s">
        <v>794</v>
      </c>
      <c r="AA340" s="5" t="s">
        <v>695</v>
      </c>
      <c r="AB340" s="4" t="s">
        <v>696</v>
      </c>
      <c r="AC340" s="4" t="s">
        <v>697</v>
      </c>
      <c r="AD340" s="4" t="s">
        <v>696</v>
      </c>
      <c r="AE340" s="5" t="s">
        <v>698</v>
      </c>
      <c r="AF340" s="4">
        <v>530028</v>
      </c>
    </row>
    <row r="341" customHeight="1" spans="1:32">
      <c r="A341" s="4">
        <v>340</v>
      </c>
      <c r="B341" s="5" t="s">
        <v>689</v>
      </c>
      <c r="C341" s="5" t="s">
        <v>793</v>
      </c>
      <c r="D341" s="6" t="s">
        <v>343</v>
      </c>
      <c r="E341" s="6" t="s">
        <v>135</v>
      </c>
      <c r="F341" s="6" t="s">
        <v>36</v>
      </c>
      <c r="G341" s="6" t="s">
        <v>740</v>
      </c>
      <c r="H341" s="4">
        <v>45150340</v>
      </c>
      <c r="I341" s="7" t="s">
        <v>123</v>
      </c>
      <c r="J341" s="5" t="s">
        <v>39</v>
      </c>
      <c r="K341" s="7">
        <v>1</v>
      </c>
      <c r="L341" s="5" t="s">
        <v>712</v>
      </c>
      <c r="M341" s="5" t="s">
        <v>798</v>
      </c>
      <c r="N341" s="6" t="s">
        <v>42</v>
      </c>
      <c r="O341" s="6" t="s">
        <v>43</v>
      </c>
      <c r="P341" s="4" t="s">
        <v>44</v>
      </c>
      <c r="Q341" s="6" t="s">
        <v>45</v>
      </c>
      <c r="R341" s="6" t="s">
        <v>45</v>
      </c>
      <c r="S341" s="6" t="s">
        <v>47</v>
      </c>
      <c r="T341" s="6" t="s">
        <v>47</v>
      </c>
      <c r="U341" s="6" t="s">
        <v>47</v>
      </c>
      <c r="V341" s="6" t="s">
        <v>45</v>
      </c>
      <c r="W341" s="6" t="s">
        <v>45</v>
      </c>
      <c r="X341" s="6" t="s">
        <v>45</v>
      </c>
      <c r="Y341" s="5" t="s">
        <v>138</v>
      </c>
      <c r="Z341" s="5" t="s">
        <v>794</v>
      </c>
      <c r="AA341" s="5" t="s">
        <v>695</v>
      </c>
      <c r="AB341" s="4" t="s">
        <v>696</v>
      </c>
      <c r="AC341" s="4" t="s">
        <v>697</v>
      </c>
      <c r="AD341" s="4" t="s">
        <v>696</v>
      </c>
      <c r="AE341" s="5" t="s">
        <v>698</v>
      </c>
      <c r="AF341" s="4">
        <v>530028</v>
      </c>
    </row>
    <row r="342" customHeight="1" spans="1:32">
      <c r="A342" s="4">
        <v>341</v>
      </c>
      <c r="B342" s="5" t="s">
        <v>689</v>
      </c>
      <c r="C342" s="5" t="s">
        <v>793</v>
      </c>
      <c r="D342" s="6" t="s">
        <v>343</v>
      </c>
      <c r="E342" s="6" t="s">
        <v>135</v>
      </c>
      <c r="F342" s="6" t="s">
        <v>36</v>
      </c>
      <c r="G342" s="6" t="s">
        <v>714</v>
      </c>
      <c r="H342" s="4">
        <v>45150341</v>
      </c>
      <c r="I342" s="7" t="s">
        <v>123</v>
      </c>
      <c r="J342" s="5" t="s">
        <v>39</v>
      </c>
      <c r="K342" s="7">
        <v>1</v>
      </c>
      <c r="L342" s="5" t="s">
        <v>715</v>
      </c>
      <c r="M342" s="5" t="s">
        <v>716</v>
      </c>
      <c r="N342" s="6" t="s">
        <v>164</v>
      </c>
      <c r="O342" s="6" t="s">
        <v>165</v>
      </c>
      <c r="P342" s="4" t="s">
        <v>44</v>
      </c>
      <c r="Q342" s="6" t="s">
        <v>45</v>
      </c>
      <c r="R342" s="6" t="s">
        <v>45</v>
      </c>
      <c r="S342" s="6" t="s">
        <v>47</v>
      </c>
      <c r="T342" s="6" t="s">
        <v>47</v>
      </c>
      <c r="U342" s="6" t="s">
        <v>47</v>
      </c>
      <c r="V342" s="6" t="s">
        <v>45</v>
      </c>
      <c r="W342" s="6" t="s">
        <v>45</v>
      </c>
      <c r="X342" s="6" t="s">
        <v>45</v>
      </c>
      <c r="Y342" s="5" t="s">
        <v>138</v>
      </c>
      <c r="Z342" s="5" t="s">
        <v>794</v>
      </c>
      <c r="AA342" s="5" t="s">
        <v>695</v>
      </c>
      <c r="AB342" s="4" t="s">
        <v>696</v>
      </c>
      <c r="AC342" s="4" t="s">
        <v>697</v>
      </c>
      <c r="AD342" s="4" t="s">
        <v>696</v>
      </c>
      <c r="AE342" s="5" t="s">
        <v>698</v>
      </c>
      <c r="AF342" s="4">
        <v>530028</v>
      </c>
    </row>
    <row r="343" customHeight="1" spans="1:32">
      <c r="A343" s="4">
        <v>342</v>
      </c>
      <c r="B343" s="5" t="s">
        <v>689</v>
      </c>
      <c r="C343" s="5" t="s">
        <v>799</v>
      </c>
      <c r="D343" s="6" t="s">
        <v>343</v>
      </c>
      <c r="E343" s="6" t="s">
        <v>135</v>
      </c>
      <c r="F343" s="6" t="s">
        <v>36</v>
      </c>
      <c r="G343" s="6" t="s">
        <v>691</v>
      </c>
      <c r="H343" s="4">
        <v>45150342</v>
      </c>
      <c r="I343" s="7" t="s">
        <v>123</v>
      </c>
      <c r="J343" s="5" t="s">
        <v>692</v>
      </c>
      <c r="K343" s="7">
        <v>2</v>
      </c>
      <c r="L343" s="5" t="s">
        <v>693</v>
      </c>
      <c r="M343" s="5" t="s">
        <v>163</v>
      </c>
      <c r="N343" s="6" t="s">
        <v>42</v>
      </c>
      <c r="O343" s="6" t="s">
        <v>43</v>
      </c>
      <c r="P343" s="4" t="s">
        <v>126</v>
      </c>
      <c r="Q343" s="6" t="s">
        <v>45</v>
      </c>
      <c r="R343" s="6" t="s">
        <v>45</v>
      </c>
      <c r="S343" s="6" t="s">
        <v>45</v>
      </c>
      <c r="T343" s="6" t="s">
        <v>47</v>
      </c>
      <c r="U343" s="6" t="s">
        <v>45</v>
      </c>
      <c r="V343" s="6" t="s">
        <v>45</v>
      </c>
      <c r="W343" s="6" t="s">
        <v>45</v>
      </c>
      <c r="X343" s="6" t="s">
        <v>45</v>
      </c>
      <c r="Y343" s="5" t="s">
        <v>127</v>
      </c>
      <c r="Z343" s="5" t="s">
        <v>765</v>
      </c>
      <c r="AA343" s="5" t="s">
        <v>695</v>
      </c>
      <c r="AB343" s="4" t="s">
        <v>696</v>
      </c>
      <c r="AC343" s="4" t="s">
        <v>697</v>
      </c>
      <c r="AD343" s="4" t="s">
        <v>696</v>
      </c>
      <c r="AE343" s="5" t="s">
        <v>698</v>
      </c>
      <c r="AF343" s="4">
        <v>530028</v>
      </c>
    </row>
    <row r="344" customHeight="1" spans="1:32">
      <c r="A344" s="4">
        <v>343</v>
      </c>
      <c r="B344" s="5" t="s">
        <v>689</v>
      </c>
      <c r="C344" s="5" t="s">
        <v>799</v>
      </c>
      <c r="D344" s="6" t="s">
        <v>343</v>
      </c>
      <c r="E344" s="6" t="s">
        <v>135</v>
      </c>
      <c r="F344" s="6" t="s">
        <v>36</v>
      </c>
      <c r="G344" s="6" t="s">
        <v>699</v>
      </c>
      <c r="H344" s="4">
        <v>45150343</v>
      </c>
      <c r="I344" s="7" t="s">
        <v>123</v>
      </c>
      <c r="J344" s="5" t="s">
        <v>692</v>
      </c>
      <c r="K344" s="7">
        <v>1</v>
      </c>
      <c r="L344" s="5" t="s">
        <v>693</v>
      </c>
      <c r="M344" s="5" t="s">
        <v>163</v>
      </c>
      <c r="N344" s="6" t="s">
        <v>42</v>
      </c>
      <c r="O344" s="6" t="s">
        <v>43</v>
      </c>
      <c r="P344" s="4" t="s">
        <v>126</v>
      </c>
      <c r="Q344" s="6" t="s">
        <v>45</v>
      </c>
      <c r="R344" s="6" t="s">
        <v>45</v>
      </c>
      <c r="S344" s="6" t="s">
        <v>45</v>
      </c>
      <c r="T344" s="6" t="s">
        <v>47</v>
      </c>
      <c r="U344" s="6" t="s">
        <v>45</v>
      </c>
      <c r="V344" s="6" t="s">
        <v>45</v>
      </c>
      <c r="W344" s="6" t="s">
        <v>45</v>
      </c>
      <c r="X344" s="6" t="s">
        <v>45</v>
      </c>
      <c r="Y344" s="5" t="s">
        <v>737</v>
      </c>
      <c r="Z344" s="5" t="s">
        <v>766</v>
      </c>
      <c r="AA344" s="5" t="s">
        <v>695</v>
      </c>
      <c r="AB344" s="4" t="s">
        <v>696</v>
      </c>
      <c r="AC344" s="4" t="s">
        <v>697</v>
      </c>
      <c r="AD344" s="4" t="s">
        <v>696</v>
      </c>
      <c r="AE344" s="5" t="s">
        <v>698</v>
      </c>
      <c r="AF344" s="4">
        <v>530028</v>
      </c>
    </row>
    <row r="345" customHeight="1" spans="1:32">
      <c r="A345" s="4">
        <v>344</v>
      </c>
      <c r="B345" s="5" t="s">
        <v>689</v>
      </c>
      <c r="C345" s="5" t="s">
        <v>799</v>
      </c>
      <c r="D345" s="6" t="s">
        <v>343</v>
      </c>
      <c r="E345" s="6" t="s">
        <v>135</v>
      </c>
      <c r="F345" s="6" t="s">
        <v>36</v>
      </c>
      <c r="G345" s="6" t="s">
        <v>700</v>
      </c>
      <c r="H345" s="4">
        <v>45150344</v>
      </c>
      <c r="I345" s="7" t="s">
        <v>123</v>
      </c>
      <c r="J345" s="5" t="s">
        <v>39</v>
      </c>
      <c r="K345" s="7">
        <v>1</v>
      </c>
      <c r="L345" s="6" t="s">
        <v>693</v>
      </c>
      <c r="M345" s="5" t="s">
        <v>125</v>
      </c>
      <c r="N345" s="6" t="s">
        <v>42</v>
      </c>
      <c r="O345" s="6" t="s">
        <v>43</v>
      </c>
      <c r="P345" s="4" t="s">
        <v>126</v>
      </c>
      <c r="Q345" s="6" t="s">
        <v>45</v>
      </c>
      <c r="R345" s="6" t="s">
        <v>47</v>
      </c>
      <c r="S345" s="6" t="s">
        <v>45</v>
      </c>
      <c r="T345" s="6" t="s">
        <v>47</v>
      </c>
      <c r="U345" s="6" t="s">
        <v>45</v>
      </c>
      <c r="V345" s="6" t="s">
        <v>45</v>
      </c>
      <c r="W345" s="6" t="s">
        <v>45</v>
      </c>
      <c r="X345" s="6" t="s">
        <v>45</v>
      </c>
      <c r="Y345" s="5" t="s">
        <v>127</v>
      </c>
      <c r="Z345" s="5" t="s">
        <v>765</v>
      </c>
      <c r="AA345" s="5" t="s">
        <v>695</v>
      </c>
      <c r="AB345" s="4" t="s">
        <v>696</v>
      </c>
      <c r="AC345" s="4" t="s">
        <v>697</v>
      </c>
      <c r="AD345" s="4" t="s">
        <v>696</v>
      </c>
      <c r="AE345" s="5" t="s">
        <v>698</v>
      </c>
      <c r="AF345" s="4">
        <v>530028</v>
      </c>
    </row>
    <row r="346" customHeight="1" spans="1:32">
      <c r="A346" s="4">
        <v>345</v>
      </c>
      <c r="B346" s="5" t="s">
        <v>689</v>
      </c>
      <c r="C346" s="5" t="s">
        <v>799</v>
      </c>
      <c r="D346" s="6" t="s">
        <v>343</v>
      </c>
      <c r="E346" s="6" t="s">
        <v>135</v>
      </c>
      <c r="F346" s="6" t="s">
        <v>36</v>
      </c>
      <c r="G346" s="6" t="s">
        <v>702</v>
      </c>
      <c r="H346" s="4">
        <v>45150345</v>
      </c>
      <c r="I346" s="7" t="s">
        <v>123</v>
      </c>
      <c r="J346" s="5" t="s">
        <v>39</v>
      </c>
      <c r="K346" s="7">
        <v>1</v>
      </c>
      <c r="L346" s="6" t="s">
        <v>693</v>
      </c>
      <c r="M346" s="5" t="s">
        <v>125</v>
      </c>
      <c r="N346" s="6" t="s">
        <v>42</v>
      </c>
      <c r="O346" s="6" t="s">
        <v>43</v>
      </c>
      <c r="P346" s="4" t="s">
        <v>126</v>
      </c>
      <c r="Q346" s="6" t="s">
        <v>45</v>
      </c>
      <c r="R346" s="6" t="s">
        <v>47</v>
      </c>
      <c r="S346" s="6" t="s">
        <v>45</v>
      </c>
      <c r="T346" s="6" t="s">
        <v>47</v>
      </c>
      <c r="U346" s="6" t="s">
        <v>45</v>
      </c>
      <c r="V346" s="6" t="s">
        <v>45</v>
      </c>
      <c r="W346" s="6" t="s">
        <v>45</v>
      </c>
      <c r="X346" s="6" t="s">
        <v>45</v>
      </c>
      <c r="Y346" s="5" t="s">
        <v>737</v>
      </c>
      <c r="Z346" s="5" t="s">
        <v>766</v>
      </c>
      <c r="AA346" s="5" t="s">
        <v>695</v>
      </c>
      <c r="AB346" s="4" t="s">
        <v>696</v>
      </c>
      <c r="AC346" s="4" t="s">
        <v>697</v>
      </c>
      <c r="AD346" s="4" t="s">
        <v>696</v>
      </c>
      <c r="AE346" s="5" t="s">
        <v>698</v>
      </c>
      <c r="AF346" s="4">
        <v>530028</v>
      </c>
    </row>
    <row r="347" customHeight="1" spans="1:32">
      <c r="A347" s="4">
        <v>346</v>
      </c>
      <c r="B347" s="5" t="s">
        <v>689</v>
      </c>
      <c r="C347" s="5" t="s">
        <v>799</v>
      </c>
      <c r="D347" s="6" t="s">
        <v>343</v>
      </c>
      <c r="E347" s="6" t="s">
        <v>135</v>
      </c>
      <c r="F347" s="6" t="s">
        <v>36</v>
      </c>
      <c r="G347" s="6" t="s">
        <v>704</v>
      </c>
      <c r="H347" s="4">
        <v>45150346</v>
      </c>
      <c r="I347" s="7" t="s">
        <v>123</v>
      </c>
      <c r="J347" s="5" t="s">
        <v>39</v>
      </c>
      <c r="K347" s="7">
        <v>5</v>
      </c>
      <c r="L347" s="6" t="s">
        <v>693</v>
      </c>
      <c r="M347" s="5" t="s">
        <v>125</v>
      </c>
      <c r="N347" s="6" t="s">
        <v>42</v>
      </c>
      <c r="O347" s="6" t="s">
        <v>43</v>
      </c>
      <c r="P347" s="4" t="s">
        <v>126</v>
      </c>
      <c r="Q347" s="6" t="s">
        <v>45</v>
      </c>
      <c r="R347" s="6" t="s">
        <v>45</v>
      </c>
      <c r="S347" s="6" t="s">
        <v>45</v>
      </c>
      <c r="T347" s="6" t="s">
        <v>47</v>
      </c>
      <c r="U347" s="6" t="s">
        <v>45</v>
      </c>
      <c r="V347" s="6" t="s">
        <v>45</v>
      </c>
      <c r="W347" s="6" t="s">
        <v>45</v>
      </c>
      <c r="X347" s="6" t="s">
        <v>45</v>
      </c>
      <c r="Y347" s="5" t="s">
        <v>127</v>
      </c>
      <c r="Z347" s="5" t="s">
        <v>765</v>
      </c>
      <c r="AA347" s="5" t="s">
        <v>695</v>
      </c>
      <c r="AB347" s="4" t="s">
        <v>696</v>
      </c>
      <c r="AC347" s="4" t="s">
        <v>697</v>
      </c>
      <c r="AD347" s="4" t="s">
        <v>696</v>
      </c>
      <c r="AE347" s="5" t="s">
        <v>698</v>
      </c>
      <c r="AF347" s="4">
        <v>530028</v>
      </c>
    </row>
    <row r="348" customHeight="1" spans="1:32">
      <c r="A348" s="4">
        <v>347</v>
      </c>
      <c r="B348" s="5" t="s">
        <v>689</v>
      </c>
      <c r="C348" s="5" t="s">
        <v>799</v>
      </c>
      <c r="D348" s="6" t="s">
        <v>343</v>
      </c>
      <c r="E348" s="6" t="s">
        <v>135</v>
      </c>
      <c r="F348" s="6" t="s">
        <v>36</v>
      </c>
      <c r="G348" s="6" t="s">
        <v>721</v>
      </c>
      <c r="H348" s="4">
        <v>45150347</v>
      </c>
      <c r="I348" s="7" t="s">
        <v>123</v>
      </c>
      <c r="J348" s="5" t="s">
        <v>39</v>
      </c>
      <c r="K348" s="7">
        <v>4</v>
      </c>
      <c r="L348" s="6" t="s">
        <v>693</v>
      </c>
      <c r="M348" s="5" t="s">
        <v>701</v>
      </c>
      <c r="N348" s="6" t="s">
        <v>42</v>
      </c>
      <c r="O348" s="6" t="s">
        <v>43</v>
      </c>
      <c r="P348" s="4" t="s">
        <v>126</v>
      </c>
      <c r="Q348" s="6" t="s">
        <v>45</v>
      </c>
      <c r="R348" s="6" t="s">
        <v>45</v>
      </c>
      <c r="S348" s="6" t="s">
        <v>45</v>
      </c>
      <c r="T348" s="6" t="s">
        <v>47</v>
      </c>
      <c r="U348" s="6" t="s">
        <v>45</v>
      </c>
      <c r="V348" s="6" t="s">
        <v>45</v>
      </c>
      <c r="W348" s="6" t="s">
        <v>45</v>
      </c>
      <c r="X348" s="6" t="s">
        <v>45</v>
      </c>
      <c r="Y348" s="5" t="s">
        <v>127</v>
      </c>
      <c r="Z348" s="5" t="s">
        <v>765</v>
      </c>
      <c r="AA348" s="5" t="s">
        <v>695</v>
      </c>
      <c r="AB348" s="4" t="s">
        <v>696</v>
      </c>
      <c r="AC348" s="4" t="s">
        <v>697</v>
      </c>
      <c r="AD348" s="4" t="s">
        <v>696</v>
      </c>
      <c r="AE348" s="5" t="s">
        <v>698</v>
      </c>
      <c r="AF348" s="4">
        <v>530028</v>
      </c>
    </row>
    <row r="349" customHeight="1" spans="1:32">
      <c r="A349" s="4">
        <v>348</v>
      </c>
      <c r="B349" s="5" t="s">
        <v>689</v>
      </c>
      <c r="C349" s="5" t="s">
        <v>799</v>
      </c>
      <c r="D349" s="6" t="s">
        <v>343</v>
      </c>
      <c r="E349" s="6" t="s">
        <v>135</v>
      </c>
      <c r="F349" s="6" t="s">
        <v>36</v>
      </c>
      <c r="G349" s="6" t="s">
        <v>722</v>
      </c>
      <c r="H349" s="4">
        <v>45150348</v>
      </c>
      <c r="I349" s="7" t="s">
        <v>123</v>
      </c>
      <c r="J349" s="5" t="s">
        <v>39</v>
      </c>
      <c r="K349" s="7">
        <v>2</v>
      </c>
      <c r="L349" s="6" t="s">
        <v>693</v>
      </c>
      <c r="M349" s="5" t="s">
        <v>705</v>
      </c>
      <c r="N349" s="6" t="s">
        <v>42</v>
      </c>
      <c r="O349" s="6" t="s">
        <v>43</v>
      </c>
      <c r="P349" s="4" t="s">
        <v>126</v>
      </c>
      <c r="Q349" s="6" t="s">
        <v>45</v>
      </c>
      <c r="R349" s="6" t="s">
        <v>45</v>
      </c>
      <c r="S349" s="6" t="s">
        <v>45</v>
      </c>
      <c r="T349" s="6" t="s">
        <v>47</v>
      </c>
      <c r="U349" s="6" t="s">
        <v>45</v>
      </c>
      <c r="V349" s="6" t="s">
        <v>45</v>
      </c>
      <c r="W349" s="6" t="s">
        <v>45</v>
      </c>
      <c r="X349" s="6" t="s">
        <v>45</v>
      </c>
      <c r="Y349" s="5" t="s">
        <v>127</v>
      </c>
      <c r="Z349" s="5" t="s">
        <v>765</v>
      </c>
      <c r="AA349" s="5" t="s">
        <v>695</v>
      </c>
      <c r="AB349" s="4" t="s">
        <v>696</v>
      </c>
      <c r="AC349" s="4" t="s">
        <v>697</v>
      </c>
      <c r="AD349" s="4" t="s">
        <v>696</v>
      </c>
      <c r="AE349" s="5" t="s">
        <v>698</v>
      </c>
      <c r="AF349" s="4">
        <v>530028</v>
      </c>
    </row>
    <row r="350" customHeight="1" spans="1:32">
      <c r="A350" s="4">
        <v>349</v>
      </c>
      <c r="B350" s="5" t="s">
        <v>689</v>
      </c>
      <c r="C350" s="5" t="s">
        <v>799</v>
      </c>
      <c r="D350" s="6" t="s">
        <v>343</v>
      </c>
      <c r="E350" s="6" t="s">
        <v>135</v>
      </c>
      <c r="F350" s="6" t="s">
        <v>36</v>
      </c>
      <c r="G350" s="6" t="s">
        <v>724</v>
      </c>
      <c r="H350" s="4">
        <v>45150349</v>
      </c>
      <c r="I350" s="7" t="s">
        <v>123</v>
      </c>
      <c r="J350" s="5" t="s">
        <v>39</v>
      </c>
      <c r="K350" s="7">
        <v>1</v>
      </c>
      <c r="L350" s="6" t="s">
        <v>693</v>
      </c>
      <c r="M350" s="5" t="s">
        <v>719</v>
      </c>
      <c r="N350" s="6" t="s">
        <v>42</v>
      </c>
      <c r="O350" s="6" t="s">
        <v>43</v>
      </c>
      <c r="P350" s="4" t="s">
        <v>126</v>
      </c>
      <c r="Q350" s="6" t="s">
        <v>45</v>
      </c>
      <c r="R350" s="6" t="s">
        <v>45</v>
      </c>
      <c r="S350" s="6" t="s">
        <v>45</v>
      </c>
      <c r="T350" s="6" t="s">
        <v>47</v>
      </c>
      <c r="U350" s="6" t="s">
        <v>45</v>
      </c>
      <c r="V350" s="6" t="s">
        <v>45</v>
      </c>
      <c r="W350" s="6" t="s">
        <v>45</v>
      </c>
      <c r="X350" s="6" t="s">
        <v>45</v>
      </c>
      <c r="Y350" s="5" t="s">
        <v>127</v>
      </c>
      <c r="Z350" s="5" t="s">
        <v>765</v>
      </c>
      <c r="AA350" s="5" t="s">
        <v>695</v>
      </c>
      <c r="AB350" s="4" t="s">
        <v>696</v>
      </c>
      <c r="AC350" s="4" t="s">
        <v>697</v>
      </c>
      <c r="AD350" s="4" t="s">
        <v>696</v>
      </c>
      <c r="AE350" s="5" t="s">
        <v>698</v>
      </c>
      <c r="AF350" s="4">
        <v>530028</v>
      </c>
    </row>
    <row r="351" customHeight="1" spans="1:32">
      <c r="A351" s="4">
        <v>350</v>
      </c>
      <c r="B351" s="5" t="s">
        <v>689</v>
      </c>
      <c r="C351" s="5" t="s">
        <v>799</v>
      </c>
      <c r="D351" s="6" t="s">
        <v>343</v>
      </c>
      <c r="E351" s="6" t="s">
        <v>135</v>
      </c>
      <c r="F351" s="6" t="s">
        <v>36</v>
      </c>
      <c r="G351" s="6" t="s">
        <v>726</v>
      </c>
      <c r="H351" s="4">
        <v>45150350</v>
      </c>
      <c r="I351" s="7" t="s">
        <v>123</v>
      </c>
      <c r="J351" s="5" t="s">
        <v>39</v>
      </c>
      <c r="K351" s="7">
        <v>3</v>
      </c>
      <c r="L351" s="6" t="s">
        <v>727</v>
      </c>
      <c r="M351" s="5" t="s">
        <v>728</v>
      </c>
      <c r="N351" s="6" t="s">
        <v>42</v>
      </c>
      <c r="O351" s="6" t="s">
        <v>43</v>
      </c>
      <c r="P351" s="4" t="s">
        <v>126</v>
      </c>
      <c r="Q351" s="6" t="s">
        <v>45</v>
      </c>
      <c r="R351" s="6" t="s">
        <v>47</v>
      </c>
      <c r="S351" s="6" t="s">
        <v>45</v>
      </c>
      <c r="T351" s="6" t="s">
        <v>47</v>
      </c>
      <c r="U351" s="6" t="s">
        <v>45</v>
      </c>
      <c r="V351" s="6" t="s">
        <v>45</v>
      </c>
      <c r="W351" s="6" t="s">
        <v>45</v>
      </c>
      <c r="X351" s="6" t="s">
        <v>45</v>
      </c>
      <c r="Y351" s="5" t="s">
        <v>127</v>
      </c>
      <c r="Z351" s="5" t="s">
        <v>765</v>
      </c>
      <c r="AA351" s="5" t="s">
        <v>695</v>
      </c>
      <c r="AB351" s="4" t="s">
        <v>696</v>
      </c>
      <c r="AC351" s="4" t="s">
        <v>697</v>
      </c>
      <c r="AD351" s="4" t="s">
        <v>696</v>
      </c>
      <c r="AE351" s="5" t="s">
        <v>698</v>
      </c>
      <c r="AF351" s="4">
        <v>530028</v>
      </c>
    </row>
    <row r="352" customHeight="1" spans="1:32">
      <c r="A352" s="4">
        <v>351</v>
      </c>
      <c r="B352" s="5" t="s">
        <v>689</v>
      </c>
      <c r="C352" s="5" t="s">
        <v>799</v>
      </c>
      <c r="D352" s="6" t="s">
        <v>343</v>
      </c>
      <c r="E352" s="6" t="s">
        <v>135</v>
      </c>
      <c r="F352" s="6" t="s">
        <v>36</v>
      </c>
      <c r="G352" s="6" t="s">
        <v>706</v>
      </c>
      <c r="H352" s="4">
        <v>45150351</v>
      </c>
      <c r="I352" s="7" t="s">
        <v>123</v>
      </c>
      <c r="J352" s="5" t="s">
        <v>39</v>
      </c>
      <c r="K352" s="7">
        <v>2</v>
      </c>
      <c r="L352" s="6" t="s">
        <v>693</v>
      </c>
      <c r="M352" s="5" t="s">
        <v>707</v>
      </c>
      <c r="N352" s="6" t="s">
        <v>42</v>
      </c>
      <c r="O352" s="6" t="s">
        <v>43</v>
      </c>
      <c r="P352" s="4" t="s">
        <v>126</v>
      </c>
      <c r="Q352" s="6" t="s">
        <v>45</v>
      </c>
      <c r="R352" s="6" t="s">
        <v>45</v>
      </c>
      <c r="S352" s="6" t="s">
        <v>47</v>
      </c>
      <c r="T352" s="6" t="s">
        <v>47</v>
      </c>
      <c r="U352" s="6" t="s">
        <v>45</v>
      </c>
      <c r="V352" s="6" t="s">
        <v>45</v>
      </c>
      <c r="W352" s="6" t="s">
        <v>45</v>
      </c>
      <c r="X352" s="6" t="s">
        <v>45</v>
      </c>
      <c r="Y352" s="5" t="s">
        <v>138</v>
      </c>
      <c r="Z352" s="5" t="s">
        <v>765</v>
      </c>
      <c r="AA352" s="5" t="s">
        <v>695</v>
      </c>
      <c r="AB352" s="4" t="s">
        <v>696</v>
      </c>
      <c r="AC352" s="4" t="s">
        <v>697</v>
      </c>
      <c r="AD352" s="4" t="s">
        <v>696</v>
      </c>
      <c r="AE352" s="5" t="s">
        <v>698</v>
      </c>
      <c r="AF352" s="4">
        <v>530028</v>
      </c>
    </row>
    <row r="353" customHeight="1" spans="1:32">
      <c r="A353" s="4">
        <v>352</v>
      </c>
      <c r="B353" s="5" t="s">
        <v>689</v>
      </c>
      <c r="C353" s="5" t="s">
        <v>799</v>
      </c>
      <c r="D353" s="6" t="s">
        <v>343</v>
      </c>
      <c r="E353" s="6" t="s">
        <v>135</v>
      </c>
      <c r="F353" s="6" t="s">
        <v>36</v>
      </c>
      <c r="G353" s="6" t="s">
        <v>732</v>
      </c>
      <c r="H353" s="4">
        <v>45150352</v>
      </c>
      <c r="I353" s="7" t="s">
        <v>123</v>
      </c>
      <c r="J353" s="5" t="s">
        <v>39</v>
      </c>
      <c r="K353" s="7">
        <v>1</v>
      </c>
      <c r="L353" s="6" t="s">
        <v>709</v>
      </c>
      <c r="M353" s="5" t="s">
        <v>92</v>
      </c>
      <c r="N353" s="6" t="s">
        <v>42</v>
      </c>
      <c r="O353" s="6" t="s">
        <v>43</v>
      </c>
      <c r="P353" s="4" t="s">
        <v>126</v>
      </c>
      <c r="Q353" s="6" t="s">
        <v>45</v>
      </c>
      <c r="R353" s="6" t="s">
        <v>45</v>
      </c>
      <c r="S353" s="6" t="s">
        <v>45</v>
      </c>
      <c r="T353" s="6" t="s">
        <v>47</v>
      </c>
      <c r="U353" s="6" t="s">
        <v>45</v>
      </c>
      <c r="V353" s="6" t="s">
        <v>45</v>
      </c>
      <c r="W353" s="6" t="s">
        <v>45</v>
      </c>
      <c r="X353" s="6" t="s">
        <v>45</v>
      </c>
      <c r="Y353" s="5" t="s">
        <v>138</v>
      </c>
      <c r="Z353" s="5" t="s">
        <v>765</v>
      </c>
      <c r="AA353" s="5" t="s">
        <v>695</v>
      </c>
      <c r="AB353" s="4" t="s">
        <v>696</v>
      </c>
      <c r="AC353" s="4" t="s">
        <v>697</v>
      </c>
      <c r="AD353" s="4" t="s">
        <v>696</v>
      </c>
      <c r="AE353" s="5" t="s">
        <v>698</v>
      </c>
      <c r="AF353" s="4">
        <v>530028</v>
      </c>
    </row>
    <row r="354" customHeight="1" spans="1:32">
      <c r="A354" s="4">
        <v>353</v>
      </c>
      <c r="B354" s="5" t="s">
        <v>689</v>
      </c>
      <c r="C354" s="5" t="s">
        <v>799</v>
      </c>
      <c r="D354" s="6" t="s">
        <v>343</v>
      </c>
      <c r="E354" s="6" t="s">
        <v>135</v>
      </c>
      <c r="F354" s="6" t="s">
        <v>36</v>
      </c>
      <c r="G354" s="6" t="s">
        <v>733</v>
      </c>
      <c r="H354" s="4">
        <v>45150353</v>
      </c>
      <c r="I354" s="7" t="s">
        <v>123</v>
      </c>
      <c r="J354" s="5" t="s">
        <v>39</v>
      </c>
      <c r="K354" s="7">
        <v>1</v>
      </c>
      <c r="L354" s="6" t="s">
        <v>709</v>
      </c>
      <c r="M354" s="5" t="s">
        <v>92</v>
      </c>
      <c r="N354" s="6" t="s">
        <v>42</v>
      </c>
      <c r="O354" s="6" t="s">
        <v>43</v>
      </c>
      <c r="P354" s="4" t="s">
        <v>126</v>
      </c>
      <c r="Q354" s="6" t="s">
        <v>45</v>
      </c>
      <c r="R354" s="6" t="s">
        <v>45</v>
      </c>
      <c r="S354" s="6" t="s">
        <v>45</v>
      </c>
      <c r="T354" s="6" t="s">
        <v>47</v>
      </c>
      <c r="U354" s="6" t="s">
        <v>45</v>
      </c>
      <c r="V354" s="6" t="s">
        <v>45</v>
      </c>
      <c r="W354" s="6" t="s">
        <v>45</v>
      </c>
      <c r="X354" s="6" t="s">
        <v>45</v>
      </c>
      <c r="Y354" s="5" t="s">
        <v>159</v>
      </c>
      <c r="Z354" s="5" t="s">
        <v>766</v>
      </c>
      <c r="AA354" s="5" t="s">
        <v>695</v>
      </c>
      <c r="AB354" s="4" t="s">
        <v>696</v>
      </c>
      <c r="AC354" s="4" t="s">
        <v>697</v>
      </c>
      <c r="AD354" s="4" t="s">
        <v>696</v>
      </c>
      <c r="AE354" s="5" t="s">
        <v>698</v>
      </c>
      <c r="AF354" s="4">
        <v>530028</v>
      </c>
    </row>
    <row r="355" customHeight="1" spans="1:32">
      <c r="A355" s="4">
        <v>354</v>
      </c>
      <c r="B355" s="5" t="s">
        <v>689</v>
      </c>
      <c r="C355" s="5" t="s">
        <v>799</v>
      </c>
      <c r="D355" s="6" t="s">
        <v>343</v>
      </c>
      <c r="E355" s="6" t="s">
        <v>135</v>
      </c>
      <c r="F355" s="6" t="s">
        <v>36</v>
      </c>
      <c r="G355" s="6" t="s">
        <v>738</v>
      </c>
      <c r="H355" s="4">
        <v>45150354</v>
      </c>
      <c r="I355" s="7" t="s">
        <v>123</v>
      </c>
      <c r="J355" s="5" t="s">
        <v>39</v>
      </c>
      <c r="K355" s="7">
        <v>3</v>
      </c>
      <c r="L355" s="5" t="s">
        <v>712</v>
      </c>
      <c r="M355" s="5" t="s">
        <v>739</v>
      </c>
      <c r="N355" s="6" t="s">
        <v>42</v>
      </c>
      <c r="O355" s="6" t="s">
        <v>43</v>
      </c>
      <c r="P355" s="4" t="s">
        <v>44</v>
      </c>
      <c r="Q355" s="6" t="s">
        <v>45</v>
      </c>
      <c r="R355" s="6" t="s">
        <v>45</v>
      </c>
      <c r="S355" s="6" t="s">
        <v>47</v>
      </c>
      <c r="T355" s="6" t="s">
        <v>47</v>
      </c>
      <c r="U355" s="6" t="s">
        <v>45</v>
      </c>
      <c r="V355" s="6" t="s">
        <v>45</v>
      </c>
      <c r="W355" s="6" t="s">
        <v>45</v>
      </c>
      <c r="X355" s="6" t="s">
        <v>45</v>
      </c>
      <c r="Y355" s="5" t="s">
        <v>138</v>
      </c>
      <c r="Z355" s="5" t="s">
        <v>765</v>
      </c>
      <c r="AA355" s="5" t="s">
        <v>695</v>
      </c>
      <c r="AB355" s="4" t="s">
        <v>696</v>
      </c>
      <c r="AC355" s="4" t="s">
        <v>697</v>
      </c>
      <c r="AD355" s="4" t="s">
        <v>696</v>
      </c>
      <c r="AE355" s="5" t="s">
        <v>698</v>
      </c>
      <c r="AF355" s="4">
        <v>530028</v>
      </c>
    </row>
    <row r="356" customHeight="1" spans="1:32">
      <c r="A356" s="4">
        <v>355</v>
      </c>
      <c r="B356" s="5" t="s">
        <v>689</v>
      </c>
      <c r="C356" s="5" t="s">
        <v>799</v>
      </c>
      <c r="D356" s="6" t="s">
        <v>343</v>
      </c>
      <c r="E356" s="6" t="s">
        <v>135</v>
      </c>
      <c r="F356" s="6" t="s">
        <v>36</v>
      </c>
      <c r="G356" s="6" t="s">
        <v>740</v>
      </c>
      <c r="H356" s="4">
        <v>45150355</v>
      </c>
      <c r="I356" s="7" t="s">
        <v>123</v>
      </c>
      <c r="J356" s="5" t="s">
        <v>39</v>
      </c>
      <c r="K356" s="7">
        <v>1</v>
      </c>
      <c r="L356" s="5" t="s">
        <v>712</v>
      </c>
      <c r="M356" s="5" t="s">
        <v>798</v>
      </c>
      <c r="N356" s="6" t="s">
        <v>42</v>
      </c>
      <c r="O356" s="6" t="s">
        <v>43</v>
      </c>
      <c r="P356" s="4" t="s">
        <v>44</v>
      </c>
      <c r="Q356" s="6" t="s">
        <v>45</v>
      </c>
      <c r="R356" s="6" t="s">
        <v>45</v>
      </c>
      <c r="S356" s="6" t="s">
        <v>47</v>
      </c>
      <c r="T356" s="6" t="s">
        <v>47</v>
      </c>
      <c r="U356" s="6" t="s">
        <v>45</v>
      </c>
      <c r="V356" s="6" t="s">
        <v>45</v>
      </c>
      <c r="W356" s="6" t="s">
        <v>45</v>
      </c>
      <c r="X356" s="6" t="s">
        <v>45</v>
      </c>
      <c r="Y356" s="5" t="s">
        <v>138</v>
      </c>
      <c r="Z356" s="5" t="s">
        <v>765</v>
      </c>
      <c r="AA356" s="5" t="s">
        <v>695</v>
      </c>
      <c r="AB356" s="4" t="s">
        <v>696</v>
      </c>
      <c r="AC356" s="4" t="s">
        <v>697</v>
      </c>
      <c r="AD356" s="4" t="s">
        <v>696</v>
      </c>
      <c r="AE356" s="5" t="s">
        <v>698</v>
      </c>
      <c r="AF356" s="4">
        <v>530028</v>
      </c>
    </row>
    <row r="357" customHeight="1" spans="1:32">
      <c r="A357" s="4">
        <v>356</v>
      </c>
      <c r="B357" s="5" t="s">
        <v>689</v>
      </c>
      <c r="C357" s="5" t="s">
        <v>799</v>
      </c>
      <c r="D357" s="6" t="s">
        <v>343</v>
      </c>
      <c r="E357" s="6" t="s">
        <v>135</v>
      </c>
      <c r="F357" s="6" t="s">
        <v>36</v>
      </c>
      <c r="G357" s="6" t="s">
        <v>742</v>
      </c>
      <c r="H357" s="4">
        <v>45150356</v>
      </c>
      <c r="I357" s="7" t="s">
        <v>123</v>
      </c>
      <c r="J357" s="5" t="s">
        <v>39</v>
      </c>
      <c r="K357" s="7">
        <v>1</v>
      </c>
      <c r="L357" s="5" t="s">
        <v>712</v>
      </c>
      <c r="M357" s="5" t="s">
        <v>713</v>
      </c>
      <c r="N357" s="6" t="s">
        <v>42</v>
      </c>
      <c r="O357" s="6" t="s">
        <v>43</v>
      </c>
      <c r="P357" s="4" t="s">
        <v>44</v>
      </c>
      <c r="Q357" s="6" t="s">
        <v>45</v>
      </c>
      <c r="R357" s="6" t="s">
        <v>45</v>
      </c>
      <c r="S357" s="6" t="s">
        <v>47</v>
      </c>
      <c r="T357" s="6" t="s">
        <v>47</v>
      </c>
      <c r="U357" s="6" t="s">
        <v>45</v>
      </c>
      <c r="V357" s="6" t="s">
        <v>45</v>
      </c>
      <c r="W357" s="6" t="s">
        <v>45</v>
      </c>
      <c r="X357" s="6" t="s">
        <v>45</v>
      </c>
      <c r="Y357" s="5" t="s">
        <v>138</v>
      </c>
      <c r="Z357" s="5" t="s">
        <v>765</v>
      </c>
      <c r="AA357" s="5" t="s">
        <v>695</v>
      </c>
      <c r="AB357" s="4" t="s">
        <v>696</v>
      </c>
      <c r="AC357" s="4" t="s">
        <v>697</v>
      </c>
      <c r="AD357" s="4" t="s">
        <v>696</v>
      </c>
      <c r="AE357" s="5" t="s">
        <v>698</v>
      </c>
      <c r="AF357" s="4">
        <v>530028</v>
      </c>
    </row>
    <row r="358" customHeight="1" spans="1:32">
      <c r="A358" s="4">
        <v>357</v>
      </c>
      <c r="B358" s="5" t="s">
        <v>689</v>
      </c>
      <c r="C358" s="5" t="s">
        <v>799</v>
      </c>
      <c r="D358" s="6" t="s">
        <v>343</v>
      </c>
      <c r="E358" s="6" t="s">
        <v>135</v>
      </c>
      <c r="F358" s="6" t="s">
        <v>36</v>
      </c>
      <c r="G358" s="6" t="s">
        <v>714</v>
      </c>
      <c r="H358" s="4">
        <v>45150357</v>
      </c>
      <c r="I358" s="7" t="s">
        <v>123</v>
      </c>
      <c r="J358" s="5" t="s">
        <v>39</v>
      </c>
      <c r="K358" s="7">
        <v>3</v>
      </c>
      <c r="L358" s="5" t="s">
        <v>715</v>
      </c>
      <c r="M358" s="5" t="s">
        <v>716</v>
      </c>
      <c r="N358" s="6" t="s">
        <v>42</v>
      </c>
      <c r="O358" s="6" t="s">
        <v>43</v>
      </c>
      <c r="P358" s="4" t="s">
        <v>44</v>
      </c>
      <c r="Q358" s="6" t="s">
        <v>45</v>
      </c>
      <c r="R358" s="6" t="s">
        <v>45</v>
      </c>
      <c r="S358" s="6" t="s">
        <v>47</v>
      </c>
      <c r="T358" s="6" t="s">
        <v>47</v>
      </c>
      <c r="U358" s="6" t="s">
        <v>45</v>
      </c>
      <c r="V358" s="6" t="s">
        <v>45</v>
      </c>
      <c r="W358" s="6" t="s">
        <v>45</v>
      </c>
      <c r="X358" s="6" t="s">
        <v>45</v>
      </c>
      <c r="Y358" s="5" t="s">
        <v>138</v>
      </c>
      <c r="Z358" s="5" t="s">
        <v>765</v>
      </c>
      <c r="AA358" s="5" t="s">
        <v>695</v>
      </c>
      <c r="AB358" s="4" t="s">
        <v>696</v>
      </c>
      <c r="AC358" s="4" t="s">
        <v>697</v>
      </c>
      <c r="AD358" s="4" t="s">
        <v>696</v>
      </c>
      <c r="AE358" s="5" t="s">
        <v>698</v>
      </c>
      <c r="AF358" s="4">
        <v>530028</v>
      </c>
    </row>
    <row r="359" customHeight="1" spans="1:32">
      <c r="A359" s="4">
        <v>358</v>
      </c>
      <c r="B359" s="5" t="s">
        <v>689</v>
      </c>
      <c r="C359" s="5" t="s">
        <v>800</v>
      </c>
      <c r="D359" s="6" t="s">
        <v>343</v>
      </c>
      <c r="E359" s="6" t="s">
        <v>135</v>
      </c>
      <c r="F359" s="6" t="s">
        <v>36</v>
      </c>
      <c r="G359" s="6" t="s">
        <v>691</v>
      </c>
      <c r="H359" s="4">
        <v>45150358</v>
      </c>
      <c r="I359" s="7" t="s">
        <v>123</v>
      </c>
      <c r="J359" s="5" t="s">
        <v>692</v>
      </c>
      <c r="K359" s="7">
        <v>4</v>
      </c>
      <c r="L359" s="5" t="s">
        <v>693</v>
      </c>
      <c r="M359" s="5" t="s">
        <v>163</v>
      </c>
      <c r="N359" s="6" t="s">
        <v>42</v>
      </c>
      <c r="O359" s="6" t="s">
        <v>43</v>
      </c>
      <c r="P359" s="4" t="s">
        <v>126</v>
      </c>
      <c r="Q359" s="6" t="s">
        <v>45</v>
      </c>
      <c r="R359" s="6" t="s">
        <v>45</v>
      </c>
      <c r="S359" s="6" t="s">
        <v>45</v>
      </c>
      <c r="T359" s="6" t="s">
        <v>47</v>
      </c>
      <c r="U359" s="6" t="s">
        <v>47</v>
      </c>
      <c r="V359" s="6" t="s">
        <v>45</v>
      </c>
      <c r="W359" s="6" t="s">
        <v>45</v>
      </c>
      <c r="X359" s="6" t="s">
        <v>45</v>
      </c>
      <c r="Y359" s="5" t="s">
        <v>127</v>
      </c>
      <c r="Z359" s="5" t="s">
        <v>801</v>
      </c>
      <c r="AA359" s="5" t="s">
        <v>695</v>
      </c>
      <c r="AB359" s="4" t="s">
        <v>696</v>
      </c>
      <c r="AC359" s="4" t="s">
        <v>697</v>
      </c>
      <c r="AD359" s="4" t="s">
        <v>696</v>
      </c>
      <c r="AE359" s="5" t="s">
        <v>698</v>
      </c>
      <c r="AF359" s="4">
        <v>530028</v>
      </c>
    </row>
    <row r="360" customHeight="1" spans="1:32">
      <c r="A360" s="4">
        <v>359</v>
      </c>
      <c r="B360" s="5" t="s">
        <v>689</v>
      </c>
      <c r="C360" s="5" t="s">
        <v>800</v>
      </c>
      <c r="D360" s="6" t="s">
        <v>343</v>
      </c>
      <c r="E360" s="6" t="s">
        <v>135</v>
      </c>
      <c r="F360" s="6" t="s">
        <v>36</v>
      </c>
      <c r="G360" s="6" t="s">
        <v>699</v>
      </c>
      <c r="H360" s="4">
        <v>45150359</v>
      </c>
      <c r="I360" s="7" t="s">
        <v>123</v>
      </c>
      <c r="J360" s="5" t="s">
        <v>39</v>
      </c>
      <c r="K360" s="7">
        <v>4</v>
      </c>
      <c r="L360" s="6" t="s">
        <v>693</v>
      </c>
      <c r="M360" s="5" t="s">
        <v>719</v>
      </c>
      <c r="N360" s="6" t="s">
        <v>42</v>
      </c>
      <c r="O360" s="6" t="s">
        <v>43</v>
      </c>
      <c r="P360" s="4" t="s">
        <v>126</v>
      </c>
      <c r="Q360" s="6" t="s">
        <v>45</v>
      </c>
      <c r="R360" s="6" t="s">
        <v>45</v>
      </c>
      <c r="S360" s="6" t="s">
        <v>45</v>
      </c>
      <c r="T360" s="6" t="s">
        <v>47</v>
      </c>
      <c r="U360" s="6" t="s">
        <v>47</v>
      </c>
      <c r="V360" s="6" t="s">
        <v>45</v>
      </c>
      <c r="W360" s="6" t="s">
        <v>45</v>
      </c>
      <c r="X360" s="6" t="s">
        <v>45</v>
      </c>
      <c r="Y360" s="5" t="s">
        <v>127</v>
      </c>
      <c r="Z360" s="5" t="s">
        <v>801</v>
      </c>
      <c r="AA360" s="5" t="s">
        <v>695</v>
      </c>
      <c r="AB360" s="4" t="s">
        <v>696</v>
      </c>
      <c r="AC360" s="4" t="s">
        <v>697</v>
      </c>
      <c r="AD360" s="4" t="s">
        <v>696</v>
      </c>
      <c r="AE360" s="5" t="s">
        <v>698</v>
      </c>
      <c r="AF360" s="4">
        <v>530028</v>
      </c>
    </row>
    <row r="361" customHeight="1" spans="1:32">
      <c r="A361" s="4">
        <v>360</v>
      </c>
      <c r="B361" s="5" t="s">
        <v>689</v>
      </c>
      <c r="C361" s="5" t="s">
        <v>800</v>
      </c>
      <c r="D361" s="6" t="s">
        <v>343</v>
      </c>
      <c r="E361" s="6" t="s">
        <v>135</v>
      </c>
      <c r="F361" s="6" t="s">
        <v>36</v>
      </c>
      <c r="G361" s="6" t="s">
        <v>700</v>
      </c>
      <c r="H361" s="4">
        <v>45150360</v>
      </c>
      <c r="I361" s="7" t="s">
        <v>123</v>
      </c>
      <c r="J361" s="5" t="s">
        <v>39</v>
      </c>
      <c r="K361" s="7">
        <v>1</v>
      </c>
      <c r="L361" s="6" t="s">
        <v>693</v>
      </c>
      <c r="M361" s="5" t="s">
        <v>125</v>
      </c>
      <c r="N361" s="6" t="s">
        <v>42</v>
      </c>
      <c r="O361" s="6" t="s">
        <v>43</v>
      </c>
      <c r="P361" s="4" t="s">
        <v>126</v>
      </c>
      <c r="Q361" s="6" t="s">
        <v>45</v>
      </c>
      <c r="R361" s="6" t="s">
        <v>47</v>
      </c>
      <c r="S361" s="6" t="s">
        <v>45</v>
      </c>
      <c r="T361" s="6" t="s">
        <v>47</v>
      </c>
      <c r="U361" s="6" t="s">
        <v>47</v>
      </c>
      <c r="V361" s="6" t="s">
        <v>45</v>
      </c>
      <c r="W361" s="6" t="s">
        <v>45</v>
      </c>
      <c r="X361" s="6" t="s">
        <v>45</v>
      </c>
      <c r="Y361" s="5" t="s">
        <v>127</v>
      </c>
      <c r="Z361" s="5" t="s">
        <v>801</v>
      </c>
      <c r="AA361" s="5" t="s">
        <v>695</v>
      </c>
      <c r="AB361" s="4" t="s">
        <v>696</v>
      </c>
      <c r="AC361" s="4" t="s">
        <v>697</v>
      </c>
      <c r="AD361" s="4" t="s">
        <v>696</v>
      </c>
      <c r="AE361" s="5" t="s">
        <v>698</v>
      </c>
      <c r="AF361" s="4">
        <v>530028</v>
      </c>
    </row>
    <row r="362" customHeight="1" spans="1:32">
      <c r="A362" s="4">
        <v>361</v>
      </c>
      <c r="B362" s="5" t="s">
        <v>689</v>
      </c>
      <c r="C362" s="5" t="s">
        <v>800</v>
      </c>
      <c r="D362" s="6" t="s">
        <v>343</v>
      </c>
      <c r="E362" s="6" t="s">
        <v>135</v>
      </c>
      <c r="F362" s="6" t="s">
        <v>36</v>
      </c>
      <c r="G362" s="6" t="s">
        <v>702</v>
      </c>
      <c r="H362" s="4">
        <v>45150361</v>
      </c>
      <c r="I362" s="7" t="s">
        <v>123</v>
      </c>
      <c r="J362" s="5" t="s">
        <v>39</v>
      </c>
      <c r="K362" s="7">
        <v>4</v>
      </c>
      <c r="L362" s="6" t="s">
        <v>693</v>
      </c>
      <c r="M362" s="5" t="s">
        <v>125</v>
      </c>
      <c r="N362" s="6" t="s">
        <v>42</v>
      </c>
      <c r="O362" s="6" t="s">
        <v>43</v>
      </c>
      <c r="P362" s="4" t="s">
        <v>126</v>
      </c>
      <c r="Q362" s="6" t="s">
        <v>45</v>
      </c>
      <c r="R362" s="6" t="s">
        <v>45</v>
      </c>
      <c r="S362" s="6" t="s">
        <v>45</v>
      </c>
      <c r="T362" s="6" t="s">
        <v>47</v>
      </c>
      <c r="U362" s="6" t="s">
        <v>47</v>
      </c>
      <c r="V362" s="6" t="s">
        <v>45</v>
      </c>
      <c r="W362" s="6" t="s">
        <v>45</v>
      </c>
      <c r="X362" s="6" t="s">
        <v>45</v>
      </c>
      <c r="Y362" s="5" t="s">
        <v>127</v>
      </c>
      <c r="Z362" s="5" t="s">
        <v>801</v>
      </c>
      <c r="AA362" s="5" t="s">
        <v>695</v>
      </c>
      <c r="AB362" s="4" t="s">
        <v>696</v>
      </c>
      <c r="AC362" s="4" t="s">
        <v>697</v>
      </c>
      <c r="AD362" s="4" t="s">
        <v>696</v>
      </c>
      <c r="AE362" s="5" t="s">
        <v>698</v>
      </c>
      <c r="AF362" s="4">
        <v>530028</v>
      </c>
    </row>
    <row r="363" customHeight="1" spans="1:32">
      <c r="A363" s="4">
        <v>362</v>
      </c>
      <c r="B363" s="5" t="s">
        <v>689</v>
      </c>
      <c r="C363" s="5" t="s">
        <v>800</v>
      </c>
      <c r="D363" s="6" t="s">
        <v>343</v>
      </c>
      <c r="E363" s="6" t="s">
        <v>135</v>
      </c>
      <c r="F363" s="6" t="s">
        <v>36</v>
      </c>
      <c r="G363" s="6" t="s">
        <v>704</v>
      </c>
      <c r="H363" s="4">
        <v>45150362</v>
      </c>
      <c r="I363" s="7" t="s">
        <v>123</v>
      </c>
      <c r="J363" s="5" t="s">
        <v>39</v>
      </c>
      <c r="K363" s="7">
        <v>3</v>
      </c>
      <c r="L363" s="6" t="s">
        <v>693</v>
      </c>
      <c r="M363" s="5" t="s">
        <v>125</v>
      </c>
      <c r="N363" s="6" t="s">
        <v>42</v>
      </c>
      <c r="O363" s="6" t="s">
        <v>43</v>
      </c>
      <c r="P363" s="4" t="s">
        <v>126</v>
      </c>
      <c r="Q363" s="6" t="s">
        <v>45</v>
      </c>
      <c r="R363" s="6" t="s">
        <v>45</v>
      </c>
      <c r="S363" s="6" t="s">
        <v>45</v>
      </c>
      <c r="T363" s="6" t="s">
        <v>47</v>
      </c>
      <c r="U363" s="6" t="s">
        <v>47</v>
      </c>
      <c r="V363" s="6" t="s">
        <v>45</v>
      </c>
      <c r="W363" s="6" t="s">
        <v>45</v>
      </c>
      <c r="X363" s="6" t="s">
        <v>45</v>
      </c>
      <c r="Y363" s="5" t="s">
        <v>127</v>
      </c>
      <c r="Z363" s="5" t="s">
        <v>801</v>
      </c>
      <c r="AA363" s="5" t="s">
        <v>695</v>
      </c>
      <c r="AB363" s="4" t="s">
        <v>696</v>
      </c>
      <c r="AC363" s="4" t="s">
        <v>697</v>
      </c>
      <c r="AD363" s="4" t="s">
        <v>696</v>
      </c>
      <c r="AE363" s="5" t="s">
        <v>698</v>
      </c>
      <c r="AF363" s="4">
        <v>530028</v>
      </c>
    </row>
    <row r="364" customHeight="1" spans="1:32">
      <c r="A364" s="4">
        <v>363</v>
      </c>
      <c r="B364" s="5" t="s">
        <v>689</v>
      </c>
      <c r="C364" s="5" t="s">
        <v>800</v>
      </c>
      <c r="D364" s="6" t="s">
        <v>343</v>
      </c>
      <c r="E364" s="6" t="s">
        <v>135</v>
      </c>
      <c r="F364" s="6" t="s">
        <v>36</v>
      </c>
      <c r="G364" s="6" t="s">
        <v>721</v>
      </c>
      <c r="H364" s="4">
        <v>45150363</v>
      </c>
      <c r="I364" s="7" t="s">
        <v>123</v>
      </c>
      <c r="J364" s="5" t="s">
        <v>39</v>
      </c>
      <c r="K364" s="7">
        <v>4</v>
      </c>
      <c r="L364" s="6" t="s">
        <v>693</v>
      </c>
      <c r="M364" s="5" t="s">
        <v>701</v>
      </c>
      <c r="N364" s="6" t="s">
        <v>42</v>
      </c>
      <c r="O364" s="6" t="s">
        <v>43</v>
      </c>
      <c r="P364" s="4" t="s">
        <v>126</v>
      </c>
      <c r="Q364" s="6" t="s">
        <v>45</v>
      </c>
      <c r="R364" s="6" t="s">
        <v>45</v>
      </c>
      <c r="S364" s="6" t="s">
        <v>45</v>
      </c>
      <c r="T364" s="6" t="s">
        <v>47</v>
      </c>
      <c r="U364" s="6" t="s">
        <v>47</v>
      </c>
      <c r="V364" s="6" t="s">
        <v>45</v>
      </c>
      <c r="W364" s="6" t="s">
        <v>45</v>
      </c>
      <c r="X364" s="6" t="s">
        <v>45</v>
      </c>
      <c r="Y364" s="5" t="s">
        <v>127</v>
      </c>
      <c r="Z364" s="5" t="s">
        <v>801</v>
      </c>
      <c r="AA364" s="5" t="s">
        <v>695</v>
      </c>
      <c r="AB364" s="4" t="s">
        <v>696</v>
      </c>
      <c r="AC364" s="4" t="s">
        <v>697</v>
      </c>
      <c r="AD364" s="4" t="s">
        <v>696</v>
      </c>
      <c r="AE364" s="5" t="s">
        <v>698</v>
      </c>
      <c r="AF364" s="4">
        <v>530028</v>
      </c>
    </row>
    <row r="365" customHeight="1" spans="1:32">
      <c r="A365" s="4">
        <v>364</v>
      </c>
      <c r="B365" s="5" t="s">
        <v>689</v>
      </c>
      <c r="C365" s="5" t="s">
        <v>800</v>
      </c>
      <c r="D365" s="6" t="s">
        <v>343</v>
      </c>
      <c r="E365" s="6" t="s">
        <v>135</v>
      </c>
      <c r="F365" s="6" t="s">
        <v>36</v>
      </c>
      <c r="G365" s="6" t="s">
        <v>722</v>
      </c>
      <c r="H365" s="4">
        <v>45150364</v>
      </c>
      <c r="I365" s="7" t="s">
        <v>123</v>
      </c>
      <c r="J365" s="5" t="s">
        <v>39</v>
      </c>
      <c r="K365" s="7">
        <v>1</v>
      </c>
      <c r="L365" s="6" t="s">
        <v>693</v>
      </c>
      <c r="M365" s="5" t="s">
        <v>701</v>
      </c>
      <c r="N365" s="6" t="s">
        <v>42</v>
      </c>
      <c r="O365" s="6" t="s">
        <v>43</v>
      </c>
      <c r="P365" s="4" t="s">
        <v>126</v>
      </c>
      <c r="Q365" s="6" t="s">
        <v>45</v>
      </c>
      <c r="R365" s="6" t="s">
        <v>45</v>
      </c>
      <c r="S365" s="6" t="s">
        <v>45</v>
      </c>
      <c r="T365" s="6" t="s">
        <v>47</v>
      </c>
      <c r="U365" s="6" t="s">
        <v>47</v>
      </c>
      <c r="V365" s="6" t="s">
        <v>45</v>
      </c>
      <c r="W365" s="6" t="s">
        <v>45</v>
      </c>
      <c r="X365" s="6" t="s">
        <v>45</v>
      </c>
      <c r="Y365" s="5" t="s">
        <v>737</v>
      </c>
      <c r="Z365" s="5" t="s">
        <v>802</v>
      </c>
      <c r="AA365" s="5" t="s">
        <v>695</v>
      </c>
      <c r="AB365" s="4" t="s">
        <v>696</v>
      </c>
      <c r="AC365" s="4" t="s">
        <v>697</v>
      </c>
      <c r="AD365" s="4" t="s">
        <v>696</v>
      </c>
      <c r="AE365" s="5" t="s">
        <v>698</v>
      </c>
      <c r="AF365" s="4">
        <v>530028</v>
      </c>
    </row>
    <row r="366" customHeight="1" spans="1:32">
      <c r="A366" s="4">
        <v>365</v>
      </c>
      <c r="B366" s="5" t="s">
        <v>689</v>
      </c>
      <c r="C366" s="5" t="s">
        <v>800</v>
      </c>
      <c r="D366" s="6" t="s">
        <v>343</v>
      </c>
      <c r="E366" s="6" t="s">
        <v>135</v>
      </c>
      <c r="F366" s="6" t="s">
        <v>36</v>
      </c>
      <c r="G366" s="6" t="s">
        <v>724</v>
      </c>
      <c r="H366" s="4">
        <v>45150365</v>
      </c>
      <c r="I366" s="7" t="s">
        <v>123</v>
      </c>
      <c r="J366" s="5" t="s">
        <v>39</v>
      </c>
      <c r="K366" s="7">
        <v>1</v>
      </c>
      <c r="L366" s="6" t="s">
        <v>693</v>
      </c>
      <c r="M366" s="5" t="s">
        <v>703</v>
      </c>
      <c r="N366" s="6" t="s">
        <v>42</v>
      </c>
      <c r="O366" s="6" t="s">
        <v>165</v>
      </c>
      <c r="P366" s="4" t="s">
        <v>126</v>
      </c>
      <c r="Q366" s="6" t="s">
        <v>45</v>
      </c>
      <c r="R366" s="6" t="s">
        <v>45</v>
      </c>
      <c r="S366" s="6" t="s">
        <v>45</v>
      </c>
      <c r="T366" s="6" t="s">
        <v>47</v>
      </c>
      <c r="U366" s="6" t="s">
        <v>47</v>
      </c>
      <c r="V366" s="6" t="s">
        <v>45</v>
      </c>
      <c r="W366" s="6" t="s">
        <v>45</v>
      </c>
      <c r="X366" s="6" t="s">
        <v>45</v>
      </c>
      <c r="Y366" s="5" t="s">
        <v>127</v>
      </c>
      <c r="Z366" s="5" t="s">
        <v>801</v>
      </c>
      <c r="AA366" s="5" t="s">
        <v>695</v>
      </c>
      <c r="AB366" s="4" t="s">
        <v>696</v>
      </c>
      <c r="AC366" s="4" t="s">
        <v>697</v>
      </c>
      <c r="AD366" s="4" t="s">
        <v>696</v>
      </c>
      <c r="AE366" s="5" t="s">
        <v>698</v>
      </c>
      <c r="AF366" s="4">
        <v>530028</v>
      </c>
    </row>
    <row r="367" customHeight="1" spans="1:32">
      <c r="A367" s="4">
        <v>366</v>
      </c>
      <c r="B367" s="5" t="s">
        <v>689</v>
      </c>
      <c r="C367" s="5" t="s">
        <v>800</v>
      </c>
      <c r="D367" s="6" t="s">
        <v>343</v>
      </c>
      <c r="E367" s="6" t="s">
        <v>135</v>
      </c>
      <c r="F367" s="6" t="s">
        <v>36</v>
      </c>
      <c r="G367" s="6" t="s">
        <v>760</v>
      </c>
      <c r="H367" s="4">
        <v>45150366</v>
      </c>
      <c r="I367" s="7" t="s">
        <v>123</v>
      </c>
      <c r="J367" s="5" t="s">
        <v>39</v>
      </c>
      <c r="K367" s="7">
        <v>3</v>
      </c>
      <c r="L367" s="6" t="s">
        <v>693</v>
      </c>
      <c r="M367" s="5" t="s">
        <v>705</v>
      </c>
      <c r="N367" s="6" t="s">
        <v>42</v>
      </c>
      <c r="O367" s="6" t="s">
        <v>43</v>
      </c>
      <c r="P367" s="4" t="s">
        <v>126</v>
      </c>
      <c r="Q367" s="6" t="s">
        <v>45</v>
      </c>
      <c r="R367" s="6" t="s">
        <v>45</v>
      </c>
      <c r="S367" s="6" t="s">
        <v>45</v>
      </c>
      <c r="T367" s="6" t="s">
        <v>47</v>
      </c>
      <c r="U367" s="6" t="s">
        <v>47</v>
      </c>
      <c r="V367" s="6" t="s">
        <v>45</v>
      </c>
      <c r="W367" s="6" t="s">
        <v>45</v>
      </c>
      <c r="X367" s="6" t="s">
        <v>45</v>
      </c>
      <c r="Y367" s="5" t="s">
        <v>127</v>
      </c>
      <c r="Z367" s="5" t="s">
        <v>801</v>
      </c>
      <c r="AA367" s="5" t="s">
        <v>695</v>
      </c>
      <c r="AB367" s="4" t="s">
        <v>696</v>
      </c>
      <c r="AC367" s="4" t="s">
        <v>697</v>
      </c>
      <c r="AD367" s="4" t="s">
        <v>696</v>
      </c>
      <c r="AE367" s="5" t="s">
        <v>698</v>
      </c>
      <c r="AF367" s="4">
        <v>530028</v>
      </c>
    </row>
    <row r="368" customHeight="1" spans="1:32">
      <c r="A368" s="4">
        <v>367</v>
      </c>
      <c r="B368" s="5" t="s">
        <v>689</v>
      </c>
      <c r="C368" s="5" t="s">
        <v>800</v>
      </c>
      <c r="D368" s="6" t="s">
        <v>343</v>
      </c>
      <c r="E368" s="6" t="s">
        <v>135</v>
      </c>
      <c r="F368" s="6" t="s">
        <v>36</v>
      </c>
      <c r="G368" s="6" t="s">
        <v>761</v>
      </c>
      <c r="H368" s="4">
        <v>45150367</v>
      </c>
      <c r="I368" s="7" t="s">
        <v>123</v>
      </c>
      <c r="J368" s="5" t="s">
        <v>39</v>
      </c>
      <c r="K368" s="7">
        <v>1</v>
      </c>
      <c r="L368" s="6" t="s">
        <v>693</v>
      </c>
      <c r="M368" s="39" t="s">
        <v>768</v>
      </c>
      <c r="N368" s="6" t="s">
        <v>42</v>
      </c>
      <c r="O368" s="6" t="s">
        <v>43</v>
      </c>
      <c r="P368" s="4" t="s">
        <v>126</v>
      </c>
      <c r="Q368" s="6" t="s">
        <v>45</v>
      </c>
      <c r="R368" s="6" t="s">
        <v>45</v>
      </c>
      <c r="S368" s="6" t="s">
        <v>45</v>
      </c>
      <c r="T368" s="6" t="s">
        <v>47</v>
      </c>
      <c r="U368" s="6" t="s">
        <v>47</v>
      </c>
      <c r="V368" s="6" t="s">
        <v>45</v>
      </c>
      <c r="W368" s="6" t="s">
        <v>45</v>
      </c>
      <c r="X368" s="6" t="s">
        <v>45</v>
      </c>
      <c r="Y368" s="5" t="s">
        <v>127</v>
      </c>
      <c r="Z368" s="5" t="s">
        <v>801</v>
      </c>
      <c r="AA368" s="5" t="s">
        <v>695</v>
      </c>
      <c r="AB368" s="4" t="s">
        <v>696</v>
      </c>
      <c r="AC368" s="4" t="s">
        <v>697</v>
      </c>
      <c r="AD368" s="4" t="s">
        <v>696</v>
      </c>
      <c r="AE368" s="5" t="s">
        <v>698</v>
      </c>
      <c r="AF368" s="4">
        <v>530028</v>
      </c>
    </row>
    <row r="369" customHeight="1" spans="1:32">
      <c r="A369" s="4">
        <v>368</v>
      </c>
      <c r="B369" s="5" t="s">
        <v>689</v>
      </c>
      <c r="C369" s="5" t="s">
        <v>800</v>
      </c>
      <c r="D369" s="6" t="s">
        <v>343</v>
      </c>
      <c r="E369" s="6" t="s">
        <v>135</v>
      </c>
      <c r="F369" s="6" t="s">
        <v>36</v>
      </c>
      <c r="G369" s="6" t="s">
        <v>762</v>
      </c>
      <c r="H369" s="4">
        <v>45150368</v>
      </c>
      <c r="I369" s="7" t="s">
        <v>123</v>
      </c>
      <c r="J369" s="5" t="s">
        <v>39</v>
      </c>
      <c r="K369" s="7">
        <v>1</v>
      </c>
      <c r="L369" s="6" t="s">
        <v>693</v>
      </c>
      <c r="M369" s="5" t="s">
        <v>723</v>
      </c>
      <c r="N369" s="6" t="s">
        <v>42</v>
      </c>
      <c r="O369" s="6" t="s">
        <v>43</v>
      </c>
      <c r="P369" s="4" t="s">
        <v>126</v>
      </c>
      <c r="Q369" s="6" t="s">
        <v>45</v>
      </c>
      <c r="R369" s="6" t="s">
        <v>45</v>
      </c>
      <c r="S369" s="6" t="s">
        <v>45</v>
      </c>
      <c r="T369" s="6" t="s">
        <v>47</v>
      </c>
      <c r="U369" s="6" t="s">
        <v>47</v>
      </c>
      <c r="V369" s="6" t="s">
        <v>45</v>
      </c>
      <c r="W369" s="6" t="s">
        <v>45</v>
      </c>
      <c r="X369" s="6" t="s">
        <v>45</v>
      </c>
      <c r="Y369" s="5" t="s">
        <v>127</v>
      </c>
      <c r="Z369" s="5" t="s">
        <v>801</v>
      </c>
      <c r="AA369" s="5" t="s">
        <v>695</v>
      </c>
      <c r="AB369" s="4" t="s">
        <v>696</v>
      </c>
      <c r="AC369" s="4" t="s">
        <v>697</v>
      </c>
      <c r="AD369" s="4" t="s">
        <v>696</v>
      </c>
      <c r="AE369" s="5" t="s">
        <v>698</v>
      </c>
      <c r="AF369" s="4">
        <v>530028</v>
      </c>
    </row>
    <row r="370" customHeight="1" spans="1:32">
      <c r="A370" s="4">
        <v>369</v>
      </c>
      <c r="B370" s="5" t="s">
        <v>689</v>
      </c>
      <c r="C370" s="5" t="s">
        <v>800</v>
      </c>
      <c r="D370" s="6" t="s">
        <v>343</v>
      </c>
      <c r="E370" s="6" t="s">
        <v>135</v>
      </c>
      <c r="F370" s="6" t="s">
        <v>36</v>
      </c>
      <c r="G370" s="6" t="s">
        <v>726</v>
      </c>
      <c r="H370" s="4">
        <v>45150369</v>
      </c>
      <c r="I370" s="7" t="s">
        <v>123</v>
      </c>
      <c r="J370" s="5" t="s">
        <v>39</v>
      </c>
      <c r="K370" s="7">
        <v>1</v>
      </c>
      <c r="L370" s="6" t="s">
        <v>727</v>
      </c>
      <c r="M370" s="5" t="s">
        <v>728</v>
      </c>
      <c r="N370" s="6" t="s">
        <v>42</v>
      </c>
      <c r="O370" s="6" t="s">
        <v>43</v>
      </c>
      <c r="P370" s="4" t="s">
        <v>126</v>
      </c>
      <c r="Q370" s="6" t="s">
        <v>45</v>
      </c>
      <c r="R370" s="6" t="s">
        <v>47</v>
      </c>
      <c r="S370" s="6" t="s">
        <v>45</v>
      </c>
      <c r="T370" s="6" t="s">
        <v>47</v>
      </c>
      <c r="U370" s="6" t="s">
        <v>47</v>
      </c>
      <c r="V370" s="6" t="s">
        <v>45</v>
      </c>
      <c r="W370" s="6" t="s">
        <v>45</v>
      </c>
      <c r="X370" s="6" t="s">
        <v>45</v>
      </c>
      <c r="Y370" s="5" t="s">
        <v>127</v>
      </c>
      <c r="Z370" s="5" t="s">
        <v>801</v>
      </c>
      <c r="AA370" s="5" t="s">
        <v>695</v>
      </c>
      <c r="AB370" s="4" t="s">
        <v>696</v>
      </c>
      <c r="AC370" s="4" t="s">
        <v>697</v>
      </c>
      <c r="AD370" s="4" t="s">
        <v>696</v>
      </c>
      <c r="AE370" s="5" t="s">
        <v>698</v>
      </c>
      <c r="AF370" s="4">
        <v>530028</v>
      </c>
    </row>
    <row r="371" customHeight="1" spans="1:32">
      <c r="A371" s="4">
        <v>370</v>
      </c>
      <c r="B371" s="5" t="s">
        <v>689</v>
      </c>
      <c r="C371" s="5" t="s">
        <v>800</v>
      </c>
      <c r="D371" s="6" t="s">
        <v>343</v>
      </c>
      <c r="E371" s="6" t="s">
        <v>135</v>
      </c>
      <c r="F371" s="6" t="s">
        <v>36</v>
      </c>
      <c r="G371" s="6" t="s">
        <v>706</v>
      </c>
      <c r="H371" s="4">
        <v>45150370</v>
      </c>
      <c r="I371" s="7" t="s">
        <v>123</v>
      </c>
      <c r="J371" s="5" t="s">
        <v>39</v>
      </c>
      <c r="K371" s="7">
        <v>3</v>
      </c>
      <c r="L371" s="6" t="s">
        <v>693</v>
      </c>
      <c r="M371" s="5" t="s">
        <v>707</v>
      </c>
      <c r="N371" s="6" t="s">
        <v>42</v>
      </c>
      <c r="O371" s="6" t="s">
        <v>43</v>
      </c>
      <c r="P371" s="4" t="s">
        <v>126</v>
      </c>
      <c r="Q371" s="6" t="s">
        <v>45</v>
      </c>
      <c r="R371" s="6" t="s">
        <v>45</v>
      </c>
      <c r="S371" s="6" t="s">
        <v>47</v>
      </c>
      <c r="T371" s="6" t="s">
        <v>47</v>
      </c>
      <c r="U371" s="6" t="s">
        <v>47</v>
      </c>
      <c r="V371" s="6" t="s">
        <v>45</v>
      </c>
      <c r="W371" s="6" t="s">
        <v>45</v>
      </c>
      <c r="X371" s="6" t="s">
        <v>45</v>
      </c>
      <c r="Y371" s="5" t="s">
        <v>138</v>
      </c>
      <c r="Z371" s="5" t="s">
        <v>801</v>
      </c>
      <c r="AA371" s="5" t="s">
        <v>695</v>
      </c>
      <c r="AB371" s="4" t="s">
        <v>696</v>
      </c>
      <c r="AC371" s="4" t="s">
        <v>697</v>
      </c>
      <c r="AD371" s="4" t="s">
        <v>696</v>
      </c>
      <c r="AE371" s="5" t="s">
        <v>698</v>
      </c>
      <c r="AF371" s="4">
        <v>530028</v>
      </c>
    </row>
    <row r="372" customHeight="1" spans="1:32">
      <c r="A372" s="4">
        <v>371</v>
      </c>
      <c r="B372" s="5" t="s">
        <v>689</v>
      </c>
      <c r="C372" s="5" t="s">
        <v>800</v>
      </c>
      <c r="D372" s="6" t="s">
        <v>343</v>
      </c>
      <c r="E372" s="6" t="s">
        <v>135</v>
      </c>
      <c r="F372" s="6" t="s">
        <v>36</v>
      </c>
      <c r="G372" s="6" t="s">
        <v>736</v>
      </c>
      <c r="H372" s="4">
        <v>45150371</v>
      </c>
      <c r="I372" s="7" t="s">
        <v>123</v>
      </c>
      <c r="J372" s="5" t="s">
        <v>39</v>
      </c>
      <c r="K372" s="7">
        <v>1</v>
      </c>
      <c r="L372" s="6" t="s">
        <v>82</v>
      </c>
      <c r="M372" s="5" t="s">
        <v>83</v>
      </c>
      <c r="N372" s="6" t="s">
        <v>42</v>
      </c>
      <c r="O372" s="6" t="s">
        <v>43</v>
      </c>
      <c r="P372" s="4" t="s">
        <v>126</v>
      </c>
      <c r="Q372" s="6" t="s">
        <v>45</v>
      </c>
      <c r="R372" s="6" t="s">
        <v>45</v>
      </c>
      <c r="S372" s="6" t="s">
        <v>45</v>
      </c>
      <c r="T372" s="6" t="s">
        <v>47</v>
      </c>
      <c r="U372" s="6" t="s">
        <v>47</v>
      </c>
      <c r="V372" s="6" t="s">
        <v>45</v>
      </c>
      <c r="W372" s="6" t="s">
        <v>45</v>
      </c>
      <c r="X372" s="6" t="s">
        <v>45</v>
      </c>
      <c r="Y372" s="5" t="s">
        <v>737</v>
      </c>
      <c r="Z372" s="5" t="s">
        <v>802</v>
      </c>
      <c r="AA372" s="5" t="s">
        <v>695</v>
      </c>
      <c r="AB372" s="4" t="s">
        <v>696</v>
      </c>
      <c r="AC372" s="4" t="s">
        <v>697</v>
      </c>
      <c r="AD372" s="4" t="s">
        <v>696</v>
      </c>
      <c r="AE372" s="5" t="s">
        <v>698</v>
      </c>
      <c r="AF372" s="4">
        <v>530028</v>
      </c>
    </row>
    <row r="373" customHeight="1" spans="1:32">
      <c r="A373" s="4">
        <v>372</v>
      </c>
      <c r="B373" s="5" t="s">
        <v>689</v>
      </c>
      <c r="C373" s="5" t="s">
        <v>800</v>
      </c>
      <c r="D373" s="6" t="s">
        <v>343</v>
      </c>
      <c r="E373" s="6" t="s">
        <v>135</v>
      </c>
      <c r="F373" s="6" t="s">
        <v>36</v>
      </c>
      <c r="G373" s="6" t="s">
        <v>711</v>
      </c>
      <c r="H373" s="4">
        <v>45150372</v>
      </c>
      <c r="I373" s="7" t="s">
        <v>123</v>
      </c>
      <c r="J373" s="5" t="s">
        <v>39</v>
      </c>
      <c r="K373" s="7">
        <v>1</v>
      </c>
      <c r="L373" s="5" t="s">
        <v>712</v>
      </c>
      <c r="M373" s="5" t="s">
        <v>803</v>
      </c>
      <c r="N373" s="6" t="s">
        <v>42</v>
      </c>
      <c r="O373" s="6" t="s">
        <v>43</v>
      </c>
      <c r="P373" s="4" t="s">
        <v>44</v>
      </c>
      <c r="Q373" s="6" t="s">
        <v>45</v>
      </c>
      <c r="R373" s="6" t="s">
        <v>45</v>
      </c>
      <c r="S373" s="6" t="s">
        <v>47</v>
      </c>
      <c r="T373" s="6" t="s">
        <v>47</v>
      </c>
      <c r="U373" s="6" t="s">
        <v>47</v>
      </c>
      <c r="V373" s="6" t="s">
        <v>45</v>
      </c>
      <c r="W373" s="6" t="s">
        <v>45</v>
      </c>
      <c r="X373" s="6" t="s">
        <v>45</v>
      </c>
      <c r="Y373" s="5" t="s">
        <v>138</v>
      </c>
      <c r="Z373" s="5" t="s">
        <v>801</v>
      </c>
      <c r="AA373" s="5" t="s">
        <v>695</v>
      </c>
      <c r="AB373" s="4" t="s">
        <v>696</v>
      </c>
      <c r="AC373" s="4" t="s">
        <v>697</v>
      </c>
      <c r="AD373" s="4" t="s">
        <v>696</v>
      </c>
      <c r="AE373" s="5" t="s">
        <v>698</v>
      </c>
      <c r="AF373" s="4">
        <v>530028</v>
      </c>
    </row>
    <row r="374" customHeight="1" spans="1:32">
      <c r="A374" s="4">
        <v>373</v>
      </c>
      <c r="B374" s="5" t="s">
        <v>689</v>
      </c>
      <c r="C374" s="5" t="s">
        <v>804</v>
      </c>
      <c r="D374" s="6" t="s">
        <v>343</v>
      </c>
      <c r="E374" s="6" t="s">
        <v>135</v>
      </c>
      <c r="F374" s="6" t="s">
        <v>36</v>
      </c>
      <c r="G374" s="6" t="s">
        <v>691</v>
      </c>
      <c r="H374" s="4">
        <v>45150373</v>
      </c>
      <c r="I374" s="7" t="s">
        <v>123</v>
      </c>
      <c r="J374" s="5" t="s">
        <v>692</v>
      </c>
      <c r="K374" s="7">
        <v>3</v>
      </c>
      <c r="L374" s="5" t="s">
        <v>693</v>
      </c>
      <c r="M374" s="5" t="s">
        <v>163</v>
      </c>
      <c r="N374" s="6" t="s">
        <v>42</v>
      </c>
      <c r="O374" s="6" t="s">
        <v>43</v>
      </c>
      <c r="P374" s="4" t="s">
        <v>126</v>
      </c>
      <c r="Q374" s="6" t="s">
        <v>45</v>
      </c>
      <c r="R374" s="6" t="s">
        <v>45</v>
      </c>
      <c r="S374" s="6" t="s">
        <v>45</v>
      </c>
      <c r="T374" s="6" t="s">
        <v>47</v>
      </c>
      <c r="U374" s="6" t="s">
        <v>45</v>
      </c>
      <c r="V374" s="6" t="s">
        <v>45</v>
      </c>
      <c r="W374" s="6" t="s">
        <v>45</v>
      </c>
      <c r="X374" s="6" t="s">
        <v>45</v>
      </c>
      <c r="Y374" s="5" t="s">
        <v>127</v>
      </c>
      <c r="Z374" s="5" t="s">
        <v>805</v>
      </c>
      <c r="AA374" s="5" t="s">
        <v>695</v>
      </c>
      <c r="AB374" s="4" t="s">
        <v>696</v>
      </c>
      <c r="AC374" s="4" t="s">
        <v>697</v>
      </c>
      <c r="AD374" s="4" t="s">
        <v>696</v>
      </c>
      <c r="AE374" s="5" t="s">
        <v>698</v>
      </c>
      <c r="AF374" s="4">
        <v>530028</v>
      </c>
    </row>
    <row r="375" customHeight="1" spans="1:32">
      <c r="A375" s="4">
        <v>374</v>
      </c>
      <c r="B375" s="5" t="s">
        <v>689</v>
      </c>
      <c r="C375" s="5" t="s">
        <v>804</v>
      </c>
      <c r="D375" s="6" t="s">
        <v>343</v>
      </c>
      <c r="E375" s="6" t="s">
        <v>135</v>
      </c>
      <c r="F375" s="6" t="s">
        <v>36</v>
      </c>
      <c r="G375" s="6" t="s">
        <v>699</v>
      </c>
      <c r="H375" s="4">
        <v>45150374</v>
      </c>
      <c r="I375" s="7" t="s">
        <v>123</v>
      </c>
      <c r="J375" s="5" t="s">
        <v>39</v>
      </c>
      <c r="K375" s="7">
        <v>1</v>
      </c>
      <c r="L375" s="6" t="s">
        <v>693</v>
      </c>
      <c r="M375" s="5" t="s">
        <v>795</v>
      </c>
      <c r="N375" s="6" t="s">
        <v>42</v>
      </c>
      <c r="O375" s="6" t="s">
        <v>43</v>
      </c>
      <c r="P375" s="4" t="s">
        <v>126</v>
      </c>
      <c r="Q375" s="6" t="s">
        <v>45</v>
      </c>
      <c r="R375" s="6" t="s">
        <v>45</v>
      </c>
      <c r="S375" s="6" t="s">
        <v>45</v>
      </c>
      <c r="T375" s="6" t="s">
        <v>47</v>
      </c>
      <c r="U375" s="6" t="s">
        <v>45</v>
      </c>
      <c r="V375" s="6" t="s">
        <v>45</v>
      </c>
      <c r="W375" s="6" t="s">
        <v>45</v>
      </c>
      <c r="X375" s="6" t="s">
        <v>45</v>
      </c>
      <c r="Y375" s="5" t="s">
        <v>127</v>
      </c>
      <c r="Z375" s="5" t="s">
        <v>805</v>
      </c>
      <c r="AA375" s="5" t="s">
        <v>695</v>
      </c>
      <c r="AB375" s="4" t="s">
        <v>696</v>
      </c>
      <c r="AC375" s="4" t="s">
        <v>697</v>
      </c>
      <c r="AD375" s="4" t="s">
        <v>696</v>
      </c>
      <c r="AE375" s="5" t="s">
        <v>698</v>
      </c>
      <c r="AF375" s="4">
        <v>530028</v>
      </c>
    </row>
    <row r="376" customHeight="1" spans="1:32">
      <c r="A376" s="4">
        <v>375</v>
      </c>
      <c r="B376" s="5" t="s">
        <v>689</v>
      </c>
      <c r="C376" s="5" t="s">
        <v>804</v>
      </c>
      <c r="D376" s="6" t="s">
        <v>343</v>
      </c>
      <c r="E376" s="6" t="s">
        <v>135</v>
      </c>
      <c r="F376" s="6" t="s">
        <v>36</v>
      </c>
      <c r="G376" s="6" t="s">
        <v>700</v>
      </c>
      <c r="H376" s="4">
        <v>45150375</v>
      </c>
      <c r="I376" s="7" t="s">
        <v>123</v>
      </c>
      <c r="J376" s="5" t="s">
        <v>39</v>
      </c>
      <c r="K376" s="7">
        <v>1</v>
      </c>
      <c r="L376" s="6" t="s">
        <v>693</v>
      </c>
      <c r="M376" s="5" t="s">
        <v>125</v>
      </c>
      <c r="N376" s="6" t="s">
        <v>42</v>
      </c>
      <c r="O376" s="6" t="s">
        <v>43</v>
      </c>
      <c r="P376" s="4" t="s">
        <v>126</v>
      </c>
      <c r="Q376" s="6" t="s">
        <v>45</v>
      </c>
      <c r="R376" s="6" t="s">
        <v>47</v>
      </c>
      <c r="S376" s="6" t="s">
        <v>45</v>
      </c>
      <c r="T376" s="6" t="s">
        <v>47</v>
      </c>
      <c r="U376" s="6" t="s">
        <v>45</v>
      </c>
      <c r="V376" s="6" t="s">
        <v>45</v>
      </c>
      <c r="W376" s="6" t="s">
        <v>45</v>
      </c>
      <c r="X376" s="6" t="s">
        <v>45</v>
      </c>
      <c r="Y376" s="5" t="s">
        <v>127</v>
      </c>
      <c r="Z376" s="5" t="s">
        <v>805</v>
      </c>
      <c r="AA376" s="5" t="s">
        <v>695</v>
      </c>
      <c r="AB376" s="4" t="s">
        <v>696</v>
      </c>
      <c r="AC376" s="4" t="s">
        <v>697</v>
      </c>
      <c r="AD376" s="4" t="s">
        <v>696</v>
      </c>
      <c r="AE376" s="5" t="s">
        <v>698</v>
      </c>
      <c r="AF376" s="4">
        <v>530028</v>
      </c>
    </row>
    <row r="377" customHeight="1" spans="1:32">
      <c r="A377" s="4">
        <v>376</v>
      </c>
      <c r="B377" s="5" t="s">
        <v>689</v>
      </c>
      <c r="C377" s="5" t="s">
        <v>804</v>
      </c>
      <c r="D377" s="6" t="s">
        <v>343</v>
      </c>
      <c r="E377" s="6" t="s">
        <v>135</v>
      </c>
      <c r="F377" s="6" t="s">
        <v>36</v>
      </c>
      <c r="G377" s="6" t="s">
        <v>702</v>
      </c>
      <c r="H377" s="4">
        <v>45150376</v>
      </c>
      <c r="I377" s="7" t="s">
        <v>123</v>
      </c>
      <c r="J377" s="5" t="s">
        <v>39</v>
      </c>
      <c r="K377" s="7">
        <v>2</v>
      </c>
      <c r="L377" s="6" t="s">
        <v>693</v>
      </c>
      <c r="M377" s="5" t="s">
        <v>125</v>
      </c>
      <c r="N377" s="6" t="s">
        <v>42</v>
      </c>
      <c r="O377" s="6" t="s">
        <v>43</v>
      </c>
      <c r="P377" s="4" t="s">
        <v>126</v>
      </c>
      <c r="Q377" s="6" t="s">
        <v>45</v>
      </c>
      <c r="R377" s="6" t="s">
        <v>45</v>
      </c>
      <c r="S377" s="6" t="s">
        <v>45</v>
      </c>
      <c r="T377" s="6" t="s">
        <v>47</v>
      </c>
      <c r="U377" s="6" t="s">
        <v>45</v>
      </c>
      <c r="V377" s="6" t="s">
        <v>45</v>
      </c>
      <c r="W377" s="6" t="s">
        <v>45</v>
      </c>
      <c r="X377" s="6" t="s">
        <v>45</v>
      </c>
      <c r="Y377" s="5" t="s">
        <v>127</v>
      </c>
      <c r="Z377" s="5" t="s">
        <v>805</v>
      </c>
      <c r="AA377" s="5" t="s">
        <v>695</v>
      </c>
      <c r="AB377" s="4" t="s">
        <v>696</v>
      </c>
      <c r="AC377" s="4" t="s">
        <v>697</v>
      </c>
      <c r="AD377" s="4" t="s">
        <v>696</v>
      </c>
      <c r="AE377" s="5" t="s">
        <v>698</v>
      </c>
      <c r="AF377" s="4">
        <v>530028</v>
      </c>
    </row>
    <row r="378" customHeight="1" spans="1:32">
      <c r="A378" s="4">
        <v>377</v>
      </c>
      <c r="B378" s="5" t="s">
        <v>689</v>
      </c>
      <c r="C378" s="5" t="s">
        <v>804</v>
      </c>
      <c r="D378" s="6" t="s">
        <v>343</v>
      </c>
      <c r="E378" s="6" t="s">
        <v>135</v>
      </c>
      <c r="F378" s="6" t="s">
        <v>36</v>
      </c>
      <c r="G378" s="6" t="s">
        <v>704</v>
      </c>
      <c r="H378" s="4">
        <v>45150377</v>
      </c>
      <c r="I378" s="7" t="s">
        <v>123</v>
      </c>
      <c r="J378" s="5" t="s">
        <v>39</v>
      </c>
      <c r="K378" s="7">
        <v>2</v>
      </c>
      <c r="L378" s="6" t="s">
        <v>693</v>
      </c>
      <c r="M378" s="5" t="s">
        <v>125</v>
      </c>
      <c r="N378" s="6" t="s">
        <v>42</v>
      </c>
      <c r="O378" s="6" t="s">
        <v>43</v>
      </c>
      <c r="P378" s="4" t="s">
        <v>126</v>
      </c>
      <c r="Q378" s="6" t="s">
        <v>45</v>
      </c>
      <c r="R378" s="6" t="s">
        <v>45</v>
      </c>
      <c r="S378" s="6" t="s">
        <v>45</v>
      </c>
      <c r="T378" s="6" t="s">
        <v>47</v>
      </c>
      <c r="U378" s="6" t="s">
        <v>45</v>
      </c>
      <c r="V378" s="6" t="s">
        <v>45</v>
      </c>
      <c r="W378" s="6" t="s">
        <v>45</v>
      </c>
      <c r="X378" s="6" t="s">
        <v>45</v>
      </c>
      <c r="Y378" s="5" t="s">
        <v>737</v>
      </c>
      <c r="Z378" s="5" t="s">
        <v>806</v>
      </c>
      <c r="AA378" s="5" t="s">
        <v>695</v>
      </c>
      <c r="AB378" s="4" t="s">
        <v>696</v>
      </c>
      <c r="AC378" s="4" t="s">
        <v>697</v>
      </c>
      <c r="AD378" s="4" t="s">
        <v>696</v>
      </c>
      <c r="AE378" s="5" t="s">
        <v>698</v>
      </c>
      <c r="AF378" s="4">
        <v>530028</v>
      </c>
    </row>
    <row r="379" customHeight="1" spans="1:32">
      <c r="A379" s="4">
        <v>378</v>
      </c>
      <c r="B379" s="5" t="s">
        <v>689</v>
      </c>
      <c r="C379" s="5" t="s">
        <v>804</v>
      </c>
      <c r="D379" s="6" t="s">
        <v>343</v>
      </c>
      <c r="E379" s="6" t="s">
        <v>135</v>
      </c>
      <c r="F379" s="6" t="s">
        <v>36</v>
      </c>
      <c r="G379" s="6" t="s">
        <v>721</v>
      </c>
      <c r="H379" s="4">
        <v>45150378</v>
      </c>
      <c r="I379" s="7" t="s">
        <v>123</v>
      </c>
      <c r="J379" s="5" t="s">
        <v>39</v>
      </c>
      <c r="K379" s="7">
        <v>3</v>
      </c>
      <c r="L379" s="6" t="s">
        <v>693</v>
      </c>
      <c r="M379" s="5" t="s">
        <v>701</v>
      </c>
      <c r="N379" s="6" t="s">
        <v>42</v>
      </c>
      <c r="O379" s="6" t="s">
        <v>43</v>
      </c>
      <c r="P379" s="4" t="s">
        <v>126</v>
      </c>
      <c r="Q379" s="6" t="s">
        <v>45</v>
      </c>
      <c r="R379" s="6" t="s">
        <v>45</v>
      </c>
      <c r="S379" s="6" t="s">
        <v>45</v>
      </c>
      <c r="T379" s="6" t="s">
        <v>47</v>
      </c>
      <c r="U379" s="6" t="s">
        <v>45</v>
      </c>
      <c r="V379" s="6" t="s">
        <v>45</v>
      </c>
      <c r="W379" s="6" t="s">
        <v>45</v>
      </c>
      <c r="X379" s="6" t="s">
        <v>45</v>
      </c>
      <c r="Y379" s="5" t="s">
        <v>127</v>
      </c>
      <c r="Z379" s="5" t="s">
        <v>805</v>
      </c>
      <c r="AA379" s="5" t="s">
        <v>695</v>
      </c>
      <c r="AB379" s="4" t="s">
        <v>696</v>
      </c>
      <c r="AC379" s="4" t="s">
        <v>697</v>
      </c>
      <c r="AD379" s="4" t="s">
        <v>696</v>
      </c>
      <c r="AE379" s="5" t="s">
        <v>698</v>
      </c>
      <c r="AF379" s="4">
        <v>530028</v>
      </c>
    </row>
    <row r="380" customHeight="1" spans="1:32">
      <c r="A380" s="4">
        <v>379</v>
      </c>
      <c r="B380" s="5" t="s">
        <v>689</v>
      </c>
      <c r="C380" s="5" t="s">
        <v>804</v>
      </c>
      <c r="D380" s="6" t="s">
        <v>343</v>
      </c>
      <c r="E380" s="6" t="s">
        <v>135</v>
      </c>
      <c r="F380" s="6" t="s">
        <v>36</v>
      </c>
      <c r="G380" s="6" t="s">
        <v>722</v>
      </c>
      <c r="H380" s="4">
        <v>45150379</v>
      </c>
      <c r="I380" s="7" t="s">
        <v>123</v>
      </c>
      <c r="J380" s="5" t="s">
        <v>39</v>
      </c>
      <c r="K380" s="7">
        <v>1</v>
      </c>
      <c r="L380" s="6" t="s">
        <v>693</v>
      </c>
      <c r="M380" s="5" t="s">
        <v>701</v>
      </c>
      <c r="N380" s="6" t="s">
        <v>42</v>
      </c>
      <c r="O380" s="6" t="s">
        <v>43</v>
      </c>
      <c r="P380" s="4" t="s">
        <v>126</v>
      </c>
      <c r="Q380" s="6" t="s">
        <v>45</v>
      </c>
      <c r="R380" s="6" t="s">
        <v>45</v>
      </c>
      <c r="S380" s="6" t="s">
        <v>45</v>
      </c>
      <c r="T380" s="6" t="s">
        <v>47</v>
      </c>
      <c r="U380" s="6" t="s">
        <v>45</v>
      </c>
      <c r="V380" s="6" t="s">
        <v>45</v>
      </c>
      <c r="W380" s="6" t="s">
        <v>45</v>
      </c>
      <c r="X380" s="6" t="s">
        <v>45</v>
      </c>
      <c r="Y380" s="5" t="s">
        <v>737</v>
      </c>
      <c r="Z380" s="5" t="s">
        <v>806</v>
      </c>
      <c r="AA380" s="5" t="s">
        <v>695</v>
      </c>
      <c r="AB380" s="4" t="s">
        <v>696</v>
      </c>
      <c r="AC380" s="4" t="s">
        <v>697</v>
      </c>
      <c r="AD380" s="4" t="s">
        <v>696</v>
      </c>
      <c r="AE380" s="5" t="s">
        <v>698</v>
      </c>
      <c r="AF380" s="4">
        <v>530028</v>
      </c>
    </row>
    <row r="381" customHeight="1" spans="1:32">
      <c r="A381" s="4">
        <v>380</v>
      </c>
      <c r="B381" s="5" t="s">
        <v>689</v>
      </c>
      <c r="C381" s="5" t="s">
        <v>804</v>
      </c>
      <c r="D381" s="6" t="s">
        <v>343</v>
      </c>
      <c r="E381" s="6" t="s">
        <v>135</v>
      </c>
      <c r="F381" s="6" t="s">
        <v>36</v>
      </c>
      <c r="G381" s="6" t="s">
        <v>724</v>
      </c>
      <c r="H381" s="4">
        <v>45150380</v>
      </c>
      <c r="I381" s="7" t="s">
        <v>123</v>
      </c>
      <c r="J381" s="5" t="s">
        <v>39</v>
      </c>
      <c r="K381" s="7">
        <v>1</v>
      </c>
      <c r="L381" s="6" t="s">
        <v>693</v>
      </c>
      <c r="M381" s="5" t="s">
        <v>705</v>
      </c>
      <c r="N381" s="6" t="s">
        <v>42</v>
      </c>
      <c r="O381" s="6" t="s">
        <v>43</v>
      </c>
      <c r="P381" s="4" t="s">
        <v>126</v>
      </c>
      <c r="Q381" s="6" t="s">
        <v>45</v>
      </c>
      <c r="R381" s="6" t="s">
        <v>45</v>
      </c>
      <c r="S381" s="6" t="s">
        <v>45</v>
      </c>
      <c r="T381" s="6" t="s">
        <v>47</v>
      </c>
      <c r="U381" s="6" t="s">
        <v>45</v>
      </c>
      <c r="V381" s="6" t="s">
        <v>45</v>
      </c>
      <c r="W381" s="6" t="s">
        <v>45</v>
      </c>
      <c r="X381" s="6" t="s">
        <v>45</v>
      </c>
      <c r="Y381" s="5" t="s">
        <v>127</v>
      </c>
      <c r="Z381" s="5" t="s">
        <v>805</v>
      </c>
      <c r="AA381" s="5" t="s">
        <v>695</v>
      </c>
      <c r="AB381" s="4" t="s">
        <v>696</v>
      </c>
      <c r="AC381" s="4" t="s">
        <v>697</v>
      </c>
      <c r="AD381" s="4" t="s">
        <v>696</v>
      </c>
      <c r="AE381" s="5" t="s">
        <v>698</v>
      </c>
      <c r="AF381" s="4">
        <v>530028</v>
      </c>
    </row>
    <row r="382" customHeight="1" spans="1:32">
      <c r="A382" s="4">
        <v>381</v>
      </c>
      <c r="B382" s="5" t="s">
        <v>689</v>
      </c>
      <c r="C382" s="5" t="s">
        <v>804</v>
      </c>
      <c r="D382" s="6" t="s">
        <v>343</v>
      </c>
      <c r="E382" s="6" t="s">
        <v>135</v>
      </c>
      <c r="F382" s="6" t="s">
        <v>36</v>
      </c>
      <c r="G382" s="6" t="s">
        <v>760</v>
      </c>
      <c r="H382" s="4">
        <v>45150381</v>
      </c>
      <c r="I382" s="7" t="s">
        <v>123</v>
      </c>
      <c r="J382" s="5" t="s">
        <v>39</v>
      </c>
      <c r="K382" s="7">
        <v>1</v>
      </c>
      <c r="L382" s="6" t="s">
        <v>693</v>
      </c>
      <c r="M382" s="5" t="s">
        <v>719</v>
      </c>
      <c r="N382" s="6" t="s">
        <v>42</v>
      </c>
      <c r="O382" s="6" t="s">
        <v>43</v>
      </c>
      <c r="P382" s="4" t="s">
        <v>126</v>
      </c>
      <c r="Q382" s="6" t="s">
        <v>45</v>
      </c>
      <c r="R382" s="6" t="s">
        <v>45</v>
      </c>
      <c r="S382" s="6" t="s">
        <v>45</v>
      </c>
      <c r="T382" s="6" t="s">
        <v>47</v>
      </c>
      <c r="U382" s="6" t="s">
        <v>45</v>
      </c>
      <c r="V382" s="6" t="s">
        <v>45</v>
      </c>
      <c r="W382" s="6" t="s">
        <v>45</v>
      </c>
      <c r="X382" s="6" t="s">
        <v>45</v>
      </c>
      <c r="Y382" s="5" t="s">
        <v>127</v>
      </c>
      <c r="Z382" s="5" t="s">
        <v>805</v>
      </c>
      <c r="AA382" s="5" t="s">
        <v>695</v>
      </c>
      <c r="AB382" s="4" t="s">
        <v>696</v>
      </c>
      <c r="AC382" s="4" t="s">
        <v>697</v>
      </c>
      <c r="AD382" s="4" t="s">
        <v>696</v>
      </c>
      <c r="AE382" s="5" t="s">
        <v>698</v>
      </c>
      <c r="AF382" s="4">
        <v>530028</v>
      </c>
    </row>
    <row r="383" customHeight="1" spans="1:32">
      <c r="A383" s="4">
        <v>382</v>
      </c>
      <c r="B383" s="5" t="s">
        <v>689</v>
      </c>
      <c r="C383" s="5" t="s">
        <v>804</v>
      </c>
      <c r="D383" s="6" t="s">
        <v>343</v>
      </c>
      <c r="E383" s="6" t="s">
        <v>135</v>
      </c>
      <c r="F383" s="6" t="s">
        <v>36</v>
      </c>
      <c r="G383" s="6" t="s">
        <v>761</v>
      </c>
      <c r="H383" s="4">
        <v>45150382</v>
      </c>
      <c r="I383" s="7" t="s">
        <v>123</v>
      </c>
      <c r="J383" s="5" t="s">
        <v>39</v>
      </c>
      <c r="K383" s="7">
        <v>2</v>
      </c>
      <c r="L383" s="6" t="s">
        <v>693</v>
      </c>
      <c r="M383" s="39" t="s">
        <v>768</v>
      </c>
      <c r="N383" s="6" t="s">
        <v>42</v>
      </c>
      <c r="O383" s="6" t="s">
        <v>43</v>
      </c>
      <c r="P383" s="4" t="s">
        <v>126</v>
      </c>
      <c r="Q383" s="6" t="s">
        <v>45</v>
      </c>
      <c r="R383" s="6" t="s">
        <v>45</v>
      </c>
      <c r="S383" s="6" t="s">
        <v>45</v>
      </c>
      <c r="T383" s="6" t="s">
        <v>47</v>
      </c>
      <c r="U383" s="6" t="s">
        <v>45</v>
      </c>
      <c r="V383" s="6" t="s">
        <v>45</v>
      </c>
      <c r="W383" s="6" t="s">
        <v>45</v>
      </c>
      <c r="X383" s="6" t="s">
        <v>45</v>
      </c>
      <c r="Y383" s="5" t="s">
        <v>127</v>
      </c>
      <c r="Z383" s="5" t="s">
        <v>805</v>
      </c>
      <c r="AA383" s="5" t="s">
        <v>695</v>
      </c>
      <c r="AB383" s="4" t="s">
        <v>696</v>
      </c>
      <c r="AC383" s="4" t="s">
        <v>697</v>
      </c>
      <c r="AD383" s="4" t="s">
        <v>696</v>
      </c>
      <c r="AE383" s="5" t="s">
        <v>698</v>
      </c>
      <c r="AF383" s="4">
        <v>530028</v>
      </c>
    </row>
    <row r="384" customHeight="1" spans="1:32">
      <c r="A384" s="4">
        <v>383</v>
      </c>
      <c r="B384" s="5" t="s">
        <v>689</v>
      </c>
      <c r="C384" s="5" t="s">
        <v>804</v>
      </c>
      <c r="D384" s="6" t="s">
        <v>343</v>
      </c>
      <c r="E384" s="6" t="s">
        <v>135</v>
      </c>
      <c r="F384" s="6" t="s">
        <v>36</v>
      </c>
      <c r="G384" s="6" t="s">
        <v>762</v>
      </c>
      <c r="H384" s="4">
        <v>45150383</v>
      </c>
      <c r="I384" s="7" t="s">
        <v>123</v>
      </c>
      <c r="J384" s="5" t="s">
        <v>39</v>
      </c>
      <c r="K384" s="7">
        <v>1</v>
      </c>
      <c r="L384" s="6" t="s">
        <v>693</v>
      </c>
      <c r="M384" s="5" t="s">
        <v>725</v>
      </c>
      <c r="N384" s="6" t="s">
        <v>42</v>
      </c>
      <c r="O384" s="6" t="s">
        <v>43</v>
      </c>
      <c r="P384" s="4" t="s">
        <v>126</v>
      </c>
      <c r="Q384" s="6" t="s">
        <v>45</v>
      </c>
      <c r="R384" s="6" t="s">
        <v>45</v>
      </c>
      <c r="S384" s="6" t="s">
        <v>45</v>
      </c>
      <c r="T384" s="6" t="s">
        <v>47</v>
      </c>
      <c r="U384" s="6" t="s">
        <v>45</v>
      </c>
      <c r="V384" s="6" t="s">
        <v>45</v>
      </c>
      <c r="W384" s="6" t="s">
        <v>45</v>
      </c>
      <c r="X384" s="6" t="s">
        <v>45</v>
      </c>
      <c r="Y384" s="5" t="s">
        <v>127</v>
      </c>
      <c r="Z384" s="5" t="s">
        <v>805</v>
      </c>
      <c r="AA384" s="5" t="s">
        <v>695</v>
      </c>
      <c r="AB384" s="4" t="s">
        <v>696</v>
      </c>
      <c r="AC384" s="4" t="s">
        <v>697</v>
      </c>
      <c r="AD384" s="4" t="s">
        <v>696</v>
      </c>
      <c r="AE384" s="5" t="s">
        <v>698</v>
      </c>
      <c r="AF384" s="4">
        <v>530028</v>
      </c>
    </row>
    <row r="385" customHeight="1" spans="1:32">
      <c r="A385" s="4">
        <v>384</v>
      </c>
      <c r="B385" s="5" t="s">
        <v>689</v>
      </c>
      <c r="C385" s="5" t="s">
        <v>804</v>
      </c>
      <c r="D385" s="6" t="s">
        <v>343</v>
      </c>
      <c r="E385" s="6" t="s">
        <v>135</v>
      </c>
      <c r="F385" s="6" t="s">
        <v>36</v>
      </c>
      <c r="G385" s="6" t="s">
        <v>726</v>
      </c>
      <c r="H385" s="4">
        <v>45150384</v>
      </c>
      <c r="I385" s="7" t="s">
        <v>123</v>
      </c>
      <c r="J385" s="5" t="s">
        <v>39</v>
      </c>
      <c r="K385" s="7">
        <v>2</v>
      </c>
      <c r="L385" s="6" t="s">
        <v>727</v>
      </c>
      <c r="M385" s="5" t="s">
        <v>728</v>
      </c>
      <c r="N385" s="6" t="s">
        <v>42</v>
      </c>
      <c r="O385" s="6" t="s">
        <v>43</v>
      </c>
      <c r="P385" s="4" t="s">
        <v>126</v>
      </c>
      <c r="Q385" s="6" t="s">
        <v>45</v>
      </c>
      <c r="R385" s="6" t="s">
        <v>47</v>
      </c>
      <c r="S385" s="6" t="s">
        <v>45</v>
      </c>
      <c r="T385" s="6" t="s">
        <v>47</v>
      </c>
      <c r="U385" s="6" t="s">
        <v>45</v>
      </c>
      <c r="V385" s="6" t="s">
        <v>45</v>
      </c>
      <c r="W385" s="6" t="s">
        <v>45</v>
      </c>
      <c r="X385" s="6" t="s">
        <v>45</v>
      </c>
      <c r="Y385" s="5" t="s">
        <v>127</v>
      </c>
      <c r="Z385" s="5" t="s">
        <v>805</v>
      </c>
      <c r="AA385" s="5" t="s">
        <v>695</v>
      </c>
      <c r="AB385" s="4" t="s">
        <v>696</v>
      </c>
      <c r="AC385" s="4" t="s">
        <v>697</v>
      </c>
      <c r="AD385" s="4" t="s">
        <v>696</v>
      </c>
      <c r="AE385" s="5" t="s">
        <v>698</v>
      </c>
      <c r="AF385" s="4">
        <v>530028</v>
      </c>
    </row>
    <row r="386" customHeight="1" spans="1:32">
      <c r="A386" s="4">
        <v>385</v>
      </c>
      <c r="B386" s="5" t="s">
        <v>689</v>
      </c>
      <c r="C386" s="5" t="s">
        <v>804</v>
      </c>
      <c r="D386" s="6" t="s">
        <v>343</v>
      </c>
      <c r="E386" s="6" t="s">
        <v>135</v>
      </c>
      <c r="F386" s="6" t="s">
        <v>36</v>
      </c>
      <c r="G386" s="6" t="s">
        <v>706</v>
      </c>
      <c r="H386" s="4">
        <v>45150385</v>
      </c>
      <c r="I386" s="7" t="s">
        <v>123</v>
      </c>
      <c r="J386" s="5" t="s">
        <v>39</v>
      </c>
      <c r="K386" s="7">
        <v>2</v>
      </c>
      <c r="L386" s="6" t="s">
        <v>693</v>
      </c>
      <c r="M386" s="5" t="s">
        <v>707</v>
      </c>
      <c r="N386" s="6" t="s">
        <v>42</v>
      </c>
      <c r="O386" s="6" t="s">
        <v>43</v>
      </c>
      <c r="P386" s="4" t="s">
        <v>126</v>
      </c>
      <c r="Q386" s="6" t="s">
        <v>45</v>
      </c>
      <c r="R386" s="6" t="s">
        <v>45</v>
      </c>
      <c r="S386" s="6" t="s">
        <v>47</v>
      </c>
      <c r="T386" s="6" t="s">
        <v>47</v>
      </c>
      <c r="U386" s="6" t="s">
        <v>45</v>
      </c>
      <c r="V386" s="6" t="s">
        <v>45</v>
      </c>
      <c r="W386" s="6" t="s">
        <v>45</v>
      </c>
      <c r="X386" s="6" t="s">
        <v>45</v>
      </c>
      <c r="Y386" s="5" t="s">
        <v>138</v>
      </c>
      <c r="Z386" s="5" t="s">
        <v>805</v>
      </c>
      <c r="AA386" s="5" t="s">
        <v>695</v>
      </c>
      <c r="AB386" s="4" t="s">
        <v>696</v>
      </c>
      <c r="AC386" s="4" t="s">
        <v>697</v>
      </c>
      <c r="AD386" s="4" t="s">
        <v>696</v>
      </c>
      <c r="AE386" s="5" t="s">
        <v>698</v>
      </c>
      <c r="AF386" s="4">
        <v>530028</v>
      </c>
    </row>
    <row r="387" customHeight="1" spans="1:32">
      <c r="A387" s="4">
        <v>386</v>
      </c>
      <c r="B387" s="5" t="s">
        <v>689</v>
      </c>
      <c r="C387" s="5" t="s">
        <v>804</v>
      </c>
      <c r="D387" s="6" t="s">
        <v>343</v>
      </c>
      <c r="E387" s="6" t="s">
        <v>135</v>
      </c>
      <c r="F387" s="6" t="s">
        <v>36</v>
      </c>
      <c r="G387" s="6" t="s">
        <v>646</v>
      </c>
      <c r="H387" s="4">
        <v>45150386</v>
      </c>
      <c r="I387" s="7" t="s">
        <v>123</v>
      </c>
      <c r="J387" s="5" t="s">
        <v>39</v>
      </c>
      <c r="K387" s="7">
        <v>1</v>
      </c>
      <c r="L387" s="6" t="s">
        <v>763</v>
      </c>
      <c r="M387" s="5" t="s">
        <v>88</v>
      </c>
      <c r="N387" s="6" t="s">
        <v>42</v>
      </c>
      <c r="O387" s="6" t="s">
        <v>43</v>
      </c>
      <c r="P387" s="4" t="s">
        <v>126</v>
      </c>
      <c r="Q387" s="6" t="s">
        <v>45</v>
      </c>
      <c r="R387" s="6" t="s">
        <v>45</v>
      </c>
      <c r="S387" s="6" t="s">
        <v>45</v>
      </c>
      <c r="T387" s="6" t="s">
        <v>47</v>
      </c>
      <c r="U387" s="6" t="s">
        <v>45</v>
      </c>
      <c r="V387" s="6" t="s">
        <v>45</v>
      </c>
      <c r="W387" s="6" t="s">
        <v>45</v>
      </c>
      <c r="X387" s="6" t="s">
        <v>45</v>
      </c>
      <c r="Y387" s="5" t="s">
        <v>138</v>
      </c>
      <c r="Z387" s="5" t="s">
        <v>805</v>
      </c>
      <c r="AA387" s="5" t="s">
        <v>695</v>
      </c>
      <c r="AB387" s="4" t="s">
        <v>696</v>
      </c>
      <c r="AC387" s="4" t="s">
        <v>697</v>
      </c>
      <c r="AD387" s="4" t="s">
        <v>696</v>
      </c>
      <c r="AE387" s="5" t="s">
        <v>698</v>
      </c>
      <c r="AF387" s="4">
        <v>530028</v>
      </c>
    </row>
    <row r="388" customHeight="1" spans="1:32">
      <c r="A388" s="4">
        <v>387</v>
      </c>
      <c r="B388" s="5" t="s">
        <v>689</v>
      </c>
      <c r="C388" s="5" t="s">
        <v>804</v>
      </c>
      <c r="D388" s="6" t="s">
        <v>343</v>
      </c>
      <c r="E388" s="6" t="s">
        <v>135</v>
      </c>
      <c r="F388" s="6" t="s">
        <v>36</v>
      </c>
      <c r="G388" s="6" t="s">
        <v>708</v>
      </c>
      <c r="H388" s="4">
        <v>45150387</v>
      </c>
      <c r="I388" s="7" t="s">
        <v>123</v>
      </c>
      <c r="J388" s="5" t="s">
        <v>39</v>
      </c>
      <c r="K388" s="7">
        <v>2</v>
      </c>
      <c r="L388" s="6" t="s">
        <v>709</v>
      </c>
      <c r="M388" s="5" t="s">
        <v>92</v>
      </c>
      <c r="N388" s="6" t="s">
        <v>42</v>
      </c>
      <c r="O388" s="6" t="s">
        <v>43</v>
      </c>
      <c r="P388" s="4" t="s">
        <v>126</v>
      </c>
      <c r="Q388" s="6" t="s">
        <v>45</v>
      </c>
      <c r="R388" s="6" t="s">
        <v>45</v>
      </c>
      <c r="S388" s="6" t="s">
        <v>45</v>
      </c>
      <c r="T388" s="6" t="s">
        <v>47</v>
      </c>
      <c r="U388" s="6" t="s">
        <v>45</v>
      </c>
      <c r="V388" s="6" t="s">
        <v>45</v>
      </c>
      <c r="W388" s="6" t="s">
        <v>45</v>
      </c>
      <c r="X388" s="6" t="s">
        <v>45</v>
      </c>
      <c r="Y388" s="5" t="s">
        <v>159</v>
      </c>
      <c r="Z388" s="5" t="s">
        <v>806</v>
      </c>
      <c r="AA388" s="5" t="s">
        <v>695</v>
      </c>
      <c r="AB388" s="4" t="s">
        <v>696</v>
      </c>
      <c r="AC388" s="4" t="s">
        <v>697</v>
      </c>
      <c r="AD388" s="4" t="s">
        <v>696</v>
      </c>
      <c r="AE388" s="5" t="s">
        <v>698</v>
      </c>
      <c r="AF388" s="4">
        <v>530028</v>
      </c>
    </row>
    <row r="389" customHeight="1" spans="1:32">
      <c r="A389" s="4">
        <v>388</v>
      </c>
      <c r="B389" s="5" t="s">
        <v>689</v>
      </c>
      <c r="C389" s="5" t="s">
        <v>804</v>
      </c>
      <c r="D389" s="6" t="s">
        <v>343</v>
      </c>
      <c r="E389" s="6" t="s">
        <v>135</v>
      </c>
      <c r="F389" s="6" t="s">
        <v>36</v>
      </c>
      <c r="G389" s="6" t="s">
        <v>738</v>
      </c>
      <c r="H389" s="4">
        <v>45150388</v>
      </c>
      <c r="I389" s="7" t="s">
        <v>123</v>
      </c>
      <c r="J389" s="5" t="s">
        <v>39</v>
      </c>
      <c r="K389" s="7">
        <v>3</v>
      </c>
      <c r="L389" s="5" t="s">
        <v>712</v>
      </c>
      <c r="M389" s="5" t="s">
        <v>739</v>
      </c>
      <c r="N389" s="6" t="s">
        <v>42</v>
      </c>
      <c r="O389" s="6" t="s">
        <v>43</v>
      </c>
      <c r="P389" s="4" t="s">
        <v>44</v>
      </c>
      <c r="Q389" s="6" t="s">
        <v>45</v>
      </c>
      <c r="R389" s="6" t="s">
        <v>45</v>
      </c>
      <c r="S389" s="6" t="s">
        <v>47</v>
      </c>
      <c r="T389" s="6" t="s">
        <v>47</v>
      </c>
      <c r="U389" s="6" t="s">
        <v>45</v>
      </c>
      <c r="V389" s="6" t="s">
        <v>45</v>
      </c>
      <c r="W389" s="6" t="s">
        <v>45</v>
      </c>
      <c r="X389" s="6" t="s">
        <v>45</v>
      </c>
      <c r="Y389" s="5" t="s">
        <v>138</v>
      </c>
      <c r="Z389" s="5" t="s">
        <v>805</v>
      </c>
      <c r="AA389" s="5" t="s">
        <v>695</v>
      </c>
      <c r="AB389" s="4" t="s">
        <v>696</v>
      </c>
      <c r="AC389" s="4" t="s">
        <v>697</v>
      </c>
      <c r="AD389" s="4" t="s">
        <v>696</v>
      </c>
      <c r="AE389" s="5" t="s">
        <v>698</v>
      </c>
      <c r="AF389" s="4">
        <v>530028</v>
      </c>
    </row>
    <row r="390" customHeight="1" spans="1:32">
      <c r="A390" s="4">
        <v>389</v>
      </c>
      <c r="B390" s="5" t="s">
        <v>689</v>
      </c>
      <c r="C390" s="5" t="s">
        <v>804</v>
      </c>
      <c r="D390" s="6" t="s">
        <v>343</v>
      </c>
      <c r="E390" s="6" t="s">
        <v>135</v>
      </c>
      <c r="F390" s="6" t="s">
        <v>36</v>
      </c>
      <c r="G390" s="6" t="s">
        <v>740</v>
      </c>
      <c r="H390" s="4">
        <v>45150389</v>
      </c>
      <c r="I390" s="7" t="s">
        <v>123</v>
      </c>
      <c r="J390" s="5" t="s">
        <v>39</v>
      </c>
      <c r="K390" s="7">
        <v>2</v>
      </c>
      <c r="L390" s="5" t="s">
        <v>712</v>
      </c>
      <c r="M390" s="5" t="s">
        <v>775</v>
      </c>
      <c r="N390" s="6" t="s">
        <v>42</v>
      </c>
      <c r="O390" s="6" t="s">
        <v>43</v>
      </c>
      <c r="P390" s="4" t="s">
        <v>44</v>
      </c>
      <c r="Q390" s="6" t="s">
        <v>45</v>
      </c>
      <c r="R390" s="6" t="s">
        <v>45</v>
      </c>
      <c r="S390" s="6" t="s">
        <v>47</v>
      </c>
      <c r="T390" s="6" t="s">
        <v>47</v>
      </c>
      <c r="U390" s="6" t="s">
        <v>45</v>
      </c>
      <c r="V390" s="6" t="s">
        <v>45</v>
      </c>
      <c r="W390" s="6" t="s">
        <v>45</v>
      </c>
      <c r="X390" s="6" t="s">
        <v>45</v>
      </c>
      <c r="Y390" s="5" t="s">
        <v>138</v>
      </c>
      <c r="Z390" s="5" t="s">
        <v>805</v>
      </c>
      <c r="AA390" s="5" t="s">
        <v>695</v>
      </c>
      <c r="AB390" s="4" t="s">
        <v>696</v>
      </c>
      <c r="AC390" s="4" t="s">
        <v>697</v>
      </c>
      <c r="AD390" s="4" t="s">
        <v>696</v>
      </c>
      <c r="AE390" s="5" t="s">
        <v>698</v>
      </c>
      <c r="AF390" s="4">
        <v>530028</v>
      </c>
    </row>
    <row r="391" customHeight="1" spans="1:32">
      <c r="A391" s="4">
        <v>390</v>
      </c>
      <c r="B391" s="5" t="s">
        <v>689</v>
      </c>
      <c r="C391" s="5" t="s">
        <v>804</v>
      </c>
      <c r="D391" s="6" t="s">
        <v>343</v>
      </c>
      <c r="E391" s="6" t="s">
        <v>135</v>
      </c>
      <c r="F391" s="6" t="s">
        <v>36</v>
      </c>
      <c r="G391" s="6" t="s">
        <v>714</v>
      </c>
      <c r="H391" s="4">
        <v>45150390</v>
      </c>
      <c r="I391" s="7" t="s">
        <v>123</v>
      </c>
      <c r="J391" s="5" t="s">
        <v>39</v>
      </c>
      <c r="K391" s="7">
        <v>2</v>
      </c>
      <c r="L391" s="5" t="s">
        <v>715</v>
      </c>
      <c r="M391" s="5" t="s">
        <v>716</v>
      </c>
      <c r="N391" s="6" t="s">
        <v>42</v>
      </c>
      <c r="O391" s="6" t="s">
        <v>43</v>
      </c>
      <c r="P391" s="4" t="s">
        <v>44</v>
      </c>
      <c r="Q391" s="6" t="s">
        <v>45</v>
      </c>
      <c r="R391" s="6" t="s">
        <v>45</v>
      </c>
      <c r="S391" s="6" t="s">
        <v>47</v>
      </c>
      <c r="T391" s="6" t="s">
        <v>47</v>
      </c>
      <c r="U391" s="6" t="s">
        <v>45</v>
      </c>
      <c r="V391" s="6" t="s">
        <v>45</v>
      </c>
      <c r="W391" s="6" t="s">
        <v>45</v>
      </c>
      <c r="X391" s="6" t="s">
        <v>45</v>
      </c>
      <c r="Y391" s="5" t="s">
        <v>138</v>
      </c>
      <c r="Z391" s="5" t="s">
        <v>805</v>
      </c>
      <c r="AA391" s="5" t="s">
        <v>695</v>
      </c>
      <c r="AB391" s="4" t="s">
        <v>696</v>
      </c>
      <c r="AC391" s="4" t="s">
        <v>697</v>
      </c>
      <c r="AD391" s="4" t="s">
        <v>696</v>
      </c>
      <c r="AE391" s="5" t="s">
        <v>698</v>
      </c>
      <c r="AF391" s="4">
        <v>530028</v>
      </c>
    </row>
    <row r="392" customHeight="1" spans="1:32">
      <c r="A392" s="4">
        <v>391</v>
      </c>
      <c r="B392" s="5" t="s">
        <v>689</v>
      </c>
      <c r="C392" s="5" t="s">
        <v>807</v>
      </c>
      <c r="D392" s="6" t="s">
        <v>343</v>
      </c>
      <c r="E392" s="6" t="s">
        <v>135</v>
      </c>
      <c r="F392" s="6" t="s">
        <v>36</v>
      </c>
      <c r="G392" s="6" t="s">
        <v>691</v>
      </c>
      <c r="H392" s="4">
        <v>45150391</v>
      </c>
      <c r="I392" s="7" t="s">
        <v>123</v>
      </c>
      <c r="J392" s="5" t="s">
        <v>692</v>
      </c>
      <c r="K392" s="7">
        <v>1</v>
      </c>
      <c r="L392" s="5" t="s">
        <v>693</v>
      </c>
      <c r="M392" s="5" t="s">
        <v>163</v>
      </c>
      <c r="N392" s="6" t="s">
        <v>42</v>
      </c>
      <c r="O392" s="6" t="s">
        <v>43</v>
      </c>
      <c r="P392" s="4" t="s">
        <v>126</v>
      </c>
      <c r="Q392" s="6" t="s">
        <v>45</v>
      </c>
      <c r="R392" s="6" t="s">
        <v>45</v>
      </c>
      <c r="S392" s="6" t="s">
        <v>45</v>
      </c>
      <c r="T392" s="6" t="s">
        <v>47</v>
      </c>
      <c r="U392" s="6" t="s">
        <v>45</v>
      </c>
      <c r="V392" s="6" t="s">
        <v>45</v>
      </c>
      <c r="W392" s="6" t="s">
        <v>45</v>
      </c>
      <c r="X392" s="6" t="s">
        <v>45</v>
      </c>
      <c r="Y392" s="5" t="s">
        <v>127</v>
      </c>
      <c r="Z392" s="5" t="s">
        <v>808</v>
      </c>
      <c r="AA392" s="5" t="s">
        <v>695</v>
      </c>
      <c r="AB392" s="4" t="s">
        <v>696</v>
      </c>
      <c r="AC392" s="4" t="s">
        <v>697</v>
      </c>
      <c r="AD392" s="4" t="s">
        <v>696</v>
      </c>
      <c r="AE392" s="5" t="s">
        <v>698</v>
      </c>
      <c r="AF392" s="4">
        <v>530028</v>
      </c>
    </row>
    <row r="393" customHeight="1" spans="1:32">
      <c r="A393" s="4">
        <v>392</v>
      </c>
      <c r="B393" s="5" t="s">
        <v>689</v>
      </c>
      <c r="C393" s="5" t="s">
        <v>807</v>
      </c>
      <c r="D393" s="6" t="s">
        <v>343</v>
      </c>
      <c r="E393" s="6" t="s">
        <v>135</v>
      </c>
      <c r="F393" s="6" t="s">
        <v>36</v>
      </c>
      <c r="G393" s="6" t="s">
        <v>699</v>
      </c>
      <c r="H393" s="4">
        <v>45150392</v>
      </c>
      <c r="I393" s="7" t="s">
        <v>123</v>
      </c>
      <c r="J393" s="5" t="s">
        <v>39</v>
      </c>
      <c r="K393" s="7">
        <v>2</v>
      </c>
      <c r="L393" s="6" t="s">
        <v>693</v>
      </c>
      <c r="M393" s="5" t="s">
        <v>719</v>
      </c>
      <c r="N393" s="6" t="s">
        <v>42</v>
      </c>
      <c r="O393" s="6" t="s">
        <v>43</v>
      </c>
      <c r="P393" s="4" t="s">
        <v>126</v>
      </c>
      <c r="Q393" s="6" t="s">
        <v>45</v>
      </c>
      <c r="R393" s="6" t="s">
        <v>45</v>
      </c>
      <c r="S393" s="6" t="s">
        <v>45</v>
      </c>
      <c r="T393" s="6" t="s">
        <v>47</v>
      </c>
      <c r="U393" s="6" t="s">
        <v>45</v>
      </c>
      <c r="V393" s="6" t="s">
        <v>45</v>
      </c>
      <c r="W393" s="6" t="s">
        <v>45</v>
      </c>
      <c r="X393" s="6" t="s">
        <v>45</v>
      </c>
      <c r="Y393" s="5" t="s">
        <v>127</v>
      </c>
      <c r="Z393" s="5" t="s">
        <v>808</v>
      </c>
      <c r="AA393" s="5" t="s">
        <v>695</v>
      </c>
      <c r="AB393" s="4" t="s">
        <v>696</v>
      </c>
      <c r="AC393" s="4" t="s">
        <v>697</v>
      </c>
      <c r="AD393" s="4" t="s">
        <v>696</v>
      </c>
      <c r="AE393" s="5" t="s">
        <v>698</v>
      </c>
      <c r="AF393" s="4">
        <v>530028</v>
      </c>
    </row>
    <row r="394" customHeight="1" spans="1:32">
      <c r="A394" s="4">
        <v>393</v>
      </c>
      <c r="B394" s="5" t="s">
        <v>689</v>
      </c>
      <c r="C394" s="5" t="s">
        <v>807</v>
      </c>
      <c r="D394" s="6" t="s">
        <v>343</v>
      </c>
      <c r="E394" s="6" t="s">
        <v>135</v>
      </c>
      <c r="F394" s="6" t="s">
        <v>36</v>
      </c>
      <c r="G394" s="6" t="s">
        <v>700</v>
      </c>
      <c r="H394" s="4">
        <v>45150393</v>
      </c>
      <c r="I394" s="7" t="s">
        <v>123</v>
      </c>
      <c r="J394" s="5" t="s">
        <v>39</v>
      </c>
      <c r="K394" s="7">
        <v>1</v>
      </c>
      <c r="L394" s="6" t="s">
        <v>693</v>
      </c>
      <c r="M394" s="5" t="s">
        <v>125</v>
      </c>
      <c r="N394" s="6" t="s">
        <v>42</v>
      </c>
      <c r="O394" s="6" t="s">
        <v>43</v>
      </c>
      <c r="P394" s="4" t="s">
        <v>126</v>
      </c>
      <c r="Q394" s="6" t="s">
        <v>45</v>
      </c>
      <c r="R394" s="6" t="s">
        <v>47</v>
      </c>
      <c r="S394" s="6" t="s">
        <v>45</v>
      </c>
      <c r="T394" s="6" t="s">
        <v>47</v>
      </c>
      <c r="U394" s="6" t="s">
        <v>45</v>
      </c>
      <c r="V394" s="6" t="s">
        <v>45</v>
      </c>
      <c r="W394" s="6" t="s">
        <v>45</v>
      </c>
      <c r="X394" s="6" t="s">
        <v>45</v>
      </c>
      <c r="Y394" s="5" t="s">
        <v>127</v>
      </c>
      <c r="Z394" s="5" t="s">
        <v>808</v>
      </c>
      <c r="AA394" s="5" t="s">
        <v>695</v>
      </c>
      <c r="AB394" s="4" t="s">
        <v>696</v>
      </c>
      <c r="AC394" s="4" t="s">
        <v>697</v>
      </c>
      <c r="AD394" s="4" t="s">
        <v>696</v>
      </c>
      <c r="AE394" s="5" t="s">
        <v>698</v>
      </c>
      <c r="AF394" s="4">
        <v>530028</v>
      </c>
    </row>
    <row r="395" customHeight="1" spans="1:32">
      <c r="A395" s="4">
        <v>394</v>
      </c>
      <c r="B395" s="5" t="s">
        <v>689</v>
      </c>
      <c r="C395" s="5" t="s">
        <v>807</v>
      </c>
      <c r="D395" s="6" t="s">
        <v>343</v>
      </c>
      <c r="E395" s="6" t="s">
        <v>135</v>
      </c>
      <c r="F395" s="6" t="s">
        <v>36</v>
      </c>
      <c r="G395" s="6" t="s">
        <v>702</v>
      </c>
      <c r="H395" s="4">
        <v>45150394</v>
      </c>
      <c r="I395" s="7" t="s">
        <v>123</v>
      </c>
      <c r="J395" s="5" t="s">
        <v>39</v>
      </c>
      <c r="K395" s="7">
        <v>3</v>
      </c>
      <c r="L395" s="6" t="s">
        <v>693</v>
      </c>
      <c r="M395" s="5" t="s">
        <v>125</v>
      </c>
      <c r="N395" s="6" t="s">
        <v>42</v>
      </c>
      <c r="O395" s="6" t="s">
        <v>43</v>
      </c>
      <c r="P395" s="4" t="s">
        <v>126</v>
      </c>
      <c r="Q395" s="6" t="s">
        <v>45</v>
      </c>
      <c r="R395" s="6" t="s">
        <v>45</v>
      </c>
      <c r="S395" s="6" t="s">
        <v>45</v>
      </c>
      <c r="T395" s="6" t="s">
        <v>47</v>
      </c>
      <c r="U395" s="6" t="s">
        <v>45</v>
      </c>
      <c r="V395" s="6" t="s">
        <v>45</v>
      </c>
      <c r="W395" s="6" t="s">
        <v>45</v>
      </c>
      <c r="X395" s="6" t="s">
        <v>45</v>
      </c>
      <c r="Y395" s="5" t="s">
        <v>127</v>
      </c>
      <c r="Z395" s="5" t="s">
        <v>808</v>
      </c>
      <c r="AA395" s="5" t="s">
        <v>695</v>
      </c>
      <c r="AB395" s="4" t="s">
        <v>696</v>
      </c>
      <c r="AC395" s="4" t="s">
        <v>697</v>
      </c>
      <c r="AD395" s="4" t="s">
        <v>696</v>
      </c>
      <c r="AE395" s="5" t="s">
        <v>698</v>
      </c>
      <c r="AF395" s="4">
        <v>530028</v>
      </c>
    </row>
    <row r="396" customHeight="1" spans="1:32">
      <c r="A396" s="4">
        <v>395</v>
      </c>
      <c r="B396" s="5" t="s">
        <v>689</v>
      </c>
      <c r="C396" s="5" t="s">
        <v>807</v>
      </c>
      <c r="D396" s="6" t="s">
        <v>343</v>
      </c>
      <c r="E396" s="6" t="s">
        <v>135</v>
      </c>
      <c r="F396" s="6" t="s">
        <v>36</v>
      </c>
      <c r="G396" s="6" t="s">
        <v>704</v>
      </c>
      <c r="H396" s="4">
        <v>45150395</v>
      </c>
      <c r="I396" s="7" t="s">
        <v>123</v>
      </c>
      <c r="J396" s="5" t="s">
        <v>39</v>
      </c>
      <c r="K396" s="7">
        <v>1</v>
      </c>
      <c r="L396" s="6" t="s">
        <v>693</v>
      </c>
      <c r="M396" s="5" t="s">
        <v>125</v>
      </c>
      <c r="N396" s="6" t="s">
        <v>42</v>
      </c>
      <c r="O396" s="6" t="s">
        <v>43</v>
      </c>
      <c r="P396" s="4" t="s">
        <v>126</v>
      </c>
      <c r="Q396" s="6" t="s">
        <v>45</v>
      </c>
      <c r="R396" s="6" t="s">
        <v>45</v>
      </c>
      <c r="S396" s="6" t="s">
        <v>45</v>
      </c>
      <c r="T396" s="6" t="s">
        <v>47</v>
      </c>
      <c r="U396" s="6" t="s">
        <v>45</v>
      </c>
      <c r="V396" s="6" t="s">
        <v>45</v>
      </c>
      <c r="W396" s="6" t="s">
        <v>45</v>
      </c>
      <c r="X396" s="6" t="s">
        <v>45</v>
      </c>
      <c r="Y396" s="5" t="s">
        <v>737</v>
      </c>
      <c r="Z396" s="5" t="s">
        <v>809</v>
      </c>
      <c r="AA396" s="5" t="s">
        <v>695</v>
      </c>
      <c r="AB396" s="4" t="s">
        <v>696</v>
      </c>
      <c r="AC396" s="4" t="s">
        <v>697</v>
      </c>
      <c r="AD396" s="4" t="s">
        <v>696</v>
      </c>
      <c r="AE396" s="5" t="s">
        <v>698</v>
      </c>
      <c r="AF396" s="4">
        <v>530028</v>
      </c>
    </row>
    <row r="397" customHeight="1" spans="1:32">
      <c r="A397" s="4">
        <v>396</v>
      </c>
      <c r="B397" s="5" t="s">
        <v>689</v>
      </c>
      <c r="C397" s="5" t="s">
        <v>807</v>
      </c>
      <c r="D397" s="6" t="s">
        <v>343</v>
      </c>
      <c r="E397" s="6" t="s">
        <v>135</v>
      </c>
      <c r="F397" s="6" t="s">
        <v>36</v>
      </c>
      <c r="G397" s="6" t="s">
        <v>721</v>
      </c>
      <c r="H397" s="4">
        <v>45150396</v>
      </c>
      <c r="I397" s="7" t="s">
        <v>123</v>
      </c>
      <c r="J397" s="5" t="s">
        <v>39</v>
      </c>
      <c r="K397" s="7">
        <v>4</v>
      </c>
      <c r="L397" s="6" t="s">
        <v>693</v>
      </c>
      <c r="M397" s="5" t="s">
        <v>701</v>
      </c>
      <c r="N397" s="6" t="s">
        <v>42</v>
      </c>
      <c r="O397" s="6" t="s">
        <v>43</v>
      </c>
      <c r="P397" s="4" t="s">
        <v>126</v>
      </c>
      <c r="Q397" s="6" t="s">
        <v>45</v>
      </c>
      <c r="R397" s="6" t="s">
        <v>45</v>
      </c>
      <c r="S397" s="6" t="s">
        <v>45</v>
      </c>
      <c r="T397" s="6" t="s">
        <v>47</v>
      </c>
      <c r="U397" s="6" t="s">
        <v>45</v>
      </c>
      <c r="V397" s="6" t="s">
        <v>45</v>
      </c>
      <c r="W397" s="6" t="s">
        <v>45</v>
      </c>
      <c r="X397" s="6" t="s">
        <v>45</v>
      </c>
      <c r="Y397" s="5" t="s">
        <v>127</v>
      </c>
      <c r="Z397" s="5" t="s">
        <v>808</v>
      </c>
      <c r="AA397" s="5" t="s">
        <v>695</v>
      </c>
      <c r="AB397" s="4" t="s">
        <v>696</v>
      </c>
      <c r="AC397" s="4" t="s">
        <v>697</v>
      </c>
      <c r="AD397" s="4" t="s">
        <v>696</v>
      </c>
      <c r="AE397" s="5" t="s">
        <v>698</v>
      </c>
      <c r="AF397" s="4">
        <v>530028</v>
      </c>
    </row>
    <row r="398" customHeight="1" spans="1:32">
      <c r="A398" s="4">
        <v>397</v>
      </c>
      <c r="B398" s="5" t="s">
        <v>689</v>
      </c>
      <c r="C398" s="5" t="s">
        <v>807</v>
      </c>
      <c r="D398" s="6" t="s">
        <v>343</v>
      </c>
      <c r="E398" s="6" t="s">
        <v>135</v>
      </c>
      <c r="F398" s="6" t="s">
        <v>36</v>
      </c>
      <c r="G398" s="6" t="s">
        <v>722</v>
      </c>
      <c r="H398" s="4">
        <v>45150397</v>
      </c>
      <c r="I398" s="7" t="s">
        <v>123</v>
      </c>
      <c r="J398" s="5" t="s">
        <v>39</v>
      </c>
      <c r="K398" s="7">
        <v>2</v>
      </c>
      <c r="L398" s="6" t="s">
        <v>693</v>
      </c>
      <c r="M398" s="5" t="s">
        <v>701</v>
      </c>
      <c r="N398" s="6" t="s">
        <v>42</v>
      </c>
      <c r="O398" s="6" t="s">
        <v>43</v>
      </c>
      <c r="P398" s="4" t="s">
        <v>126</v>
      </c>
      <c r="Q398" s="6" t="s">
        <v>45</v>
      </c>
      <c r="R398" s="6" t="s">
        <v>45</v>
      </c>
      <c r="S398" s="6" t="s">
        <v>45</v>
      </c>
      <c r="T398" s="6" t="s">
        <v>47</v>
      </c>
      <c r="U398" s="6" t="s">
        <v>45</v>
      </c>
      <c r="V398" s="6" t="s">
        <v>45</v>
      </c>
      <c r="W398" s="6" t="s">
        <v>45</v>
      </c>
      <c r="X398" s="6" t="s">
        <v>45</v>
      </c>
      <c r="Y398" s="5" t="s">
        <v>737</v>
      </c>
      <c r="Z398" s="5" t="s">
        <v>809</v>
      </c>
      <c r="AA398" s="5" t="s">
        <v>695</v>
      </c>
      <c r="AB398" s="4" t="s">
        <v>696</v>
      </c>
      <c r="AC398" s="4" t="s">
        <v>697</v>
      </c>
      <c r="AD398" s="4" t="s">
        <v>696</v>
      </c>
      <c r="AE398" s="5" t="s">
        <v>698</v>
      </c>
      <c r="AF398" s="4">
        <v>530028</v>
      </c>
    </row>
    <row r="399" customHeight="1" spans="1:32">
      <c r="A399" s="4">
        <v>398</v>
      </c>
      <c r="B399" s="5" t="s">
        <v>689</v>
      </c>
      <c r="C399" s="5" t="s">
        <v>807</v>
      </c>
      <c r="D399" s="6" t="s">
        <v>343</v>
      </c>
      <c r="E399" s="6" t="s">
        <v>135</v>
      </c>
      <c r="F399" s="6" t="s">
        <v>36</v>
      </c>
      <c r="G399" s="6" t="s">
        <v>724</v>
      </c>
      <c r="H399" s="4">
        <v>45150398</v>
      </c>
      <c r="I399" s="7" t="s">
        <v>123</v>
      </c>
      <c r="J399" s="5" t="s">
        <v>39</v>
      </c>
      <c r="K399" s="7">
        <v>2</v>
      </c>
      <c r="L399" s="6" t="s">
        <v>693</v>
      </c>
      <c r="M399" s="5" t="s">
        <v>705</v>
      </c>
      <c r="N399" s="6" t="s">
        <v>42</v>
      </c>
      <c r="O399" s="6" t="s">
        <v>43</v>
      </c>
      <c r="P399" s="4" t="s">
        <v>126</v>
      </c>
      <c r="Q399" s="6" t="s">
        <v>45</v>
      </c>
      <c r="R399" s="6" t="s">
        <v>45</v>
      </c>
      <c r="S399" s="6" t="s">
        <v>45</v>
      </c>
      <c r="T399" s="6" t="s">
        <v>47</v>
      </c>
      <c r="U399" s="6" t="s">
        <v>45</v>
      </c>
      <c r="V399" s="6" t="s">
        <v>45</v>
      </c>
      <c r="W399" s="6" t="s">
        <v>45</v>
      </c>
      <c r="X399" s="6" t="s">
        <v>45</v>
      </c>
      <c r="Y399" s="5" t="s">
        <v>127</v>
      </c>
      <c r="Z399" s="5" t="s">
        <v>808</v>
      </c>
      <c r="AA399" s="5" t="s">
        <v>695</v>
      </c>
      <c r="AB399" s="4" t="s">
        <v>696</v>
      </c>
      <c r="AC399" s="4" t="s">
        <v>697</v>
      </c>
      <c r="AD399" s="4" t="s">
        <v>696</v>
      </c>
      <c r="AE399" s="5" t="s">
        <v>698</v>
      </c>
      <c r="AF399" s="4">
        <v>530028</v>
      </c>
    </row>
    <row r="400" customHeight="1" spans="1:32">
      <c r="A400" s="4">
        <v>399</v>
      </c>
      <c r="B400" s="5" t="s">
        <v>689</v>
      </c>
      <c r="C400" s="5" t="s">
        <v>807</v>
      </c>
      <c r="D400" s="6" t="s">
        <v>343</v>
      </c>
      <c r="E400" s="6" t="s">
        <v>135</v>
      </c>
      <c r="F400" s="6" t="s">
        <v>36</v>
      </c>
      <c r="G400" s="6" t="s">
        <v>726</v>
      </c>
      <c r="H400" s="4">
        <v>45150399</v>
      </c>
      <c r="I400" s="7" t="s">
        <v>123</v>
      </c>
      <c r="J400" s="5" t="s">
        <v>39</v>
      </c>
      <c r="K400" s="7">
        <v>1</v>
      </c>
      <c r="L400" s="6" t="s">
        <v>727</v>
      </c>
      <c r="M400" s="5" t="s">
        <v>728</v>
      </c>
      <c r="N400" s="6" t="s">
        <v>42</v>
      </c>
      <c r="O400" s="6" t="s">
        <v>43</v>
      </c>
      <c r="P400" s="4" t="s">
        <v>126</v>
      </c>
      <c r="Q400" s="6" t="s">
        <v>45</v>
      </c>
      <c r="R400" s="6" t="s">
        <v>47</v>
      </c>
      <c r="S400" s="6" t="s">
        <v>45</v>
      </c>
      <c r="T400" s="6" t="s">
        <v>47</v>
      </c>
      <c r="U400" s="6" t="s">
        <v>45</v>
      </c>
      <c r="V400" s="6" t="s">
        <v>45</v>
      </c>
      <c r="W400" s="6" t="s">
        <v>45</v>
      </c>
      <c r="X400" s="6" t="s">
        <v>45</v>
      </c>
      <c r="Y400" s="5" t="s">
        <v>127</v>
      </c>
      <c r="Z400" s="5" t="s">
        <v>808</v>
      </c>
      <c r="AA400" s="5" t="s">
        <v>695</v>
      </c>
      <c r="AB400" s="4" t="s">
        <v>696</v>
      </c>
      <c r="AC400" s="4" t="s">
        <v>697</v>
      </c>
      <c r="AD400" s="4" t="s">
        <v>696</v>
      </c>
      <c r="AE400" s="5" t="s">
        <v>698</v>
      </c>
      <c r="AF400" s="4">
        <v>530028</v>
      </c>
    </row>
    <row r="401" customHeight="1" spans="1:32">
      <c r="A401" s="4">
        <v>400</v>
      </c>
      <c r="B401" s="5" t="s">
        <v>689</v>
      </c>
      <c r="C401" s="5" t="s">
        <v>807</v>
      </c>
      <c r="D401" s="6" t="s">
        <v>343</v>
      </c>
      <c r="E401" s="6" t="s">
        <v>135</v>
      </c>
      <c r="F401" s="6" t="s">
        <v>36</v>
      </c>
      <c r="G401" s="6" t="s">
        <v>706</v>
      </c>
      <c r="H401" s="4">
        <v>45150400</v>
      </c>
      <c r="I401" s="7" t="s">
        <v>123</v>
      </c>
      <c r="J401" s="5" t="s">
        <v>39</v>
      </c>
      <c r="K401" s="7">
        <v>2</v>
      </c>
      <c r="L401" s="6" t="s">
        <v>693</v>
      </c>
      <c r="M401" s="5" t="s">
        <v>707</v>
      </c>
      <c r="N401" s="6" t="s">
        <v>42</v>
      </c>
      <c r="O401" s="6" t="s">
        <v>43</v>
      </c>
      <c r="P401" s="4" t="s">
        <v>126</v>
      </c>
      <c r="Q401" s="6" t="s">
        <v>45</v>
      </c>
      <c r="R401" s="6" t="s">
        <v>45</v>
      </c>
      <c r="S401" s="6" t="s">
        <v>47</v>
      </c>
      <c r="T401" s="6" t="s">
        <v>47</v>
      </c>
      <c r="U401" s="6" t="s">
        <v>45</v>
      </c>
      <c r="V401" s="6" t="s">
        <v>45</v>
      </c>
      <c r="W401" s="6" t="s">
        <v>45</v>
      </c>
      <c r="X401" s="6" t="s">
        <v>45</v>
      </c>
      <c r="Y401" s="5" t="s">
        <v>138</v>
      </c>
      <c r="Z401" s="5" t="s">
        <v>808</v>
      </c>
      <c r="AA401" s="5" t="s">
        <v>695</v>
      </c>
      <c r="AB401" s="4" t="s">
        <v>696</v>
      </c>
      <c r="AC401" s="4" t="s">
        <v>697</v>
      </c>
      <c r="AD401" s="4" t="s">
        <v>696</v>
      </c>
      <c r="AE401" s="5" t="s">
        <v>698</v>
      </c>
      <c r="AF401" s="4">
        <v>530028</v>
      </c>
    </row>
    <row r="402" customHeight="1" spans="1:32">
      <c r="A402" s="4">
        <v>401</v>
      </c>
      <c r="B402" s="5" t="s">
        <v>689</v>
      </c>
      <c r="C402" s="5" t="s">
        <v>807</v>
      </c>
      <c r="D402" s="6" t="s">
        <v>343</v>
      </c>
      <c r="E402" s="6" t="s">
        <v>135</v>
      </c>
      <c r="F402" s="6" t="s">
        <v>36</v>
      </c>
      <c r="G402" s="6" t="s">
        <v>729</v>
      </c>
      <c r="H402" s="4">
        <v>45150401</v>
      </c>
      <c r="I402" s="7" t="s">
        <v>123</v>
      </c>
      <c r="J402" s="5" t="s">
        <v>39</v>
      </c>
      <c r="K402" s="7">
        <v>2</v>
      </c>
      <c r="L402" s="6" t="s">
        <v>730</v>
      </c>
      <c r="M402" s="5" t="s">
        <v>731</v>
      </c>
      <c r="N402" s="6" t="s">
        <v>42</v>
      </c>
      <c r="O402" s="6" t="s">
        <v>43</v>
      </c>
      <c r="P402" s="4" t="s">
        <v>126</v>
      </c>
      <c r="Q402" s="6" t="s">
        <v>45</v>
      </c>
      <c r="R402" s="6" t="s">
        <v>45</v>
      </c>
      <c r="S402" s="6" t="s">
        <v>47</v>
      </c>
      <c r="T402" s="6" t="s">
        <v>47</v>
      </c>
      <c r="U402" s="6" t="s">
        <v>45</v>
      </c>
      <c r="V402" s="6" t="s">
        <v>45</v>
      </c>
      <c r="W402" s="6" t="s">
        <v>45</v>
      </c>
      <c r="X402" s="6" t="s">
        <v>45</v>
      </c>
      <c r="Y402" s="5" t="s">
        <v>127</v>
      </c>
      <c r="Z402" s="5" t="s">
        <v>808</v>
      </c>
      <c r="AA402" s="5" t="s">
        <v>695</v>
      </c>
      <c r="AB402" s="4" t="s">
        <v>696</v>
      </c>
      <c r="AC402" s="4" t="s">
        <v>697</v>
      </c>
      <c r="AD402" s="4" t="s">
        <v>696</v>
      </c>
      <c r="AE402" s="5" t="s">
        <v>698</v>
      </c>
      <c r="AF402" s="4">
        <v>530028</v>
      </c>
    </row>
    <row r="403" customHeight="1" spans="1:32">
      <c r="A403" s="4">
        <v>402</v>
      </c>
      <c r="B403" s="5" t="s">
        <v>689</v>
      </c>
      <c r="C403" s="5" t="s">
        <v>807</v>
      </c>
      <c r="D403" s="6" t="s">
        <v>343</v>
      </c>
      <c r="E403" s="6" t="s">
        <v>135</v>
      </c>
      <c r="F403" s="6" t="s">
        <v>36</v>
      </c>
      <c r="G403" s="6" t="s">
        <v>708</v>
      </c>
      <c r="H403" s="4">
        <v>45150402</v>
      </c>
      <c r="I403" s="7" t="s">
        <v>123</v>
      </c>
      <c r="J403" s="5" t="s">
        <v>39</v>
      </c>
      <c r="K403" s="7">
        <v>1</v>
      </c>
      <c r="L403" s="6" t="s">
        <v>709</v>
      </c>
      <c r="M403" s="5" t="s">
        <v>92</v>
      </c>
      <c r="N403" s="6" t="s">
        <v>42</v>
      </c>
      <c r="O403" s="6" t="s">
        <v>43</v>
      </c>
      <c r="P403" s="4" t="s">
        <v>126</v>
      </c>
      <c r="Q403" s="6" t="s">
        <v>45</v>
      </c>
      <c r="R403" s="6" t="s">
        <v>45</v>
      </c>
      <c r="S403" s="6" t="s">
        <v>45</v>
      </c>
      <c r="T403" s="6" t="s">
        <v>47</v>
      </c>
      <c r="U403" s="6" t="s">
        <v>45</v>
      </c>
      <c r="V403" s="6" t="s">
        <v>45</v>
      </c>
      <c r="W403" s="6" t="s">
        <v>45</v>
      </c>
      <c r="X403" s="6" t="s">
        <v>45</v>
      </c>
      <c r="Y403" s="5" t="s">
        <v>138</v>
      </c>
      <c r="Z403" s="5" t="s">
        <v>808</v>
      </c>
      <c r="AA403" s="5" t="s">
        <v>695</v>
      </c>
      <c r="AB403" s="4" t="s">
        <v>696</v>
      </c>
      <c r="AC403" s="4" t="s">
        <v>697</v>
      </c>
      <c r="AD403" s="4" t="s">
        <v>696</v>
      </c>
      <c r="AE403" s="5" t="s">
        <v>698</v>
      </c>
      <c r="AF403" s="4">
        <v>530028</v>
      </c>
    </row>
    <row r="404" customHeight="1" spans="1:32">
      <c r="A404" s="4">
        <v>403</v>
      </c>
      <c r="B404" s="5" t="s">
        <v>689</v>
      </c>
      <c r="C404" s="5" t="s">
        <v>807</v>
      </c>
      <c r="D404" s="6" t="s">
        <v>343</v>
      </c>
      <c r="E404" s="6" t="s">
        <v>135</v>
      </c>
      <c r="F404" s="6" t="s">
        <v>36</v>
      </c>
      <c r="G404" s="6" t="s">
        <v>736</v>
      </c>
      <c r="H404" s="4">
        <v>45150403</v>
      </c>
      <c r="I404" s="7" t="s">
        <v>123</v>
      </c>
      <c r="J404" s="5" t="s">
        <v>39</v>
      </c>
      <c r="K404" s="7">
        <v>1</v>
      </c>
      <c r="L404" s="6" t="s">
        <v>82</v>
      </c>
      <c r="M404" s="5" t="s">
        <v>83</v>
      </c>
      <c r="N404" s="6" t="s">
        <v>42</v>
      </c>
      <c r="O404" s="6" t="s">
        <v>43</v>
      </c>
      <c r="P404" s="4" t="s">
        <v>126</v>
      </c>
      <c r="Q404" s="6" t="s">
        <v>45</v>
      </c>
      <c r="R404" s="6" t="s">
        <v>45</v>
      </c>
      <c r="S404" s="6" t="s">
        <v>45</v>
      </c>
      <c r="T404" s="6" t="s">
        <v>47</v>
      </c>
      <c r="U404" s="6" t="s">
        <v>45</v>
      </c>
      <c r="V404" s="6" t="s">
        <v>45</v>
      </c>
      <c r="W404" s="6" t="s">
        <v>45</v>
      </c>
      <c r="X404" s="6" t="s">
        <v>45</v>
      </c>
      <c r="Y404" s="5" t="s">
        <v>737</v>
      </c>
      <c r="Z404" s="5" t="s">
        <v>809</v>
      </c>
      <c r="AA404" s="5" t="s">
        <v>695</v>
      </c>
      <c r="AB404" s="4" t="s">
        <v>696</v>
      </c>
      <c r="AC404" s="4" t="s">
        <v>697</v>
      </c>
      <c r="AD404" s="4" t="s">
        <v>696</v>
      </c>
      <c r="AE404" s="5" t="s">
        <v>698</v>
      </c>
      <c r="AF404" s="4">
        <v>530028</v>
      </c>
    </row>
    <row r="405" customHeight="1" spans="1:32">
      <c r="A405" s="4">
        <v>404</v>
      </c>
      <c r="B405" s="5" t="s">
        <v>689</v>
      </c>
      <c r="C405" s="5" t="s">
        <v>807</v>
      </c>
      <c r="D405" s="6" t="s">
        <v>343</v>
      </c>
      <c r="E405" s="6" t="s">
        <v>135</v>
      </c>
      <c r="F405" s="6" t="s">
        <v>36</v>
      </c>
      <c r="G405" s="6" t="s">
        <v>738</v>
      </c>
      <c r="H405" s="4">
        <v>45150404</v>
      </c>
      <c r="I405" s="7" t="s">
        <v>123</v>
      </c>
      <c r="J405" s="5" t="s">
        <v>39</v>
      </c>
      <c r="K405" s="7">
        <v>2</v>
      </c>
      <c r="L405" s="5" t="s">
        <v>712</v>
      </c>
      <c r="M405" s="5" t="s">
        <v>739</v>
      </c>
      <c r="N405" s="6" t="s">
        <v>164</v>
      </c>
      <c r="O405" s="6" t="s">
        <v>165</v>
      </c>
      <c r="P405" s="4" t="s">
        <v>44</v>
      </c>
      <c r="Q405" s="6" t="s">
        <v>45</v>
      </c>
      <c r="R405" s="6" t="s">
        <v>45</v>
      </c>
      <c r="S405" s="6" t="s">
        <v>47</v>
      </c>
      <c r="T405" s="6" t="s">
        <v>47</v>
      </c>
      <c r="U405" s="6" t="s">
        <v>45</v>
      </c>
      <c r="V405" s="6" t="s">
        <v>45</v>
      </c>
      <c r="W405" s="6" t="s">
        <v>45</v>
      </c>
      <c r="X405" s="6" t="s">
        <v>45</v>
      </c>
      <c r="Y405" s="5" t="s">
        <v>797</v>
      </c>
      <c r="Z405" s="5" t="s">
        <v>808</v>
      </c>
      <c r="AA405" s="5" t="s">
        <v>695</v>
      </c>
      <c r="AB405" s="4" t="s">
        <v>696</v>
      </c>
      <c r="AC405" s="4" t="s">
        <v>697</v>
      </c>
      <c r="AD405" s="4" t="s">
        <v>696</v>
      </c>
      <c r="AE405" s="5" t="s">
        <v>698</v>
      </c>
      <c r="AF405" s="4">
        <v>530028</v>
      </c>
    </row>
    <row r="406" customHeight="1" spans="1:32">
      <c r="A406" s="4">
        <v>405</v>
      </c>
      <c r="B406" s="5" t="s">
        <v>689</v>
      </c>
      <c r="C406" s="5" t="s">
        <v>807</v>
      </c>
      <c r="D406" s="6" t="s">
        <v>343</v>
      </c>
      <c r="E406" s="6" t="s">
        <v>135</v>
      </c>
      <c r="F406" s="6" t="s">
        <v>36</v>
      </c>
      <c r="G406" s="6" t="s">
        <v>740</v>
      </c>
      <c r="H406" s="4">
        <v>45150405</v>
      </c>
      <c r="I406" s="7" t="s">
        <v>123</v>
      </c>
      <c r="J406" s="5" t="s">
        <v>39</v>
      </c>
      <c r="K406" s="7">
        <v>2</v>
      </c>
      <c r="L406" s="5" t="s">
        <v>712</v>
      </c>
      <c r="M406" s="5" t="s">
        <v>803</v>
      </c>
      <c r="N406" s="6" t="s">
        <v>42</v>
      </c>
      <c r="O406" s="6" t="s">
        <v>43</v>
      </c>
      <c r="P406" s="4" t="s">
        <v>44</v>
      </c>
      <c r="Q406" s="6" t="s">
        <v>45</v>
      </c>
      <c r="R406" s="6" t="s">
        <v>45</v>
      </c>
      <c r="S406" s="6" t="s">
        <v>47</v>
      </c>
      <c r="T406" s="6" t="s">
        <v>47</v>
      </c>
      <c r="U406" s="6" t="s">
        <v>45</v>
      </c>
      <c r="V406" s="6" t="s">
        <v>45</v>
      </c>
      <c r="W406" s="6" t="s">
        <v>45</v>
      </c>
      <c r="X406" s="6" t="s">
        <v>45</v>
      </c>
      <c r="Y406" s="5" t="s">
        <v>138</v>
      </c>
      <c r="Z406" s="5" t="s">
        <v>808</v>
      </c>
      <c r="AA406" s="5" t="s">
        <v>695</v>
      </c>
      <c r="AB406" s="4" t="s">
        <v>696</v>
      </c>
      <c r="AC406" s="4" t="s">
        <v>697</v>
      </c>
      <c r="AD406" s="4" t="s">
        <v>696</v>
      </c>
      <c r="AE406" s="5" t="s">
        <v>698</v>
      </c>
      <c r="AF406" s="4">
        <v>530028</v>
      </c>
    </row>
    <row r="407" customHeight="1" spans="1:32">
      <c r="A407" s="4">
        <v>406</v>
      </c>
      <c r="B407" s="5" t="s">
        <v>689</v>
      </c>
      <c r="C407" s="5" t="s">
        <v>807</v>
      </c>
      <c r="D407" s="6" t="s">
        <v>343</v>
      </c>
      <c r="E407" s="6" t="s">
        <v>135</v>
      </c>
      <c r="F407" s="6" t="s">
        <v>36</v>
      </c>
      <c r="G407" s="6" t="s">
        <v>742</v>
      </c>
      <c r="H407" s="4">
        <v>45150406</v>
      </c>
      <c r="I407" s="7" t="s">
        <v>123</v>
      </c>
      <c r="J407" s="5" t="s">
        <v>39</v>
      </c>
      <c r="K407" s="7">
        <v>1</v>
      </c>
      <c r="L407" s="5" t="s">
        <v>712</v>
      </c>
      <c r="M407" s="5" t="s">
        <v>713</v>
      </c>
      <c r="N407" s="6" t="s">
        <v>164</v>
      </c>
      <c r="O407" s="6" t="s">
        <v>165</v>
      </c>
      <c r="P407" s="4" t="s">
        <v>44</v>
      </c>
      <c r="Q407" s="6" t="s">
        <v>45</v>
      </c>
      <c r="R407" s="6" t="s">
        <v>45</v>
      </c>
      <c r="S407" s="6" t="s">
        <v>47</v>
      </c>
      <c r="T407" s="6" t="s">
        <v>47</v>
      </c>
      <c r="U407" s="6" t="s">
        <v>45</v>
      </c>
      <c r="V407" s="6" t="s">
        <v>45</v>
      </c>
      <c r="W407" s="6" t="s">
        <v>45</v>
      </c>
      <c r="X407" s="6" t="s">
        <v>45</v>
      </c>
      <c r="Y407" s="5" t="s">
        <v>138</v>
      </c>
      <c r="Z407" s="5" t="s">
        <v>808</v>
      </c>
      <c r="AA407" s="5" t="s">
        <v>695</v>
      </c>
      <c r="AB407" s="4" t="s">
        <v>696</v>
      </c>
      <c r="AC407" s="4" t="s">
        <v>697</v>
      </c>
      <c r="AD407" s="4" t="s">
        <v>696</v>
      </c>
      <c r="AE407" s="5" t="s">
        <v>698</v>
      </c>
      <c r="AF407" s="4">
        <v>530028</v>
      </c>
    </row>
    <row r="408" customHeight="1" spans="1:32">
      <c r="A408" s="4">
        <v>407</v>
      </c>
      <c r="B408" s="5" t="s">
        <v>689</v>
      </c>
      <c r="C408" s="5" t="s">
        <v>807</v>
      </c>
      <c r="D408" s="6" t="s">
        <v>343</v>
      </c>
      <c r="E408" s="6" t="s">
        <v>135</v>
      </c>
      <c r="F408" s="6" t="s">
        <v>36</v>
      </c>
      <c r="G408" s="6" t="s">
        <v>714</v>
      </c>
      <c r="H408" s="4">
        <v>45150407</v>
      </c>
      <c r="I408" s="7" t="s">
        <v>123</v>
      </c>
      <c r="J408" s="5" t="s">
        <v>39</v>
      </c>
      <c r="K408" s="7">
        <v>1</v>
      </c>
      <c r="L408" s="5" t="s">
        <v>715</v>
      </c>
      <c r="M408" s="5" t="s">
        <v>716</v>
      </c>
      <c r="N408" s="6" t="s">
        <v>164</v>
      </c>
      <c r="O408" s="6" t="s">
        <v>165</v>
      </c>
      <c r="P408" s="4" t="s">
        <v>44</v>
      </c>
      <c r="Q408" s="6" t="s">
        <v>45</v>
      </c>
      <c r="R408" s="6" t="s">
        <v>45</v>
      </c>
      <c r="S408" s="6" t="s">
        <v>47</v>
      </c>
      <c r="T408" s="6" t="s">
        <v>47</v>
      </c>
      <c r="U408" s="6" t="s">
        <v>45</v>
      </c>
      <c r="V408" s="6" t="s">
        <v>45</v>
      </c>
      <c r="W408" s="6" t="s">
        <v>45</v>
      </c>
      <c r="X408" s="6" t="s">
        <v>45</v>
      </c>
      <c r="Y408" s="5" t="s">
        <v>138</v>
      </c>
      <c r="Z408" s="5" t="s">
        <v>808</v>
      </c>
      <c r="AA408" s="5" t="s">
        <v>695</v>
      </c>
      <c r="AB408" s="4" t="s">
        <v>696</v>
      </c>
      <c r="AC408" s="4" t="s">
        <v>697</v>
      </c>
      <c r="AD408" s="4" t="s">
        <v>696</v>
      </c>
      <c r="AE408" s="5" t="s">
        <v>698</v>
      </c>
      <c r="AF408" s="4">
        <v>530028</v>
      </c>
    </row>
    <row r="409" customHeight="1" spans="1:32">
      <c r="A409" s="4">
        <v>408</v>
      </c>
      <c r="B409" s="5" t="s">
        <v>689</v>
      </c>
      <c r="C409" s="5" t="s">
        <v>810</v>
      </c>
      <c r="D409" s="6" t="s">
        <v>343</v>
      </c>
      <c r="E409" s="6" t="s">
        <v>135</v>
      </c>
      <c r="F409" s="6" t="s">
        <v>36</v>
      </c>
      <c r="G409" s="6" t="s">
        <v>691</v>
      </c>
      <c r="H409" s="4">
        <v>45150408</v>
      </c>
      <c r="I409" s="7" t="s">
        <v>123</v>
      </c>
      <c r="J409" s="5" t="s">
        <v>692</v>
      </c>
      <c r="K409" s="7">
        <v>3</v>
      </c>
      <c r="L409" s="5" t="s">
        <v>693</v>
      </c>
      <c r="M409" s="5" t="s">
        <v>163</v>
      </c>
      <c r="N409" s="6" t="s">
        <v>42</v>
      </c>
      <c r="O409" s="6" t="s">
        <v>43</v>
      </c>
      <c r="P409" s="4" t="s">
        <v>126</v>
      </c>
      <c r="Q409" s="6" t="s">
        <v>45</v>
      </c>
      <c r="R409" s="6" t="s">
        <v>45</v>
      </c>
      <c r="S409" s="6" t="s">
        <v>45</v>
      </c>
      <c r="T409" s="6" t="s">
        <v>47</v>
      </c>
      <c r="U409" s="6" t="s">
        <v>47</v>
      </c>
      <c r="V409" s="6" t="s">
        <v>45</v>
      </c>
      <c r="W409" s="6" t="s">
        <v>45</v>
      </c>
      <c r="X409" s="6" t="s">
        <v>45</v>
      </c>
      <c r="Y409" s="5" t="s">
        <v>127</v>
      </c>
      <c r="Z409" s="5" t="s">
        <v>718</v>
      </c>
      <c r="AA409" s="5" t="s">
        <v>695</v>
      </c>
      <c r="AB409" s="4" t="s">
        <v>696</v>
      </c>
      <c r="AC409" s="4" t="s">
        <v>697</v>
      </c>
      <c r="AD409" s="4" t="s">
        <v>696</v>
      </c>
      <c r="AE409" s="5" t="s">
        <v>698</v>
      </c>
      <c r="AF409" s="4">
        <v>530028</v>
      </c>
    </row>
    <row r="410" customHeight="1" spans="1:32">
      <c r="A410" s="4">
        <v>409</v>
      </c>
      <c r="B410" s="5" t="s">
        <v>689</v>
      </c>
      <c r="C410" s="5" t="s">
        <v>810</v>
      </c>
      <c r="D410" s="6" t="s">
        <v>343</v>
      </c>
      <c r="E410" s="6" t="s">
        <v>135</v>
      </c>
      <c r="F410" s="6" t="s">
        <v>36</v>
      </c>
      <c r="G410" s="6" t="s">
        <v>699</v>
      </c>
      <c r="H410" s="4">
        <v>45150409</v>
      </c>
      <c r="I410" s="7" t="s">
        <v>123</v>
      </c>
      <c r="J410" s="5" t="s">
        <v>39</v>
      </c>
      <c r="K410" s="7">
        <v>1</v>
      </c>
      <c r="L410" s="6" t="s">
        <v>693</v>
      </c>
      <c r="M410" s="5" t="s">
        <v>125</v>
      </c>
      <c r="N410" s="6" t="s">
        <v>42</v>
      </c>
      <c r="O410" s="6" t="s">
        <v>43</v>
      </c>
      <c r="P410" s="4" t="s">
        <v>126</v>
      </c>
      <c r="Q410" s="6" t="s">
        <v>45</v>
      </c>
      <c r="R410" s="6" t="s">
        <v>47</v>
      </c>
      <c r="S410" s="6" t="s">
        <v>45</v>
      </c>
      <c r="T410" s="6" t="s">
        <v>47</v>
      </c>
      <c r="U410" s="6" t="s">
        <v>47</v>
      </c>
      <c r="V410" s="6" t="s">
        <v>45</v>
      </c>
      <c r="W410" s="6" t="s">
        <v>45</v>
      </c>
      <c r="X410" s="6" t="s">
        <v>45</v>
      </c>
      <c r="Y410" s="5" t="s">
        <v>737</v>
      </c>
      <c r="Z410" s="5" t="s">
        <v>735</v>
      </c>
      <c r="AA410" s="5" t="s">
        <v>695</v>
      </c>
      <c r="AB410" s="4" t="s">
        <v>696</v>
      </c>
      <c r="AC410" s="4" t="s">
        <v>697</v>
      </c>
      <c r="AD410" s="4" t="s">
        <v>696</v>
      </c>
      <c r="AE410" s="5" t="s">
        <v>698</v>
      </c>
      <c r="AF410" s="4">
        <v>530028</v>
      </c>
    </row>
    <row r="411" customHeight="1" spans="1:32">
      <c r="A411" s="4">
        <v>410</v>
      </c>
      <c r="B411" s="5" t="s">
        <v>689</v>
      </c>
      <c r="C411" s="5" t="s">
        <v>810</v>
      </c>
      <c r="D411" s="6" t="s">
        <v>343</v>
      </c>
      <c r="E411" s="6" t="s">
        <v>135</v>
      </c>
      <c r="F411" s="6" t="s">
        <v>36</v>
      </c>
      <c r="G411" s="6" t="s">
        <v>700</v>
      </c>
      <c r="H411" s="4">
        <v>45150410</v>
      </c>
      <c r="I411" s="7" t="s">
        <v>123</v>
      </c>
      <c r="J411" s="5" t="s">
        <v>39</v>
      </c>
      <c r="K411" s="7">
        <v>5</v>
      </c>
      <c r="L411" s="6" t="s">
        <v>693</v>
      </c>
      <c r="M411" s="5" t="s">
        <v>125</v>
      </c>
      <c r="N411" s="6" t="s">
        <v>42</v>
      </c>
      <c r="O411" s="6" t="s">
        <v>43</v>
      </c>
      <c r="P411" s="4" t="s">
        <v>126</v>
      </c>
      <c r="Q411" s="6" t="s">
        <v>45</v>
      </c>
      <c r="R411" s="6" t="s">
        <v>45</v>
      </c>
      <c r="S411" s="6" t="s">
        <v>45</v>
      </c>
      <c r="T411" s="6" t="s">
        <v>47</v>
      </c>
      <c r="U411" s="6" t="s">
        <v>47</v>
      </c>
      <c r="V411" s="6" t="s">
        <v>45</v>
      </c>
      <c r="W411" s="6" t="s">
        <v>45</v>
      </c>
      <c r="X411" s="6" t="s">
        <v>45</v>
      </c>
      <c r="Y411" s="5" t="s">
        <v>127</v>
      </c>
      <c r="Z411" s="5" t="s">
        <v>718</v>
      </c>
      <c r="AA411" s="5" t="s">
        <v>695</v>
      </c>
      <c r="AB411" s="4" t="s">
        <v>696</v>
      </c>
      <c r="AC411" s="4" t="s">
        <v>697</v>
      </c>
      <c r="AD411" s="4" t="s">
        <v>696</v>
      </c>
      <c r="AE411" s="5" t="s">
        <v>698</v>
      </c>
      <c r="AF411" s="4">
        <v>530028</v>
      </c>
    </row>
    <row r="412" customHeight="1" spans="1:32">
      <c r="A412" s="4">
        <v>411</v>
      </c>
      <c r="B412" s="5" t="s">
        <v>689</v>
      </c>
      <c r="C412" s="5" t="s">
        <v>810</v>
      </c>
      <c r="D412" s="6" t="s">
        <v>343</v>
      </c>
      <c r="E412" s="6" t="s">
        <v>135</v>
      </c>
      <c r="F412" s="6" t="s">
        <v>36</v>
      </c>
      <c r="G412" s="6" t="s">
        <v>702</v>
      </c>
      <c r="H412" s="4">
        <v>45150411</v>
      </c>
      <c r="I412" s="7" t="s">
        <v>123</v>
      </c>
      <c r="J412" s="5" t="s">
        <v>39</v>
      </c>
      <c r="K412" s="7">
        <v>1</v>
      </c>
      <c r="L412" s="6" t="s">
        <v>693</v>
      </c>
      <c r="M412" s="5" t="s">
        <v>125</v>
      </c>
      <c r="N412" s="6" t="s">
        <v>42</v>
      </c>
      <c r="O412" s="6" t="s">
        <v>43</v>
      </c>
      <c r="P412" s="4" t="s">
        <v>126</v>
      </c>
      <c r="Q412" s="6" t="s">
        <v>45</v>
      </c>
      <c r="R412" s="6" t="s">
        <v>45</v>
      </c>
      <c r="S412" s="6" t="s">
        <v>45</v>
      </c>
      <c r="T412" s="6" t="s">
        <v>47</v>
      </c>
      <c r="U412" s="6" t="s">
        <v>47</v>
      </c>
      <c r="V412" s="6" t="s">
        <v>45</v>
      </c>
      <c r="W412" s="6" t="s">
        <v>45</v>
      </c>
      <c r="X412" s="6" t="s">
        <v>45</v>
      </c>
      <c r="Y412" s="5" t="s">
        <v>737</v>
      </c>
      <c r="Z412" s="5" t="s">
        <v>735</v>
      </c>
      <c r="AA412" s="5" t="s">
        <v>695</v>
      </c>
      <c r="AB412" s="4" t="s">
        <v>696</v>
      </c>
      <c r="AC412" s="4" t="s">
        <v>697</v>
      </c>
      <c r="AD412" s="4" t="s">
        <v>696</v>
      </c>
      <c r="AE412" s="5" t="s">
        <v>698</v>
      </c>
      <c r="AF412" s="4">
        <v>530028</v>
      </c>
    </row>
    <row r="413" customHeight="1" spans="1:32">
      <c r="A413" s="4">
        <v>412</v>
      </c>
      <c r="B413" s="5" t="s">
        <v>689</v>
      </c>
      <c r="C413" s="5" t="s">
        <v>810</v>
      </c>
      <c r="D413" s="6" t="s">
        <v>343</v>
      </c>
      <c r="E413" s="6" t="s">
        <v>135</v>
      </c>
      <c r="F413" s="6" t="s">
        <v>36</v>
      </c>
      <c r="G413" s="6" t="s">
        <v>704</v>
      </c>
      <c r="H413" s="4">
        <v>45150412</v>
      </c>
      <c r="I413" s="7" t="s">
        <v>123</v>
      </c>
      <c r="J413" s="5" t="s">
        <v>39</v>
      </c>
      <c r="K413" s="7">
        <v>3</v>
      </c>
      <c r="L413" s="6" t="s">
        <v>693</v>
      </c>
      <c r="M413" s="5" t="s">
        <v>701</v>
      </c>
      <c r="N413" s="6" t="s">
        <v>42</v>
      </c>
      <c r="O413" s="6" t="s">
        <v>43</v>
      </c>
      <c r="P413" s="4" t="s">
        <v>126</v>
      </c>
      <c r="Q413" s="6" t="s">
        <v>45</v>
      </c>
      <c r="R413" s="6" t="s">
        <v>45</v>
      </c>
      <c r="S413" s="6" t="s">
        <v>45</v>
      </c>
      <c r="T413" s="6" t="s">
        <v>47</v>
      </c>
      <c r="U413" s="6" t="s">
        <v>47</v>
      </c>
      <c r="V413" s="6" t="s">
        <v>45</v>
      </c>
      <c r="W413" s="6" t="s">
        <v>45</v>
      </c>
      <c r="X413" s="6" t="s">
        <v>45</v>
      </c>
      <c r="Y413" s="5" t="s">
        <v>127</v>
      </c>
      <c r="Z413" s="5" t="s">
        <v>718</v>
      </c>
      <c r="AA413" s="5" t="s">
        <v>695</v>
      </c>
      <c r="AB413" s="4" t="s">
        <v>696</v>
      </c>
      <c r="AC413" s="4" t="s">
        <v>697</v>
      </c>
      <c r="AD413" s="4" t="s">
        <v>696</v>
      </c>
      <c r="AE413" s="5" t="s">
        <v>698</v>
      </c>
      <c r="AF413" s="4">
        <v>530028</v>
      </c>
    </row>
    <row r="414" customHeight="1" spans="1:32">
      <c r="A414" s="4">
        <v>413</v>
      </c>
      <c r="B414" s="5" t="s">
        <v>689</v>
      </c>
      <c r="C414" s="5" t="s">
        <v>810</v>
      </c>
      <c r="D414" s="6" t="s">
        <v>343</v>
      </c>
      <c r="E414" s="6" t="s">
        <v>135</v>
      </c>
      <c r="F414" s="6" t="s">
        <v>36</v>
      </c>
      <c r="G414" s="6" t="s">
        <v>721</v>
      </c>
      <c r="H414" s="4">
        <v>45150413</v>
      </c>
      <c r="I414" s="7" t="s">
        <v>123</v>
      </c>
      <c r="J414" s="5" t="s">
        <v>39</v>
      </c>
      <c r="K414" s="7">
        <v>2</v>
      </c>
      <c r="L414" s="6" t="s">
        <v>693</v>
      </c>
      <c r="M414" s="5" t="s">
        <v>705</v>
      </c>
      <c r="N414" s="6" t="s">
        <v>42</v>
      </c>
      <c r="O414" s="6" t="s">
        <v>43</v>
      </c>
      <c r="P414" s="4" t="s">
        <v>126</v>
      </c>
      <c r="Q414" s="6" t="s">
        <v>45</v>
      </c>
      <c r="R414" s="6" t="s">
        <v>45</v>
      </c>
      <c r="S414" s="6" t="s">
        <v>45</v>
      </c>
      <c r="T414" s="6" t="s">
        <v>47</v>
      </c>
      <c r="U414" s="6" t="s">
        <v>47</v>
      </c>
      <c r="V414" s="6" t="s">
        <v>45</v>
      </c>
      <c r="W414" s="6" t="s">
        <v>45</v>
      </c>
      <c r="X414" s="6" t="s">
        <v>45</v>
      </c>
      <c r="Y414" s="5" t="s">
        <v>127</v>
      </c>
      <c r="Z414" s="5" t="s">
        <v>718</v>
      </c>
      <c r="AA414" s="5" t="s">
        <v>695</v>
      </c>
      <c r="AB414" s="4" t="s">
        <v>696</v>
      </c>
      <c r="AC414" s="4" t="s">
        <v>697</v>
      </c>
      <c r="AD414" s="4" t="s">
        <v>696</v>
      </c>
      <c r="AE414" s="5" t="s">
        <v>698</v>
      </c>
      <c r="AF414" s="4">
        <v>530028</v>
      </c>
    </row>
    <row r="415" customHeight="1" spans="1:32">
      <c r="A415" s="4">
        <v>414</v>
      </c>
      <c r="B415" s="5" t="s">
        <v>689</v>
      </c>
      <c r="C415" s="5" t="s">
        <v>810</v>
      </c>
      <c r="D415" s="6" t="s">
        <v>343</v>
      </c>
      <c r="E415" s="6" t="s">
        <v>135</v>
      </c>
      <c r="F415" s="6" t="s">
        <v>36</v>
      </c>
      <c r="G415" s="6" t="s">
        <v>722</v>
      </c>
      <c r="H415" s="4">
        <v>45150414</v>
      </c>
      <c r="I415" s="7" t="s">
        <v>123</v>
      </c>
      <c r="J415" s="5" t="s">
        <v>39</v>
      </c>
      <c r="K415" s="7">
        <v>1</v>
      </c>
      <c r="L415" s="6" t="s">
        <v>693</v>
      </c>
      <c r="M415" s="5" t="s">
        <v>719</v>
      </c>
      <c r="N415" s="6" t="s">
        <v>42</v>
      </c>
      <c r="O415" s="6" t="s">
        <v>43</v>
      </c>
      <c r="P415" s="4" t="s">
        <v>126</v>
      </c>
      <c r="Q415" s="6" t="s">
        <v>45</v>
      </c>
      <c r="R415" s="6" t="s">
        <v>45</v>
      </c>
      <c r="S415" s="6" t="s">
        <v>45</v>
      </c>
      <c r="T415" s="6" t="s">
        <v>47</v>
      </c>
      <c r="U415" s="6" t="s">
        <v>47</v>
      </c>
      <c r="V415" s="6" t="s">
        <v>45</v>
      </c>
      <c r="W415" s="6" t="s">
        <v>45</v>
      </c>
      <c r="X415" s="6" t="s">
        <v>45</v>
      </c>
      <c r="Y415" s="5" t="s">
        <v>127</v>
      </c>
      <c r="Z415" s="5" t="s">
        <v>718</v>
      </c>
      <c r="AA415" s="5" t="s">
        <v>695</v>
      </c>
      <c r="AB415" s="4" t="s">
        <v>696</v>
      </c>
      <c r="AC415" s="4" t="s">
        <v>697</v>
      </c>
      <c r="AD415" s="4" t="s">
        <v>696</v>
      </c>
      <c r="AE415" s="5" t="s">
        <v>698</v>
      </c>
      <c r="AF415" s="4">
        <v>530028</v>
      </c>
    </row>
    <row r="416" customHeight="1" spans="1:32">
      <c r="A416" s="4">
        <v>415</v>
      </c>
      <c r="B416" s="5" t="s">
        <v>689</v>
      </c>
      <c r="C416" s="5" t="s">
        <v>810</v>
      </c>
      <c r="D416" s="6" t="s">
        <v>343</v>
      </c>
      <c r="E416" s="6" t="s">
        <v>135</v>
      </c>
      <c r="F416" s="6" t="s">
        <v>36</v>
      </c>
      <c r="G416" s="6" t="s">
        <v>732</v>
      </c>
      <c r="H416" s="4">
        <v>45150415</v>
      </c>
      <c r="I416" s="7" t="s">
        <v>123</v>
      </c>
      <c r="J416" s="5" t="s">
        <v>39</v>
      </c>
      <c r="K416" s="7">
        <v>1</v>
      </c>
      <c r="L416" s="6" t="s">
        <v>709</v>
      </c>
      <c r="M416" s="5" t="s">
        <v>92</v>
      </c>
      <c r="N416" s="6" t="s">
        <v>42</v>
      </c>
      <c r="O416" s="6" t="s">
        <v>43</v>
      </c>
      <c r="P416" s="4" t="s">
        <v>126</v>
      </c>
      <c r="Q416" s="6" t="s">
        <v>45</v>
      </c>
      <c r="R416" s="6" t="s">
        <v>45</v>
      </c>
      <c r="S416" s="6" t="s">
        <v>45</v>
      </c>
      <c r="T416" s="6" t="s">
        <v>47</v>
      </c>
      <c r="U416" s="6" t="s">
        <v>47</v>
      </c>
      <c r="V416" s="6" t="s">
        <v>45</v>
      </c>
      <c r="W416" s="6" t="s">
        <v>45</v>
      </c>
      <c r="X416" s="6" t="s">
        <v>45</v>
      </c>
      <c r="Y416" s="5" t="s">
        <v>138</v>
      </c>
      <c r="Z416" s="5" t="s">
        <v>718</v>
      </c>
      <c r="AA416" s="5" t="s">
        <v>695</v>
      </c>
      <c r="AB416" s="4" t="s">
        <v>696</v>
      </c>
      <c r="AC416" s="4" t="s">
        <v>697</v>
      </c>
      <c r="AD416" s="4" t="s">
        <v>696</v>
      </c>
      <c r="AE416" s="5" t="s">
        <v>698</v>
      </c>
      <c r="AF416" s="4">
        <v>530028</v>
      </c>
    </row>
    <row r="417" customHeight="1" spans="1:32">
      <c r="A417" s="4">
        <v>416</v>
      </c>
      <c r="B417" s="5" t="s">
        <v>689</v>
      </c>
      <c r="C417" s="5" t="s">
        <v>810</v>
      </c>
      <c r="D417" s="6" t="s">
        <v>343</v>
      </c>
      <c r="E417" s="6" t="s">
        <v>135</v>
      </c>
      <c r="F417" s="6" t="s">
        <v>36</v>
      </c>
      <c r="G417" s="6" t="s">
        <v>733</v>
      </c>
      <c r="H417" s="4">
        <v>45150416</v>
      </c>
      <c r="I417" s="7" t="s">
        <v>123</v>
      </c>
      <c r="J417" s="5" t="s">
        <v>39</v>
      </c>
      <c r="K417" s="7">
        <v>1</v>
      </c>
      <c r="L417" s="6" t="s">
        <v>709</v>
      </c>
      <c r="M417" s="5" t="s">
        <v>92</v>
      </c>
      <c r="N417" s="6" t="s">
        <v>42</v>
      </c>
      <c r="O417" s="6" t="s">
        <v>43</v>
      </c>
      <c r="P417" s="4" t="s">
        <v>126</v>
      </c>
      <c r="Q417" s="6" t="s">
        <v>45</v>
      </c>
      <c r="R417" s="6" t="s">
        <v>45</v>
      </c>
      <c r="S417" s="6" t="s">
        <v>45</v>
      </c>
      <c r="T417" s="6" t="s">
        <v>47</v>
      </c>
      <c r="U417" s="6" t="s">
        <v>47</v>
      </c>
      <c r="V417" s="6" t="s">
        <v>45</v>
      </c>
      <c r="W417" s="6" t="s">
        <v>45</v>
      </c>
      <c r="X417" s="6" t="s">
        <v>45</v>
      </c>
      <c r="Y417" s="5" t="s">
        <v>159</v>
      </c>
      <c r="Z417" s="5" t="s">
        <v>735</v>
      </c>
      <c r="AA417" s="5" t="s">
        <v>695</v>
      </c>
      <c r="AB417" s="4" t="s">
        <v>696</v>
      </c>
      <c r="AC417" s="4" t="s">
        <v>697</v>
      </c>
      <c r="AD417" s="4" t="s">
        <v>696</v>
      </c>
      <c r="AE417" s="5" t="s">
        <v>698</v>
      </c>
      <c r="AF417" s="4">
        <v>530028</v>
      </c>
    </row>
    <row r="418" customHeight="1" spans="1:32">
      <c r="A418" s="4">
        <v>417</v>
      </c>
      <c r="B418" s="5" t="s">
        <v>689</v>
      </c>
      <c r="C418" s="5" t="s">
        <v>810</v>
      </c>
      <c r="D418" s="6" t="s">
        <v>343</v>
      </c>
      <c r="E418" s="6" t="s">
        <v>135</v>
      </c>
      <c r="F418" s="6" t="s">
        <v>36</v>
      </c>
      <c r="G418" s="6" t="s">
        <v>736</v>
      </c>
      <c r="H418" s="4">
        <v>45150417</v>
      </c>
      <c r="I418" s="7" t="s">
        <v>123</v>
      </c>
      <c r="J418" s="5" t="s">
        <v>39</v>
      </c>
      <c r="K418" s="7">
        <v>1</v>
      </c>
      <c r="L418" s="6" t="s">
        <v>82</v>
      </c>
      <c r="M418" s="5" t="s">
        <v>83</v>
      </c>
      <c r="N418" s="6" t="s">
        <v>42</v>
      </c>
      <c r="O418" s="6" t="s">
        <v>43</v>
      </c>
      <c r="P418" s="4" t="s">
        <v>126</v>
      </c>
      <c r="Q418" s="6" t="s">
        <v>45</v>
      </c>
      <c r="R418" s="6" t="s">
        <v>45</v>
      </c>
      <c r="S418" s="6" t="s">
        <v>45</v>
      </c>
      <c r="T418" s="6" t="s">
        <v>47</v>
      </c>
      <c r="U418" s="6" t="s">
        <v>47</v>
      </c>
      <c r="V418" s="6" t="s">
        <v>45</v>
      </c>
      <c r="W418" s="6" t="s">
        <v>45</v>
      </c>
      <c r="X418" s="6" t="s">
        <v>45</v>
      </c>
      <c r="Y418" s="5" t="s">
        <v>127</v>
      </c>
      <c r="Z418" s="5" t="s">
        <v>718</v>
      </c>
      <c r="AA418" s="5" t="s">
        <v>695</v>
      </c>
      <c r="AB418" s="4" t="s">
        <v>696</v>
      </c>
      <c r="AC418" s="4" t="s">
        <v>697</v>
      </c>
      <c r="AD418" s="4" t="s">
        <v>696</v>
      </c>
      <c r="AE418" s="5" t="s">
        <v>698</v>
      </c>
      <c r="AF418" s="4">
        <v>530028</v>
      </c>
    </row>
    <row r="419" customHeight="1" spans="1:32">
      <c r="A419" s="4">
        <v>418</v>
      </c>
      <c r="B419" s="5" t="s">
        <v>689</v>
      </c>
      <c r="C419" s="5" t="s">
        <v>810</v>
      </c>
      <c r="D419" s="6" t="s">
        <v>343</v>
      </c>
      <c r="E419" s="6" t="s">
        <v>135</v>
      </c>
      <c r="F419" s="6" t="s">
        <v>36</v>
      </c>
      <c r="G419" s="6" t="s">
        <v>738</v>
      </c>
      <c r="H419" s="4">
        <v>45150418</v>
      </c>
      <c r="I419" s="7" t="s">
        <v>123</v>
      </c>
      <c r="J419" s="5" t="s">
        <v>39</v>
      </c>
      <c r="K419" s="7">
        <v>1</v>
      </c>
      <c r="L419" s="5" t="s">
        <v>712</v>
      </c>
      <c r="M419" s="5" t="s">
        <v>739</v>
      </c>
      <c r="N419" s="6" t="s">
        <v>42</v>
      </c>
      <c r="O419" s="6" t="s">
        <v>43</v>
      </c>
      <c r="P419" s="4" t="s">
        <v>44</v>
      </c>
      <c r="Q419" s="6" t="s">
        <v>45</v>
      </c>
      <c r="R419" s="6" t="s">
        <v>45</v>
      </c>
      <c r="S419" s="6" t="s">
        <v>47</v>
      </c>
      <c r="T419" s="6" t="s">
        <v>47</v>
      </c>
      <c r="U419" s="6" t="s">
        <v>47</v>
      </c>
      <c r="V419" s="6" t="s">
        <v>45</v>
      </c>
      <c r="W419" s="6" t="s">
        <v>45</v>
      </c>
      <c r="X419" s="6" t="s">
        <v>45</v>
      </c>
      <c r="Y419" s="5" t="s">
        <v>138</v>
      </c>
      <c r="Z419" s="5" t="s">
        <v>718</v>
      </c>
      <c r="AA419" s="5" t="s">
        <v>695</v>
      </c>
      <c r="AB419" s="4" t="s">
        <v>696</v>
      </c>
      <c r="AC419" s="4" t="s">
        <v>697</v>
      </c>
      <c r="AD419" s="4" t="s">
        <v>696</v>
      </c>
      <c r="AE419" s="5" t="s">
        <v>698</v>
      </c>
      <c r="AF419" s="4">
        <v>530028</v>
      </c>
    </row>
    <row r="420" customHeight="1" spans="1:32">
      <c r="A420" s="4">
        <v>419</v>
      </c>
      <c r="B420" s="5" t="s">
        <v>689</v>
      </c>
      <c r="C420" s="5" t="s">
        <v>810</v>
      </c>
      <c r="D420" s="6" t="s">
        <v>343</v>
      </c>
      <c r="E420" s="6" t="s">
        <v>135</v>
      </c>
      <c r="F420" s="6" t="s">
        <v>36</v>
      </c>
      <c r="G420" s="6" t="s">
        <v>740</v>
      </c>
      <c r="H420" s="4">
        <v>45150419</v>
      </c>
      <c r="I420" s="7" t="s">
        <v>123</v>
      </c>
      <c r="J420" s="5" t="s">
        <v>39</v>
      </c>
      <c r="K420" s="7">
        <v>1</v>
      </c>
      <c r="L420" s="5" t="s">
        <v>712</v>
      </c>
      <c r="M420" s="5" t="s">
        <v>741</v>
      </c>
      <c r="N420" s="6" t="s">
        <v>42</v>
      </c>
      <c r="O420" s="6" t="s">
        <v>43</v>
      </c>
      <c r="P420" s="4" t="s">
        <v>44</v>
      </c>
      <c r="Q420" s="6" t="s">
        <v>45</v>
      </c>
      <c r="R420" s="6" t="s">
        <v>45</v>
      </c>
      <c r="S420" s="6" t="s">
        <v>47</v>
      </c>
      <c r="T420" s="6" t="s">
        <v>47</v>
      </c>
      <c r="U420" s="6" t="s">
        <v>47</v>
      </c>
      <c r="V420" s="6" t="s">
        <v>45</v>
      </c>
      <c r="W420" s="6" t="s">
        <v>45</v>
      </c>
      <c r="X420" s="6" t="s">
        <v>45</v>
      </c>
      <c r="Y420" s="5" t="s">
        <v>138</v>
      </c>
      <c r="Z420" s="5" t="s">
        <v>718</v>
      </c>
      <c r="AA420" s="5" t="s">
        <v>695</v>
      </c>
      <c r="AB420" s="4" t="s">
        <v>696</v>
      </c>
      <c r="AC420" s="4" t="s">
        <v>697</v>
      </c>
      <c r="AD420" s="4" t="s">
        <v>696</v>
      </c>
      <c r="AE420" s="5" t="s">
        <v>698</v>
      </c>
      <c r="AF420" s="4">
        <v>530028</v>
      </c>
    </row>
    <row r="421" customHeight="1" spans="1:32">
      <c r="A421" s="4">
        <v>420</v>
      </c>
      <c r="B421" s="5" t="s">
        <v>689</v>
      </c>
      <c r="C421" s="5" t="s">
        <v>810</v>
      </c>
      <c r="D421" s="6" t="s">
        <v>343</v>
      </c>
      <c r="E421" s="6" t="s">
        <v>135</v>
      </c>
      <c r="F421" s="6" t="s">
        <v>36</v>
      </c>
      <c r="G421" s="6" t="s">
        <v>714</v>
      </c>
      <c r="H421" s="4">
        <v>45150420</v>
      </c>
      <c r="I421" s="7" t="s">
        <v>123</v>
      </c>
      <c r="J421" s="5" t="s">
        <v>39</v>
      </c>
      <c r="K421" s="7">
        <v>3</v>
      </c>
      <c r="L421" s="5" t="s">
        <v>715</v>
      </c>
      <c r="M421" s="5" t="s">
        <v>716</v>
      </c>
      <c r="N421" s="6" t="s">
        <v>164</v>
      </c>
      <c r="O421" s="6" t="s">
        <v>165</v>
      </c>
      <c r="P421" s="4" t="s">
        <v>44</v>
      </c>
      <c r="Q421" s="6" t="s">
        <v>45</v>
      </c>
      <c r="R421" s="6" t="s">
        <v>45</v>
      </c>
      <c r="S421" s="6" t="s">
        <v>47</v>
      </c>
      <c r="T421" s="6" t="s">
        <v>47</v>
      </c>
      <c r="U421" s="6" t="s">
        <v>47</v>
      </c>
      <c r="V421" s="6" t="s">
        <v>45</v>
      </c>
      <c r="W421" s="6" t="s">
        <v>45</v>
      </c>
      <c r="X421" s="6" t="s">
        <v>45</v>
      </c>
      <c r="Y421" s="5" t="s">
        <v>138</v>
      </c>
      <c r="Z421" s="5" t="s">
        <v>718</v>
      </c>
      <c r="AA421" s="5" t="s">
        <v>695</v>
      </c>
      <c r="AB421" s="4" t="s">
        <v>696</v>
      </c>
      <c r="AC421" s="4" t="s">
        <v>697</v>
      </c>
      <c r="AD421" s="4" t="s">
        <v>696</v>
      </c>
      <c r="AE421" s="5" t="s">
        <v>698</v>
      </c>
      <c r="AF421" s="4">
        <v>530028</v>
      </c>
    </row>
    <row r="422" customHeight="1" spans="1:32">
      <c r="A422" s="4">
        <v>421</v>
      </c>
      <c r="B422" s="5" t="s">
        <v>689</v>
      </c>
      <c r="C422" s="5" t="s">
        <v>811</v>
      </c>
      <c r="D422" s="6" t="s">
        <v>343</v>
      </c>
      <c r="E422" s="6" t="s">
        <v>135</v>
      </c>
      <c r="F422" s="6" t="s">
        <v>36</v>
      </c>
      <c r="G422" s="6" t="s">
        <v>646</v>
      </c>
      <c r="H422" s="4">
        <v>45150421</v>
      </c>
      <c r="I422" s="7" t="s">
        <v>123</v>
      </c>
      <c r="J422" s="5" t="s">
        <v>39</v>
      </c>
      <c r="K422" s="7">
        <v>1</v>
      </c>
      <c r="L422" s="6" t="s">
        <v>763</v>
      </c>
      <c r="M422" s="5" t="s">
        <v>812</v>
      </c>
      <c r="N422" s="6" t="s">
        <v>42</v>
      </c>
      <c r="O422" s="6" t="s">
        <v>43</v>
      </c>
      <c r="P422" s="4" t="s">
        <v>126</v>
      </c>
      <c r="Q422" s="6" t="s">
        <v>45</v>
      </c>
      <c r="R422" s="6" t="s">
        <v>45</v>
      </c>
      <c r="S422" s="6" t="s">
        <v>45</v>
      </c>
      <c r="T422" s="6" t="s">
        <v>47</v>
      </c>
      <c r="U422" s="6" t="s">
        <v>45</v>
      </c>
      <c r="V422" s="6" t="s">
        <v>45</v>
      </c>
      <c r="W422" s="6" t="s">
        <v>45</v>
      </c>
      <c r="X422" s="6" t="s">
        <v>45</v>
      </c>
      <c r="Y422" s="5" t="s">
        <v>138</v>
      </c>
      <c r="Z422" s="5" t="s">
        <v>813</v>
      </c>
      <c r="AA422" s="5" t="s">
        <v>695</v>
      </c>
      <c r="AB422" s="4" t="s">
        <v>696</v>
      </c>
      <c r="AC422" s="4" t="s">
        <v>697</v>
      </c>
      <c r="AD422" s="4" t="s">
        <v>696</v>
      </c>
      <c r="AE422" s="5" t="s">
        <v>698</v>
      </c>
      <c r="AF422" s="4">
        <v>530028</v>
      </c>
    </row>
    <row r="423" customHeight="1" spans="1:32">
      <c r="A423" s="4">
        <v>422</v>
      </c>
      <c r="B423" s="5" t="s">
        <v>689</v>
      </c>
      <c r="C423" s="5" t="s">
        <v>811</v>
      </c>
      <c r="D423" s="6" t="s">
        <v>343</v>
      </c>
      <c r="E423" s="6" t="s">
        <v>135</v>
      </c>
      <c r="F423" s="6" t="s">
        <v>36</v>
      </c>
      <c r="G423" s="6" t="s">
        <v>738</v>
      </c>
      <c r="H423" s="4">
        <v>45150422</v>
      </c>
      <c r="I423" s="7" t="s">
        <v>123</v>
      </c>
      <c r="J423" s="5" t="s">
        <v>39</v>
      </c>
      <c r="K423" s="7">
        <v>6</v>
      </c>
      <c r="L423" s="5" t="s">
        <v>712</v>
      </c>
      <c r="M423" s="5" t="s">
        <v>814</v>
      </c>
      <c r="N423" s="6" t="s">
        <v>42</v>
      </c>
      <c r="O423" s="6" t="s">
        <v>43</v>
      </c>
      <c r="P423" s="4" t="s">
        <v>44</v>
      </c>
      <c r="Q423" s="6" t="s">
        <v>45</v>
      </c>
      <c r="R423" s="6" t="s">
        <v>45</v>
      </c>
      <c r="S423" s="6" t="s">
        <v>47</v>
      </c>
      <c r="T423" s="6" t="s">
        <v>47</v>
      </c>
      <c r="U423" s="6" t="s">
        <v>45</v>
      </c>
      <c r="V423" s="6" t="s">
        <v>45</v>
      </c>
      <c r="W423" s="6" t="s">
        <v>45</v>
      </c>
      <c r="X423" s="6" t="s">
        <v>45</v>
      </c>
      <c r="Y423" s="5" t="s">
        <v>815</v>
      </c>
      <c r="Z423" s="5" t="s">
        <v>816</v>
      </c>
      <c r="AA423" s="5" t="s">
        <v>695</v>
      </c>
      <c r="AB423" s="4" t="s">
        <v>696</v>
      </c>
      <c r="AC423" s="4" t="s">
        <v>697</v>
      </c>
      <c r="AD423" s="4" t="s">
        <v>696</v>
      </c>
      <c r="AE423" s="5" t="s">
        <v>698</v>
      </c>
      <c r="AF423" s="4">
        <v>530028</v>
      </c>
    </row>
    <row r="424" customHeight="1" spans="1:32">
      <c r="A424" s="4">
        <v>423</v>
      </c>
      <c r="B424" s="5" t="s">
        <v>689</v>
      </c>
      <c r="C424" s="5" t="s">
        <v>811</v>
      </c>
      <c r="D424" s="6" t="s">
        <v>343</v>
      </c>
      <c r="E424" s="6" t="s">
        <v>135</v>
      </c>
      <c r="F424" s="6" t="s">
        <v>36</v>
      </c>
      <c r="G424" s="6" t="s">
        <v>740</v>
      </c>
      <c r="H424" s="4">
        <v>45150423</v>
      </c>
      <c r="I424" s="7" t="s">
        <v>123</v>
      </c>
      <c r="J424" s="5" t="s">
        <v>39</v>
      </c>
      <c r="K424" s="7">
        <v>1</v>
      </c>
      <c r="L424" s="5" t="s">
        <v>712</v>
      </c>
      <c r="M424" s="5" t="s">
        <v>817</v>
      </c>
      <c r="N424" s="6" t="s">
        <v>42</v>
      </c>
      <c r="O424" s="6" t="s">
        <v>43</v>
      </c>
      <c r="P424" s="4" t="s">
        <v>44</v>
      </c>
      <c r="Q424" s="6" t="s">
        <v>45</v>
      </c>
      <c r="R424" s="6" t="s">
        <v>45</v>
      </c>
      <c r="S424" s="6" t="s">
        <v>47</v>
      </c>
      <c r="T424" s="6" t="s">
        <v>47</v>
      </c>
      <c r="U424" s="6" t="s">
        <v>45</v>
      </c>
      <c r="V424" s="6" t="s">
        <v>45</v>
      </c>
      <c r="W424" s="6" t="s">
        <v>45</v>
      </c>
      <c r="X424" s="6" t="s">
        <v>45</v>
      </c>
      <c r="Y424" s="5" t="s">
        <v>815</v>
      </c>
      <c r="Z424" s="5" t="s">
        <v>816</v>
      </c>
      <c r="AA424" s="5" t="s">
        <v>695</v>
      </c>
      <c r="AB424" s="4" t="s">
        <v>696</v>
      </c>
      <c r="AC424" s="4" t="s">
        <v>697</v>
      </c>
      <c r="AD424" s="4" t="s">
        <v>696</v>
      </c>
      <c r="AE424" s="5" t="s">
        <v>698</v>
      </c>
      <c r="AF424" s="4">
        <v>530028</v>
      </c>
    </row>
    <row r="425" customHeight="1" spans="1:32">
      <c r="A425" s="4">
        <v>424</v>
      </c>
      <c r="B425" s="5" t="s">
        <v>689</v>
      </c>
      <c r="C425" s="5" t="s">
        <v>811</v>
      </c>
      <c r="D425" s="6" t="s">
        <v>343</v>
      </c>
      <c r="E425" s="6" t="s">
        <v>135</v>
      </c>
      <c r="F425" s="6" t="s">
        <v>36</v>
      </c>
      <c r="G425" s="6" t="s">
        <v>742</v>
      </c>
      <c r="H425" s="4">
        <v>45150424</v>
      </c>
      <c r="I425" s="7" t="s">
        <v>123</v>
      </c>
      <c r="J425" s="5" t="s">
        <v>39</v>
      </c>
      <c r="K425" s="7">
        <v>1</v>
      </c>
      <c r="L425" s="5" t="s">
        <v>712</v>
      </c>
      <c r="M425" s="5" t="s">
        <v>818</v>
      </c>
      <c r="N425" s="6" t="s">
        <v>71</v>
      </c>
      <c r="O425" s="6" t="s">
        <v>72</v>
      </c>
      <c r="P425" s="4" t="s">
        <v>44</v>
      </c>
      <c r="Q425" s="6" t="s">
        <v>45</v>
      </c>
      <c r="R425" s="6" t="s">
        <v>45</v>
      </c>
      <c r="S425" s="6" t="s">
        <v>47</v>
      </c>
      <c r="T425" s="6" t="s">
        <v>47</v>
      </c>
      <c r="U425" s="6" t="s">
        <v>45</v>
      </c>
      <c r="V425" s="6" t="s">
        <v>45</v>
      </c>
      <c r="W425" s="6" t="s">
        <v>45</v>
      </c>
      <c r="X425" s="6" t="s">
        <v>45</v>
      </c>
      <c r="Y425" s="5" t="s">
        <v>819</v>
      </c>
      <c r="Z425" s="5" t="s">
        <v>816</v>
      </c>
      <c r="AA425" s="5" t="s">
        <v>695</v>
      </c>
      <c r="AB425" s="4" t="s">
        <v>696</v>
      </c>
      <c r="AC425" s="4" t="s">
        <v>697</v>
      </c>
      <c r="AD425" s="4" t="s">
        <v>696</v>
      </c>
      <c r="AE425" s="5" t="s">
        <v>698</v>
      </c>
      <c r="AF425" s="4">
        <v>530028</v>
      </c>
    </row>
    <row r="426" customHeight="1" spans="1:32">
      <c r="A426" s="4">
        <v>425</v>
      </c>
      <c r="B426" s="5" t="s">
        <v>689</v>
      </c>
      <c r="C426" s="5" t="s">
        <v>811</v>
      </c>
      <c r="D426" s="6" t="s">
        <v>343</v>
      </c>
      <c r="E426" s="6" t="s">
        <v>135</v>
      </c>
      <c r="F426" s="6" t="s">
        <v>36</v>
      </c>
      <c r="G426" s="6" t="s">
        <v>784</v>
      </c>
      <c r="H426" s="4">
        <v>45150425</v>
      </c>
      <c r="I426" s="7" t="s">
        <v>123</v>
      </c>
      <c r="J426" s="5" t="s">
        <v>39</v>
      </c>
      <c r="K426" s="7">
        <v>3</v>
      </c>
      <c r="L426" s="5" t="s">
        <v>712</v>
      </c>
      <c r="M426" s="5" t="s">
        <v>741</v>
      </c>
      <c r="N426" s="6" t="s">
        <v>42</v>
      </c>
      <c r="O426" s="6" t="s">
        <v>43</v>
      </c>
      <c r="P426" s="4" t="s">
        <v>44</v>
      </c>
      <c r="Q426" s="6" t="s">
        <v>45</v>
      </c>
      <c r="R426" s="6" t="s">
        <v>45</v>
      </c>
      <c r="S426" s="6" t="s">
        <v>47</v>
      </c>
      <c r="T426" s="6" t="s">
        <v>47</v>
      </c>
      <c r="U426" s="6" t="s">
        <v>45</v>
      </c>
      <c r="V426" s="6" t="s">
        <v>45</v>
      </c>
      <c r="W426" s="6" t="s">
        <v>45</v>
      </c>
      <c r="X426" s="6" t="s">
        <v>45</v>
      </c>
      <c r="Y426" s="5" t="s">
        <v>815</v>
      </c>
      <c r="Z426" s="5" t="s">
        <v>816</v>
      </c>
      <c r="AA426" s="5" t="s">
        <v>695</v>
      </c>
      <c r="AB426" s="4" t="s">
        <v>696</v>
      </c>
      <c r="AC426" s="4" t="s">
        <v>697</v>
      </c>
      <c r="AD426" s="4" t="s">
        <v>696</v>
      </c>
      <c r="AE426" s="5" t="s">
        <v>698</v>
      </c>
      <c r="AF426" s="4">
        <v>530028</v>
      </c>
    </row>
    <row r="427" customHeight="1" spans="1:32">
      <c r="A427" s="4">
        <v>426</v>
      </c>
      <c r="B427" s="5" t="s">
        <v>689</v>
      </c>
      <c r="C427" s="5" t="s">
        <v>811</v>
      </c>
      <c r="D427" s="6" t="s">
        <v>343</v>
      </c>
      <c r="E427" s="6" t="s">
        <v>135</v>
      </c>
      <c r="F427" s="6" t="s">
        <v>36</v>
      </c>
      <c r="G427" s="6" t="s">
        <v>820</v>
      </c>
      <c r="H427" s="4">
        <v>45150426</v>
      </c>
      <c r="I427" s="7" t="s">
        <v>123</v>
      </c>
      <c r="J427" s="5" t="s">
        <v>39</v>
      </c>
      <c r="K427" s="7">
        <v>1</v>
      </c>
      <c r="L427" s="5" t="s">
        <v>712</v>
      </c>
      <c r="M427" s="5" t="s">
        <v>821</v>
      </c>
      <c r="N427" s="6" t="s">
        <v>42</v>
      </c>
      <c r="O427" s="6" t="s">
        <v>43</v>
      </c>
      <c r="P427" s="4" t="s">
        <v>44</v>
      </c>
      <c r="Q427" s="6" t="s">
        <v>45</v>
      </c>
      <c r="R427" s="6" t="s">
        <v>45</v>
      </c>
      <c r="S427" s="6" t="s">
        <v>47</v>
      </c>
      <c r="T427" s="6" t="s">
        <v>47</v>
      </c>
      <c r="U427" s="6" t="s">
        <v>45</v>
      </c>
      <c r="V427" s="6" t="s">
        <v>45</v>
      </c>
      <c r="W427" s="6" t="s">
        <v>45</v>
      </c>
      <c r="X427" s="6" t="s">
        <v>45</v>
      </c>
      <c r="Y427" s="5" t="s">
        <v>815</v>
      </c>
      <c r="Z427" s="5" t="s">
        <v>816</v>
      </c>
      <c r="AA427" s="5" t="s">
        <v>695</v>
      </c>
      <c r="AB427" s="4" t="s">
        <v>696</v>
      </c>
      <c r="AC427" s="4" t="s">
        <v>697</v>
      </c>
      <c r="AD427" s="4" t="s">
        <v>696</v>
      </c>
      <c r="AE427" s="5" t="s">
        <v>698</v>
      </c>
      <c r="AF427" s="4">
        <v>530028</v>
      </c>
    </row>
    <row r="428" customHeight="1" spans="1:32">
      <c r="A428" s="4">
        <v>427</v>
      </c>
      <c r="B428" s="5" t="s">
        <v>689</v>
      </c>
      <c r="C428" s="5" t="s">
        <v>811</v>
      </c>
      <c r="D428" s="6" t="s">
        <v>343</v>
      </c>
      <c r="E428" s="6" t="s">
        <v>135</v>
      </c>
      <c r="F428" s="6" t="s">
        <v>36</v>
      </c>
      <c r="G428" s="6" t="s">
        <v>822</v>
      </c>
      <c r="H428" s="4">
        <v>45150427</v>
      </c>
      <c r="I428" s="7" t="s">
        <v>123</v>
      </c>
      <c r="J428" s="5" t="s">
        <v>39</v>
      </c>
      <c r="K428" s="7">
        <v>2</v>
      </c>
      <c r="L428" s="5" t="s">
        <v>715</v>
      </c>
      <c r="M428" s="5" t="s">
        <v>823</v>
      </c>
      <c r="N428" s="6" t="s">
        <v>42</v>
      </c>
      <c r="O428" s="6" t="s">
        <v>43</v>
      </c>
      <c r="P428" s="4" t="s">
        <v>44</v>
      </c>
      <c r="Q428" s="6" t="s">
        <v>45</v>
      </c>
      <c r="R428" s="6" t="s">
        <v>45</v>
      </c>
      <c r="S428" s="6" t="s">
        <v>47</v>
      </c>
      <c r="T428" s="6" t="s">
        <v>47</v>
      </c>
      <c r="U428" s="6" t="s">
        <v>45</v>
      </c>
      <c r="V428" s="6" t="s">
        <v>45</v>
      </c>
      <c r="W428" s="6" t="s">
        <v>45</v>
      </c>
      <c r="X428" s="6" t="s">
        <v>45</v>
      </c>
      <c r="Y428" s="5" t="s">
        <v>824</v>
      </c>
      <c r="Z428" s="5" t="s">
        <v>813</v>
      </c>
      <c r="AA428" s="5" t="s">
        <v>695</v>
      </c>
      <c r="AB428" s="4" t="s">
        <v>696</v>
      </c>
      <c r="AC428" s="4" t="s">
        <v>697</v>
      </c>
      <c r="AD428" s="4" t="s">
        <v>696</v>
      </c>
      <c r="AE428" s="5" t="s">
        <v>698</v>
      </c>
      <c r="AF428" s="4">
        <v>530028</v>
      </c>
    </row>
    <row r="429" customHeight="1" spans="1:32">
      <c r="A429" s="4">
        <v>428</v>
      </c>
      <c r="B429" s="5" t="s">
        <v>689</v>
      </c>
      <c r="C429" s="5" t="s">
        <v>811</v>
      </c>
      <c r="D429" s="6" t="s">
        <v>343</v>
      </c>
      <c r="E429" s="6" t="s">
        <v>135</v>
      </c>
      <c r="F429" s="6" t="s">
        <v>36</v>
      </c>
      <c r="G429" s="6" t="s">
        <v>825</v>
      </c>
      <c r="H429" s="4">
        <v>45150428</v>
      </c>
      <c r="I429" s="7" t="s">
        <v>123</v>
      </c>
      <c r="J429" s="5" t="s">
        <v>39</v>
      </c>
      <c r="K429" s="7">
        <v>1</v>
      </c>
      <c r="L429" s="5" t="s">
        <v>715</v>
      </c>
      <c r="M429" s="5" t="s">
        <v>823</v>
      </c>
      <c r="N429" s="6" t="s">
        <v>42</v>
      </c>
      <c r="O429" s="6" t="s">
        <v>43</v>
      </c>
      <c r="P429" s="4" t="s">
        <v>44</v>
      </c>
      <c r="Q429" s="6" t="s">
        <v>45</v>
      </c>
      <c r="R429" s="6" t="s">
        <v>45</v>
      </c>
      <c r="S429" s="6" t="s">
        <v>47</v>
      </c>
      <c r="T429" s="6" t="s">
        <v>47</v>
      </c>
      <c r="U429" s="6" t="s">
        <v>45</v>
      </c>
      <c r="V429" s="6" t="s">
        <v>45</v>
      </c>
      <c r="W429" s="6" t="s">
        <v>45</v>
      </c>
      <c r="X429" s="6" t="s">
        <v>45</v>
      </c>
      <c r="Y429" s="5" t="s">
        <v>826</v>
      </c>
      <c r="Z429" s="5" t="s">
        <v>816</v>
      </c>
      <c r="AA429" s="5" t="s">
        <v>695</v>
      </c>
      <c r="AB429" s="4" t="s">
        <v>696</v>
      </c>
      <c r="AC429" s="4" t="s">
        <v>697</v>
      </c>
      <c r="AD429" s="4" t="s">
        <v>696</v>
      </c>
      <c r="AE429" s="5" t="s">
        <v>698</v>
      </c>
      <c r="AF429" s="4">
        <v>530028</v>
      </c>
    </row>
    <row r="430" customHeight="1" spans="1:32">
      <c r="A430" s="4">
        <v>429</v>
      </c>
      <c r="B430" s="5" t="s">
        <v>689</v>
      </c>
      <c r="C430" s="5" t="s">
        <v>827</v>
      </c>
      <c r="D430" s="6" t="s">
        <v>343</v>
      </c>
      <c r="E430" s="6" t="s">
        <v>135</v>
      </c>
      <c r="F430" s="6" t="s">
        <v>36</v>
      </c>
      <c r="G430" s="6" t="s">
        <v>691</v>
      </c>
      <c r="H430" s="4">
        <v>45150429</v>
      </c>
      <c r="I430" s="7" t="s">
        <v>123</v>
      </c>
      <c r="J430" s="5" t="s">
        <v>39</v>
      </c>
      <c r="K430" s="7">
        <v>4</v>
      </c>
      <c r="L430" s="6" t="s">
        <v>693</v>
      </c>
      <c r="M430" s="5" t="s">
        <v>125</v>
      </c>
      <c r="N430" s="6" t="s">
        <v>42</v>
      </c>
      <c r="O430" s="6" t="s">
        <v>43</v>
      </c>
      <c r="P430" s="4" t="s">
        <v>126</v>
      </c>
      <c r="Q430" s="6" t="s">
        <v>45</v>
      </c>
      <c r="R430" s="6" t="s">
        <v>45</v>
      </c>
      <c r="S430" s="6" t="s">
        <v>45</v>
      </c>
      <c r="T430" s="6" t="s">
        <v>47</v>
      </c>
      <c r="U430" s="6" t="s">
        <v>45</v>
      </c>
      <c r="V430" s="6" t="s">
        <v>45</v>
      </c>
      <c r="W430" s="6" t="s">
        <v>45</v>
      </c>
      <c r="X430" s="6" t="s">
        <v>45</v>
      </c>
      <c r="Y430" s="5" t="s">
        <v>127</v>
      </c>
      <c r="Z430" s="5" t="s">
        <v>813</v>
      </c>
      <c r="AA430" s="5" t="s">
        <v>695</v>
      </c>
      <c r="AB430" s="4" t="s">
        <v>696</v>
      </c>
      <c r="AC430" s="4" t="s">
        <v>697</v>
      </c>
      <c r="AD430" s="4" t="s">
        <v>696</v>
      </c>
      <c r="AE430" s="5" t="s">
        <v>698</v>
      </c>
      <c r="AF430" s="4">
        <v>530028</v>
      </c>
    </row>
    <row r="431" customHeight="1" spans="1:32">
      <c r="A431" s="4">
        <v>430</v>
      </c>
      <c r="B431" s="5" t="s">
        <v>689</v>
      </c>
      <c r="C431" s="5" t="s">
        <v>827</v>
      </c>
      <c r="D431" s="6" t="s">
        <v>343</v>
      </c>
      <c r="E431" s="6" t="s">
        <v>135</v>
      </c>
      <c r="F431" s="6" t="s">
        <v>36</v>
      </c>
      <c r="G431" s="6" t="s">
        <v>699</v>
      </c>
      <c r="H431" s="4">
        <v>45150430</v>
      </c>
      <c r="I431" s="7" t="s">
        <v>123</v>
      </c>
      <c r="J431" s="5" t="s">
        <v>39</v>
      </c>
      <c r="K431" s="7">
        <v>1</v>
      </c>
      <c r="L431" s="6" t="s">
        <v>693</v>
      </c>
      <c r="M431" s="5" t="s">
        <v>125</v>
      </c>
      <c r="N431" s="6" t="s">
        <v>42</v>
      </c>
      <c r="O431" s="6" t="s">
        <v>43</v>
      </c>
      <c r="P431" s="4" t="s">
        <v>126</v>
      </c>
      <c r="Q431" s="6" t="s">
        <v>45</v>
      </c>
      <c r="R431" s="6" t="s">
        <v>45</v>
      </c>
      <c r="S431" s="6" t="s">
        <v>45</v>
      </c>
      <c r="T431" s="6" t="s">
        <v>47</v>
      </c>
      <c r="U431" s="6" t="s">
        <v>45</v>
      </c>
      <c r="V431" s="6" t="s">
        <v>45</v>
      </c>
      <c r="W431" s="6" t="s">
        <v>45</v>
      </c>
      <c r="X431" s="6" t="s">
        <v>45</v>
      </c>
      <c r="Y431" s="5" t="s">
        <v>737</v>
      </c>
      <c r="Z431" s="5" t="s">
        <v>816</v>
      </c>
      <c r="AA431" s="5" t="s">
        <v>695</v>
      </c>
      <c r="AB431" s="4" t="s">
        <v>696</v>
      </c>
      <c r="AC431" s="4" t="s">
        <v>697</v>
      </c>
      <c r="AD431" s="4" t="s">
        <v>696</v>
      </c>
      <c r="AE431" s="5" t="s">
        <v>698</v>
      </c>
      <c r="AF431" s="4">
        <v>530028</v>
      </c>
    </row>
    <row r="432" customHeight="1" spans="1:32">
      <c r="A432" s="4">
        <v>431</v>
      </c>
      <c r="B432" s="5" t="s">
        <v>689</v>
      </c>
      <c r="C432" s="5" t="s">
        <v>827</v>
      </c>
      <c r="D432" s="6" t="s">
        <v>343</v>
      </c>
      <c r="E432" s="6" t="s">
        <v>135</v>
      </c>
      <c r="F432" s="6" t="s">
        <v>36</v>
      </c>
      <c r="G432" s="6" t="s">
        <v>700</v>
      </c>
      <c r="H432" s="4">
        <v>45150431</v>
      </c>
      <c r="I432" s="7" t="s">
        <v>123</v>
      </c>
      <c r="J432" s="5" t="s">
        <v>39</v>
      </c>
      <c r="K432" s="7">
        <v>2</v>
      </c>
      <c r="L432" s="6" t="s">
        <v>693</v>
      </c>
      <c r="M432" s="5" t="s">
        <v>701</v>
      </c>
      <c r="N432" s="6" t="s">
        <v>42</v>
      </c>
      <c r="O432" s="6" t="s">
        <v>43</v>
      </c>
      <c r="P432" s="4" t="s">
        <v>126</v>
      </c>
      <c r="Q432" s="6" t="s">
        <v>45</v>
      </c>
      <c r="R432" s="6" t="s">
        <v>45</v>
      </c>
      <c r="S432" s="6" t="s">
        <v>45</v>
      </c>
      <c r="T432" s="6" t="s">
        <v>47</v>
      </c>
      <c r="U432" s="6" t="s">
        <v>45</v>
      </c>
      <c r="V432" s="6" t="s">
        <v>45</v>
      </c>
      <c r="W432" s="6" t="s">
        <v>45</v>
      </c>
      <c r="X432" s="6" t="s">
        <v>45</v>
      </c>
      <c r="Y432" s="5" t="s">
        <v>737</v>
      </c>
      <c r="Z432" s="5" t="s">
        <v>816</v>
      </c>
      <c r="AA432" s="5" t="s">
        <v>695</v>
      </c>
      <c r="AB432" s="4" t="s">
        <v>696</v>
      </c>
      <c r="AC432" s="4" t="s">
        <v>697</v>
      </c>
      <c r="AD432" s="4" t="s">
        <v>696</v>
      </c>
      <c r="AE432" s="5" t="s">
        <v>698</v>
      </c>
      <c r="AF432" s="4">
        <v>530028</v>
      </c>
    </row>
    <row r="433" customHeight="1" spans="1:32">
      <c r="A433" s="4">
        <v>432</v>
      </c>
      <c r="B433" s="5" t="s">
        <v>689</v>
      </c>
      <c r="C433" s="5" t="s">
        <v>827</v>
      </c>
      <c r="D433" s="6" t="s">
        <v>343</v>
      </c>
      <c r="E433" s="6" t="s">
        <v>135</v>
      </c>
      <c r="F433" s="6" t="s">
        <v>36</v>
      </c>
      <c r="G433" s="6" t="s">
        <v>702</v>
      </c>
      <c r="H433" s="4">
        <v>45150432</v>
      </c>
      <c r="I433" s="7" t="s">
        <v>123</v>
      </c>
      <c r="J433" s="5" t="s">
        <v>39</v>
      </c>
      <c r="K433" s="7">
        <v>1</v>
      </c>
      <c r="L433" s="6" t="s">
        <v>693</v>
      </c>
      <c r="M433" s="5" t="s">
        <v>703</v>
      </c>
      <c r="N433" s="6" t="s">
        <v>42</v>
      </c>
      <c r="O433" s="6" t="s">
        <v>43</v>
      </c>
      <c r="P433" s="4" t="s">
        <v>126</v>
      </c>
      <c r="Q433" s="6" t="s">
        <v>45</v>
      </c>
      <c r="R433" s="6" t="s">
        <v>45</v>
      </c>
      <c r="S433" s="6" t="s">
        <v>45</v>
      </c>
      <c r="T433" s="6" t="s">
        <v>47</v>
      </c>
      <c r="U433" s="6" t="s">
        <v>45</v>
      </c>
      <c r="V433" s="6" t="s">
        <v>45</v>
      </c>
      <c r="W433" s="6" t="s">
        <v>45</v>
      </c>
      <c r="X433" s="6" t="s">
        <v>45</v>
      </c>
      <c r="Y433" s="5" t="s">
        <v>750</v>
      </c>
      <c r="Z433" s="5" t="s">
        <v>751</v>
      </c>
      <c r="AA433" s="5" t="s">
        <v>695</v>
      </c>
      <c r="AB433" s="4" t="s">
        <v>696</v>
      </c>
      <c r="AC433" s="4" t="s">
        <v>697</v>
      </c>
      <c r="AD433" s="4" t="s">
        <v>696</v>
      </c>
      <c r="AE433" s="5" t="s">
        <v>698</v>
      </c>
      <c r="AF433" s="4">
        <v>530028</v>
      </c>
    </row>
    <row r="434" customHeight="1" spans="1:32">
      <c r="A434" s="4">
        <v>433</v>
      </c>
      <c r="B434" s="5" t="s">
        <v>689</v>
      </c>
      <c r="C434" s="5" t="s">
        <v>827</v>
      </c>
      <c r="D434" s="6" t="s">
        <v>343</v>
      </c>
      <c r="E434" s="6" t="s">
        <v>135</v>
      </c>
      <c r="F434" s="6" t="s">
        <v>36</v>
      </c>
      <c r="G434" s="6" t="s">
        <v>704</v>
      </c>
      <c r="H434" s="4">
        <v>45150433</v>
      </c>
      <c r="I434" s="7" t="s">
        <v>123</v>
      </c>
      <c r="J434" s="5" t="s">
        <v>39</v>
      </c>
      <c r="K434" s="7">
        <v>2</v>
      </c>
      <c r="L434" s="6" t="s">
        <v>693</v>
      </c>
      <c r="M434" s="5" t="s">
        <v>705</v>
      </c>
      <c r="N434" s="6" t="s">
        <v>42</v>
      </c>
      <c r="O434" s="6" t="s">
        <v>43</v>
      </c>
      <c r="P434" s="4" t="s">
        <v>126</v>
      </c>
      <c r="Q434" s="6" t="s">
        <v>45</v>
      </c>
      <c r="R434" s="6" t="s">
        <v>45</v>
      </c>
      <c r="S434" s="6" t="s">
        <v>45</v>
      </c>
      <c r="T434" s="6" t="s">
        <v>47</v>
      </c>
      <c r="U434" s="6" t="s">
        <v>45</v>
      </c>
      <c r="V434" s="6" t="s">
        <v>45</v>
      </c>
      <c r="W434" s="6" t="s">
        <v>45</v>
      </c>
      <c r="X434" s="6" t="s">
        <v>45</v>
      </c>
      <c r="Y434" s="5" t="s">
        <v>127</v>
      </c>
      <c r="Z434" s="5" t="s">
        <v>813</v>
      </c>
      <c r="AA434" s="5" t="s">
        <v>695</v>
      </c>
      <c r="AB434" s="4" t="s">
        <v>696</v>
      </c>
      <c r="AC434" s="4" t="s">
        <v>697</v>
      </c>
      <c r="AD434" s="4" t="s">
        <v>696</v>
      </c>
      <c r="AE434" s="5" t="s">
        <v>698</v>
      </c>
      <c r="AF434" s="4">
        <v>530028</v>
      </c>
    </row>
    <row r="435" s="2" customFormat="1" customHeight="1" spans="1:16264">
      <c r="A435" s="4">
        <v>434</v>
      </c>
      <c r="B435" s="5" t="s">
        <v>689</v>
      </c>
      <c r="C435" s="5" t="s">
        <v>827</v>
      </c>
      <c r="D435" s="6" t="s">
        <v>343</v>
      </c>
      <c r="E435" s="6" t="s">
        <v>135</v>
      </c>
      <c r="F435" s="6" t="s">
        <v>36</v>
      </c>
      <c r="G435" s="6" t="s">
        <v>721</v>
      </c>
      <c r="H435" s="4">
        <v>45150434</v>
      </c>
      <c r="I435" s="7" t="s">
        <v>123</v>
      </c>
      <c r="J435" s="5" t="s">
        <v>39</v>
      </c>
      <c r="K435" s="7">
        <v>1</v>
      </c>
      <c r="L435" s="6" t="s">
        <v>693</v>
      </c>
      <c r="M435" s="5" t="s">
        <v>828</v>
      </c>
      <c r="N435" s="6" t="s">
        <v>42</v>
      </c>
      <c r="O435" s="6" t="s">
        <v>43</v>
      </c>
      <c r="P435" s="4" t="s">
        <v>126</v>
      </c>
      <c r="Q435" s="6" t="s">
        <v>45</v>
      </c>
      <c r="R435" s="6" t="s">
        <v>45</v>
      </c>
      <c r="S435" s="6" t="s">
        <v>45</v>
      </c>
      <c r="T435" s="6" t="s">
        <v>47</v>
      </c>
      <c r="U435" s="6" t="s">
        <v>45</v>
      </c>
      <c r="V435" s="6" t="s">
        <v>45</v>
      </c>
      <c r="W435" s="6" t="s">
        <v>45</v>
      </c>
      <c r="X435" s="6" t="s">
        <v>45</v>
      </c>
      <c r="Y435" s="5" t="s">
        <v>737</v>
      </c>
      <c r="Z435" s="5" t="s">
        <v>816</v>
      </c>
      <c r="AA435" s="5" t="s">
        <v>695</v>
      </c>
      <c r="AB435" s="4" t="s">
        <v>696</v>
      </c>
      <c r="AC435" s="4" t="s">
        <v>697</v>
      </c>
      <c r="AD435" s="4" t="s">
        <v>696</v>
      </c>
      <c r="AE435" s="5" t="s">
        <v>698</v>
      </c>
      <c r="AF435" s="4">
        <v>530028</v>
      </c>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c r="PL435" s="1"/>
      <c r="PM435" s="1"/>
      <c r="PN435" s="1"/>
      <c r="PO435" s="1"/>
      <c r="PP435" s="1"/>
      <c r="PQ435" s="1"/>
      <c r="PR435" s="1"/>
      <c r="PS435" s="1"/>
      <c r="PT435" s="1"/>
      <c r="PU435" s="1"/>
      <c r="PV435" s="1"/>
      <c r="PW435" s="1"/>
      <c r="PX435" s="1"/>
      <c r="PY435" s="1"/>
      <c r="PZ435" s="1"/>
      <c r="QA435" s="1"/>
      <c r="QB435" s="1"/>
      <c r="QC435" s="1"/>
      <c r="QD435" s="1"/>
      <c r="QE435" s="1"/>
      <c r="QF435" s="1"/>
      <c r="QG435" s="1"/>
      <c r="QH435" s="1"/>
      <c r="QI435" s="1"/>
      <c r="QJ435" s="1"/>
      <c r="QK435" s="1"/>
      <c r="QL435" s="1"/>
      <c r="QM435" s="1"/>
      <c r="QN435" s="1"/>
      <c r="QO435" s="1"/>
      <c r="QP435" s="1"/>
      <c r="QQ435" s="1"/>
      <c r="QR435" s="1"/>
      <c r="QS435" s="1"/>
      <c r="QT435" s="1"/>
      <c r="QU435" s="1"/>
      <c r="QV435" s="1"/>
      <c r="QW435" s="1"/>
      <c r="QX435" s="1"/>
      <c r="QY435" s="1"/>
      <c r="QZ435" s="1"/>
      <c r="RA435" s="1"/>
      <c r="RB435" s="1"/>
      <c r="RC435" s="1"/>
      <c r="RD435" s="1"/>
      <c r="RE435" s="1"/>
      <c r="RF435" s="1"/>
      <c r="RG435" s="1"/>
      <c r="RH435" s="1"/>
      <c r="RI435" s="1"/>
      <c r="RJ435" s="1"/>
      <c r="RK435" s="1"/>
      <c r="RL435" s="1"/>
      <c r="RM435" s="1"/>
      <c r="RN435" s="1"/>
      <c r="RO435" s="1"/>
      <c r="RP435" s="1"/>
      <c r="RQ435" s="1"/>
      <c r="RR435" s="1"/>
      <c r="RS435" s="1"/>
      <c r="RT435" s="1"/>
      <c r="RU435" s="1"/>
      <c r="RV435" s="1"/>
      <c r="RW435" s="1"/>
      <c r="RX435" s="1"/>
      <c r="RY435" s="1"/>
      <c r="RZ435" s="1"/>
      <c r="SA435" s="1"/>
      <c r="SB435" s="1"/>
      <c r="SC435" s="1"/>
      <c r="SD435" s="1"/>
      <c r="SE435" s="1"/>
      <c r="SF435" s="1"/>
      <c r="SG435" s="1"/>
      <c r="SH435" s="1"/>
      <c r="SI435" s="1"/>
      <c r="SJ435" s="1"/>
      <c r="SK435" s="1"/>
      <c r="SL435" s="1"/>
      <c r="SM435" s="1"/>
      <c r="SN435" s="1"/>
      <c r="SO435" s="1"/>
      <c r="SP435" s="1"/>
      <c r="SQ435" s="1"/>
      <c r="SR435" s="1"/>
      <c r="SS435" s="1"/>
      <c r="ST435" s="1"/>
      <c r="SU435" s="1"/>
      <c r="SV435" s="1"/>
      <c r="SW435" s="1"/>
      <c r="SX435" s="1"/>
      <c r="SY435" s="1"/>
      <c r="SZ435" s="1"/>
      <c r="TA435" s="1"/>
      <c r="TB435" s="1"/>
      <c r="TC435" s="1"/>
      <c r="TD435" s="1"/>
      <c r="TE435" s="1"/>
      <c r="TF435" s="1"/>
      <c r="TG435" s="1"/>
      <c r="TH435" s="1"/>
      <c r="TI435" s="1"/>
      <c r="TJ435" s="1"/>
      <c r="TK435" s="1"/>
      <c r="TL435" s="1"/>
      <c r="TM435" s="1"/>
      <c r="TN435" s="1"/>
      <c r="TO435" s="1"/>
      <c r="TP435" s="1"/>
      <c r="TQ435" s="1"/>
      <c r="TR435" s="1"/>
      <c r="TS435" s="1"/>
      <c r="TT435" s="1"/>
      <c r="TU435" s="1"/>
      <c r="TV435" s="1"/>
      <c r="TW435" s="1"/>
      <c r="TX435" s="1"/>
      <c r="TY435" s="1"/>
      <c r="TZ435" s="1"/>
      <c r="UA435" s="1"/>
      <c r="UB435" s="1"/>
      <c r="UC435" s="1"/>
      <c r="UD435" s="1"/>
      <c r="UE435" s="1"/>
      <c r="UF435" s="1"/>
      <c r="UG435" s="1"/>
      <c r="UH435" s="1"/>
      <c r="UI435" s="1"/>
      <c r="UJ435" s="1"/>
      <c r="UK435" s="1"/>
      <c r="UL435" s="1"/>
      <c r="UM435" s="1"/>
      <c r="UN435" s="1"/>
      <c r="UO435" s="1"/>
      <c r="UP435" s="1"/>
      <c r="UQ435" s="1"/>
      <c r="UR435" s="1"/>
      <c r="US435" s="1"/>
      <c r="UT435" s="1"/>
      <c r="UU435" s="1"/>
      <c r="UV435" s="1"/>
      <c r="UW435" s="1"/>
      <c r="UX435" s="1"/>
      <c r="UY435" s="1"/>
      <c r="UZ435" s="1"/>
      <c r="VA435" s="1"/>
      <c r="VB435" s="1"/>
      <c r="VC435" s="1"/>
      <c r="VD435" s="1"/>
      <c r="VE435" s="1"/>
      <c r="VF435" s="1"/>
      <c r="VG435" s="1"/>
      <c r="VH435" s="1"/>
      <c r="VI435" s="1"/>
      <c r="VJ435" s="1"/>
      <c r="VK435" s="1"/>
      <c r="VL435" s="1"/>
      <c r="VM435" s="1"/>
      <c r="VN435" s="1"/>
      <c r="VO435" s="1"/>
      <c r="VP435" s="1"/>
      <c r="VQ435" s="1"/>
      <c r="VR435" s="1"/>
      <c r="VS435" s="1"/>
      <c r="VT435" s="1"/>
      <c r="VU435" s="1"/>
      <c r="VV435" s="1"/>
      <c r="VW435" s="1"/>
      <c r="VX435" s="1"/>
      <c r="VY435" s="1"/>
      <c r="VZ435" s="1"/>
      <c r="WA435" s="1"/>
      <c r="WB435" s="1"/>
      <c r="WC435" s="1"/>
      <c r="WD435" s="1"/>
      <c r="WE435" s="1"/>
      <c r="WF435" s="1"/>
      <c r="WG435" s="1"/>
      <c r="WH435" s="1"/>
      <c r="WI435" s="1"/>
      <c r="WJ435" s="1"/>
      <c r="WK435" s="1"/>
      <c r="WL435" s="1"/>
      <c r="WM435" s="1"/>
      <c r="WN435" s="1"/>
      <c r="WO435" s="1"/>
      <c r="WP435" s="1"/>
      <c r="WQ435" s="1"/>
      <c r="WR435" s="1"/>
      <c r="WS435" s="1"/>
      <c r="WT435" s="1"/>
      <c r="WU435" s="1"/>
      <c r="WV435" s="1"/>
      <c r="WW435" s="1"/>
      <c r="WX435" s="1"/>
      <c r="WY435" s="1"/>
      <c r="WZ435" s="1"/>
      <c r="XA435" s="1"/>
      <c r="XB435" s="1"/>
      <c r="XC435" s="1"/>
      <c r="XD435" s="1"/>
      <c r="XE435" s="1"/>
      <c r="XF435" s="1"/>
      <c r="XG435" s="1"/>
      <c r="XH435" s="1"/>
      <c r="XI435" s="1"/>
      <c r="XJ435" s="1"/>
      <c r="XK435" s="1"/>
      <c r="XL435" s="1"/>
      <c r="XM435" s="1"/>
      <c r="XN435" s="1"/>
      <c r="XO435" s="1"/>
      <c r="XP435" s="1"/>
      <c r="XQ435" s="1"/>
      <c r="XR435" s="1"/>
      <c r="XS435" s="1"/>
      <c r="XT435" s="1"/>
      <c r="XU435" s="1"/>
      <c r="XV435" s="1"/>
      <c r="XW435" s="1"/>
      <c r="XX435" s="1"/>
      <c r="XY435" s="1"/>
      <c r="XZ435" s="1"/>
      <c r="YA435" s="1"/>
      <c r="YB435" s="1"/>
      <c r="YC435" s="1"/>
      <c r="YD435" s="1"/>
      <c r="YE435" s="1"/>
      <c r="YF435" s="1"/>
      <c r="YG435" s="1"/>
      <c r="YH435" s="1"/>
      <c r="YI435" s="1"/>
      <c r="YJ435" s="1"/>
      <c r="YK435" s="1"/>
      <c r="YL435" s="1"/>
      <c r="YM435" s="1"/>
      <c r="YN435" s="1"/>
      <c r="YO435" s="1"/>
      <c r="YP435" s="1"/>
      <c r="YQ435" s="1"/>
      <c r="YR435" s="1"/>
      <c r="YS435" s="1"/>
      <c r="YT435" s="1"/>
      <c r="YU435" s="1"/>
      <c r="YV435" s="1"/>
      <c r="YW435" s="1"/>
      <c r="YX435" s="1"/>
      <c r="YY435" s="1"/>
      <c r="YZ435" s="1"/>
      <c r="ZA435" s="1"/>
      <c r="ZB435" s="1"/>
      <c r="ZC435" s="1"/>
      <c r="ZD435" s="1"/>
      <c r="ZE435" s="1"/>
      <c r="ZF435" s="1"/>
      <c r="ZG435" s="1"/>
      <c r="ZH435" s="1"/>
      <c r="ZI435" s="1"/>
      <c r="ZJ435" s="1"/>
      <c r="ZK435" s="1"/>
      <c r="ZL435" s="1"/>
      <c r="ZM435" s="1"/>
      <c r="ZN435" s="1"/>
      <c r="ZO435" s="1"/>
      <c r="ZP435" s="1"/>
      <c r="ZQ435" s="1"/>
      <c r="ZR435" s="1"/>
      <c r="ZS435" s="1"/>
      <c r="ZT435" s="1"/>
      <c r="ZU435" s="1"/>
      <c r="ZV435" s="1"/>
      <c r="ZW435" s="1"/>
      <c r="ZX435" s="1"/>
      <c r="ZY435" s="1"/>
      <c r="ZZ435" s="1"/>
      <c r="AAA435" s="1"/>
      <c r="AAB435" s="1"/>
      <c r="AAC435" s="1"/>
      <c r="AAD435" s="1"/>
      <c r="AAE435" s="1"/>
      <c r="AAF435" s="1"/>
      <c r="AAG435" s="1"/>
      <c r="AAH435" s="1"/>
      <c r="AAI435" s="1"/>
      <c r="AAJ435" s="1"/>
      <c r="AAK435" s="1"/>
      <c r="AAL435" s="1"/>
      <c r="AAM435" s="1"/>
      <c r="AAN435" s="1"/>
      <c r="AAO435" s="1"/>
      <c r="AAP435" s="1"/>
      <c r="AAQ435" s="1"/>
      <c r="AAR435" s="1"/>
      <c r="AAS435" s="1"/>
      <c r="AAT435" s="1"/>
      <c r="AAU435" s="1"/>
      <c r="AAV435" s="1"/>
      <c r="AAW435" s="1"/>
      <c r="AAX435" s="1"/>
      <c r="AAY435" s="1"/>
      <c r="AAZ435" s="1"/>
      <c r="ABA435" s="1"/>
      <c r="ABB435" s="1"/>
      <c r="ABC435" s="1"/>
      <c r="ABD435" s="1"/>
      <c r="ABE435" s="1"/>
      <c r="ABF435" s="1"/>
      <c r="ABG435" s="1"/>
      <c r="ABH435" s="1"/>
      <c r="ABI435" s="1"/>
      <c r="ABJ435" s="1"/>
      <c r="ABK435" s="1"/>
      <c r="ABL435" s="1"/>
      <c r="ABM435" s="1"/>
      <c r="ABN435" s="1"/>
      <c r="ABO435" s="1"/>
      <c r="ABP435" s="1"/>
      <c r="ABQ435" s="1"/>
      <c r="ABR435" s="1"/>
      <c r="ABS435" s="1"/>
      <c r="ABT435" s="1"/>
      <c r="ABU435" s="1"/>
      <c r="ABV435" s="1"/>
      <c r="ABW435" s="1"/>
      <c r="ABX435" s="1"/>
      <c r="ABY435" s="1"/>
      <c r="ABZ435" s="1"/>
      <c r="ACA435" s="1"/>
      <c r="ACB435" s="1"/>
      <c r="ACC435" s="1"/>
      <c r="ACD435" s="1"/>
      <c r="ACE435" s="1"/>
      <c r="ACF435" s="1"/>
      <c r="ACG435" s="1"/>
      <c r="ACH435" s="1"/>
      <c r="ACI435" s="1"/>
      <c r="ACJ435" s="1"/>
      <c r="ACK435" s="1"/>
      <c r="ACL435" s="1"/>
      <c r="ACM435" s="1"/>
      <c r="ACN435" s="1"/>
      <c r="ACO435" s="1"/>
      <c r="ACP435" s="1"/>
      <c r="ACQ435" s="1"/>
      <c r="ACR435" s="1"/>
      <c r="ACS435" s="1"/>
      <c r="ACT435" s="1"/>
      <c r="ACU435" s="1"/>
      <c r="ACV435" s="1"/>
      <c r="ACW435" s="1"/>
      <c r="ACX435" s="1"/>
      <c r="ACY435" s="1"/>
      <c r="ACZ435" s="1"/>
      <c r="ADA435" s="1"/>
      <c r="ADB435" s="1"/>
      <c r="ADC435" s="1"/>
      <c r="ADD435" s="1"/>
      <c r="ADE435" s="1"/>
      <c r="ADF435" s="1"/>
      <c r="ADG435" s="1"/>
      <c r="ADH435" s="1"/>
      <c r="ADI435" s="1"/>
      <c r="ADJ435" s="1"/>
      <c r="ADK435" s="1"/>
      <c r="ADL435" s="1"/>
      <c r="ADM435" s="1"/>
      <c r="ADN435" s="1"/>
      <c r="ADO435" s="1"/>
      <c r="ADP435" s="1"/>
      <c r="ADQ435" s="1"/>
      <c r="ADR435" s="1"/>
      <c r="ADS435" s="1"/>
      <c r="ADT435" s="1"/>
      <c r="ADU435" s="1"/>
      <c r="ADV435" s="1"/>
      <c r="ADW435" s="1"/>
      <c r="ADX435" s="1"/>
      <c r="ADY435" s="1"/>
      <c r="ADZ435" s="1"/>
      <c r="AEA435" s="1"/>
      <c r="AEB435" s="1"/>
      <c r="AEC435" s="1"/>
      <c r="AED435" s="1"/>
      <c r="AEE435" s="1"/>
      <c r="AEF435" s="1"/>
      <c r="AEG435" s="1"/>
      <c r="AEH435" s="1"/>
      <c r="AEI435" s="1"/>
      <c r="AEJ435" s="1"/>
      <c r="AEK435" s="1"/>
      <c r="AEL435" s="1"/>
      <c r="AEM435" s="1"/>
      <c r="AEN435" s="1"/>
      <c r="AEO435" s="1"/>
      <c r="AEP435" s="1"/>
      <c r="AEQ435" s="1"/>
      <c r="AER435" s="1"/>
      <c r="AES435" s="1"/>
      <c r="AET435" s="1"/>
      <c r="AEU435" s="1"/>
      <c r="AEV435" s="1"/>
      <c r="AEW435" s="1"/>
      <c r="AEX435" s="1"/>
      <c r="AEY435" s="1"/>
      <c r="AEZ435" s="1"/>
      <c r="AFA435" s="1"/>
      <c r="AFB435" s="1"/>
      <c r="AFC435" s="1"/>
      <c r="AFD435" s="1"/>
      <c r="AFE435" s="1"/>
      <c r="AFF435" s="1"/>
      <c r="AFG435" s="1"/>
      <c r="AFH435" s="1"/>
      <c r="AFI435" s="1"/>
      <c r="AFJ435" s="1"/>
      <c r="AFK435" s="1"/>
      <c r="AFL435" s="1"/>
      <c r="AFM435" s="1"/>
      <c r="AFN435" s="1"/>
      <c r="AFO435" s="1"/>
      <c r="AFP435" s="1"/>
      <c r="AFQ435" s="1"/>
      <c r="AFR435" s="1"/>
      <c r="AFS435" s="1"/>
      <c r="AFT435" s="1"/>
      <c r="AFU435" s="1"/>
      <c r="AFV435" s="1"/>
      <c r="AFW435" s="1"/>
      <c r="AFX435" s="1"/>
      <c r="AFY435" s="1"/>
      <c r="AFZ435" s="1"/>
      <c r="AGA435" s="1"/>
      <c r="AGB435" s="1"/>
      <c r="AGC435" s="1"/>
      <c r="AGD435" s="1"/>
      <c r="AGE435" s="1"/>
      <c r="AGF435" s="1"/>
      <c r="AGG435" s="1"/>
      <c r="AGH435" s="1"/>
      <c r="AGI435" s="1"/>
      <c r="AGJ435" s="1"/>
      <c r="AGK435" s="1"/>
      <c r="AGL435" s="1"/>
      <c r="AGM435" s="1"/>
      <c r="AGN435" s="1"/>
      <c r="AGO435" s="1"/>
      <c r="AGP435" s="1"/>
      <c r="AGQ435" s="1"/>
      <c r="AGR435" s="1"/>
      <c r="AGS435" s="1"/>
      <c r="AGT435" s="1"/>
      <c r="AGU435" s="1"/>
      <c r="AGV435" s="1"/>
      <c r="AGW435" s="1"/>
      <c r="AGX435" s="1"/>
      <c r="AGY435" s="1"/>
      <c r="AGZ435" s="1"/>
      <c r="AHA435" s="1"/>
      <c r="AHB435" s="1"/>
      <c r="AHC435" s="1"/>
      <c r="AHD435" s="1"/>
      <c r="AHE435" s="1"/>
      <c r="AHF435" s="1"/>
      <c r="AHG435" s="1"/>
      <c r="AHH435" s="1"/>
      <c r="AHI435" s="1"/>
      <c r="AHJ435" s="1"/>
      <c r="AHK435" s="1"/>
      <c r="AHL435" s="1"/>
      <c r="AHM435" s="1"/>
      <c r="AHN435" s="1"/>
      <c r="AHO435" s="1"/>
      <c r="AHP435" s="1"/>
      <c r="AHQ435" s="1"/>
      <c r="AHR435" s="1"/>
      <c r="AHS435" s="1"/>
      <c r="AHT435" s="1"/>
      <c r="AHU435" s="1"/>
      <c r="AHV435" s="1"/>
      <c r="AHW435" s="1"/>
      <c r="AHX435" s="1"/>
      <c r="AHY435" s="1"/>
      <c r="AHZ435" s="1"/>
      <c r="AIA435" s="1"/>
      <c r="AIB435" s="1"/>
      <c r="AIC435" s="1"/>
      <c r="AID435" s="1"/>
      <c r="AIE435" s="1"/>
      <c r="AIF435" s="1"/>
      <c r="AIG435" s="1"/>
      <c r="AIH435" s="1"/>
      <c r="AII435" s="1"/>
      <c r="AIJ435" s="1"/>
      <c r="AIK435" s="1"/>
      <c r="AIL435" s="1"/>
      <c r="AIM435" s="1"/>
      <c r="AIN435" s="1"/>
      <c r="AIO435" s="1"/>
      <c r="AIP435" s="1"/>
      <c r="AIQ435" s="1"/>
      <c r="AIR435" s="1"/>
      <c r="AIS435" s="1"/>
      <c r="AIT435" s="1"/>
      <c r="AIU435" s="1"/>
      <c r="AIV435" s="1"/>
      <c r="AIW435" s="1"/>
      <c r="AIX435" s="1"/>
      <c r="AIY435" s="1"/>
      <c r="AIZ435" s="1"/>
      <c r="AJA435" s="1"/>
      <c r="AJB435" s="1"/>
      <c r="AJC435" s="1"/>
      <c r="AJD435" s="1"/>
      <c r="AJE435" s="1"/>
      <c r="AJF435" s="1"/>
      <c r="AJG435" s="1"/>
      <c r="AJH435" s="1"/>
      <c r="AJI435" s="1"/>
      <c r="AJJ435" s="1"/>
      <c r="AJK435" s="1"/>
      <c r="AJL435" s="1"/>
      <c r="AJM435" s="1"/>
      <c r="AJN435" s="1"/>
      <c r="AJO435" s="1"/>
      <c r="AJP435" s="1"/>
      <c r="AJQ435" s="1"/>
      <c r="AJR435" s="1"/>
      <c r="AJS435" s="1"/>
      <c r="AJT435" s="1"/>
      <c r="AJU435" s="1"/>
      <c r="AJV435" s="1"/>
      <c r="AJW435" s="1"/>
      <c r="AJX435" s="1"/>
      <c r="AJY435" s="1"/>
      <c r="AJZ435" s="1"/>
      <c r="AKA435" s="1"/>
      <c r="AKB435" s="1"/>
      <c r="AKC435" s="1"/>
      <c r="AKD435" s="1"/>
      <c r="AKE435" s="1"/>
      <c r="AKF435" s="1"/>
      <c r="AKG435" s="1"/>
      <c r="AKH435" s="1"/>
      <c r="AKI435" s="1"/>
      <c r="AKJ435" s="1"/>
      <c r="AKK435" s="1"/>
      <c r="AKL435" s="1"/>
      <c r="AKM435" s="1"/>
      <c r="AKN435" s="1"/>
      <c r="AKO435" s="1"/>
      <c r="AKP435" s="1"/>
      <c r="AKQ435" s="1"/>
      <c r="AKR435" s="1"/>
      <c r="AKS435" s="1"/>
      <c r="AKT435" s="1"/>
      <c r="AKU435" s="1"/>
      <c r="AKV435" s="1"/>
      <c r="AKW435" s="1"/>
      <c r="AKX435" s="1"/>
      <c r="AKY435" s="1"/>
      <c r="AKZ435" s="1"/>
      <c r="ALA435" s="1"/>
      <c r="ALB435" s="1"/>
      <c r="ALC435" s="1"/>
      <c r="ALD435" s="1"/>
      <c r="ALE435" s="1"/>
      <c r="ALF435" s="1"/>
      <c r="ALG435" s="1"/>
      <c r="ALH435" s="1"/>
      <c r="ALI435" s="1"/>
      <c r="ALJ435" s="1"/>
      <c r="ALK435" s="1"/>
      <c r="ALL435" s="1"/>
      <c r="ALM435" s="1"/>
      <c r="ALN435" s="1"/>
      <c r="ALO435" s="1"/>
      <c r="ALP435" s="1"/>
      <c r="ALQ435" s="1"/>
      <c r="ALR435" s="1"/>
      <c r="ALS435" s="1"/>
      <c r="ALT435" s="1"/>
      <c r="ALU435" s="1"/>
      <c r="ALV435" s="1"/>
      <c r="ALW435" s="1"/>
      <c r="ALX435" s="1"/>
      <c r="ALY435" s="1"/>
      <c r="ALZ435" s="1"/>
      <c r="AMA435" s="1"/>
      <c r="AMB435" s="1"/>
      <c r="AMC435" s="1"/>
      <c r="AMD435" s="1"/>
      <c r="AME435" s="1"/>
      <c r="AMF435" s="1"/>
      <c r="AMG435" s="1"/>
      <c r="AMH435" s="1"/>
      <c r="AMI435" s="1"/>
      <c r="AMJ435" s="1"/>
      <c r="AMK435" s="1"/>
      <c r="AML435" s="1"/>
      <c r="AMM435" s="1"/>
      <c r="AMN435" s="1"/>
      <c r="AMO435" s="1"/>
      <c r="AMP435" s="1"/>
      <c r="AMQ435" s="1"/>
      <c r="AMR435" s="1"/>
      <c r="AMS435" s="1"/>
      <c r="AMT435" s="1"/>
      <c r="AMU435" s="1"/>
      <c r="AMV435" s="1"/>
      <c r="AMW435" s="1"/>
      <c r="AMX435" s="1"/>
      <c r="AMY435" s="1"/>
      <c r="AMZ435" s="1"/>
      <c r="ANA435" s="1"/>
      <c r="ANB435" s="1"/>
      <c r="ANC435" s="1"/>
      <c r="AND435" s="1"/>
      <c r="ANE435" s="1"/>
      <c r="ANF435" s="1"/>
      <c r="ANG435" s="1"/>
      <c r="ANH435" s="1"/>
      <c r="ANI435" s="1"/>
      <c r="ANJ435" s="1"/>
      <c r="ANK435" s="1"/>
      <c r="ANL435" s="1"/>
      <c r="ANM435" s="1"/>
      <c r="ANN435" s="1"/>
      <c r="ANO435" s="1"/>
      <c r="ANP435" s="1"/>
      <c r="ANQ435" s="1"/>
      <c r="ANR435" s="1"/>
      <c r="ANS435" s="1"/>
      <c r="ANT435" s="1"/>
      <c r="ANU435" s="1"/>
      <c r="ANV435" s="1"/>
      <c r="ANW435" s="1"/>
      <c r="ANX435" s="1"/>
      <c r="ANY435" s="1"/>
      <c r="ANZ435" s="1"/>
      <c r="AOA435" s="1"/>
      <c r="AOB435" s="1"/>
      <c r="AOC435" s="1"/>
      <c r="AOD435" s="1"/>
      <c r="AOE435" s="1"/>
      <c r="AOF435" s="1"/>
      <c r="AOG435" s="1"/>
      <c r="AOH435" s="1"/>
      <c r="AOI435" s="1"/>
      <c r="AOJ435" s="1"/>
      <c r="AOK435" s="1"/>
      <c r="AOL435" s="1"/>
      <c r="AOM435" s="1"/>
      <c r="AON435" s="1"/>
      <c r="AOO435" s="1"/>
      <c r="AOP435" s="1"/>
      <c r="AOQ435" s="1"/>
      <c r="AOR435" s="1"/>
      <c r="AOS435" s="1"/>
      <c r="AOT435" s="1"/>
      <c r="AOU435" s="1"/>
      <c r="AOV435" s="1"/>
      <c r="AOW435" s="1"/>
      <c r="AOX435" s="1"/>
      <c r="AOY435" s="1"/>
      <c r="AOZ435" s="1"/>
      <c r="APA435" s="1"/>
      <c r="APB435" s="1"/>
      <c r="APC435" s="1"/>
      <c r="APD435" s="1"/>
      <c r="APE435" s="1"/>
      <c r="APF435" s="1"/>
      <c r="APG435" s="1"/>
      <c r="APH435" s="1"/>
      <c r="API435" s="1"/>
      <c r="APJ435" s="1"/>
      <c r="APK435" s="1"/>
      <c r="APL435" s="1"/>
      <c r="APM435" s="1"/>
      <c r="APN435" s="1"/>
      <c r="APO435" s="1"/>
      <c r="APP435" s="1"/>
      <c r="APQ435" s="1"/>
      <c r="APR435" s="1"/>
      <c r="APS435" s="1"/>
      <c r="APT435" s="1"/>
      <c r="APU435" s="1"/>
      <c r="APV435" s="1"/>
      <c r="APW435" s="1"/>
      <c r="APX435" s="1"/>
      <c r="APY435" s="1"/>
      <c r="APZ435" s="1"/>
      <c r="AQA435" s="1"/>
      <c r="AQB435" s="1"/>
      <c r="AQC435" s="1"/>
      <c r="AQD435" s="1"/>
      <c r="AQE435" s="1"/>
      <c r="AQF435" s="1"/>
      <c r="AQG435" s="1"/>
      <c r="AQH435" s="1"/>
      <c r="AQI435" s="1"/>
      <c r="AQJ435" s="1"/>
      <c r="AQK435" s="1"/>
      <c r="AQL435" s="1"/>
      <c r="AQM435" s="1"/>
      <c r="AQN435" s="1"/>
      <c r="AQO435" s="1"/>
      <c r="AQP435" s="1"/>
      <c r="AQQ435" s="1"/>
      <c r="AQR435" s="1"/>
      <c r="AQS435" s="1"/>
      <c r="AQT435" s="1"/>
      <c r="AQU435" s="1"/>
      <c r="AQV435" s="1"/>
      <c r="AQW435" s="1"/>
      <c r="AQX435" s="1"/>
      <c r="AQY435" s="1"/>
      <c r="AQZ435" s="1"/>
      <c r="ARA435" s="1"/>
      <c r="ARB435" s="1"/>
      <c r="ARC435" s="1"/>
      <c r="ARD435" s="1"/>
      <c r="ARE435" s="1"/>
      <c r="ARF435" s="1"/>
      <c r="ARG435" s="1"/>
      <c r="ARH435" s="1"/>
      <c r="ARI435" s="1"/>
      <c r="ARJ435" s="1"/>
      <c r="ARK435" s="1"/>
      <c r="ARL435" s="1"/>
      <c r="ARM435" s="1"/>
      <c r="ARN435" s="1"/>
      <c r="ARO435" s="1"/>
      <c r="ARP435" s="1"/>
      <c r="ARQ435" s="1"/>
      <c r="ARR435" s="1"/>
      <c r="ARS435" s="1"/>
      <c r="ART435" s="1"/>
      <c r="ARU435" s="1"/>
      <c r="ARV435" s="1"/>
      <c r="ARW435" s="1"/>
      <c r="ARX435" s="1"/>
      <c r="ARY435" s="1"/>
      <c r="ARZ435" s="1"/>
      <c r="ASA435" s="1"/>
      <c r="ASB435" s="1"/>
      <c r="ASC435" s="1"/>
      <c r="ASD435" s="1"/>
      <c r="ASE435" s="1"/>
      <c r="ASF435" s="1"/>
      <c r="ASG435" s="1"/>
      <c r="ASH435" s="1"/>
      <c r="ASI435" s="1"/>
      <c r="ASJ435" s="1"/>
      <c r="ASK435" s="1"/>
      <c r="ASL435" s="1"/>
      <c r="ASM435" s="1"/>
      <c r="ASN435" s="1"/>
      <c r="ASO435" s="1"/>
      <c r="ASP435" s="1"/>
      <c r="ASQ435" s="1"/>
      <c r="ASR435" s="1"/>
      <c r="ASS435" s="1"/>
      <c r="AST435" s="1"/>
      <c r="ASU435" s="1"/>
      <c r="ASV435" s="1"/>
      <c r="ASW435" s="1"/>
      <c r="ASX435" s="1"/>
      <c r="ASY435" s="1"/>
      <c r="ASZ435" s="1"/>
      <c r="ATA435" s="1"/>
      <c r="ATB435" s="1"/>
      <c r="ATC435" s="1"/>
      <c r="ATD435" s="1"/>
      <c r="ATE435" s="1"/>
      <c r="ATF435" s="1"/>
      <c r="ATG435" s="1"/>
      <c r="ATH435" s="1"/>
      <c r="ATI435" s="1"/>
      <c r="ATJ435" s="1"/>
      <c r="ATK435" s="1"/>
      <c r="ATL435" s="1"/>
      <c r="ATM435" s="1"/>
      <c r="ATN435" s="1"/>
      <c r="ATO435" s="1"/>
      <c r="ATP435" s="1"/>
      <c r="ATQ435" s="1"/>
      <c r="ATR435" s="1"/>
      <c r="ATS435" s="1"/>
      <c r="ATT435" s="1"/>
      <c r="ATU435" s="1"/>
      <c r="ATV435" s="1"/>
      <c r="ATW435" s="1"/>
      <c r="ATX435" s="1"/>
      <c r="ATY435" s="1"/>
      <c r="ATZ435" s="1"/>
      <c r="AUA435" s="1"/>
      <c r="AUB435" s="1"/>
      <c r="AUC435" s="1"/>
      <c r="AUD435" s="1"/>
      <c r="AUE435" s="1"/>
      <c r="AUF435" s="1"/>
      <c r="AUG435" s="1"/>
      <c r="AUH435" s="1"/>
      <c r="AUI435" s="1"/>
      <c r="AUJ435" s="1"/>
      <c r="AUK435" s="1"/>
      <c r="AUL435" s="1"/>
      <c r="AUM435" s="1"/>
      <c r="AUN435" s="1"/>
      <c r="AUO435" s="1"/>
      <c r="AUP435" s="1"/>
      <c r="AUQ435" s="1"/>
      <c r="AUR435" s="1"/>
      <c r="AUS435" s="1"/>
      <c r="AUT435" s="1"/>
      <c r="AUU435" s="1"/>
      <c r="AUV435" s="1"/>
      <c r="AUW435" s="1"/>
      <c r="AUX435" s="1"/>
      <c r="AUY435" s="1"/>
      <c r="AUZ435" s="1"/>
      <c r="AVA435" s="1"/>
      <c r="AVB435" s="1"/>
      <c r="AVC435" s="1"/>
      <c r="AVD435" s="1"/>
      <c r="AVE435" s="1"/>
      <c r="AVF435" s="1"/>
      <c r="AVG435" s="1"/>
      <c r="AVH435" s="1"/>
      <c r="AVI435" s="1"/>
      <c r="AVJ435" s="1"/>
      <c r="AVK435" s="1"/>
      <c r="AVL435" s="1"/>
      <c r="AVM435" s="1"/>
      <c r="AVN435" s="1"/>
      <c r="AVO435" s="1"/>
      <c r="AVP435" s="1"/>
      <c r="AVQ435" s="1"/>
      <c r="AVR435" s="1"/>
      <c r="AVS435" s="1"/>
      <c r="AVT435" s="1"/>
      <c r="AVU435" s="1"/>
      <c r="AVV435" s="1"/>
      <c r="AVW435" s="1"/>
      <c r="AVX435" s="1"/>
      <c r="AVY435" s="1"/>
      <c r="AVZ435" s="1"/>
      <c r="AWA435" s="1"/>
      <c r="AWB435" s="1"/>
      <c r="AWC435" s="1"/>
      <c r="AWD435" s="1"/>
      <c r="AWE435" s="1"/>
      <c r="AWF435" s="1"/>
      <c r="AWG435" s="1"/>
      <c r="AWH435" s="1"/>
      <c r="AWI435" s="1"/>
      <c r="AWJ435" s="1"/>
      <c r="AWK435" s="1"/>
      <c r="AWL435" s="1"/>
      <c r="AWM435" s="1"/>
      <c r="AWN435" s="1"/>
      <c r="AWO435" s="1"/>
      <c r="AWP435" s="1"/>
      <c r="AWQ435" s="1"/>
      <c r="AWR435" s="1"/>
      <c r="AWS435" s="1"/>
      <c r="AWT435" s="1"/>
      <c r="AWU435" s="1"/>
      <c r="AWV435" s="1"/>
      <c r="AWW435" s="1"/>
      <c r="AWX435" s="1"/>
      <c r="AWY435" s="1"/>
      <c r="AWZ435" s="1"/>
      <c r="AXA435" s="1"/>
      <c r="AXB435" s="1"/>
      <c r="AXC435" s="1"/>
      <c r="AXD435" s="1"/>
      <c r="AXE435" s="1"/>
      <c r="AXF435" s="1"/>
      <c r="AXG435" s="1"/>
      <c r="AXH435" s="1"/>
      <c r="AXI435" s="1"/>
      <c r="AXJ435" s="1"/>
      <c r="AXK435" s="1"/>
      <c r="AXL435" s="1"/>
      <c r="AXM435" s="1"/>
      <c r="AXN435" s="1"/>
      <c r="AXO435" s="1"/>
      <c r="AXP435" s="1"/>
      <c r="AXQ435" s="1"/>
      <c r="AXR435" s="1"/>
      <c r="AXS435" s="1"/>
      <c r="AXT435" s="1"/>
      <c r="AXU435" s="1"/>
      <c r="AXV435" s="1"/>
      <c r="AXW435" s="1"/>
      <c r="AXX435" s="1"/>
      <c r="AXY435" s="1"/>
      <c r="AXZ435" s="1"/>
      <c r="AYA435" s="1"/>
      <c r="AYB435" s="1"/>
      <c r="AYC435" s="1"/>
      <c r="AYD435" s="1"/>
      <c r="AYE435" s="1"/>
      <c r="AYF435" s="1"/>
      <c r="AYG435" s="1"/>
      <c r="AYH435" s="1"/>
      <c r="AYI435" s="1"/>
      <c r="AYJ435" s="1"/>
      <c r="AYK435" s="1"/>
      <c r="AYL435" s="1"/>
      <c r="AYM435" s="1"/>
      <c r="AYN435" s="1"/>
      <c r="AYO435" s="1"/>
      <c r="AYP435" s="1"/>
      <c r="AYQ435" s="1"/>
      <c r="AYR435" s="1"/>
      <c r="AYS435" s="1"/>
      <c r="AYT435" s="1"/>
      <c r="AYU435" s="1"/>
      <c r="AYV435" s="1"/>
      <c r="AYW435" s="1"/>
      <c r="AYX435" s="1"/>
      <c r="AYY435" s="1"/>
      <c r="AYZ435" s="1"/>
      <c r="AZA435" s="1"/>
      <c r="AZB435" s="1"/>
      <c r="AZC435" s="1"/>
      <c r="AZD435" s="1"/>
      <c r="AZE435" s="1"/>
      <c r="AZF435" s="1"/>
      <c r="AZG435" s="1"/>
      <c r="AZH435" s="1"/>
      <c r="AZI435" s="1"/>
      <c r="AZJ435" s="1"/>
      <c r="AZK435" s="1"/>
      <c r="AZL435" s="1"/>
      <c r="AZM435" s="1"/>
      <c r="AZN435" s="1"/>
      <c r="AZO435" s="1"/>
      <c r="AZP435" s="1"/>
      <c r="AZQ435" s="1"/>
      <c r="AZR435" s="1"/>
      <c r="AZS435" s="1"/>
      <c r="AZT435" s="1"/>
      <c r="AZU435" s="1"/>
      <c r="AZV435" s="1"/>
      <c r="AZW435" s="1"/>
      <c r="AZX435" s="1"/>
      <c r="AZY435" s="1"/>
      <c r="AZZ435" s="1"/>
      <c r="BAA435" s="1"/>
      <c r="BAB435" s="1"/>
      <c r="BAC435" s="1"/>
      <c r="BAD435" s="1"/>
      <c r="BAE435" s="1"/>
      <c r="BAF435" s="1"/>
      <c r="BAG435" s="1"/>
      <c r="BAH435" s="1"/>
      <c r="BAI435" s="1"/>
      <c r="BAJ435" s="1"/>
      <c r="BAK435" s="1"/>
      <c r="BAL435" s="1"/>
      <c r="BAM435" s="1"/>
      <c r="BAN435" s="1"/>
      <c r="BAO435" s="1"/>
      <c r="BAP435" s="1"/>
      <c r="BAQ435" s="1"/>
      <c r="BAR435" s="1"/>
      <c r="BAS435" s="1"/>
      <c r="BAT435" s="1"/>
      <c r="BAU435" s="1"/>
      <c r="BAV435" s="1"/>
      <c r="BAW435" s="1"/>
      <c r="BAX435" s="1"/>
      <c r="BAY435" s="1"/>
      <c r="BAZ435" s="1"/>
      <c r="BBA435" s="1"/>
      <c r="BBB435" s="1"/>
      <c r="BBC435" s="1"/>
      <c r="BBD435" s="1"/>
      <c r="BBE435" s="1"/>
      <c r="BBF435" s="1"/>
      <c r="BBG435" s="1"/>
      <c r="BBH435" s="1"/>
      <c r="BBI435" s="1"/>
      <c r="BBJ435" s="1"/>
      <c r="BBK435" s="1"/>
      <c r="BBL435" s="1"/>
      <c r="BBM435" s="1"/>
      <c r="BBN435" s="1"/>
      <c r="BBO435" s="1"/>
      <c r="BBP435" s="1"/>
      <c r="BBQ435" s="1"/>
      <c r="BBR435" s="1"/>
      <c r="BBS435" s="1"/>
      <c r="BBT435" s="1"/>
      <c r="BBU435" s="1"/>
      <c r="BBV435" s="1"/>
      <c r="BBW435" s="1"/>
      <c r="BBX435" s="1"/>
      <c r="BBY435" s="1"/>
      <c r="BBZ435" s="1"/>
      <c r="BCA435" s="1"/>
      <c r="BCB435" s="1"/>
      <c r="BCC435" s="1"/>
      <c r="BCD435" s="1"/>
      <c r="BCE435" s="1"/>
      <c r="BCF435" s="1"/>
      <c r="BCG435" s="1"/>
      <c r="BCH435" s="1"/>
      <c r="BCI435" s="1"/>
      <c r="BCJ435" s="1"/>
      <c r="BCK435" s="1"/>
      <c r="BCL435" s="1"/>
      <c r="BCM435" s="1"/>
      <c r="BCN435" s="1"/>
      <c r="BCO435" s="1"/>
      <c r="BCP435" s="1"/>
      <c r="BCQ435" s="1"/>
      <c r="BCR435" s="1"/>
      <c r="BCS435" s="1"/>
      <c r="BCT435" s="1"/>
      <c r="BCU435" s="1"/>
      <c r="BCV435" s="1"/>
      <c r="BCW435" s="1"/>
      <c r="BCX435" s="1"/>
      <c r="BCY435" s="1"/>
      <c r="BCZ435" s="1"/>
      <c r="BDA435" s="1"/>
      <c r="BDB435" s="1"/>
      <c r="BDC435" s="1"/>
      <c r="BDD435" s="1"/>
      <c r="BDE435" s="1"/>
      <c r="BDF435" s="1"/>
      <c r="BDG435" s="1"/>
      <c r="BDH435" s="1"/>
      <c r="BDI435" s="1"/>
      <c r="BDJ435" s="1"/>
      <c r="BDK435" s="1"/>
      <c r="BDL435" s="1"/>
      <c r="BDM435" s="1"/>
      <c r="BDN435" s="1"/>
      <c r="BDO435" s="1"/>
      <c r="BDP435" s="1"/>
      <c r="BDQ435" s="1"/>
      <c r="BDR435" s="1"/>
      <c r="BDS435" s="1"/>
      <c r="BDT435" s="1"/>
      <c r="BDU435" s="1"/>
      <c r="BDV435" s="1"/>
      <c r="BDW435" s="1"/>
      <c r="BDX435" s="1"/>
      <c r="BDY435" s="1"/>
      <c r="BDZ435" s="1"/>
      <c r="BEA435" s="1"/>
      <c r="BEB435" s="1"/>
      <c r="BEC435" s="1"/>
      <c r="BED435" s="1"/>
      <c r="BEE435" s="1"/>
      <c r="BEF435" s="1"/>
      <c r="BEG435" s="1"/>
      <c r="BEH435" s="1"/>
      <c r="BEI435" s="1"/>
      <c r="BEJ435" s="1"/>
      <c r="BEK435" s="1"/>
      <c r="BEL435" s="1"/>
      <c r="BEM435" s="1"/>
      <c r="BEN435" s="1"/>
      <c r="BEO435" s="1"/>
      <c r="BEP435" s="1"/>
      <c r="BEQ435" s="1"/>
      <c r="BER435" s="1"/>
      <c r="BES435" s="1"/>
      <c r="BET435" s="1"/>
      <c r="BEU435" s="1"/>
      <c r="BEV435" s="1"/>
      <c r="BEW435" s="1"/>
      <c r="BEX435" s="1"/>
      <c r="BEY435" s="1"/>
      <c r="BEZ435" s="1"/>
      <c r="BFA435" s="1"/>
      <c r="BFB435" s="1"/>
      <c r="BFC435" s="1"/>
      <c r="BFD435" s="1"/>
      <c r="BFE435" s="1"/>
      <c r="BFF435" s="1"/>
      <c r="BFG435" s="1"/>
      <c r="BFH435" s="1"/>
      <c r="BFI435" s="1"/>
      <c r="BFJ435" s="1"/>
      <c r="BFK435" s="1"/>
      <c r="BFL435" s="1"/>
      <c r="BFM435" s="1"/>
      <c r="BFN435" s="1"/>
      <c r="BFO435" s="1"/>
      <c r="BFP435" s="1"/>
      <c r="BFQ435" s="1"/>
      <c r="BFR435" s="1"/>
      <c r="BFS435" s="1"/>
      <c r="BFT435" s="1"/>
      <c r="BFU435" s="1"/>
      <c r="BFV435" s="1"/>
      <c r="BFW435" s="1"/>
      <c r="BFX435" s="1"/>
      <c r="BFY435" s="1"/>
      <c r="BFZ435" s="1"/>
      <c r="BGA435" s="1"/>
      <c r="BGB435" s="1"/>
      <c r="BGC435" s="1"/>
      <c r="BGD435" s="1"/>
      <c r="BGE435" s="1"/>
      <c r="BGF435" s="1"/>
      <c r="BGG435" s="1"/>
      <c r="BGH435" s="1"/>
      <c r="BGI435" s="1"/>
      <c r="BGJ435" s="1"/>
      <c r="BGK435" s="1"/>
      <c r="BGL435" s="1"/>
      <c r="BGM435" s="1"/>
      <c r="BGN435" s="1"/>
      <c r="BGO435" s="1"/>
      <c r="BGP435" s="1"/>
      <c r="BGQ435" s="1"/>
      <c r="BGR435" s="1"/>
      <c r="BGS435" s="1"/>
      <c r="BGT435" s="1"/>
      <c r="BGU435" s="1"/>
      <c r="BGV435" s="1"/>
      <c r="BGW435" s="1"/>
      <c r="BGX435" s="1"/>
      <c r="BGY435" s="1"/>
      <c r="BGZ435" s="1"/>
      <c r="BHA435" s="1"/>
      <c r="BHB435" s="1"/>
      <c r="BHC435" s="1"/>
      <c r="BHD435" s="1"/>
      <c r="BHE435" s="1"/>
      <c r="BHF435" s="1"/>
      <c r="BHG435" s="1"/>
      <c r="BHH435" s="1"/>
      <c r="BHI435" s="1"/>
      <c r="BHJ435" s="1"/>
      <c r="BHK435" s="1"/>
      <c r="BHL435" s="1"/>
      <c r="BHM435" s="1"/>
      <c r="BHN435" s="1"/>
      <c r="BHO435" s="1"/>
      <c r="BHP435" s="1"/>
      <c r="BHQ435" s="1"/>
      <c r="BHR435" s="1"/>
      <c r="BHS435" s="1"/>
      <c r="BHT435" s="1"/>
      <c r="BHU435" s="1"/>
      <c r="BHV435" s="1"/>
      <c r="BHW435" s="1"/>
      <c r="BHX435" s="1"/>
      <c r="BHY435" s="1"/>
      <c r="BHZ435" s="1"/>
      <c r="BIA435" s="1"/>
      <c r="BIB435" s="1"/>
      <c r="BIC435" s="1"/>
      <c r="BID435" s="1"/>
      <c r="BIE435" s="1"/>
      <c r="BIF435" s="1"/>
      <c r="BIG435" s="1"/>
      <c r="BIH435" s="1"/>
      <c r="BII435" s="1"/>
      <c r="BIJ435" s="1"/>
      <c r="BIK435" s="1"/>
      <c r="BIL435" s="1"/>
      <c r="BIM435" s="1"/>
      <c r="BIN435" s="1"/>
      <c r="BIO435" s="1"/>
      <c r="BIP435" s="1"/>
      <c r="BIQ435" s="1"/>
      <c r="BIR435" s="1"/>
      <c r="BIS435" s="1"/>
      <c r="BIT435" s="1"/>
      <c r="BIU435" s="1"/>
      <c r="BIV435" s="1"/>
      <c r="BIW435" s="1"/>
      <c r="BIX435" s="1"/>
      <c r="BIY435" s="1"/>
      <c r="BIZ435" s="1"/>
      <c r="BJA435" s="1"/>
      <c r="BJB435" s="1"/>
      <c r="BJC435" s="1"/>
      <c r="BJD435" s="1"/>
      <c r="BJE435" s="1"/>
      <c r="BJF435" s="1"/>
      <c r="BJG435" s="1"/>
      <c r="BJH435" s="1"/>
      <c r="BJI435" s="1"/>
      <c r="BJJ435" s="1"/>
      <c r="BJK435" s="1"/>
      <c r="BJL435" s="1"/>
      <c r="BJM435" s="1"/>
      <c r="BJN435" s="1"/>
      <c r="BJO435" s="1"/>
      <c r="BJP435" s="1"/>
      <c r="BJQ435" s="1"/>
      <c r="BJR435" s="1"/>
      <c r="BJS435" s="1"/>
      <c r="BJT435" s="1"/>
      <c r="BJU435" s="1"/>
      <c r="BJV435" s="1"/>
      <c r="BJW435" s="1"/>
      <c r="BJX435" s="1"/>
      <c r="BJY435" s="1"/>
      <c r="BJZ435" s="1"/>
      <c r="BKA435" s="1"/>
      <c r="BKB435" s="1"/>
      <c r="BKC435" s="1"/>
      <c r="BKD435" s="1"/>
      <c r="BKE435" s="1"/>
      <c r="BKF435" s="1"/>
      <c r="BKG435" s="1"/>
      <c r="BKH435" s="1"/>
      <c r="BKI435" s="1"/>
      <c r="BKJ435" s="1"/>
      <c r="BKK435" s="1"/>
      <c r="BKL435" s="1"/>
      <c r="BKM435" s="1"/>
      <c r="BKN435" s="1"/>
      <c r="BKO435" s="1"/>
      <c r="BKP435" s="1"/>
      <c r="BKQ435" s="1"/>
      <c r="BKR435" s="1"/>
      <c r="BKS435" s="1"/>
      <c r="BKT435" s="1"/>
      <c r="BKU435" s="1"/>
      <c r="BKV435" s="1"/>
      <c r="BKW435" s="1"/>
      <c r="BKX435" s="1"/>
      <c r="BKY435" s="1"/>
      <c r="BKZ435" s="1"/>
      <c r="BLA435" s="1"/>
      <c r="BLB435" s="1"/>
      <c r="BLC435" s="1"/>
      <c r="BLD435" s="1"/>
      <c r="BLE435" s="1"/>
      <c r="BLF435" s="1"/>
      <c r="BLG435" s="1"/>
      <c r="BLH435" s="1"/>
      <c r="BLI435" s="1"/>
      <c r="BLJ435" s="1"/>
      <c r="BLK435" s="1"/>
      <c r="BLL435" s="1"/>
      <c r="BLM435" s="1"/>
      <c r="BLN435" s="1"/>
      <c r="BLO435" s="1"/>
      <c r="BLP435" s="1"/>
      <c r="BLQ435" s="1"/>
      <c r="BLR435" s="1"/>
      <c r="BLS435" s="1"/>
      <c r="BLT435" s="1"/>
      <c r="BLU435" s="1"/>
      <c r="BLV435" s="1"/>
      <c r="BLW435" s="1"/>
      <c r="BLX435" s="1"/>
      <c r="BLY435" s="1"/>
      <c r="BLZ435" s="1"/>
      <c r="BMA435" s="1"/>
      <c r="BMB435" s="1"/>
      <c r="BMC435" s="1"/>
      <c r="BMD435" s="1"/>
      <c r="BME435" s="1"/>
      <c r="BMF435" s="1"/>
      <c r="BMG435" s="1"/>
      <c r="BMH435" s="1"/>
      <c r="BMI435" s="1"/>
      <c r="BMJ435" s="1"/>
      <c r="BMK435" s="1"/>
      <c r="BML435" s="1"/>
      <c r="BMM435" s="1"/>
      <c r="BMN435" s="1"/>
      <c r="BMO435" s="1"/>
      <c r="BMP435" s="1"/>
      <c r="BMQ435" s="1"/>
      <c r="BMR435" s="1"/>
      <c r="BMS435" s="1"/>
      <c r="BMT435" s="1"/>
      <c r="BMU435" s="1"/>
      <c r="BMV435" s="1"/>
      <c r="BMW435" s="1"/>
      <c r="BMX435" s="1"/>
      <c r="BMY435" s="1"/>
      <c r="BMZ435" s="1"/>
      <c r="BNA435" s="1"/>
      <c r="BNB435" s="1"/>
      <c r="BNC435" s="1"/>
      <c r="BND435" s="1"/>
      <c r="BNE435" s="1"/>
      <c r="BNF435" s="1"/>
      <c r="BNG435" s="1"/>
      <c r="BNH435" s="1"/>
      <c r="BNI435" s="1"/>
      <c r="BNJ435" s="1"/>
      <c r="BNK435" s="1"/>
      <c r="BNL435" s="1"/>
      <c r="BNM435" s="1"/>
      <c r="BNN435" s="1"/>
      <c r="BNO435" s="1"/>
      <c r="BNP435" s="1"/>
      <c r="BNQ435" s="1"/>
      <c r="BNR435" s="1"/>
      <c r="BNS435" s="1"/>
      <c r="BNT435" s="1"/>
      <c r="BNU435" s="1"/>
      <c r="BNV435" s="1"/>
      <c r="BNW435" s="1"/>
      <c r="BNX435" s="1"/>
      <c r="BNY435" s="1"/>
      <c r="BNZ435" s="1"/>
      <c r="BOA435" s="1"/>
      <c r="BOB435" s="1"/>
      <c r="BOC435" s="1"/>
      <c r="BOD435" s="1"/>
      <c r="BOE435" s="1"/>
      <c r="BOF435" s="1"/>
      <c r="BOG435" s="1"/>
      <c r="BOH435" s="1"/>
      <c r="BOI435" s="1"/>
      <c r="BOJ435" s="1"/>
      <c r="BOK435" s="1"/>
      <c r="BOL435" s="1"/>
      <c r="BOM435" s="1"/>
      <c r="BON435" s="1"/>
      <c r="BOO435" s="1"/>
      <c r="BOP435" s="1"/>
      <c r="BOQ435" s="1"/>
      <c r="BOR435" s="1"/>
      <c r="BOS435" s="1"/>
      <c r="BOT435" s="1"/>
      <c r="BOU435" s="1"/>
      <c r="BOV435" s="1"/>
      <c r="BOW435" s="1"/>
      <c r="BOX435" s="1"/>
      <c r="BOY435" s="1"/>
      <c r="BOZ435" s="1"/>
      <c r="BPA435" s="1"/>
      <c r="BPB435" s="1"/>
      <c r="BPC435" s="1"/>
      <c r="BPD435" s="1"/>
      <c r="BPE435" s="1"/>
      <c r="BPF435" s="1"/>
      <c r="BPG435" s="1"/>
      <c r="BPH435" s="1"/>
      <c r="BPI435" s="1"/>
      <c r="BPJ435" s="1"/>
      <c r="BPK435" s="1"/>
      <c r="BPL435" s="1"/>
      <c r="BPM435" s="1"/>
      <c r="BPN435" s="1"/>
      <c r="BPO435" s="1"/>
      <c r="BPP435" s="1"/>
      <c r="BPQ435" s="1"/>
      <c r="BPR435" s="1"/>
      <c r="BPS435" s="1"/>
      <c r="BPT435" s="1"/>
      <c r="BPU435" s="1"/>
      <c r="BPV435" s="1"/>
      <c r="BPW435" s="1"/>
      <c r="BPX435" s="1"/>
      <c r="BPY435" s="1"/>
      <c r="BPZ435" s="1"/>
      <c r="BQA435" s="1"/>
      <c r="BQB435" s="1"/>
      <c r="BQC435" s="1"/>
      <c r="BQD435" s="1"/>
      <c r="BQE435" s="1"/>
      <c r="BQF435" s="1"/>
      <c r="BQG435" s="1"/>
      <c r="BQH435" s="1"/>
      <c r="BQI435" s="1"/>
      <c r="BQJ435" s="1"/>
      <c r="BQK435" s="1"/>
      <c r="BQL435" s="1"/>
      <c r="BQM435" s="1"/>
      <c r="BQN435" s="1"/>
      <c r="BQO435" s="1"/>
      <c r="BQP435" s="1"/>
      <c r="BQQ435" s="1"/>
      <c r="BQR435" s="1"/>
      <c r="BQS435" s="1"/>
      <c r="BQT435" s="1"/>
      <c r="BQU435" s="1"/>
      <c r="BQV435" s="1"/>
      <c r="BQW435" s="1"/>
      <c r="BQX435" s="1"/>
      <c r="BQY435" s="1"/>
      <c r="BQZ435" s="1"/>
      <c r="BRA435" s="1"/>
      <c r="BRB435" s="1"/>
      <c r="BRC435" s="1"/>
      <c r="BRD435" s="1"/>
      <c r="BRE435" s="1"/>
      <c r="BRF435" s="1"/>
      <c r="BRG435" s="1"/>
      <c r="BRH435" s="1"/>
      <c r="BRI435" s="1"/>
      <c r="BRJ435" s="1"/>
      <c r="BRK435" s="1"/>
      <c r="BRL435" s="1"/>
      <c r="BRM435" s="1"/>
      <c r="BRN435" s="1"/>
      <c r="BRO435" s="1"/>
      <c r="BRP435" s="1"/>
      <c r="BRQ435" s="1"/>
      <c r="BRR435" s="1"/>
      <c r="BRS435" s="1"/>
      <c r="BRT435" s="1"/>
      <c r="BRU435" s="1"/>
      <c r="BRV435" s="1"/>
      <c r="BRW435" s="1"/>
      <c r="BRX435" s="1"/>
      <c r="BRY435" s="1"/>
      <c r="BRZ435" s="1"/>
      <c r="BSA435" s="1"/>
      <c r="BSB435" s="1"/>
      <c r="BSC435" s="1"/>
      <c r="BSD435" s="1"/>
      <c r="BSE435" s="1"/>
      <c r="BSF435" s="1"/>
      <c r="BSG435" s="1"/>
      <c r="BSH435" s="1"/>
      <c r="BSI435" s="1"/>
      <c r="BSJ435" s="1"/>
      <c r="BSK435" s="1"/>
      <c r="BSL435" s="1"/>
      <c r="BSM435" s="1"/>
      <c r="BSN435" s="1"/>
      <c r="BSO435" s="1"/>
      <c r="BSP435" s="1"/>
      <c r="BSQ435" s="1"/>
      <c r="BSR435" s="1"/>
      <c r="BSS435" s="1"/>
      <c r="BST435" s="1"/>
      <c r="BSU435" s="1"/>
      <c r="BSV435" s="1"/>
      <c r="BSW435" s="1"/>
      <c r="BSX435" s="1"/>
      <c r="BSY435" s="1"/>
      <c r="BSZ435" s="1"/>
      <c r="BTA435" s="1"/>
      <c r="BTB435" s="1"/>
      <c r="BTC435" s="1"/>
      <c r="BTD435" s="1"/>
      <c r="BTE435" s="1"/>
      <c r="BTF435" s="1"/>
      <c r="BTG435" s="1"/>
      <c r="BTH435" s="1"/>
      <c r="BTI435" s="1"/>
      <c r="BTJ435" s="1"/>
      <c r="BTK435" s="1"/>
      <c r="BTL435" s="1"/>
      <c r="BTM435" s="1"/>
      <c r="BTN435" s="1"/>
      <c r="BTO435" s="1"/>
      <c r="BTP435" s="1"/>
      <c r="BTQ435" s="1"/>
      <c r="BTR435" s="1"/>
      <c r="BTS435" s="1"/>
      <c r="BTT435" s="1"/>
      <c r="BTU435" s="1"/>
      <c r="BTV435" s="1"/>
      <c r="BTW435" s="1"/>
      <c r="BTX435" s="1"/>
      <c r="BTY435" s="1"/>
      <c r="BTZ435" s="1"/>
      <c r="BUA435" s="1"/>
      <c r="BUB435" s="1"/>
      <c r="BUC435" s="1"/>
      <c r="BUD435" s="1"/>
      <c r="BUE435" s="1"/>
      <c r="BUF435" s="1"/>
      <c r="BUG435" s="1"/>
      <c r="BUH435" s="1"/>
      <c r="BUI435" s="1"/>
      <c r="BUJ435" s="1"/>
      <c r="BUK435" s="1"/>
      <c r="BUL435" s="1"/>
      <c r="BUM435" s="1"/>
      <c r="BUN435" s="1"/>
      <c r="BUO435" s="1"/>
      <c r="BUP435" s="1"/>
      <c r="BUQ435" s="1"/>
      <c r="BUR435" s="1"/>
      <c r="BUS435" s="1"/>
      <c r="BUT435" s="1"/>
      <c r="BUU435" s="1"/>
      <c r="BUV435" s="1"/>
      <c r="BUW435" s="1"/>
      <c r="BUX435" s="1"/>
      <c r="BUY435" s="1"/>
      <c r="BUZ435" s="1"/>
      <c r="BVA435" s="1"/>
      <c r="BVB435" s="1"/>
      <c r="BVC435" s="1"/>
      <c r="BVD435" s="1"/>
      <c r="BVE435" s="1"/>
      <c r="BVF435" s="1"/>
      <c r="BVG435" s="1"/>
      <c r="BVH435" s="1"/>
      <c r="BVI435" s="1"/>
      <c r="BVJ435" s="1"/>
      <c r="BVK435" s="1"/>
      <c r="BVL435" s="1"/>
      <c r="BVM435" s="1"/>
      <c r="BVN435" s="1"/>
      <c r="BVO435" s="1"/>
      <c r="BVP435" s="1"/>
      <c r="BVQ435" s="1"/>
      <c r="BVR435" s="1"/>
      <c r="BVS435" s="1"/>
      <c r="BVT435" s="1"/>
      <c r="BVU435" s="1"/>
      <c r="BVV435" s="1"/>
      <c r="BVW435" s="1"/>
      <c r="BVX435" s="1"/>
      <c r="BVY435" s="1"/>
      <c r="BVZ435" s="1"/>
      <c r="BWA435" s="1"/>
      <c r="BWB435" s="1"/>
      <c r="BWC435" s="1"/>
      <c r="BWD435" s="1"/>
      <c r="BWE435" s="1"/>
      <c r="BWF435" s="1"/>
      <c r="BWG435" s="1"/>
      <c r="BWH435" s="1"/>
      <c r="BWI435" s="1"/>
      <c r="BWJ435" s="1"/>
      <c r="BWK435" s="1"/>
      <c r="BWL435" s="1"/>
      <c r="BWM435" s="1"/>
      <c r="BWN435" s="1"/>
      <c r="BWO435" s="1"/>
      <c r="BWP435" s="1"/>
      <c r="BWQ435" s="1"/>
      <c r="BWR435" s="1"/>
      <c r="BWS435" s="1"/>
      <c r="BWT435" s="1"/>
      <c r="BWU435" s="1"/>
      <c r="BWV435" s="1"/>
      <c r="BWW435" s="1"/>
      <c r="BWX435" s="1"/>
      <c r="BWY435" s="1"/>
      <c r="BWZ435" s="1"/>
      <c r="BXA435" s="1"/>
      <c r="BXB435" s="1"/>
      <c r="BXC435" s="1"/>
      <c r="BXD435" s="1"/>
      <c r="BXE435" s="1"/>
      <c r="BXF435" s="1"/>
      <c r="BXG435" s="1"/>
      <c r="BXH435" s="1"/>
      <c r="BXI435" s="1"/>
      <c r="BXJ435" s="1"/>
      <c r="BXK435" s="1"/>
      <c r="BXL435" s="1"/>
      <c r="BXM435" s="1"/>
      <c r="BXN435" s="1"/>
      <c r="BXO435" s="1"/>
      <c r="BXP435" s="1"/>
      <c r="BXQ435" s="1"/>
      <c r="BXR435" s="1"/>
      <c r="BXS435" s="1"/>
      <c r="BXT435" s="1"/>
      <c r="BXU435" s="1"/>
      <c r="BXV435" s="1"/>
      <c r="BXW435" s="1"/>
      <c r="BXX435" s="1"/>
      <c r="BXY435" s="1"/>
      <c r="BXZ435" s="1"/>
      <c r="BYA435" s="1"/>
      <c r="BYB435" s="1"/>
      <c r="BYC435" s="1"/>
      <c r="BYD435" s="1"/>
      <c r="BYE435" s="1"/>
      <c r="BYF435" s="1"/>
      <c r="BYG435" s="1"/>
      <c r="BYH435" s="1"/>
      <c r="BYI435" s="1"/>
      <c r="BYJ435" s="1"/>
      <c r="BYK435" s="1"/>
      <c r="BYL435" s="1"/>
      <c r="BYM435" s="1"/>
      <c r="BYN435" s="1"/>
      <c r="BYO435" s="1"/>
      <c r="BYP435" s="1"/>
      <c r="BYQ435" s="1"/>
      <c r="BYR435" s="1"/>
      <c r="BYS435" s="1"/>
      <c r="BYT435" s="1"/>
      <c r="BYU435" s="1"/>
      <c r="BYV435" s="1"/>
      <c r="BYW435" s="1"/>
      <c r="BYX435" s="1"/>
      <c r="BYY435" s="1"/>
      <c r="BYZ435" s="1"/>
      <c r="BZA435" s="1"/>
      <c r="BZB435" s="1"/>
      <c r="BZC435" s="1"/>
      <c r="BZD435" s="1"/>
      <c r="BZE435" s="1"/>
      <c r="BZF435" s="1"/>
      <c r="BZG435" s="1"/>
      <c r="BZH435" s="1"/>
      <c r="BZI435" s="1"/>
      <c r="BZJ435" s="1"/>
      <c r="BZK435" s="1"/>
      <c r="BZL435" s="1"/>
      <c r="BZM435" s="1"/>
      <c r="BZN435" s="1"/>
      <c r="BZO435" s="1"/>
      <c r="BZP435" s="1"/>
      <c r="BZQ435" s="1"/>
      <c r="BZR435" s="1"/>
      <c r="BZS435" s="1"/>
      <c r="BZT435" s="1"/>
      <c r="BZU435" s="1"/>
      <c r="BZV435" s="1"/>
      <c r="BZW435" s="1"/>
      <c r="BZX435" s="1"/>
      <c r="BZY435" s="1"/>
      <c r="BZZ435" s="1"/>
      <c r="CAA435" s="1"/>
      <c r="CAB435" s="1"/>
      <c r="CAC435" s="1"/>
      <c r="CAD435" s="1"/>
      <c r="CAE435" s="1"/>
      <c r="CAF435" s="1"/>
      <c r="CAG435" s="1"/>
      <c r="CAH435" s="1"/>
      <c r="CAI435" s="1"/>
      <c r="CAJ435" s="1"/>
      <c r="CAK435" s="1"/>
      <c r="CAL435" s="1"/>
      <c r="CAM435" s="1"/>
      <c r="CAN435" s="1"/>
      <c r="CAO435" s="1"/>
      <c r="CAP435" s="1"/>
      <c r="CAQ435" s="1"/>
      <c r="CAR435" s="1"/>
      <c r="CAS435" s="1"/>
      <c r="CAT435" s="1"/>
      <c r="CAU435" s="1"/>
      <c r="CAV435" s="1"/>
      <c r="CAW435" s="1"/>
      <c r="CAX435" s="1"/>
      <c r="CAY435" s="1"/>
      <c r="CAZ435" s="1"/>
      <c r="CBA435" s="1"/>
      <c r="CBB435" s="1"/>
      <c r="CBC435" s="1"/>
      <c r="CBD435" s="1"/>
      <c r="CBE435" s="1"/>
      <c r="CBF435" s="1"/>
      <c r="CBG435" s="1"/>
      <c r="CBH435" s="1"/>
      <c r="CBI435" s="1"/>
      <c r="CBJ435" s="1"/>
      <c r="CBK435" s="1"/>
      <c r="CBL435" s="1"/>
      <c r="CBM435" s="1"/>
      <c r="CBN435" s="1"/>
      <c r="CBO435" s="1"/>
      <c r="CBP435" s="1"/>
      <c r="CBQ435" s="1"/>
      <c r="CBR435" s="1"/>
      <c r="CBS435" s="1"/>
      <c r="CBT435" s="1"/>
      <c r="CBU435" s="1"/>
      <c r="CBV435" s="1"/>
      <c r="CBW435" s="1"/>
      <c r="CBX435" s="1"/>
      <c r="CBY435" s="1"/>
      <c r="CBZ435" s="1"/>
      <c r="CCA435" s="1"/>
      <c r="CCB435" s="1"/>
      <c r="CCC435" s="1"/>
      <c r="CCD435" s="1"/>
      <c r="CCE435" s="1"/>
      <c r="CCF435" s="1"/>
      <c r="CCG435" s="1"/>
      <c r="CCH435" s="1"/>
      <c r="CCI435" s="1"/>
      <c r="CCJ435" s="1"/>
      <c r="CCK435" s="1"/>
      <c r="CCL435" s="1"/>
      <c r="CCM435" s="1"/>
      <c r="CCN435" s="1"/>
      <c r="CCO435" s="1"/>
      <c r="CCP435" s="1"/>
      <c r="CCQ435" s="1"/>
      <c r="CCR435" s="1"/>
      <c r="CCS435" s="1"/>
      <c r="CCT435" s="1"/>
      <c r="CCU435" s="1"/>
      <c r="CCV435" s="1"/>
      <c r="CCW435" s="1"/>
      <c r="CCX435" s="1"/>
      <c r="CCY435" s="1"/>
      <c r="CCZ435" s="1"/>
      <c r="CDA435" s="1"/>
      <c r="CDB435" s="1"/>
      <c r="CDC435" s="1"/>
      <c r="CDD435" s="1"/>
      <c r="CDE435" s="1"/>
      <c r="CDF435" s="1"/>
      <c r="CDG435" s="1"/>
      <c r="CDH435" s="1"/>
      <c r="CDI435" s="1"/>
      <c r="CDJ435" s="1"/>
      <c r="CDK435" s="1"/>
      <c r="CDL435" s="1"/>
      <c r="CDM435" s="1"/>
      <c r="CDN435" s="1"/>
      <c r="CDO435" s="1"/>
      <c r="CDP435" s="1"/>
      <c r="CDQ435" s="1"/>
      <c r="CDR435" s="1"/>
      <c r="CDS435" s="1"/>
      <c r="CDT435" s="1"/>
      <c r="CDU435" s="1"/>
      <c r="CDV435" s="1"/>
      <c r="CDW435" s="1"/>
      <c r="CDX435" s="1"/>
      <c r="CDY435" s="1"/>
      <c r="CDZ435" s="1"/>
      <c r="CEA435" s="1"/>
      <c r="CEB435" s="1"/>
      <c r="CEC435" s="1"/>
      <c r="CED435" s="1"/>
      <c r="CEE435" s="1"/>
      <c r="CEF435" s="1"/>
      <c r="CEG435" s="1"/>
      <c r="CEH435" s="1"/>
      <c r="CEI435" s="1"/>
      <c r="CEJ435" s="1"/>
      <c r="CEK435" s="1"/>
      <c r="CEL435" s="1"/>
      <c r="CEM435" s="1"/>
      <c r="CEN435" s="1"/>
      <c r="CEO435" s="1"/>
      <c r="CEP435" s="1"/>
      <c r="CEQ435" s="1"/>
      <c r="CER435" s="1"/>
      <c r="CES435" s="1"/>
      <c r="CET435" s="1"/>
      <c r="CEU435" s="1"/>
      <c r="CEV435" s="1"/>
      <c r="CEW435" s="1"/>
      <c r="CEX435" s="1"/>
      <c r="CEY435" s="1"/>
      <c r="CEZ435" s="1"/>
      <c r="CFA435" s="1"/>
      <c r="CFB435" s="1"/>
      <c r="CFC435" s="1"/>
      <c r="CFD435" s="1"/>
      <c r="CFE435" s="1"/>
      <c r="CFF435" s="1"/>
      <c r="CFG435" s="1"/>
      <c r="CFH435" s="1"/>
      <c r="CFI435" s="1"/>
      <c r="CFJ435" s="1"/>
      <c r="CFK435" s="1"/>
      <c r="CFL435" s="1"/>
      <c r="CFM435" s="1"/>
      <c r="CFN435" s="1"/>
      <c r="CFO435" s="1"/>
      <c r="CFP435" s="1"/>
      <c r="CFQ435" s="1"/>
      <c r="CFR435" s="1"/>
      <c r="CFS435" s="1"/>
      <c r="CFT435" s="1"/>
      <c r="CFU435" s="1"/>
      <c r="CFV435" s="1"/>
      <c r="CFW435" s="1"/>
      <c r="CFX435" s="1"/>
      <c r="CFY435" s="1"/>
      <c r="CFZ435" s="1"/>
      <c r="CGA435" s="1"/>
      <c r="CGB435" s="1"/>
      <c r="CGC435" s="1"/>
      <c r="CGD435" s="1"/>
      <c r="CGE435" s="1"/>
      <c r="CGF435" s="1"/>
      <c r="CGG435" s="1"/>
      <c r="CGH435" s="1"/>
      <c r="CGI435" s="1"/>
      <c r="CGJ435" s="1"/>
      <c r="CGK435" s="1"/>
      <c r="CGL435" s="1"/>
      <c r="CGM435" s="1"/>
      <c r="CGN435" s="1"/>
      <c r="CGO435" s="1"/>
      <c r="CGP435" s="1"/>
      <c r="CGQ435" s="1"/>
      <c r="CGR435" s="1"/>
      <c r="CGS435" s="1"/>
      <c r="CGT435" s="1"/>
      <c r="CGU435" s="1"/>
      <c r="CGV435" s="1"/>
      <c r="CGW435" s="1"/>
      <c r="CGX435" s="1"/>
      <c r="CGY435" s="1"/>
      <c r="CGZ435" s="1"/>
      <c r="CHA435" s="1"/>
      <c r="CHB435" s="1"/>
      <c r="CHC435" s="1"/>
      <c r="CHD435" s="1"/>
      <c r="CHE435" s="1"/>
      <c r="CHF435" s="1"/>
      <c r="CHG435" s="1"/>
      <c r="CHH435" s="1"/>
      <c r="CHI435" s="1"/>
      <c r="CHJ435" s="1"/>
      <c r="CHK435" s="1"/>
      <c r="CHL435" s="1"/>
      <c r="CHM435" s="1"/>
      <c r="CHN435" s="1"/>
      <c r="CHO435" s="1"/>
      <c r="CHP435" s="1"/>
      <c r="CHQ435" s="1"/>
      <c r="CHR435" s="1"/>
      <c r="CHS435" s="1"/>
      <c r="CHT435" s="1"/>
      <c r="CHU435" s="1"/>
      <c r="CHV435" s="1"/>
      <c r="CHW435" s="1"/>
      <c r="CHX435" s="1"/>
      <c r="CHY435" s="1"/>
      <c r="CHZ435" s="1"/>
      <c r="CIA435" s="1"/>
      <c r="CIB435" s="1"/>
      <c r="CIC435" s="1"/>
      <c r="CID435" s="1"/>
      <c r="CIE435" s="1"/>
      <c r="CIF435" s="1"/>
      <c r="CIG435" s="1"/>
      <c r="CIH435" s="1"/>
      <c r="CII435" s="1"/>
      <c r="CIJ435" s="1"/>
      <c r="CIK435" s="1"/>
      <c r="CIL435" s="1"/>
      <c r="CIM435" s="1"/>
      <c r="CIN435" s="1"/>
      <c r="CIO435" s="1"/>
      <c r="CIP435" s="1"/>
      <c r="CIQ435" s="1"/>
      <c r="CIR435" s="1"/>
      <c r="CIS435" s="1"/>
      <c r="CIT435" s="1"/>
      <c r="CIU435" s="1"/>
      <c r="CIV435" s="1"/>
      <c r="CIW435" s="1"/>
      <c r="CIX435" s="1"/>
      <c r="CIY435" s="1"/>
      <c r="CIZ435" s="1"/>
      <c r="CJA435" s="1"/>
      <c r="CJB435" s="1"/>
      <c r="CJC435" s="1"/>
      <c r="CJD435" s="1"/>
      <c r="CJE435" s="1"/>
      <c r="CJF435" s="1"/>
      <c r="CJG435" s="1"/>
      <c r="CJH435" s="1"/>
      <c r="CJI435" s="1"/>
      <c r="CJJ435" s="1"/>
      <c r="CJK435" s="1"/>
      <c r="CJL435" s="1"/>
      <c r="CJM435" s="1"/>
      <c r="CJN435" s="1"/>
      <c r="CJO435" s="1"/>
      <c r="CJP435" s="1"/>
      <c r="CJQ435" s="1"/>
      <c r="CJR435" s="1"/>
      <c r="CJS435" s="1"/>
      <c r="CJT435" s="1"/>
      <c r="CJU435" s="1"/>
      <c r="CJV435" s="1"/>
      <c r="CJW435" s="1"/>
      <c r="CJX435" s="1"/>
      <c r="CJY435" s="1"/>
      <c r="CJZ435" s="1"/>
      <c r="CKA435" s="1"/>
      <c r="CKB435" s="1"/>
      <c r="CKC435" s="1"/>
      <c r="CKD435" s="1"/>
      <c r="CKE435" s="1"/>
      <c r="CKF435" s="1"/>
      <c r="CKG435" s="1"/>
      <c r="CKH435" s="1"/>
      <c r="CKI435" s="1"/>
      <c r="CKJ435" s="1"/>
      <c r="CKK435" s="1"/>
      <c r="CKL435" s="1"/>
      <c r="CKM435" s="1"/>
      <c r="CKN435" s="1"/>
      <c r="CKO435" s="1"/>
      <c r="CKP435" s="1"/>
      <c r="CKQ435" s="1"/>
      <c r="CKR435" s="1"/>
      <c r="CKS435" s="1"/>
      <c r="CKT435" s="1"/>
      <c r="CKU435" s="1"/>
      <c r="CKV435" s="1"/>
      <c r="CKW435" s="1"/>
      <c r="CKX435" s="1"/>
      <c r="CKY435" s="1"/>
      <c r="CKZ435" s="1"/>
      <c r="CLA435" s="1"/>
      <c r="CLB435" s="1"/>
      <c r="CLC435" s="1"/>
      <c r="CLD435" s="1"/>
      <c r="CLE435" s="1"/>
      <c r="CLF435" s="1"/>
      <c r="CLG435" s="1"/>
      <c r="CLH435" s="1"/>
      <c r="CLI435" s="1"/>
      <c r="CLJ435" s="1"/>
      <c r="CLK435" s="1"/>
      <c r="CLL435" s="1"/>
      <c r="CLM435" s="1"/>
      <c r="CLN435" s="1"/>
      <c r="CLO435" s="1"/>
      <c r="CLP435" s="1"/>
      <c r="CLQ435" s="1"/>
      <c r="CLR435" s="1"/>
      <c r="CLS435" s="1"/>
      <c r="CLT435" s="1"/>
      <c r="CLU435" s="1"/>
      <c r="CLV435" s="1"/>
      <c r="CLW435" s="1"/>
      <c r="CLX435" s="1"/>
      <c r="CLY435" s="1"/>
      <c r="CLZ435" s="1"/>
      <c r="CMA435" s="1"/>
      <c r="CMB435" s="1"/>
      <c r="CMC435" s="1"/>
      <c r="CMD435" s="1"/>
      <c r="CME435" s="1"/>
      <c r="CMF435" s="1"/>
      <c r="CMG435" s="1"/>
      <c r="CMH435" s="1"/>
      <c r="CMI435" s="1"/>
      <c r="CMJ435" s="1"/>
      <c r="CMK435" s="1"/>
      <c r="CML435" s="1"/>
      <c r="CMM435" s="1"/>
      <c r="CMN435" s="1"/>
      <c r="CMO435" s="1"/>
      <c r="CMP435" s="1"/>
      <c r="CMQ435" s="1"/>
      <c r="CMR435" s="1"/>
      <c r="CMS435" s="1"/>
      <c r="CMT435" s="1"/>
      <c r="CMU435" s="1"/>
      <c r="CMV435" s="1"/>
      <c r="CMW435" s="1"/>
      <c r="CMX435" s="1"/>
      <c r="CMY435" s="1"/>
      <c r="CMZ435" s="1"/>
      <c r="CNA435" s="1"/>
      <c r="CNB435" s="1"/>
      <c r="CNC435" s="1"/>
      <c r="CND435" s="1"/>
      <c r="CNE435" s="1"/>
      <c r="CNF435" s="1"/>
      <c r="CNG435" s="1"/>
      <c r="CNH435" s="1"/>
      <c r="CNI435" s="1"/>
      <c r="CNJ435" s="1"/>
      <c r="CNK435" s="1"/>
      <c r="CNL435" s="1"/>
      <c r="CNM435" s="1"/>
      <c r="CNN435" s="1"/>
      <c r="CNO435" s="1"/>
      <c r="CNP435" s="1"/>
      <c r="CNQ435" s="1"/>
      <c r="CNR435" s="1"/>
      <c r="CNS435" s="1"/>
      <c r="CNT435" s="1"/>
      <c r="CNU435" s="1"/>
      <c r="CNV435" s="1"/>
      <c r="CNW435" s="1"/>
      <c r="CNX435" s="1"/>
      <c r="CNY435" s="1"/>
      <c r="CNZ435" s="1"/>
      <c r="COA435" s="1"/>
      <c r="COB435" s="1"/>
      <c r="COC435" s="1"/>
      <c r="COD435" s="1"/>
      <c r="COE435" s="1"/>
      <c r="COF435" s="1"/>
      <c r="COG435" s="1"/>
      <c r="COH435" s="1"/>
      <c r="COI435" s="1"/>
      <c r="COJ435" s="1"/>
      <c r="COK435" s="1"/>
      <c r="COL435" s="1"/>
      <c r="COM435" s="1"/>
      <c r="CON435" s="1"/>
      <c r="COO435" s="1"/>
      <c r="COP435" s="1"/>
      <c r="COQ435" s="1"/>
      <c r="COR435" s="1"/>
      <c r="COS435" s="1"/>
      <c r="COT435" s="1"/>
      <c r="COU435" s="1"/>
      <c r="COV435" s="1"/>
      <c r="COW435" s="1"/>
      <c r="COX435" s="1"/>
      <c r="COY435" s="1"/>
      <c r="COZ435" s="1"/>
      <c r="CPA435" s="1"/>
      <c r="CPB435" s="1"/>
      <c r="CPC435" s="1"/>
      <c r="CPD435" s="1"/>
      <c r="CPE435" s="1"/>
      <c r="CPF435" s="1"/>
      <c r="CPG435" s="1"/>
      <c r="CPH435" s="1"/>
      <c r="CPI435" s="1"/>
      <c r="CPJ435" s="1"/>
      <c r="CPK435" s="1"/>
      <c r="CPL435" s="1"/>
      <c r="CPM435" s="1"/>
      <c r="CPN435" s="1"/>
      <c r="CPO435" s="1"/>
      <c r="CPP435" s="1"/>
      <c r="CPQ435" s="1"/>
      <c r="CPR435" s="1"/>
      <c r="CPS435" s="1"/>
      <c r="CPT435" s="1"/>
      <c r="CPU435" s="1"/>
      <c r="CPV435" s="1"/>
      <c r="CPW435" s="1"/>
      <c r="CPX435" s="1"/>
      <c r="CPY435" s="1"/>
      <c r="CPZ435" s="1"/>
      <c r="CQA435" s="1"/>
      <c r="CQB435" s="1"/>
      <c r="CQC435" s="1"/>
      <c r="CQD435" s="1"/>
      <c r="CQE435" s="1"/>
      <c r="CQF435" s="1"/>
      <c r="CQG435" s="1"/>
      <c r="CQH435" s="1"/>
      <c r="CQI435" s="1"/>
      <c r="CQJ435" s="1"/>
      <c r="CQK435" s="1"/>
      <c r="CQL435" s="1"/>
      <c r="CQM435" s="1"/>
      <c r="CQN435" s="1"/>
      <c r="CQO435" s="1"/>
      <c r="CQP435" s="1"/>
      <c r="CQQ435" s="1"/>
      <c r="CQR435" s="1"/>
      <c r="CQS435" s="1"/>
      <c r="CQT435" s="1"/>
      <c r="CQU435" s="1"/>
      <c r="CQV435" s="1"/>
      <c r="CQW435" s="1"/>
      <c r="CQX435" s="1"/>
      <c r="CQY435" s="1"/>
      <c r="CQZ435" s="1"/>
      <c r="CRA435" s="1"/>
      <c r="CRB435" s="1"/>
      <c r="CRC435" s="1"/>
      <c r="CRD435" s="1"/>
      <c r="CRE435" s="1"/>
      <c r="CRF435" s="1"/>
      <c r="CRG435" s="1"/>
      <c r="CRH435" s="1"/>
      <c r="CRI435" s="1"/>
      <c r="CRJ435" s="1"/>
      <c r="CRK435" s="1"/>
      <c r="CRL435" s="1"/>
      <c r="CRM435" s="1"/>
      <c r="CRN435" s="1"/>
      <c r="CRO435" s="1"/>
      <c r="CRP435" s="1"/>
      <c r="CRQ435" s="1"/>
      <c r="CRR435" s="1"/>
      <c r="CRS435" s="1"/>
      <c r="CRT435" s="1"/>
      <c r="CRU435" s="1"/>
      <c r="CRV435" s="1"/>
      <c r="CRW435" s="1"/>
      <c r="CRX435" s="1"/>
      <c r="CRY435" s="1"/>
      <c r="CRZ435" s="1"/>
      <c r="CSA435" s="1"/>
      <c r="CSB435" s="1"/>
      <c r="CSC435" s="1"/>
      <c r="CSD435" s="1"/>
      <c r="CSE435" s="1"/>
      <c r="CSF435" s="1"/>
      <c r="CSG435" s="1"/>
      <c r="CSH435" s="1"/>
      <c r="CSI435" s="1"/>
      <c r="CSJ435" s="1"/>
      <c r="CSK435" s="1"/>
      <c r="CSL435" s="1"/>
      <c r="CSM435" s="1"/>
      <c r="CSN435" s="1"/>
      <c r="CSO435" s="1"/>
      <c r="CSP435" s="1"/>
      <c r="CSQ435" s="1"/>
      <c r="CSR435" s="1"/>
      <c r="CSS435" s="1"/>
      <c r="CST435" s="1"/>
      <c r="CSU435" s="1"/>
      <c r="CSV435" s="1"/>
      <c r="CSW435" s="1"/>
      <c r="CSX435" s="1"/>
      <c r="CSY435" s="1"/>
      <c r="CSZ435" s="1"/>
      <c r="CTA435" s="1"/>
      <c r="CTB435" s="1"/>
      <c r="CTC435" s="1"/>
      <c r="CTD435" s="1"/>
      <c r="CTE435" s="1"/>
      <c r="CTF435" s="1"/>
      <c r="CTG435" s="1"/>
      <c r="CTH435" s="1"/>
      <c r="CTI435" s="1"/>
      <c r="CTJ435" s="1"/>
      <c r="CTK435" s="1"/>
      <c r="CTL435" s="1"/>
      <c r="CTM435" s="1"/>
      <c r="CTN435" s="1"/>
      <c r="CTO435" s="1"/>
      <c r="CTP435" s="1"/>
      <c r="CTQ435" s="1"/>
      <c r="CTR435" s="1"/>
      <c r="CTS435" s="1"/>
      <c r="CTT435" s="1"/>
      <c r="CTU435" s="1"/>
      <c r="CTV435" s="1"/>
      <c r="CTW435" s="1"/>
      <c r="CTX435" s="1"/>
      <c r="CTY435" s="1"/>
      <c r="CTZ435" s="1"/>
      <c r="CUA435" s="1"/>
      <c r="CUB435" s="1"/>
      <c r="CUC435" s="1"/>
      <c r="CUD435" s="1"/>
      <c r="CUE435" s="1"/>
      <c r="CUF435" s="1"/>
      <c r="CUG435" s="1"/>
      <c r="CUH435" s="1"/>
      <c r="CUI435" s="1"/>
      <c r="CUJ435" s="1"/>
      <c r="CUK435" s="1"/>
      <c r="CUL435" s="1"/>
      <c r="CUM435" s="1"/>
      <c r="CUN435" s="1"/>
      <c r="CUO435" s="1"/>
      <c r="CUP435" s="1"/>
      <c r="CUQ435" s="1"/>
      <c r="CUR435" s="1"/>
      <c r="CUS435" s="1"/>
      <c r="CUT435" s="1"/>
      <c r="CUU435" s="1"/>
      <c r="CUV435" s="1"/>
      <c r="CUW435" s="1"/>
      <c r="CUX435" s="1"/>
      <c r="CUY435" s="1"/>
      <c r="CUZ435" s="1"/>
      <c r="CVA435" s="1"/>
      <c r="CVB435" s="1"/>
      <c r="CVC435" s="1"/>
      <c r="CVD435" s="1"/>
      <c r="CVE435" s="1"/>
      <c r="CVF435" s="1"/>
      <c r="CVG435" s="1"/>
      <c r="CVH435" s="1"/>
      <c r="CVI435" s="1"/>
      <c r="CVJ435" s="1"/>
      <c r="CVK435" s="1"/>
      <c r="CVL435" s="1"/>
      <c r="CVM435" s="1"/>
      <c r="CVN435" s="1"/>
      <c r="CVO435" s="1"/>
      <c r="CVP435" s="1"/>
      <c r="CVQ435" s="1"/>
      <c r="CVR435" s="1"/>
      <c r="CVS435" s="1"/>
      <c r="CVT435" s="1"/>
      <c r="CVU435" s="1"/>
      <c r="CVV435" s="1"/>
      <c r="CVW435" s="1"/>
      <c r="CVX435" s="1"/>
      <c r="CVY435" s="1"/>
      <c r="CVZ435" s="1"/>
      <c r="CWA435" s="1"/>
      <c r="CWB435" s="1"/>
      <c r="CWC435" s="1"/>
      <c r="CWD435" s="1"/>
      <c r="CWE435" s="1"/>
      <c r="CWF435" s="1"/>
      <c r="CWG435" s="1"/>
      <c r="CWH435" s="1"/>
      <c r="CWI435" s="1"/>
      <c r="CWJ435" s="1"/>
      <c r="CWK435" s="1"/>
      <c r="CWL435" s="1"/>
      <c r="CWM435" s="1"/>
      <c r="CWN435" s="1"/>
      <c r="CWO435" s="1"/>
      <c r="CWP435" s="1"/>
      <c r="CWQ435" s="1"/>
      <c r="CWR435" s="1"/>
      <c r="CWS435" s="1"/>
      <c r="CWT435" s="1"/>
      <c r="CWU435" s="1"/>
      <c r="CWV435" s="1"/>
      <c r="CWW435" s="1"/>
      <c r="CWX435" s="1"/>
      <c r="CWY435" s="1"/>
      <c r="CWZ435" s="1"/>
      <c r="CXA435" s="1"/>
      <c r="CXB435" s="1"/>
      <c r="CXC435" s="1"/>
      <c r="CXD435" s="1"/>
      <c r="CXE435" s="1"/>
      <c r="CXF435" s="1"/>
      <c r="CXG435" s="1"/>
      <c r="CXH435" s="1"/>
      <c r="CXI435" s="1"/>
      <c r="CXJ435" s="1"/>
      <c r="CXK435" s="1"/>
      <c r="CXL435" s="1"/>
      <c r="CXM435" s="1"/>
      <c r="CXN435" s="1"/>
      <c r="CXO435" s="1"/>
      <c r="CXP435" s="1"/>
      <c r="CXQ435" s="1"/>
      <c r="CXR435" s="1"/>
      <c r="CXS435" s="1"/>
      <c r="CXT435" s="1"/>
      <c r="CXU435" s="1"/>
      <c r="CXV435" s="1"/>
      <c r="CXW435" s="1"/>
      <c r="CXX435" s="1"/>
      <c r="CXY435" s="1"/>
      <c r="CXZ435" s="1"/>
      <c r="CYA435" s="1"/>
      <c r="CYB435" s="1"/>
      <c r="CYC435" s="1"/>
      <c r="CYD435" s="1"/>
      <c r="CYE435" s="1"/>
      <c r="CYF435" s="1"/>
      <c r="CYG435" s="1"/>
      <c r="CYH435" s="1"/>
      <c r="CYI435" s="1"/>
      <c r="CYJ435" s="1"/>
      <c r="CYK435" s="1"/>
      <c r="CYL435" s="1"/>
      <c r="CYM435" s="1"/>
      <c r="CYN435" s="1"/>
      <c r="CYO435" s="1"/>
      <c r="CYP435" s="1"/>
      <c r="CYQ435" s="1"/>
      <c r="CYR435" s="1"/>
      <c r="CYS435" s="1"/>
      <c r="CYT435" s="1"/>
      <c r="CYU435" s="1"/>
      <c r="CYV435" s="1"/>
      <c r="CYW435" s="1"/>
      <c r="CYX435" s="1"/>
      <c r="CYY435" s="1"/>
      <c r="CYZ435" s="1"/>
      <c r="CZA435" s="1"/>
      <c r="CZB435" s="1"/>
      <c r="CZC435" s="1"/>
      <c r="CZD435" s="1"/>
      <c r="CZE435" s="1"/>
      <c r="CZF435" s="1"/>
      <c r="CZG435" s="1"/>
      <c r="CZH435" s="1"/>
      <c r="CZI435" s="1"/>
      <c r="CZJ435" s="1"/>
      <c r="CZK435" s="1"/>
      <c r="CZL435" s="1"/>
      <c r="CZM435" s="1"/>
      <c r="CZN435" s="1"/>
      <c r="CZO435" s="1"/>
      <c r="CZP435" s="1"/>
      <c r="CZQ435" s="1"/>
      <c r="CZR435" s="1"/>
      <c r="CZS435" s="1"/>
      <c r="CZT435" s="1"/>
      <c r="CZU435" s="1"/>
      <c r="CZV435" s="1"/>
      <c r="CZW435" s="1"/>
      <c r="CZX435" s="1"/>
      <c r="CZY435" s="1"/>
      <c r="CZZ435" s="1"/>
      <c r="DAA435" s="1"/>
      <c r="DAB435" s="1"/>
      <c r="DAC435" s="1"/>
      <c r="DAD435" s="1"/>
      <c r="DAE435" s="1"/>
      <c r="DAF435" s="1"/>
      <c r="DAG435" s="1"/>
      <c r="DAH435" s="1"/>
      <c r="DAI435" s="1"/>
      <c r="DAJ435" s="1"/>
      <c r="DAK435" s="1"/>
      <c r="DAL435" s="1"/>
      <c r="DAM435" s="1"/>
      <c r="DAN435" s="1"/>
      <c r="DAO435" s="1"/>
      <c r="DAP435" s="1"/>
      <c r="DAQ435" s="1"/>
      <c r="DAR435" s="1"/>
      <c r="DAS435" s="1"/>
      <c r="DAT435" s="1"/>
      <c r="DAU435" s="1"/>
      <c r="DAV435" s="1"/>
      <c r="DAW435" s="1"/>
      <c r="DAX435" s="1"/>
      <c r="DAY435" s="1"/>
      <c r="DAZ435" s="1"/>
      <c r="DBA435" s="1"/>
      <c r="DBB435" s="1"/>
      <c r="DBC435" s="1"/>
      <c r="DBD435" s="1"/>
      <c r="DBE435" s="1"/>
      <c r="DBF435" s="1"/>
      <c r="DBG435" s="1"/>
      <c r="DBH435" s="1"/>
      <c r="DBI435" s="1"/>
      <c r="DBJ435" s="1"/>
      <c r="DBK435" s="1"/>
      <c r="DBL435" s="1"/>
      <c r="DBM435" s="1"/>
      <c r="DBN435" s="1"/>
      <c r="DBO435" s="1"/>
      <c r="DBP435" s="1"/>
      <c r="DBQ435" s="1"/>
      <c r="DBR435" s="1"/>
      <c r="DBS435" s="1"/>
      <c r="DBT435" s="1"/>
      <c r="DBU435" s="1"/>
      <c r="DBV435" s="1"/>
      <c r="DBW435" s="1"/>
      <c r="DBX435" s="1"/>
      <c r="DBY435" s="1"/>
      <c r="DBZ435" s="1"/>
      <c r="DCA435" s="1"/>
      <c r="DCB435" s="1"/>
      <c r="DCC435" s="1"/>
      <c r="DCD435" s="1"/>
      <c r="DCE435" s="1"/>
      <c r="DCF435" s="1"/>
      <c r="DCG435" s="1"/>
      <c r="DCH435" s="1"/>
      <c r="DCI435" s="1"/>
      <c r="DCJ435" s="1"/>
      <c r="DCK435" s="1"/>
      <c r="DCL435" s="1"/>
      <c r="DCM435" s="1"/>
      <c r="DCN435" s="1"/>
      <c r="DCO435" s="1"/>
      <c r="DCP435" s="1"/>
      <c r="DCQ435" s="1"/>
      <c r="DCR435" s="1"/>
      <c r="DCS435" s="1"/>
      <c r="DCT435" s="1"/>
      <c r="DCU435" s="1"/>
      <c r="DCV435" s="1"/>
      <c r="DCW435" s="1"/>
      <c r="DCX435" s="1"/>
      <c r="DCY435" s="1"/>
      <c r="DCZ435" s="1"/>
      <c r="DDA435" s="1"/>
      <c r="DDB435" s="1"/>
      <c r="DDC435" s="1"/>
      <c r="DDD435" s="1"/>
      <c r="DDE435" s="1"/>
      <c r="DDF435" s="1"/>
      <c r="DDG435" s="1"/>
      <c r="DDH435" s="1"/>
      <c r="DDI435" s="1"/>
      <c r="DDJ435" s="1"/>
      <c r="DDK435" s="1"/>
      <c r="DDL435" s="1"/>
      <c r="DDM435" s="1"/>
      <c r="DDN435" s="1"/>
      <c r="DDO435" s="1"/>
      <c r="DDP435" s="1"/>
      <c r="DDQ435" s="1"/>
      <c r="DDR435" s="1"/>
      <c r="DDS435" s="1"/>
      <c r="DDT435" s="1"/>
      <c r="DDU435" s="1"/>
      <c r="DDV435" s="1"/>
      <c r="DDW435" s="1"/>
      <c r="DDX435" s="1"/>
      <c r="DDY435" s="1"/>
      <c r="DDZ435" s="1"/>
      <c r="DEA435" s="1"/>
      <c r="DEB435" s="1"/>
      <c r="DEC435" s="1"/>
      <c r="DED435" s="1"/>
      <c r="DEE435" s="1"/>
      <c r="DEF435" s="1"/>
      <c r="DEG435" s="1"/>
      <c r="DEH435" s="1"/>
      <c r="DEI435" s="1"/>
      <c r="DEJ435" s="1"/>
      <c r="DEK435" s="1"/>
      <c r="DEL435" s="1"/>
      <c r="DEM435" s="1"/>
      <c r="DEN435" s="1"/>
      <c r="DEO435" s="1"/>
      <c r="DEP435" s="1"/>
      <c r="DEQ435" s="1"/>
      <c r="DER435" s="1"/>
      <c r="DES435" s="1"/>
      <c r="DET435" s="1"/>
      <c r="DEU435" s="1"/>
      <c r="DEV435" s="1"/>
      <c r="DEW435" s="1"/>
      <c r="DEX435" s="1"/>
      <c r="DEY435" s="1"/>
      <c r="DEZ435" s="1"/>
      <c r="DFA435" s="1"/>
      <c r="DFB435" s="1"/>
      <c r="DFC435" s="1"/>
      <c r="DFD435" s="1"/>
      <c r="DFE435" s="1"/>
      <c r="DFF435" s="1"/>
      <c r="DFG435" s="1"/>
      <c r="DFH435" s="1"/>
      <c r="DFI435" s="1"/>
      <c r="DFJ435" s="1"/>
      <c r="DFK435" s="1"/>
      <c r="DFL435" s="1"/>
      <c r="DFM435" s="1"/>
      <c r="DFN435" s="1"/>
      <c r="DFO435" s="1"/>
      <c r="DFP435" s="1"/>
      <c r="DFQ435" s="1"/>
      <c r="DFR435" s="1"/>
      <c r="DFS435" s="1"/>
      <c r="DFT435" s="1"/>
      <c r="DFU435" s="1"/>
      <c r="DFV435" s="1"/>
      <c r="DFW435" s="1"/>
      <c r="DFX435" s="1"/>
      <c r="DFY435" s="1"/>
      <c r="DFZ435" s="1"/>
      <c r="DGA435" s="1"/>
      <c r="DGB435" s="1"/>
      <c r="DGC435" s="1"/>
      <c r="DGD435" s="1"/>
      <c r="DGE435" s="1"/>
      <c r="DGF435" s="1"/>
      <c r="DGG435" s="1"/>
      <c r="DGH435" s="1"/>
      <c r="DGI435" s="1"/>
      <c r="DGJ435" s="1"/>
      <c r="DGK435" s="1"/>
      <c r="DGL435" s="1"/>
      <c r="DGM435" s="1"/>
      <c r="DGN435" s="1"/>
      <c r="DGO435" s="1"/>
      <c r="DGP435" s="1"/>
      <c r="DGQ435" s="1"/>
      <c r="DGR435" s="1"/>
      <c r="DGS435" s="1"/>
      <c r="DGT435" s="1"/>
      <c r="DGU435" s="1"/>
      <c r="DGV435" s="1"/>
      <c r="DGW435" s="1"/>
      <c r="DGX435" s="1"/>
      <c r="DGY435" s="1"/>
      <c r="DGZ435" s="1"/>
      <c r="DHA435" s="1"/>
      <c r="DHB435" s="1"/>
      <c r="DHC435" s="1"/>
      <c r="DHD435" s="1"/>
      <c r="DHE435" s="1"/>
      <c r="DHF435" s="1"/>
      <c r="DHG435" s="1"/>
      <c r="DHH435" s="1"/>
      <c r="DHI435" s="1"/>
      <c r="DHJ435" s="1"/>
      <c r="DHK435" s="1"/>
      <c r="DHL435" s="1"/>
      <c r="DHM435" s="1"/>
      <c r="DHN435" s="1"/>
      <c r="DHO435" s="1"/>
      <c r="DHP435" s="1"/>
      <c r="DHQ435" s="1"/>
      <c r="DHR435" s="1"/>
      <c r="DHS435" s="1"/>
      <c r="DHT435" s="1"/>
      <c r="DHU435" s="1"/>
      <c r="DHV435" s="1"/>
      <c r="DHW435" s="1"/>
      <c r="DHX435" s="1"/>
      <c r="DHY435" s="1"/>
      <c r="DHZ435" s="1"/>
      <c r="DIA435" s="1"/>
      <c r="DIB435" s="1"/>
      <c r="DIC435" s="1"/>
      <c r="DID435" s="1"/>
      <c r="DIE435" s="1"/>
      <c r="DIF435" s="1"/>
      <c r="DIG435" s="1"/>
      <c r="DIH435" s="1"/>
      <c r="DII435" s="1"/>
      <c r="DIJ435" s="1"/>
      <c r="DIK435" s="1"/>
      <c r="DIL435" s="1"/>
      <c r="DIM435" s="1"/>
      <c r="DIN435" s="1"/>
      <c r="DIO435" s="1"/>
      <c r="DIP435" s="1"/>
      <c r="DIQ435" s="1"/>
      <c r="DIR435" s="1"/>
      <c r="DIS435" s="1"/>
      <c r="DIT435" s="1"/>
      <c r="DIU435" s="1"/>
      <c r="DIV435" s="1"/>
      <c r="DIW435" s="1"/>
      <c r="DIX435" s="1"/>
      <c r="DIY435" s="1"/>
      <c r="DIZ435" s="1"/>
      <c r="DJA435" s="1"/>
      <c r="DJB435" s="1"/>
      <c r="DJC435" s="1"/>
      <c r="DJD435" s="1"/>
      <c r="DJE435" s="1"/>
      <c r="DJF435" s="1"/>
      <c r="DJG435" s="1"/>
      <c r="DJH435" s="1"/>
      <c r="DJI435" s="1"/>
      <c r="DJJ435" s="1"/>
      <c r="DJK435" s="1"/>
      <c r="DJL435" s="1"/>
      <c r="DJM435" s="1"/>
      <c r="DJN435" s="1"/>
      <c r="DJO435" s="1"/>
      <c r="DJP435" s="1"/>
      <c r="DJQ435" s="1"/>
      <c r="DJR435" s="1"/>
      <c r="DJS435" s="1"/>
      <c r="DJT435" s="1"/>
      <c r="DJU435" s="1"/>
      <c r="DJV435" s="1"/>
      <c r="DJW435" s="1"/>
      <c r="DJX435" s="1"/>
      <c r="DJY435" s="1"/>
      <c r="DJZ435" s="1"/>
      <c r="DKA435" s="1"/>
      <c r="DKB435" s="1"/>
      <c r="DKC435" s="1"/>
      <c r="DKD435" s="1"/>
      <c r="DKE435" s="1"/>
      <c r="DKF435" s="1"/>
      <c r="DKG435" s="1"/>
      <c r="DKH435" s="1"/>
      <c r="DKI435" s="1"/>
      <c r="DKJ435" s="1"/>
      <c r="DKK435" s="1"/>
      <c r="DKL435" s="1"/>
      <c r="DKM435" s="1"/>
      <c r="DKN435" s="1"/>
      <c r="DKO435" s="1"/>
      <c r="DKP435" s="1"/>
      <c r="DKQ435" s="1"/>
      <c r="DKR435" s="1"/>
      <c r="DKS435" s="1"/>
      <c r="DKT435" s="1"/>
      <c r="DKU435" s="1"/>
      <c r="DKV435" s="1"/>
      <c r="DKW435" s="1"/>
      <c r="DKX435" s="1"/>
      <c r="DKY435" s="1"/>
      <c r="DKZ435" s="1"/>
      <c r="DLA435" s="1"/>
      <c r="DLB435" s="1"/>
      <c r="DLC435" s="1"/>
      <c r="DLD435" s="1"/>
      <c r="DLE435" s="1"/>
      <c r="DLF435" s="1"/>
      <c r="DLG435" s="1"/>
      <c r="DLH435" s="1"/>
      <c r="DLI435" s="1"/>
      <c r="DLJ435" s="1"/>
      <c r="DLK435" s="1"/>
      <c r="DLL435" s="1"/>
      <c r="DLM435" s="1"/>
      <c r="DLN435" s="1"/>
      <c r="DLO435" s="1"/>
      <c r="DLP435" s="1"/>
      <c r="DLQ435" s="1"/>
      <c r="DLR435" s="1"/>
      <c r="DLS435" s="1"/>
      <c r="DLT435" s="1"/>
      <c r="DLU435" s="1"/>
      <c r="DLV435" s="1"/>
      <c r="DLW435" s="1"/>
      <c r="DLX435" s="1"/>
      <c r="DLY435" s="1"/>
      <c r="DLZ435" s="1"/>
      <c r="DMA435" s="1"/>
      <c r="DMB435" s="1"/>
      <c r="DMC435" s="1"/>
      <c r="DMD435" s="1"/>
      <c r="DME435" s="1"/>
      <c r="DMF435" s="1"/>
      <c r="DMG435" s="1"/>
      <c r="DMH435" s="1"/>
      <c r="DMI435" s="1"/>
      <c r="DMJ435" s="1"/>
      <c r="DMK435" s="1"/>
      <c r="DML435" s="1"/>
      <c r="DMM435" s="1"/>
      <c r="DMN435" s="1"/>
      <c r="DMO435" s="1"/>
      <c r="DMP435" s="1"/>
      <c r="DMQ435" s="1"/>
      <c r="DMR435" s="1"/>
      <c r="DMS435" s="1"/>
      <c r="DMT435" s="1"/>
      <c r="DMU435" s="1"/>
      <c r="DMV435" s="1"/>
      <c r="DMW435" s="1"/>
      <c r="DMX435" s="1"/>
      <c r="DMY435" s="1"/>
      <c r="DMZ435" s="1"/>
      <c r="DNA435" s="1"/>
      <c r="DNB435" s="1"/>
      <c r="DNC435" s="1"/>
      <c r="DND435" s="1"/>
      <c r="DNE435" s="1"/>
      <c r="DNF435" s="1"/>
      <c r="DNG435" s="1"/>
      <c r="DNH435" s="1"/>
      <c r="DNI435" s="1"/>
      <c r="DNJ435" s="1"/>
      <c r="DNK435" s="1"/>
      <c r="DNL435" s="1"/>
      <c r="DNM435" s="1"/>
      <c r="DNN435" s="1"/>
      <c r="DNO435" s="1"/>
      <c r="DNP435" s="1"/>
      <c r="DNQ435" s="1"/>
      <c r="DNR435" s="1"/>
      <c r="DNS435" s="1"/>
      <c r="DNT435" s="1"/>
      <c r="DNU435" s="1"/>
      <c r="DNV435" s="1"/>
      <c r="DNW435" s="1"/>
      <c r="DNX435" s="1"/>
      <c r="DNY435" s="1"/>
      <c r="DNZ435" s="1"/>
      <c r="DOA435" s="1"/>
      <c r="DOB435" s="1"/>
      <c r="DOC435" s="1"/>
      <c r="DOD435" s="1"/>
      <c r="DOE435" s="1"/>
      <c r="DOF435" s="1"/>
      <c r="DOG435" s="1"/>
      <c r="DOH435" s="1"/>
      <c r="DOI435" s="1"/>
      <c r="DOJ435" s="1"/>
      <c r="DOK435" s="1"/>
      <c r="DOL435" s="1"/>
      <c r="DOM435" s="1"/>
      <c r="DON435" s="1"/>
      <c r="DOO435" s="1"/>
      <c r="DOP435" s="1"/>
      <c r="DOQ435" s="1"/>
      <c r="DOR435" s="1"/>
      <c r="DOS435" s="1"/>
      <c r="DOT435" s="1"/>
      <c r="DOU435" s="1"/>
      <c r="DOV435" s="1"/>
      <c r="DOW435" s="1"/>
      <c r="DOX435" s="1"/>
      <c r="DOY435" s="1"/>
      <c r="DOZ435" s="1"/>
      <c r="DPA435" s="1"/>
      <c r="DPB435" s="1"/>
      <c r="DPC435" s="1"/>
      <c r="DPD435" s="1"/>
      <c r="DPE435" s="1"/>
      <c r="DPF435" s="1"/>
      <c r="DPG435" s="1"/>
      <c r="DPH435" s="1"/>
      <c r="DPI435" s="1"/>
      <c r="DPJ435" s="1"/>
      <c r="DPK435" s="1"/>
      <c r="DPL435" s="1"/>
      <c r="DPM435" s="1"/>
      <c r="DPN435" s="1"/>
      <c r="DPO435" s="1"/>
      <c r="DPP435" s="1"/>
      <c r="DPQ435" s="1"/>
      <c r="DPR435" s="1"/>
      <c r="DPS435" s="1"/>
      <c r="DPT435" s="1"/>
      <c r="DPU435" s="1"/>
      <c r="DPV435" s="1"/>
      <c r="DPW435" s="1"/>
      <c r="DPX435" s="1"/>
      <c r="DPY435" s="1"/>
      <c r="DPZ435" s="1"/>
      <c r="DQA435" s="1"/>
      <c r="DQB435" s="1"/>
      <c r="DQC435" s="1"/>
      <c r="DQD435" s="1"/>
      <c r="DQE435" s="1"/>
      <c r="DQF435" s="1"/>
      <c r="DQG435" s="1"/>
      <c r="DQH435" s="1"/>
      <c r="DQI435" s="1"/>
      <c r="DQJ435" s="1"/>
      <c r="DQK435" s="1"/>
      <c r="DQL435" s="1"/>
      <c r="DQM435" s="1"/>
      <c r="DQN435" s="1"/>
      <c r="DQO435" s="1"/>
      <c r="DQP435" s="1"/>
      <c r="DQQ435" s="1"/>
      <c r="DQR435" s="1"/>
      <c r="DQS435" s="1"/>
      <c r="DQT435" s="1"/>
      <c r="DQU435" s="1"/>
      <c r="DQV435" s="1"/>
      <c r="DQW435" s="1"/>
      <c r="DQX435" s="1"/>
      <c r="DQY435" s="1"/>
      <c r="DQZ435" s="1"/>
      <c r="DRA435" s="1"/>
      <c r="DRB435" s="1"/>
      <c r="DRC435" s="1"/>
      <c r="DRD435" s="1"/>
      <c r="DRE435" s="1"/>
      <c r="DRF435" s="1"/>
      <c r="DRG435" s="1"/>
      <c r="DRH435" s="1"/>
      <c r="DRI435" s="1"/>
      <c r="DRJ435" s="1"/>
      <c r="DRK435" s="1"/>
      <c r="DRL435" s="1"/>
      <c r="DRM435" s="1"/>
      <c r="DRN435" s="1"/>
      <c r="DRO435" s="1"/>
      <c r="DRP435" s="1"/>
      <c r="DRQ435" s="1"/>
      <c r="DRR435" s="1"/>
      <c r="DRS435" s="1"/>
      <c r="DRT435" s="1"/>
      <c r="DRU435" s="1"/>
      <c r="DRV435" s="1"/>
      <c r="DRW435" s="1"/>
      <c r="DRX435" s="1"/>
      <c r="DRY435" s="1"/>
      <c r="DRZ435" s="1"/>
      <c r="DSA435" s="1"/>
      <c r="DSB435" s="1"/>
      <c r="DSC435" s="1"/>
      <c r="DSD435" s="1"/>
      <c r="DSE435" s="1"/>
      <c r="DSF435" s="1"/>
      <c r="DSG435" s="1"/>
      <c r="DSH435" s="1"/>
      <c r="DSI435" s="1"/>
      <c r="DSJ435" s="1"/>
      <c r="DSK435" s="1"/>
      <c r="DSL435" s="1"/>
      <c r="DSM435" s="1"/>
      <c r="DSN435" s="1"/>
      <c r="DSO435" s="1"/>
      <c r="DSP435" s="1"/>
      <c r="DSQ435" s="1"/>
      <c r="DSR435" s="1"/>
      <c r="DSS435" s="1"/>
      <c r="DST435" s="1"/>
      <c r="DSU435" s="1"/>
      <c r="DSV435" s="1"/>
      <c r="DSW435" s="1"/>
      <c r="DSX435" s="1"/>
      <c r="DSY435" s="1"/>
      <c r="DSZ435" s="1"/>
      <c r="DTA435" s="1"/>
      <c r="DTB435" s="1"/>
      <c r="DTC435" s="1"/>
      <c r="DTD435" s="1"/>
      <c r="DTE435" s="1"/>
      <c r="DTF435" s="1"/>
      <c r="DTG435" s="1"/>
      <c r="DTH435" s="1"/>
      <c r="DTI435" s="1"/>
      <c r="DTJ435" s="1"/>
      <c r="DTK435" s="1"/>
      <c r="DTL435" s="1"/>
      <c r="DTM435" s="1"/>
      <c r="DTN435" s="1"/>
      <c r="DTO435" s="1"/>
      <c r="DTP435" s="1"/>
      <c r="DTQ435" s="1"/>
      <c r="DTR435" s="1"/>
      <c r="DTS435" s="1"/>
      <c r="DTT435" s="1"/>
      <c r="DTU435" s="1"/>
      <c r="DTV435" s="1"/>
      <c r="DTW435" s="1"/>
      <c r="DTX435" s="1"/>
      <c r="DTY435" s="1"/>
      <c r="DTZ435" s="1"/>
      <c r="DUA435" s="1"/>
      <c r="DUB435" s="1"/>
      <c r="DUC435" s="1"/>
      <c r="DUD435" s="1"/>
      <c r="DUE435" s="1"/>
      <c r="DUF435" s="1"/>
      <c r="DUG435" s="1"/>
      <c r="DUH435" s="1"/>
      <c r="DUI435" s="1"/>
      <c r="DUJ435" s="1"/>
      <c r="DUK435" s="1"/>
      <c r="DUL435" s="1"/>
      <c r="DUM435" s="1"/>
      <c r="DUN435" s="1"/>
      <c r="DUO435" s="1"/>
      <c r="DUP435" s="1"/>
      <c r="DUQ435" s="1"/>
      <c r="DUR435" s="1"/>
      <c r="DUS435" s="1"/>
      <c r="DUT435" s="1"/>
      <c r="DUU435" s="1"/>
      <c r="DUV435" s="1"/>
      <c r="DUW435" s="1"/>
      <c r="DUX435" s="1"/>
      <c r="DUY435" s="1"/>
      <c r="DUZ435" s="1"/>
      <c r="DVA435" s="1"/>
      <c r="DVB435" s="1"/>
      <c r="DVC435" s="1"/>
      <c r="DVD435" s="1"/>
      <c r="DVE435" s="1"/>
      <c r="DVF435" s="1"/>
      <c r="DVG435" s="1"/>
      <c r="DVH435" s="1"/>
      <c r="DVI435" s="1"/>
      <c r="DVJ435" s="1"/>
      <c r="DVK435" s="1"/>
      <c r="DVL435" s="1"/>
      <c r="DVM435" s="1"/>
      <c r="DVN435" s="1"/>
      <c r="DVO435" s="1"/>
      <c r="DVP435" s="1"/>
      <c r="DVQ435" s="1"/>
      <c r="DVR435" s="1"/>
      <c r="DVS435" s="1"/>
      <c r="DVT435" s="1"/>
      <c r="DVU435" s="1"/>
      <c r="DVV435" s="1"/>
      <c r="DVW435" s="1"/>
      <c r="DVX435" s="1"/>
      <c r="DVY435" s="1"/>
      <c r="DVZ435" s="1"/>
      <c r="DWA435" s="1"/>
      <c r="DWB435" s="1"/>
      <c r="DWC435" s="1"/>
      <c r="DWD435" s="1"/>
      <c r="DWE435" s="1"/>
      <c r="DWF435" s="1"/>
      <c r="DWG435" s="1"/>
      <c r="DWH435" s="1"/>
      <c r="DWI435" s="1"/>
      <c r="DWJ435" s="1"/>
      <c r="DWK435" s="1"/>
      <c r="DWL435" s="1"/>
      <c r="DWM435" s="1"/>
      <c r="DWN435" s="1"/>
      <c r="DWO435" s="1"/>
      <c r="DWP435" s="1"/>
      <c r="DWQ435" s="1"/>
      <c r="DWR435" s="1"/>
      <c r="DWS435" s="1"/>
      <c r="DWT435" s="1"/>
      <c r="DWU435" s="1"/>
      <c r="DWV435" s="1"/>
      <c r="DWW435" s="1"/>
      <c r="DWX435" s="1"/>
      <c r="DWY435" s="1"/>
      <c r="DWZ435" s="1"/>
      <c r="DXA435" s="1"/>
      <c r="DXB435" s="1"/>
      <c r="DXC435" s="1"/>
      <c r="DXD435" s="1"/>
      <c r="DXE435" s="1"/>
      <c r="DXF435" s="1"/>
      <c r="DXG435" s="1"/>
      <c r="DXH435" s="1"/>
      <c r="DXI435" s="1"/>
      <c r="DXJ435" s="1"/>
      <c r="DXK435" s="1"/>
      <c r="DXL435" s="1"/>
      <c r="DXM435" s="1"/>
      <c r="DXN435" s="1"/>
      <c r="DXO435" s="1"/>
      <c r="DXP435" s="1"/>
      <c r="DXQ435" s="1"/>
      <c r="DXR435" s="1"/>
      <c r="DXS435" s="1"/>
      <c r="DXT435" s="1"/>
      <c r="DXU435" s="1"/>
      <c r="DXV435" s="1"/>
      <c r="DXW435" s="1"/>
      <c r="DXX435" s="1"/>
      <c r="DXY435" s="1"/>
      <c r="DXZ435" s="1"/>
      <c r="DYA435" s="1"/>
      <c r="DYB435" s="1"/>
      <c r="DYC435" s="1"/>
      <c r="DYD435" s="1"/>
      <c r="DYE435" s="1"/>
      <c r="DYF435" s="1"/>
      <c r="DYG435" s="1"/>
      <c r="DYH435" s="1"/>
      <c r="DYI435" s="1"/>
      <c r="DYJ435" s="1"/>
      <c r="DYK435" s="1"/>
      <c r="DYL435" s="1"/>
      <c r="DYM435" s="1"/>
      <c r="DYN435" s="1"/>
      <c r="DYO435" s="1"/>
      <c r="DYP435" s="1"/>
      <c r="DYQ435" s="1"/>
      <c r="DYR435" s="1"/>
      <c r="DYS435" s="1"/>
      <c r="DYT435" s="1"/>
      <c r="DYU435" s="1"/>
      <c r="DYV435" s="1"/>
      <c r="DYW435" s="1"/>
      <c r="DYX435" s="1"/>
      <c r="DYY435" s="1"/>
      <c r="DYZ435" s="1"/>
      <c r="DZA435" s="1"/>
      <c r="DZB435" s="1"/>
      <c r="DZC435" s="1"/>
      <c r="DZD435" s="1"/>
      <c r="DZE435" s="1"/>
      <c r="DZF435" s="1"/>
      <c r="DZG435" s="1"/>
      <c r="DZH435" s="1"/>
      <c r="DZI435" s="1"/>
      <c r="DZJ435" s="1"/>
      <c r="DZK435" s="1"/>
      <c r="DZL435" s="1"/>
      <c r="DZM435" s="1"/>
      <c r="DZN435" s="1"/>
      <c r="DZO435" s="1"/>
      <c r="DZP435" s="1"/>
      <c r="DZQ435" s="1"/>
      <c r="DZR435" s="1"/>
      <c r="DZS435" s="1"/>
      <c r="DZT435" s="1"/>
      <c r="DZU435" s="1"/>
      <c r="DZV435" s="1"/>
      <c r="DZW435" s="1"/>
      <c r="DZX435" s="1"/>
      <c r="DZY435" s="1"/>
      <c r="DZZ435" s="1"/>
      <c r="EAA435" s="1"/>
      <c r="EAB435" s="1"/>
      <c r="EAC435" s="1"/>
      <c r="EAD435" s="1"/>
      <c r="EAE435" s="1"/>
      <c r="EAF435" s="1"/>
      <c r="EAG435" s="1"/>
      <c r="EAH435" s="1"/>
      <c r="EAI435" s="1"/>
      <c r="EAJ435" s="1"/>
      <c r="EAK435" s="1"/>
      <c r="EAL435" s="1"/>
      <c r="EAM435" s="1"/>
      <c r="EAN435" s="1"/>
      <c r="EAO435" s="1"/>
      <c r="EAP435" s="1"/>
      <c r="EAQ435" s="1"/>
      <c r="EAR435" s="1"/>
      <c r="EAS435" s="1"/>
      <c r="EAT435" s="1"/>
      <c r="EAU435" s="1"/>
      <c r="EAV435" s="1"/>
      <c r="EAW435" s="1"/>
      <c r="EAX435" s="1"/>
      <c r="EAY435" s="1"/>
      <c r="EAZ435" s="1"/>
      <c r="EBA435" s="1"/>
      <c r="EBB435" s="1"/>
      <c r="EBC435" s="1"/>
      <c r="EBD435" s="1"/>
      <c r="EBE435" s="1"/>
      <c r="EBF435" s="1"/>
      <c r="EBG435" s="1"/>
      <c r="EBH435" s="1"/>
      <c r="EBI435" s="1"/>
      <c r="EBJ435" s="1"/>
      <c r="EBK435" s="1"/>
      <c r="EBL435" s="1"/>
      <c r="EBM435" s="1"/>
      <c r="EBN435" s="1"/>
      <c r="EBO435" s="1"/>
      <c r="EBP435" s="1"/>
      <c r="EBQ435" s="1"/>
      <c r="EBR435" s="1"/>
      <c r="EBS435" s="1"/>
      <c r="EBT435" s="1"/>
      <c r="EBU435" s="1"/>
      <c r="EBV435" s="1"/>
      <c r="EBW435" s="1"/>
      <c r="EBX435" s="1"/>
      <c r="EBY435" s="1"/>
      <c r="EBZ435" s="1"/>
      <c r="ECA435" s="1"/>
      <c r="ECB435" s="1"/>
      <c r="ECC435" s="1"/>
      <c r="ECD435" s="1"/>
      <c r="ECE435" s="1"/>
      <c r="ECF435" s="1"/>
      <c r="ECG435" s="1"/>
      <c r="ECH435" s="1"/>
      <c r="ECI435" s="1"/>
      <c r="ECJ435" s="1"/>
      <c r="ECK435" s="1"/>
      <c r="ECL435" s="1"/>
      <c r="ECM435" s="1"/>
      <c r="ECN435" s="1"/>
      <c r="ECO435" s="1"/>
      <c r="ECP435" s="1"/>
      <c r="ECQ435" s="1"/>
      <c r="ECR435" s="1"/>
      <c r="ECS435" s="1"/>
      <c r="ECT435" s="1"/>
      <c r="ECU435" s="1"/>
      <c r="ECV435" s="1"/>
      <c r="ECW435" s="1"/>
      <c r="ECX435" s="1"/>
      <c r="ECY435" s="1"/>
      <c r="ECZ435" s="1"/>
      <c r="EDA435" s="1"/>
      <c r="EDB435" s="1"/>
      <c r="EDC435" s="1"/>
      <c r="EDD435" s="1"/>
      <c r="EDE435" s="1"/>
      <c r="EDF435" s="1"/>
      <c r="EDG435" s="1"/>
      <c r="EDH435" s="1"/>
      <c r="EDI435" s="1"/>
      <c r="EDJ435" s="1"/>
      <c r="EDK435" s="1"/>
      <c r="EDL435" s="1"/>
      <c r="EDM435" s="1"/>
      <c r="EDN435" s="1"/>
      <c r="EDO435" s="1"/>
      <c r="EDP435" s="1"/>
      <c r="EDQ435" s="1"/>
      <c r="EDR435" s="1"/>
      <c r="EDS435" s="1"/>
      <c r="EDT435" s="1"/>
      <c r="EDU435" s="1"/>
      <c r="EDV435" s="1"/>
      <c r="EDW435" s="1"/>
      <c r="EDX435" s="1"/>
      <c r="EDY435" s="1"/>
      <c r="EDZ435" s="1"/>
      <c r="EEA435" s="1"/>
      <c r="EEB435" s="1"/>
      <c r="EEC435" s="1"/>
      <c r="EED435" s="1"/>
      <c r="EEE435" s="1"/>
      <c r="EEF435" s="1"/>
      <c r="EEG435" s="1"/>
      <c r="EEH435" s="1"/>
      <c r="EEI435" s="1"/>
      <c r="EEJ435" s="1"/>
      <c r="EEK435" s="1"/>
      <c r="EEL435" s="1"/>
      <c r="EEM435" s="1"/>
      <c r="EEN435" s="1"/>
      <c r="EEO435" s="1"/>
      <c r="EEP435" s="1"/>
      <c r="EEQ435" s="1"/>
      <c r="EER435" s="1"/>
      <c r="EES435" s="1"/>
      <c r="EET435" s="1"/>
      <c r="EEU435" s="1"/>
      <c r="EEV435" s="1"/>
      <c r="EEW435" s="1"/>
      <c r="EEX435" s="1"/>
      <c r="EEY435" s="1"/>
      <c r="EEZ435" s="1"/>
      <c r="EFA435" s="1"/>
      <c r="EFB435" s="1"/>
      <c r="EFC435" s="1"/>
      <c r="EFD435" s="1"/>
      <c r="EFE435" s="1"/>
      <c r="EFF435" s="1"/>
      <c r="EFG435" s="1"/>
      <c r="EFH435" s="1"/>
      <c r="EFI435" s="1"/>
      <c r="EFJ435" s="1"/>
      <c r="EFK435" s="1"/>
      <c r="EFL435" s="1"/>
      <c r="EFM435" s="1"/>
      <c r="EFN435" s="1"/>
      <c r="EFO435" s="1"/>
      <c r="EFP435" s="1"/>
      <c r="EFQ435" s="1"/>
      <c r="EFR435" s="1"/>
      <c r="EFS435" s="1"/>
      <c r="EFT435" s="1"/>
      <c r="EFU435" s="1"/>
      <c r="EFV435" s="1"/>
      <c r="EFW435" s="1"/>
      <c r="EFX435" s="1"/>
      <c r="EFY435" s="1"/>
      <c r="EFZ435" s="1"/>
      <c r="EGA435" s="1"/>
      <c r="EGB435" s="1"/>
      <c r="EGC435" s="1"/>
      <c r="EGD435" s="1"/>
      <c r="EGE435" s="1"/>
      <c r="EGF435" s="1"/>
      <c r="EGG435" s="1"/>
      <c r="EGH435" s="1"/>
      <c r="EGI435" s="1"/>
      <c r="EGJ435" s="1"/>
      <c r="EGK435" s="1"/>
      <c r="EGL435" s="1"/>
      <c r="EGM435" s="1"/>
      <c r="EGN435" s="1"/>
      <c r="EGO435" s="1"/>
      <c r="EGP435" s="1"/>
      <c r="EGQ435" s="1"/>
      <c r="EGR435" s="1"/>
      <c r="EGS435" s="1"/>
      <c r="EGT435" s="1"/>
      <c r="EGU435" s="1"/>
      <c r="EGV435" s="1"/>
      <c r="EGW435" s="1"/>
      <c r="EGX435" s="1"/>
      <c r="EGY435" s="1"/>
      <c r="EGZ435" s="1"/>
      <c r="EHA435" s="1"/>
      <c r="EHB435" s="1"/>
      <c r="EHC435" s="1"/>
      <c r="EHD435" s="1"/>
      <c r="EHE435" s="1"/>
      <c r="EHF435" s="1"/>
      <c r="EHG435" s="1"/>
      <c r="EHH435" s="1"/>
      <c r="EHI435" s="1"/>
      <c r="EHJ435" s="1"/>
      <c r="EHK435" s="1"/>
      <c r="EHL435" s="1"/>
      <c r="EHM435" s="1"/>
      <c r="EHN435" s="1"/>
      <c r="EHO435" s="1"/>
      <c r="EHP435" s="1"/>
      <c r="EHQ435" s="1"/>
      <c r="EHR435" s="1"/>
      <c r="EHS435" s="1"/>
      <c r="EHT435" s="1"/>
      <c r="EHU435" s="1"/>
      <c r="EHV435" s="1"/>
      <c r="EHW435" s="1"/>
      <c r="EHX435" s="1"/>
      <c r="EHY435" s="1"/>
      <c r="EHZ435" s="1"/>
      <c r="EIA435" s="1"/>
      <c r="EIB435" s="1"/>
      <c r="EIC435" s="1"/>
      <c r="EID435" s="1"/>
      <c r="EIE435" s="1"/>
      <c r="EIF435" s="1"/>
      <c r="EIG435" s="1"/>
      <c r="EIH435" s="1"/>
      <c r="EII435" s="1"/>
      <c r="EIJ435" s="1"/>
      <c r="EIK435" s="1"/>
      <c r="EIL435" s="1"/>
      <c r="EIM435" s="1"/>
      <c r="EIN435" s="1"/>
      <c r="EIO435" s="1"/>
      <c r="EIP435" s="1"/>
      <c r="EIQ435" s="1"/>
      <c r="EIR435" s="1"/>
      <c r="EIS435" s="1"/>
      <c r="EIT435" s="1"/>
      <c r="EIU435" s="1"/>
      <c r="EIV435" s="1"/>
      <c r="EIW435" s="1"/>
      <c r="EIX435" s="1"/>
      <c r="EIY435" s="1"/>
      <c r="EIZ435" s="1"/>
      <c r="EJA435" s="1"/>
      <c r="EJB435" s="1"/>
      <c r="EJC435" s="1"/>
      <c r="EJD435" s="1"/>
      <c r="EJE435" s="1"/>
      <c r="EJF435" s="1"/>
      <c r="EJG435" s="1"/>
      <c r="EJH435" s="1"/>
      <c r="EJI435" s="1"/>
      <c r="EJJ435" s="1"/>
      <c r="EJK435" s="1"/>
      <c r="EJL435" s="1"/>
      <c r="EJM435" s="1"/>
      <c r="EJN435" s="1"/>
      <c r="EJO435" s="1"/>
      <c r="EJP435" s="1"/>
      <c r="EJQ435" s="1"/>
      <c r="EJR435" s="1"/>
      <c r="EJS435" s="1"/>
      <c r="EJT435" s="1"/>
      <c r="EJU435" s="1"/>
      <c r="EJV435" s="1"/>
      <c r="EJW435" s="1"/>
      <c r="EJX435" s="1"/>
      <c r="EJY435" s="1"/>
      <c r="EJZ435" s="1"/>
      <c r="EKA435" s="1"/>
      <c r="EKB435" s="1"/>
      <c r="EKC435" s="1"/>
      <c r="EKD435" s="1"/>
      <c r="EKE435" s="1"/>
      <c r="EKF435" s="1"/>
      <c r="EKG435" s="1"/>
      <c r="EKH435" s="1"/>
      <c r="EKI435" s="1"/>
      <c r="EKJ435" s="1"/>
      <c r="EKK435" s="1"/>
      <c r="EKL435" s="1"/>
      <c r="EKM435" s="1"/>
      <c r="EKN435" s="1"/>
      <c r="EKO435" s="1"/>
      <c r="EKP435" s="1"/>
      <c r="EKQ435" s="1"/>
      <c r="EKR435" s="1"/>
      <c r="EKS435" s="1"/>
      <c r="EKT435" s="1"/>
      <c r="EKU435" s="1"/>
      <c r="EKV435" s="1"/>
      <c r="EKW435" s="1"/>
      <c r="EKX435" s="1"/>
      <c r="EKY435" s="1"/>
      <c r="EKZ435" s="1"/>
      <c r="ELA435" s="1"/>
      <c r="ELB435" s="1"/>
      <c r="ELC435" s="1"/>
      <c r="ELD435" s="1"/>
      <c r="ELE435" s="1"/>
      <c r="ELF435" s="1"/>
      <c r="ELG435" s="1"/>
      <c r="ELH435" s="1"/>
      <c r="ELI435" s="1"/>
      <c r="ELJ435" s="1"/>
      <c r="ELK435" s="1"/>
      <c r="ELL435" s="1"/>
      <c r="ELM435" s="1"/>
      <c r="ELN435" s="1"/>
      <c r="ELO435" s="1"/>
      <c r="ELP435" s="1"/>
      <c r="ELQ435" s="1"/>
      <c r="ELR435" s="1"/>
      <c r="ELS435" s="1"/>
      <c r="ELT435" s="1"/>
      <c r="ELU435" s="1"/>
      <c r="ELV435" s="1"/>
      <c r="ELW435" s="1"/>
      <c r="ELX435" s="1"/>
      <c r="ELY435" s="1"/>
      <c r="ELZ435" s="1"/>
      <c r="EMA435" s="1"/>
      <c r="EMB435" s="1"/>
      <c r="EMC435" s="1"/>
      <c r="EMD435" s="1"/>
      <c r="EME435" s="1"/>
      <c r="EMF435" s="1"/>
      <c r="EMG435" s="1"/>
      <c r="EMH435" s="1"/>
      <c r="EMI435" s="1"/>
      <c r="EMJ435" s="1"/>
      <c r="EMK435" s="1"/>
      <c r="EML435" s="1"/>
      <c r="EMM435" s="1"/>
      <c r="EMN435" s="1"/>
      <c r="EMO435" s="1"/>
      <c r="EMP435" s="1"/>
      <c r="EMQ435" s="1"/>
      <c r="EMR435" s="1"/>
      <c r="EMS435" s="1"/>
      <c r="EMT435" s="1"/>
      <c r="EMU435" s="1"/>
      <c r="EMV435" s="1"/>
      <c r="EMW435" s="1"/>
      <c r="EMX435" s="1"/>
      <c r="EMY435" s="1"/>
      <c r="EMZ435" s="1"/>
      <c r="ENA435" s="1"/>
      <c r="ENB435" s="1"/>
      <c r="ENC435" s="1"/>
      <c r="END435" s="1"/>
      <c r="ENE435" s="1"/>
      <c r="ENF435" s="1"/>
      <c r="ENG435" s="1"/>
      <c r="ENH435" s="1"/>
      <c r="ENI435" s="1"/>
      <c r="ENJ435" s="1"/>
      <c r="ENK435" s="1"/>
      <c r="ENL435" s="1"/>
      <c r="ENM435" s="1"/>
      <c r="ENN435" s="1"/>
      <c r="ENO435" s="1"/>
      <c r="ENP435" s="1"/>
      <c r="ENQ435" s="1"/>
      <c r="ENR435" s="1"/>
      <c r="ENS435" s="1"/>
      <c r="ENT435" s="1"/>
      <c r="ENU435" s="1"/>
      <c r="ENV435" s="1"/>
      <c r="ENW435" s="1"/>
      <c r="ENX435" s="1"/>
      <c r="ENY435" s="1"/>
      <c r="ENZ435" s="1"/>
      <c r="EOA435" s="1"/>
      <c r="EOB435" s="1"/>
      <c r="EOC435" s="1"/>
      <c r="EOD435" s="1"/>
      <c r="EOE435" s="1"/>
      <c r="EOF435" s="1"/>
      <c r="EOG435" s="1"/>
      <c r="EOH435" s="1"/>
      <c r="EOI435" s="1"/>
      <c r="EOJ435" s="1"/>
      <c r="EOK435" s="1"/>
      <c r="EOL435" s="1"/>
      <c r="EOM435" s="1"/>
      <c r="EON435" s="1"/>
      <c r="EOO435" s="1"/>
      <c r="EOP435" s="1"/>
      <c r="EOQ435" s="1"/>
      <c r="EOR435" s="1"/>
      <c r="EOS435" s="1"/>
      <c r="EOT435" s="1"/>
      <c r="EOU435" s="1"/>
      <c r="EOV435" s="1"/>
      <c r="EOW435" s="1"/>
      <c r="EOX435" s="1"/>
      <c r="EOY435" s="1"/>
      <c r="EOZ435" s="1"/>
      <c r="EPA435" s="1"/>
      <c r="EPB435" s="1"/>
      <c r="EPC435" s="1"/>
      <c r="EPD435" s="1"/>
      <c r="EPE435" s="1"/>
      <c r="EPF435" s="1"/>
      <c r="EPG435" s="1"/>
      <c r="EPH435" s="1"/>
      <c r="EPI435" s="1"/>
      <c r="EPJ435" s="1"/>
      <c r="EPK435" s="1"/>
      <c r="EPL435" s="1"/>
      <c r="EPM435" s="1"/>
      <c r="EPN435" s="1"/>
      <c r="EPO435" s="1"/>
      <c r="EPP435" s="1"/>
      <c r="EPQ435" s="1"/>
      <c r="EPR435" s="1"/>
      <c r="EPS435" s="1"/>
      <c r="EPT435" s="1"/>
      <c r="EPU435" s="1"/>
      <c r="EPV435" s="1"/>
      <c r="EPW435" s="1"/>
      <c r="EPX435" s="1"/>
      <c r="EPY435" s="1"/>
      <c r="EPZ435" s="1"/>
      <c r="EQA435" s="1"/>
      <c r="EQB435" s="1"/>
      <c r="EQC435" s="1"/>
      <c r="EQD435" s="1"/>
      <c r="EQE435" s="1"/>
      <c r="EQF435" s="1"/>
      <c r="EQG435" s="1"/>
      <c r="EQH435" s="1"/>
      <c r="EQI435" s="1"/>
      <c r="EQJ435" s="1"/>
      <c r="EQK435" s="1"/>
      <c r="EQL435" s="1"/>
      <c r="EQM435" s="1"/>
      <c r="EQN435" s="1"/>
      <c r="EQO435" s="1"/>
      <c r="EQP435" s="1"/>
      <c r="EQQ435" s="1"/>
      <c r="EQR435" s="1"/>
      <c r="EQS435" s="1"/>
      <c r="EQT435" s="1"/>
      <c r="EQU435" s="1"/>
      <c r="EQV435" s="1"/>
      <c r="EQW435" s="1"/>
      <c r="EQX435" s="1"/>
      <c r="EQY435" s="1"/>
      <c r="EQZ435" s="1"/>
      <c r="ERA435" s="1"/>
      <c r="ERB435" s="1"/>
      <c r="ERC435" s="1"/>
      <c r="ERD435" s="1"/>
      <c r="ERE435" s="1"/>
      <c r="ERF435" s="1"/>
      <c r="ERG435" s="1"/>
      <c r="ERH435" s="1"/>
      <c r="ERI435" s="1"/>
      <c r="ERJ435" s="1"/>
      <c r="ERK435" s="1"/>
      <c r="ERL435" s="1"/>
      <c r="ERM435" s="1"/>
      <c r="ERN435" s="1"/>
      <c r="ERO435" s="1"/>
      <c r="ERP435" s="1"/>
      <c r="ERQ435" s="1"/>
      <c r="ERR435" s="1"/>
      <c r="ERS435" s="1"/>
      <c r="ERT435" s="1"/>
      <c r="ERU435" s="1"/>
      <c r="ERV435" s="1"/>
      <c r="ERW435" s="1"/>
      <c r="ERX435" s="1"/>
      <c r="ERY435" s="1"/>
      <c r="ERZ435" s="1"/>
      <c r="ESA435" s="1"/>
      <c r="ESB435" s="1"/>
      <c r="ESC435" s="1"/>
      <c r="ESD435" s="1"/>
      <c r="ESE435" s="1"/>
      <c r="ESF435" s="1"/>
      <c r="ESG435" s="1"/>
      <c r="ESH435" s="1"/>
      <c r="ESI435" s="1"/>
      <c r="ESJ435" s="1"/>
      <c r="ESK435" s="1"/>
      <c r="ESL435" s="1"/>
      <c r="ESM435" s="1"/>
      <c r="ESN435" s="1"/>
      <c r="ESO435" s="1"/>
      <c r="ESP435" s="1"/>
      <c r="ESQ435" s="1"/>
      <c r="ESR435" s="1"/>
      <c r="ESS435" s="1"/>
      <c r="EST435" s="1"/>
      <c r="ESU435" s="1"/>
      <c r="ESV435" s="1"/>
      <c r="ESW435" s="1"/>
      <c r="ESX435" s="1"/>
      <c r="ESY435" s="1"/>
      <c r="ESZ435" s="1"/>
      <c r="ETA435" s="1"/>
      <c r="ETB435" s="1"/>
      <c r="ETC435" s="1"/>
      <c r="ETD435" s="1"/>
      <c r="ETE435" s="1"/>
      <c r="ETF435" s="1"/>
      <c r="ETG435" s="1"/>
      <c r="ETH435" s="1"/>
      <c r="ETI435" s="1"/>
      <c r="ETJ435" s="1"/>
      <c r="ETK435" s="1"/>
      <c r="ETL435" s="1"/>
      <c r="ETM435" s="1"/>
      <c r="ETN435" s="1"/>
      <c r="ETO435" s="1"/>
      <c r="ETP435" s="1"/>
      <c r="ETQ435" s="1"/>
      <c r="ETR435" s="1"/>
      <c r="ETS435" s="1"/>
      <c r="ETT435" s="1"/>
      <c r="ETU435" s="1"/>
      <c r="ETV435" s="1"/>
      <c r="ETW435" s="1"/>
      <c r="ETX435" s="1"/>
      <c r="ETY435" s="1"/>
      <c r="ETZ435" s="1"/>
      <c r="EUA435" s="1"/>
      <c r="EUB435" s="1"/>
      <c r="EUC435" s="1"/>
      <c r="EUD435" s="1"/>
      <c r="EUE435" s="1"/>
      <c r="EUF435" s="1"/>
      <c r="EUG435" s="1"/>
      <c r="EUH435" s="1"/>
      <c r="EUI435" s="1"/>
      <c r="EUJ435" s="1"/>
      <c r="EUK435" s="1"/>
      <c r="EUL435" s="1"/>
      <c r="EUM435" s="1"/>
      <c r="EUN435" s="1"/>
      <c r="EUO435" s="1"/>
      <c r="EUP435" s="1"/>
      <c r="EUQ435" s="1"/>
      <c r="EUR435" s="1"/>
      <c r="EUS435" s="1"/>
      <c r="EUT435" s="1"/>
      <c r="EUU435" s="1"/>
      <c r="EUV435" s="1"/>
      <c r="EUW435" s="1"/>
      <c r="EUX435" s="1"/>
      <c r="EUY435" s="1"/>
      <c r="EUZ435" s="1"/>
      <c r="EVA435" s="1"/>
      <c r="EVB435" s="1"/>
      <c r="EVC435" s="1"/>
      <c r="EVD435" s="1"/>
      <c r="EVE435" s="1"/>
      <c r="EVF435" s="1"/>
      <c r="EVG435" s="1"/>
      <c r="EVH435" s="1"/>
      <c r="EVI435" s="1"/>
      <c r="EVJ435" s="1"/>
      <c r="EVK435" s="1"/>
      <c r="EVL435" s="1"/>
      <c r="EVM435" s="1"/>
      <c r="EVN435" s="1"/>
      <c r="EVO435" s="1"/>
      <c r="EVP435" s="1"/>
      <c r="EVQ435" s="1"/>
      <c r="EVR435" s="1"/>
      <c r="EVS435" s="1"/>
      <c r="EVT435" s="1"/>
      <c r="EVU435" s="1"/>
      <c r="EVV435" s="1"/>
      <c r="EVW435" s="1"/>
      <c r="EVX435" s="1"/>
      <c r="EVY435" s="1"/>
      <c r="EVZ435" s="1"/>
      <c r="EWA435" s="1"/>
      <c r="EWB435" s="1"/>
      <c r="EWC435" s="1"/>
      <c r="EWD435" s="1"/>
      <c r="EWE435" s="1"/>
      <c r="EWF435" s="1"/>
      <c r="EWG435" s="1"/>
      <c r="EWH435" s="1"/>
      <c r="EWI435" s="1"/>
      <c r="EWJ435" s="1"/>
      <c r="EWK435" s="1"/>
      <c r="EWL435" s="1"/>
      <c r="EWM435" s="1"/>
      <c r="EWN435" s="1"/>
      <c r="EWO435" s="1"/>
      <c r="EWP435" s="1"/>
      <c r="EWQ435" s="1"/>
      <c r="EWR435" s="1"/>
      <c r="EWS435" s="1"/>
      <c r="EWT435" s="1"/>
      <c r="EWU435" s="1"/>
      <c r="EWV435" s="1"/>
      <c r="EWW435" s="1"/>
      <c r="EWX435" s="1"/>
      <c r="EWY435" s="1"/>
      <c r="EWZ435" s="1"/>
      <c r="EXA435" s="1"/>
      <c r="EXB435" s="1"/>
      <c r="EXC435" s="1"/>
      <c r="EXD435" s="1"/>
      <c r="EXE435" s="1"/>
      <c r="EXF435" s="1"/>
      <c r="EXG435" s="1"/>
      <c r="EXH435" s="1"/>
      <c r="EXI435" s="1"/>
      <c r="EXJ435" s="1"/>
      <c r="EXK435" s="1"/>
      <c r="EXL435" s="1"/>
      <c r="EXM435" s="1"/>
      <c r="EXN435" s="1"/>
      <c r="EXO435" s="1"/>
      <c r="EXP435" s="1"/>
      <c r="EXQ435" s="1"/>
      <c r="EXR435" s="1"/>
      <c r="EXS435" s="1"/>
      <c r="EXT435" s="1"/>
      <c r="EXU435" s="1"/>
      <c r="EXV435" s="1"/>
      <c r="EXW435" s="1"/>
      <c r="EXX435" s="1"/>
      <c r="EXY435" s="1"/>
      <c r="EXZ435" s="1"/>
      <c r="EYA435" s="1"/>
      <c r="EYB435" s="1"/>
      <c r="EYC435" s="1"/>
      <c r="EYD435" s="1"/>
      <c r="EYE435" s="1"/>
      <c r="EYF435" s="1"/>
      <c r="EYG435" s="1"/>
      <c r="EYH435" s="1"/>
      <c r="EYI435" s="1"/>
      <c r="EYJ435" s="1"/>
      <c r="EYK435" s="1"/>
      <c r="EYL435" s="1"/>
      <c r="EYM435" s="1"/>
      <c r="EYN435" s="1"/>
      <c r="EYO435" s="1"/>
      <c r="EYP435" s="1"/>
      <c r="EYQ435" s="1"/>
      <c r="EYR435" s="1"/>
      <c r="EYS435" s="1"/>
      <c r="EYT435" s="1"/>
      <c r="EYU435" s="1"/>
      <c r="EYV435" s="1"/>
      <c r="EYW435" s="1"/>
      <c r="EYX435" s="1"/>
      <c r="EYY435" s="1"/>
      <c r="EYZ435" s="1"/>
      <c r="EZA435" s="1"/>
      <c r="EZB435" s="1"/>
      <c r="EZC435" s="1"/>
      <c r="EZD435" s="1"/>
      <c r="EZE435" s="1"/>
      <c r="EZF435" s="1"/>
      <c r="EZG435" s="1"/>
      <c r="EZH435" s="1"/>
      <c r="EZI435" s="1"/>
      <c r="EZJ435" s="1"/>
      <c r="EZK435" s="1"/>
      <c r="EZL435" s="1"/>
      <c r="EZM435" s="1"/>
      <c r="EZN435" s="1"/>
      <c r="EZO435" s="1"/>
      <c r="EZP435" s="1"/>
      <c r="EZQ435" s="1"/>
      <c r="EZR435" s="1"/>
      <c r="EZS435" s="1"/>
      <c r="EZT435" s="1"/>
      <c r="EZU435" s="1"/>
      <c r="EZV435" s="1"/>
      <c r="EZW435" s="1"/>
      <c r="EZX435" s="1"/>
      <c r="EZY435" s="1"/>
      <c r="EZZ435" s="1"/>
      <c r="FAA435" s="1"/>
      <c r="FAB435" s="1"/>
      <c r="FAC435" s="1"/>
      <c r="FAD435" s="1"/>
      <c r="FAE435" s="1"/>
      <c r="FAF435" s="1"/>
      <c r="FAG435" s="1"/>
      <c r="FAH435" s="1"/>
      <c r="FAI435" s="1"/>
      <c r="FAJ435" s="1"/>
      <c r="FAK435" s="1"/>
      <c r="FAL435" s="1"/>
      <c r="FAM435" s="1"/>
      <c r="FAN435" s="1"/>
      <c r="FAO435" s="1"/>
      <c r="FAP435" s="1"/>
      <c r="FAQ435" s="1"/>
      <c r="FAR435" s="1"/>
      <c r="FAS435" s="1"/>
      <c r="FAT435" s="1"/>
      <c r="FAU435" s="1"/>
      <c r="FAV435" s="1"/>
      <c r="FAW435" s="1"/>
      <c r="FAX435" s="1"/>
      <c r="FAY435" s="1"/>
      <c r="FAZ435" s="1"/>
      <c r="FBA435" s="1"/>
      <c r="FBB435" s="1"/>
      <c r="FBC435" s="1"/>
      <c r="FBD435" s="1"/>
      <c r="FBE435" s="1"/>
      <c r="FBF435" s="1"/>
      <c r="FBG435" s="1"/>
      <c r="FBH435" s="1"/>
      <c r="FBI435" s="1"/>
      <c r="FBJ435" s="1"/>
      <c r="FBK435" s="1"/>
      <c r="FBL435" s="1"/>
      <c r="FBM435" s="1"/>
      <c r="FBN435" s="1"/>
      <c r="FBO435" s="1"/>
      <c r="FBP435" s="1"/>
      <c r="FBQ435" s="1"/>
      <c r="FBR435" s="1"/>
      <c r="FBS435" s="1"/>
      <c r="FBT435" s="1"/>
      <c r="FBU435" s="1"/>
      <c r="FBV435" s="1"/>
      <c r="FBW435" s="1"/>
      <c r="FBX435" s="1"/>
      <c r="FBY435" s="1"/>
      <c r="FBZ435" s="1"/>
      <c r="FCA435" s="1"/>
      <c r="FCB435" s="1"/>
      <c r="FCC435" s="1"/>
      <c r="FCD435" s="1"/>
      <c r="FCE435" s="1"/>
      <c r="FCF435" s="1"/>
      <c r="FCG435" s="1"/>
      <c r="FCH435" s="1"/>
      <c r="FCI435" s="1"/>
      <c r="FCJ435" s="1"/>
      <c r="FCK435" s="1"/>
      <c r="FCL435" s="1"/>
      <c r="FCM435" s="1"/>
      <c r="FCN435" s="1"/>
      <c r="FCO435" s="1"/>
      <c r="FCP435" s="1"/>
      <c r="FCQ435" s="1"/>
      <c r="FCR435" s="1"/>
      <c r="FCS435" s="1"/>
      <c r="FCT435" s="1"/>
      <c r="FCU435" s="1"/>
      <c r="FCV435" s="1"/>
      <c r="FCW435" s="1"/>
      <c r="FCX435" s="1"/>
      <c r="FCY435" s="1"/>
      <c r="FCZ435" s="1"/>
      <c r="FDA435" s="1"/>
      <c r="FDB435" s="1"/>
      <c r="FDC435" s="1"/>
      <c r="FDD435" s="1"/>
      <c r="FDE435" s="1"/>
      <c r="FDF435" s="1"/>
      <c r="FDG435" s="1"/>
      <c r="FDH435" s="1"/>
      <c r="FDI435" s="1"/>
      <c r="FDJ435" s="1"/>
      <c r="FDK435" s="1"/>
      <c r="FDL435" s="1"/>
      <c r="FDM435" s="1"/>
      <c r="FDN435" s="1"/>
      <c r="FDO435" s="1"/>
      <c r="FDP435" s="1"/>
      <c r="FDQ435" s="1"/>
      <c r="FDR435" s="1"/>
      <c r="FDS435" s="1"/>
      <c r="FDT435" s="1"/>
      <c r="FDU435" s="1"/>
      <c r="FDV435" s="1"/>
      <c r="FDW435" s="1"/>
      <c r="FDX435" s="1"/>
      <c r="FDY435" s="1"/>
      <c r="FDZ435" s="1"/>
      <c r="FEA435" s="1"/>
      <c r="FEB435" s="1"/>
      <c r="FEC435" s="1"/>
      <c r="FED435" s="1"/>
      <c r="FEE435" s="1"/>
      <c r="FEF435" s="1"/>
      <c r="FEG435" s="1"/>
      <c r="FEH435" s="1"/>
      <c r="FEI435" s="1"/>
      <c r="FEJ435" s="1"/>
      <c r="FEK435" s="1"/>
      <c r="FEL435" s="1"/>
      <c r="FEM435" s="1"/>
      <c r="FEN435" s="1"/>
      <c r="FEO435" s="1"/>
      <c r="FEP435" s="1"/>
      <c r="FEQ435" s="1"/>
      <c r="FER435" s="1"/>
      <c r="FES435" s="1"/>
      <c r="FET435" s="1"/>
      <c r="FEU435" s="1"/>
      <c r="FEV435" s="1"/>
      <c r="FEW435" s="1"/>
      <c r="FEX435" s="1"/>
      <c r="FEY435" s="1"/>
      <c r="FEZ435" s="1"/>
      <c r="FFA435" s="1"/>
      <c r="FFB435" s="1"/>
      <c r="FFC435" s="1"/>
      <c r="FFD435" s="1"/>
      <c r="FFE435" s="1"/>
      <c r="FFF435" s="1"/>
      <c r="FFG435" s="1"/>
      <c r="FFH435" s="1"/>
      <c r="FFI435" s="1"/>
      <c r="FFJ435" s="1"/>
      <c r="FFK435" s="1"/>
      <c r="FFL435" s="1"/>
      <c r="FFM435" s="1"/>
      <c r="FFN435" s="1"/>
      <c r="FFO435" s="1"/>
      <c r="FFP435" s="1"/>
      <c r="FFQ435" s="1"/>
      <c r="FFR435" s="1"/>
      <c r="FFS435" s="1"/>
      <c r="FFT435" s="1"/>
      <c r="FFU435" s="1"/>
      <c r="FFV435" s="1"/>
      <c r="FFW435" s="1"/>
      <c r="FFX435" s="1"/>
      <c r="FFY435" s="1"/>
      <c r="FFZ435" s="1"/>
      <c r="FGA435" s="1"/>
      <c r="FGB435" s="1"/>
      <c r="FGC435" s="1"/>
      <c r="FGD435" s="1"/>
      <c r="FGE435" s="1"/>
      <c r="FGF435" s="1"/>
      <c r="FGG435" s="1"/>
      <c r="FGH435" s="1"/>
      <c r="FGI435" s="1"/>
      <c r="FGJ435" s="1"/>
      <c r="FGK435" s="1"/>
      <c r="FGL435" s="1"/>
      <c r="FGM435" s="1"/>
      <c r="FGN435" s="1"/>
      <c r="FGO435" s="1"/>
      <c r="FGP435" s="1"/>
      <c r="FGQ435" s="1"/>
      <c r="FGR435" s="1"/>
      <c r="FGS435" s="1"/>
      <c r="FGT435" s="1"/>
      <c r="FGU435" s="1"/>
      <c r="FGV435" s="1"/>
      <c r="FGW435" s="1"/>
      <c r="FGX435" s="1"/>
      <c r="FGY435" s="1"/>
      <c r="FGZ435" s="1"/>
      <c r="FHA435" s="1"/>
      <c r="FHB435" s="1"/>
      <c r="FHC435" s="1"/>
      <c r="FHD435" s="1"/>
      <c r="FHE435" s="1"/>
      <c r="FHF435" s="1"/>
      <c r="FHG435" s="1"/>
      <c r="FHH435" s="1"/>
      <c r="FHI435" s="1"/>
      <c r="FHJ435" s="1"/>
      <c r="FHK435" s="1"/>
      <c r="FHL435" s="1"/>
      <c r="FHM435" s="1"/>
      <c r="FHN435" s="1"/>
      <c r="FHO435" s="1"/>
      <c r="FHP435" s="1"/>
      <c r="FHQ435" s="1"/>
      <c r="FHR435" s="1"/>
      <c r="FHS435" s="1"/>
      <c r="FHT435" s="1"/>
      <c r="FHU435" s="1"/>
      <c r="FHV435" s="1"/>
      <c r="FHW435" s="1"/>
      <c r="FHX435" s="1"/>
      <c r="FHY435" s="1"/>
      <c r="FHZ435" s="1"/>
      <c r="FIA435" s="1"/>
      <c r="FIB435" s="1"/>
      <c r="FIC435" s="1"/>
      <c r="FID435" s="1"/>
      <c r="FIE435" s="1"/>
      <c r="FIF435" s="1"/>
      <c r="FIG435" s="1"/>
      <c r="FIH435" s="1"/>
      <c r="FII435" s="1"/>
      <c r="FIJ435" s="1"/>
      <c r="FIK435" s="1"/>
      <c r="FIL435" s="1"/>
      <c r="FIM435" s="1"/>
      <c r="FIN435" s="1"/>
      <c r="FIO435" s="1"/>
      <c r="FIP435" s="1"/>
      <c r="FIQ435" s="1"/>
      <c r="FIR435" s="1"/>
      <c r="FIS435" s="1"/>
      <c r="FIT435" s="1"/>
      <c r="FIU435" s="1"/>
      <c r="FIV435" s="1"/>
      <c r="FIW435" s="1"/>
      <c r="FIX435" s="1"/>
      <c r="FIY435" s="1"/>
      <c r="FIZ435" s="1"/>
      <c r="FJA435" s="1"/>
      <c r="FJB435" s="1"/>
      <c r="FJC435" s="1"/>
      <c r="FJD435" s="1"/>
      <c r="FJE435" s="1"/>
      <c r="FJF435" s="1"/>
      <c r="FJG435" s="1"/>
      <c r="FJH435" s="1"/>
      <c r="FJI435" s="1"/>
      <c r="FJJ435" s="1"/>
      <c r="FJK435" s="1"/>
      <c r="FJL435" s="1"/>
      <c r="FJM435" s="1"/>
      <c r="FJN435" s="1"/>
      <c r="FJO435" s="1"/>
      <c r="FJP435" s="1"/>
      <c r="FJQ435" s="1"/>
      <c r="FJR435" s="1"/>
      <c r="FJS435" s="1"/>
      <c r="FJT435" s="1"/>
      <c r="FJU435" s="1"/>
      <c r="FJV435" s="1"/>
      <c r="FJW435" s="1"/>
      <c r="FJX435" s="1"/>
      <c r="FJY435" s="1"/>
      <c r="FJZ435" s="1"/>
      <c r="FKA435" s="1"/>
      <c r="FKB435" s="1"/>
      <c r="FKC435" s="1"/>
      <c r="FKD435" s="1"/>
      <c r="FKE435" s="1"/>
      <c r="FKF435" s="1"/>
      <c r="FKG435" s="1"/>
      <c r="FKH435" s="1"/>
      <c r="FKI435" s="1"/>
      <c r="FKJ435" s="1"/>
      <c r="FKK435" s="1"/>
      <c r="FKL435" s="1"/>
      <c r="FKM435" s="1"/>
      <c r="FKN435" s="1"/>
      <c r="FKO435" s="1"/>
      <c r="FKP435" s="1"/>
      <c r="FKQ435" s="1"/>
      <c r="FKR435" s="1"/>
      <c r="FKS435" s="1"/>
      <c r="FKT435" s="1"/>
      <c r="FKU435" s="1"/>
      <c r="FKV435" s="1"/>
      <c r="FKW435" s="1"/>
      <c r="FKX435" s="1"/>
      <c r="FKY435" s="1"/>
      <c r="FKZ435" s="1"/>
      <c r="FLA435" s="1"/>
      <c r="FLB435" s="1"/>
      <c r="FLC435" s="1"/>
      <c r="FLD435" s="1"/>
      <c r="FLE435" s="1"/>
      <c r="FLF435" s="1"/>
      <c r="FLG435" s="1"/>
      <c r="FLH435" s="1"/>
      <c r="FLI435" s="1"/>
      <c r="FLJ435" s="1"/>
      <c r="FLK435" s="1"/>
      <c r="FLL435" s="1"/>
      <c r="FLM435" s="1"/>
      <c r="FLN435" s="1"/>
      <c r="FLO435" s="1"/>
      <c r="FLP435" s="1"/>
      <c r="FLQ435" s="1"/>
      <c r="FLR435" s="1"/>
      <c r="FLS435" s="1"/>
      <c r="FLT435" s="1"/>
      <c r="FLU435" s="1"/>
      <c r="FLV435" s="1"/>
      <c r="FLW435" s="1"/>
      <c r="FLX435" s="1"/>
      <c r="FLY435" s="1"/>
      <c r="FLZ435" s="1"/>
      <c r="FMA435" s="1"/>
      <c r="FMB435" s="1"/>
      <c r="FMC435" s="1"/>
      <c r="FMD435" s="1"/>
      <c r="FME435" s="1"/>
      <c r="FMF435" s="1"/>
      <c r="FMG435" s="1"/>
      <c r="FMH435" s="1"/>
      <c r="FMI435" s="1"/>
      <c r="FMJ435" s="1"/>
      <c r="FMK435" s="1"/>
      <c r="FML435" s="1"/>
      <c r="FMM435" s="1"/>
      <c r="FMN435" s="1"/>
      <c r="FMO435" s="1"/>
      <c r="FMP435" s="1"/>
      <c r="FMQ435" s="1"/>
      <c r="FMR435" s="1"/>
      <c r="FMS435" s="1"/>
      <c r="FMT435" s="1"/>
      <c r="FMU435" s="1"/>
      <c r="FMV435" s="1"/>
      <c r="FMW435" s="1"/>
      <c r="FMX435" s="1"/>
      <c r="FMY435" s="1"/>
      <c r="FMZ435" s="1"/>
      <c r="FNA435" s="1"/>
      <c r="FNB435" s="1"/>
      <c r="FNC435" s="1"/>
      <c r="FND435" s="1"/>
      <c r="FNE435" s="1"/>
      <c r="FNF435" s="1"/>
      <c r="FNG435" s="1"/>
      <c r="FNH435" s="1"/>
      <c r="FNI435" s="1"/>
      <c r="FNJ435" s="1"/>
      <c r="FNK435" s="1"/>
      <c r="FNL435" s="1"/>
      <c r="FNM435" s="1"/>
      <c r="FNN435" s="1"/>
      <c r="FNO435" s="1"/>
      <c r="FNP435" s="1"/>
      <c r="FNQ435" s="1"/>
      <c r="FNR435" s="1"/>
      <c r="FNS435" s="1"/>
      <c r="FNT435" s="1"/>
      <c r="FNU435" s="1"/>
      <c r="FNV435" s="1"/>
      <c r="FNW435" s="1"/>
      <c r="FNX435" s="1"/>
      <c r="FNY435" s="1"/>
      <c r="FNZ435" s="1"/>
      <c r="FOA435" s="1"/>
      <c r="FOB435" s="1"/>
      <c r="FOC435" s="1"/>
      <c r="FOD435" s="1"/>
      <c r="FOE435" s="1"/>
      <c r="FOF435" s="1"/>
      <c r="FOG435" s="1"/>
      <c r="FOH435" s="1"/>
      <c r="FOI435" s="1"/>
      <c r="FOJ435" s="1"/>
      <c r="FOK435" s="1"/>
      <c r="FOL435" s="1"/>
      <c r="FOM435" s="1"/>
      <c r="FON435" s="1"/>
      <c r="FOO435" s="1"/>
      <c r="FOP435" s="1"/>
      <c r="FOQ435" s="1"/>
      <c r="FOR435" s="1"/>
      <c r="FOS435" s="1"/>
      <c r="FOT435" s="1"/>
      <c r="FOU435" s="1"/>
      <c r="FOV435" s="1"/>
      <c r="FOW435" s="1"/>
      <c r="FOX435" s="1"/>
      <c r="FOY435" s="1"/>
      <c r="FOZ435" s="1"/>
      <c r="FPA435" s="1"/>
      <c r="FPB435" s="1"/>
      <c r="FPC435" s="1"/>
      <c r="FPD435" s="1"/>
      <c r="FPE435" s="1"/>
      <c r="FPF435" s="1"/>
      <c r="FPG435" s="1"/>
      <c r="FPH435" s="1"/>
      <c r="FPI435" s="1"/>
      <c r="FPJ435" s="1"/>
      <c r="FPK435" s="1"/>
      <c r="FPL435" s="1"/>
      <c r="FPM435" s="1"/>
      <c r="FPN435" s="1"/>
      <c r="FPO435" s="1"/>
      <c r="FPP435" s="1"/>
      <c r="FPQ435" s="1"/>
      <c r="FPR435" s="1"/>
      <c r="FPS435" s="1"/>
      <c r="FPT435" s="1"/>
      <c r="FPU435" s="1"/>
      <c r="FPV435" s="1"/>
      <c r="FPW435" s="1"/>
      <c r="FPX435" s="1"/>
      <c r="FPY435" s="1"/>
      <c r="FPZ435" s="1"/>
      <c r="FQA435" s="1"/>
      <c r="FQB435" s="1"/>
      <c r="FQC435" s="1"/>
      <c r="FQD435" s="1"/>
      <c r="FQE435" s="1"/>
      <c r="FQF435" s="1"/>
      <c r="FQG435" s="1"/>
      <c r="FQH435" s="1"/>
      <c r="FQI435" s="1"/>
      <c r="FQJ435" s="1"/>
      <c r="FQK435" s="1"/>
      <c r="FQL435" s="1"/>
      <c r="FQM435" s="1"/>
      <c r="FQN435" s="1"/>
      <c r="FQO435" s="1"/>
      <c r="FQP435" s="1"/>
      <c r="FQQ435" s="1"/>
      <c r="FQR435" s="1"/>
      <c r="FQS435" s="1"/>
      <c r="FQT435" s="1"/>
      <c r="FQU435" s="1"/>
      <c r="FQV435" s="1"/>
      <c r="FQW435" s="1"/>
      <c r="FQX435" s="1"/>
      <c r="FQY435" s="1"/>
      <c r="FQZ435" s="1"/>
      <c r="FRA435" s="1"/>
      <c r="FRB435" s="1"/>
      <c r="FRC435" s="1"/>
      <c r="FRD435" s="1"/>
      <c r="FRE435" s="1"/>
      <c r="FRF435" s="1"/>
      <c r="FRG435" s="1"/>
      <c r="FRH435" s="1"/>
      <c r="FRI435" s="1"/>
      <c r="FRJ435" s="1"/>
      <c r="FRK435" s="1"/>
      <c r="FRL435" s="1"/>
      <c r="FRM435" s="1"/>
      <c r="FRN435" s="1"/>
      <c r="FRO435" s="1"/>
      <c r="FRP435" s="1"/>
      <c r="FRQ435" s="1"/>
      <c r="FRR435" s="1"/>
      <c r="FRS435" s="1"/>
      <c r="FRT435" s="1"/>
      <c r="FRU435" s="1"/>
      <c r="FRV435" s="1"/>
      <c r="FRW435" s="1"/>
      <c r="FRX435" s="1"/>
      <c r="FRY435" s="1"/>
      <c r="FRZ435" s="1"/>
      <c r="FSA435" s="1"/>
      <c r="FSB435" s="1"/>
      <c r="FSC435" s="1"/>
      <c r="FSD435" s="1"/>
      <c r="FSE435" s="1"/>
      <c r="FSF435" s="1"/>
      <c r="FSG435" s="1"/>
      <c r="FSH435" s="1"/>
      <c r="FSI435" s="1"/>
      <c r="FSJ435" s="1"/>
      <c r="FSK435" s="1"/>
      <c r="FSL435" s="1"/>
      <c r="FSM435" s="1"/>
      <c r="FSN435" s="1"/>
      <c r="FSO435" s="1"/>
      <c r="FSP435" s="1"/>
      <c r="FSQ435" s="1"/>
      <c r="FSR435" s="1"/>
      <c r="FSS435" s="1"/>
      <c r="FST435" s="1"/>
      <c r="FSU435" s="1"/>
      <c r="FSV435" s="1"/>
      <c r="FSW435" s="1"/>
      <c r="FSX435" s="1"/>
      <c r="FSY435" s="1"/>
      <c r="FSZ435" s="1"/>
      <c r="FTA435" s="1"/>
      <c r="FTB435" s="1"/>
      <c r="FTC435" s="1"/>
      <c r="FTD435" s="1"/>
      <c r="FTE435" s="1"/>
      <c r="FTF435" s="1"/>
      <c r="FTG435" s="1"/>
      <c r="FTH435" s="1"/>
      <c r="FTI435" s="1"/>
      <c r="FTJ435" s="1"/>
      <c r="FTK435" s="1"/>
      <c r="FTL435" s="1"/>
      <c r="FTM435" s="1"/>
      <c r="FTN435" s="1"/>
      <c r="FTO435" s="1"/>
      <c r="FTP435" s="1"/>
      <c r="FTQ435" s="1"/>
      <c r="FTR435" s="1"/>
      <c r="FTS435" s="1"/>
      <c r="FTT435" s="1"/>
      <c r="FTU435" s="1"/>
      <c r="FTV435" s="1"/>
      <c r="FTW435" s="1"/>
      <c r="FTX435" s="1"/>
      <c r="FTY435" s="1"/>
      <c r="FTZ435" s="1"/>
      <c r="FUA435" s="1"/>
      <c r="FUB435" s="1"/>
      <c r="FUC435" s="1"/>
      <c r="FUD435" s="1"/>
      <c r="FUE435" s="1"/>
      <c r="FUF435" s="1"/>
      <c r="FUG435" s="1"/>
      <c r="FUH435" s="1"/>
      <c r="FUI435" s="1"/>
      <c r="FUJ435" s="1"/>
      <c r="FUK435" s="1"/>
      <c r="FUL435" s="1"/>
      <c r="FUM435" s="1"/>
      <c r="FUN435" s="1"/>
      <c r="FUO435" s="1"/>
      <c r="FUP435" s="1"/>
      <c r="FUQ435" s="1"/>
      <c r="FUR435" s="1"/>
      <c r="FUS435" s="1"/>
      <c r="FUT435" s="1"/>
      <c r="FUU435" s="1"/>
      <c r="FUV435" s="1"/>
      <c r="FUW435" s="1"/>
      <c r="FUX435" s="1"/>
      <c r="FUY435" s="1"/>
      <c r="FUZ435" s="1"/>
      <c r="FVA435" s="1"/>
      <c r="FVB435" s="1"/>
      <c r="FVC435" s="1"/>
      <c r="FVD435" s="1"/>
      <c r="FVE435" s="1"/>
      <c r="FVF435" s="1"/>
      <c r="FVG435" s="1"/>
      <c r="FVH435" s="1"/>
      <c r="FVI435" s="1"/>
      <c r="FVJ435" s="1"/>
      <c r="FVK435" s="1"/>
      <c r="FVL435" s="1"/>
      <c r="FVM435" s="1"/>
      <c r="FVN435" s="1"/>
      <c r="FVO435" s="1"/>
      <c r="FVP435" s="1"/>
      <c r="FVQ435" s="1"/>
      <c r="FVR435" s="1"/>
      <c r="FVS435" s="1"/>
      <c r="FVT435" s="1"/>
      <c r="FVU435" s="1"/>
      <c r="FVV435" s="1"/>
      <c r="FVW435" s="1"/>
      <c r="FVX435" s="1"/>
      <c r="FVY435" s="1"/>
      <c r="FVZ435" s="1"/>
      <c r="FWA435" s="1"/>
      <c r="FWB435" s="1"/>
      <c r="FWC435" s="1"/>
      <c r="FWD435" s="1"/>
      <c r="FWE435" s="1"/>
      <c r="FWF435" s="1"/>
      <c r="FWG435" s="1"/>
      <c r="FWH435" s="1"/>
      <c r="FWI435" s="1"/>
      <c r="FWJ435" s="1"/>
      <c r="FWK435" s="1"/>
      <c r="FWL435" s="1"/>
      <c r="FWM435" s="1"/>
      <c r="FWN435" s="1"/>
      <c r="FWO435" s="1"/>
      <c r="FWP435" s="1"/>
      <c r="FWQ435" s="1"/>
      <c r="FWR435" s="1"/>
      <c r="FWS435" s="1"/>
      <c r="FWT435" s="1"/>
      <c r="FWU435" s="1"/>
      <c r="FWV435" s="1"/>
      <c r="FWW435" s="1"/>
      <c r="FWX435" s="1"/>
      <c r="FWY435" s="1"/>
      <c r="FWZ435" s="1"/>
      <c r="FXA435" s="1"/>
      <c r="FXB435" s="1"/>
      <c r="FXC435" s="1"/>
      <c r="FXD435" s="1"/>
      <c r="FXE435" s="1"/>
      <c r="FXF435" s="1"/>
      <c r="FXG435" s="1"/>
      <c r="FXH435" s="1"/>
      <c r="FXI435" s="1"/>
      <c r="FXJ435" s="1"/>
      <c r="FXK435" s="1"/>
      <c r="FXL435" s="1"/>
      <c r="FXM435" s="1"/>
      <c r="FXN435" s="1"/>
      <c r="FXO435" s="1"/>
      <c r="FXP435" s="1"/>
      <c r="FXQ435" s="1"/>
      <c r="FXR435" s="1"/>
      <c r="FXS435" s="1"/>
      <c r="FXT435" s="1"/>
      <c r="FXU435" s="1"/>
      <c r="FXV435" s="1"/>
      <c r="FXW435" s="1"/>
      <c r="FXX435" s="1"/>
      <c r="FXY435" s="1"/>
      <c r="FXZ435" s="1"/>
      <c r="FYA435" s="1"/>
      <c r="FYB435" s="1"/>
      <c r="FYC435" s="1"/>
      <c r="FYD435" s="1"/>
      <c r="FYE435" s="1"/>
      <c r="FYF435" s="1"/>
      <c r="FYG435" s="1"/>
      <c r="FYH435" s="1"/>
      <c r="FYI435" s="1"/>
      <c r="FYJ435" s="1"/>
      <c r="FYK435" s="1"/>
      <c r="FYL435" s="1"/>
      <c r="FYM435" s="1"/>
      <c r="FYN435" s="1"/>
      <c r="FYO435" s="1"/>
      <c r="FYP435" s="1"/>
      <c r="FYQ435" s="1"/>
      <c r="FYR435" s="1"/>
      <c r="FYS435" s="1"/>
      <c r="FYT435" s="1"/>
      <c r="FYU435" s="1"/>
      <c r="FYV435" s="1"/>
      <c r="FYW435" s="1"/>
      <c r="FYX435" s="1"/>
      <c r="FYY435" s="1"/>
      <c r="FYZ435" s="1"/>
      <c r="FZA435" s="1"/>
      <c r="FZB435" s="1"/>
      <c r="FZC435" s="1"/>
      <c r="FZD435" s="1"/>
      <c r="FZE435" s="1"/>
      <c r="FZF435" s="1"/>
      <c r="FZG435" s="1"/>
      <c r="FZH435" s="1"/>
      <c r="FZI435" s="1"/>
      <c r="FZJ435" s="1"/>
      <c r="FZK435" s="1"/>
      <c r="FZL435" s="1"/>
      <c r="FZM435" s="1"/>
      <c r="FZN435" s="1"/>
      <c r="FZO435" s="1"/>
      <c r="FZP435" s="1"/>
      <c r="FZQ435" s="1"/>
      <c r="FZR435" s="1"/>
      <c r="FZS435" s="1"/>
      <c r="FZT435" s="1"/>
      <c r="FZU435" s="1"/>
      <c r="FZV435" s="1"/>
      <c r="FZW435" s="1"/>
      <c r="FZX435" s="1"/>
      <c r="FZY435" s="1"/>
      <c r="FZZ435" s="1"/>
      <c r="GAA435" s="1"/>
      <c r="GAB435" s="1"/>
      <c r="GAC435" s="1"/>
      <c r="GAD435" s="1"/>
      <c r="GAE435" s="1"/>
      <c r="GAF435" s="1"/>
      <c r="GAG435" s="1"/>
      <c r="GAH435" s="1"/>
      <c r="GAI435" s="1"/>
      <c r="GAJ435" s="1"/>
      <c r="GAK435" s="1"/>
      <c r="GAL435" s="1"/>
      <c r="GAM435" s="1"/>
      <c r="GAN435" s="1"/>
      <c r="GAO435" s="1"/>
      <c r="GAP435" s="1"/>
      <c r="GAQ435" s="1"/>
      <c r="GAR435" s="1"/>
      <c r="GAS435" s="1"/>
      <c r="GAT435" s="1"/>
      <c r="GAU435" s="1"/>
      <c r="GAV435" s="1"/>
      <c r="GAW435" s="1"/>
      <c r="GAX435" s="1"/>
      <c r="GAY435" s="1"/>
      <c r="GAZ435" s="1"/>
      <c r="GBA435" s="1"/>
      <c r="GBB435" s="1"/>
      <c r="GBC435" s="1"/>
      <c r="GBD435" s="1"/>
      <c r="GBE435" s="1"/>
      <c r="GBF435" s="1"/>
      <c r="GBG435" s="1"/>
      <c r="GBH435" s="1"/>
      <c r="GBI435" s="1"/>
      <c r="GBJ435" s="1"/>
      <c r="GBK435" s="1"/>
      <c r="GBL435" s="1"/>
      <c r="GBM435" s="1"/>
      <c r="GBN435" s="1"/>
      <c r="GBO435" s="1"/>
      <c r="GBP435" s="1"/>
      <c r="GBQ435" s="1"/>
      <c r="GBR435" s="1"/>
      <c r="GBS435" s="1"/>
      <c r="GBT435" s="1"/>
      <c r="GBU435" s="1"/>
      <c r="GBV435" s="1"/>
      <c r="GBW435" s="1"/>
      <c r="GBX435" s="1"/>
      <c r="GBY435" s="1"/>
      <c r="GBZ435" s="1"/>
      <c r="GCA435" s="1"/>
      <c r="GCB435" s="1"/>
      <c r="GCC435" s="1"/>
      <c r="GCD435" s="1"/>
      <c r="GCE435" s="1"/>
      <c r="GCF435" s="1"/>
      <c r="GCG435" s="1"/>
      <c r="GCH435" s="1"/>
      <c r="GCI435" s="1"/>
      <c r="GCJ435" s="1"/>
      <c r="GCK435" s="1"/>
      <c r="GCL435" s="1"/>
      <c r="GCM435" s="1"/>
      <c r="GCN435" s="1"/>
      <c r="GCO435" s="1"/>
      <c r="GCP435" s="1"/>
      <c r="GCQ435" s="1"/>
      <c r="GCR435" s="1"/>
      <c r="GCS435" s="1"/>
      <c r="GCT435" s="1"/>
      <c r="GCU435" s="1"/>
      <c r="GCV435" s="1"/>
      <c r="GCW435" s="1"/>
      <c r="GCX435" s="1"/>
      <c r="GCY435" s="1"/>
      <c r="GCZ435" s="1"/>
      <c r="GDA435" s="1"/>
      <c r="GDB435" s="1"/>
      <c r="GDC435" s="1"/>
      <c r="GDD435" s="1"/>
      <c r="GDE435" s="1"/>
      <c r="GDF435" s="1"/>
      <c r="GDG435" s="1"/>
      <c r="GDH435" s="1"/>
      <c r="GDI435" s="1"/>
      <c r="GDJ435" s="1"/>
      <c r="GDK435" s="1"/>
      <c r="GDL435" s="1"/>
      <c r="GDM435" s="1"/>
      <c r="GDN435" s="1"/>
      <c r="GDO435" s="1"/>
      <c r="GDP435" s="1"/>
      <c r="GDQ435" s="1"/>
      <c r="GDR435" s="1"/>
      <c r="GDS435" s="1"/>
      <c r="GDT435" s="1"/>
      <c r="GDU435" s="1"/>
      <c r="GDV435" s="1"/>
      <c r="GDW435" s="1"/>
      <c r="GDX435" s="1"/>
      <c r="GDY435" s="1"/>
      <c r="GDZ435" s="1"/>
      <c r="GEA435" s="1"/>
      <c r="GEB435" s="1"/>
      <c r="GEC435" s="1"/>
      <c r="GED435" s="1"/>
      <c r="GEE435" s="1"/>
      <c r="GEF435" s="1"/>
      <c r="GEG435" s="1"/>
      <c r="GEH435" s="1"/>
      <c r="GEI435" s="1"/>
      <c r="GEJ435" s="1"/>
      <c r="GEK435" s="1"/>
      <c r="GEL435" s="1"/>
      <c r="GEM435" s="1"/>
      <c r="GEN435" s="1"/>
      <c r="GEO435" s="1"/>
      <c r="GEP435" s="1"/>
      <c r="GEQ435" s="1"/>
      <c r="GER435" s="1"/>
      <c r="GES435" s="1"/>
      <c r="GET435" s="1"/>
      <c r="GEU435" s="1"/>
      <c r="GEV435" s="1"/>
      <c r="GEW435" s="1"/>
      <c r="GEX435" s="1"/>
      <c r="GEY435" s="1"/>
      <c r="GEZ435" s="1"/>
      <c r="GFA435" s="1"/>
      <c r="GFB435" s="1"/>
      <c r="GFC435" s="1"/>
      <c r="GFD435" s="1"/>
      <c r="GFE435" s="1"/>
      <c r="GFF435" s="1"/>
      <c r="GFG435" s="1"/>
      <c r="GFH435" s="1"/>
      <c r="GFI435" s="1"/>
      <c r="GFJ435" s="1"/>
      <c r="GFK435" s="1"/>
      <c r="GFL435" s="1"/>
      <c r="GFM435" s="1"/>
      <c r="GFN435" s="1"/>
      <c r="GFO435" s="1"/>
      <c r="GFP435" s="1"/>
      <c r="GFQ435" s="1"/>
      <c r="GFR435" s="1"/>
      <c r="GFS435" s="1"/>
      <c r="GFT435" s="1"/>
      <c r="GFU435" s="1"/>
      <c r="GFV435" s="1"/>
      <c r="GFW435" s="1"/>
      <c r="GFX435" s="1"/>
      <c r="GFY435" s="1"/>
      <c r="GFZ435" s="1"/>
      <c r="GGA435" s="1"/>
      <c r="GGB435" s="1"/>
      <c r="GGC435" s="1"/>
      <c r="GGD435" s="1"/>
      <c r="GGE435" s="1"/>
      <c r="GGF435" s="1"/>
      <c r="GGG435" s="1"/>
      <c r="GGH435" s="1"/>
      <c r="GGI435" s="1"/>
      <c r="GGJ435" s="1"/>
      <c r="GGK435" s="1"/>
      <c r="GGL435" s="1"/>
      <c r="GGM435" s="1"/>
      <c r="GGN435" s="1"/>
      <c r="GGO435" s="1"/>
      <c r="GGP435" s="1"/>
      <c r="GGQ435" s="1"/>
      <c r="GGR435" s="1"/>
      <c r="GGS435" s="1"/>
      <c r="GGT435" s="1"/>
      <c r="GGU435" s="1"/>
      <c r="GGV435" s="1"/>
      <c r="GGW435" s="1"/>
      <c r="GGX435" s="1"/>
      <c r="GGY435" s="1"/>
      <c r="GGZ435" s="1"/>
      <c r="GHA435" s="1"/>
      <c r="GHB435" s="1"/>
      <c r="GHC435" s="1"/>
      <c r="GHD435" s="1"/>
      <c r="GHE435" s="1"/>
      <c r="GHF435" s="1"/>
      <c r="GHG435" s="1"/>
      <c r="GHH435" s="1"/>
      <c r="GHI435" s="1"/>
      <c r="GHJ435" s="1"/>
      <c r="GHK435" s="1"/>
      <c r="GHL435" s="1"/>
      <c r="GHM435" s="1"/>
      <c r="GHN435" s="1"/>
      <c r="GHO435" s="1"/>
      <c r="GHP435" s="1"/>
      <c r="GHQ435" s="1"/>
      <c r="GHR435" s="1"/>
      <c r="GHS435" s="1"/>
      <c r="GHT435" s="1"/>
      <c r="GHU435" s="1"/>
      <c r="GHV435" s="1"/>
      <c r="GHW435" s="1"/>
      <c r="GHX435" s="1"/>
      <c r="GHY435" s="1"/>
      <c r="GHZ435" s="1"/>
      <c r="GIA435" s="1"/>
      <c r="GIB435" s="1"/>
      <c r="GIC435" s="1"/>
      <c r="GID435" s="1"/>
      <c r="GIE435" s="1"/>
      <c r="GIF435" s="1"/>
      <c r="GIG435" s="1"/>
      <c r="GIH435" s="1"/>
      <c r="GII435" s="1"/>
      <c r="GIJ435" s="1"/>
      <c r="GIK435" s="1"/>
      <c r="GIL435" s="1"/>
      <c r="GIM435" s="1"/>
      <c r="GIN435" s="1"/>
      <c r="GIO435" s="1"/>
      <c r="GIP435" s="1"/>
      <c r="GIQ435" s="1"/>
      <c r="GIR435" s="1"/>
      <c r="GIS435" s="1"/>
      <c r="GIT435" s="1"/>
      <c r="GIU435" s="1"/>
      <c r="GIV435" s="1"/>
      <c r="GIW435" s="1"/>
      <c r="GIX435" s="1"/>
      <c r="GIY435" s="1"/>
      <c r="GIZ435" s="1"/>
      <c r="GJA435" s="1"/>
      <c r="GJB435" s="1"/>
      <c r="GJC435" s="1"/>
      <c r="GJD435" s="1"/>
      <c r="GJE435" s="1"/>
      <c r="GJF435" s="1"/>
      <c r="GJG435" s="1"/>
      <c r="GJH435" s="1"/>
      <c r="GJI435" s="1"/>
      <c r="GJJ435" s="1"/>
      <c r="GJK435" s="1"/>
      <c r="GJL435" s="1"/>
      <c r="GJM435" s="1"/>
      <c r="GJN435" s="1"/>
      <c r="GJO435" s="1"/>
      <c r="GJP435" s="1"/>
      <c r="GJQ435" s="1"/>
      <c r="GJR435" s="1"/>
      <c r="GJS435" s="1"/>
      <c r="GJT435" s="1"/>
      <c r="GJU435" s="1"/>
      <c r="GJV435" s="1"/>
      <c r="GJW435" s="1"/>
      <c r="GJX435" s="1"/>
      <c r="GJY435" s="1"/>
      <c r="GJZ435" s="1"/>
      <c r="GKA435" s="1"/>
      <c r="GKB435" s="1"/>
      <c r="GKC435" s="1"/>
      <c r="GKD435" s="1"/>
      <c r="GKE435" s="1"/>
      <c r="GKF435" s="1"/>
      <c r="GKG435" s="1"/>
      <c r="GKH435" s="1"/>
      <c r="GKI435" s="1"/>
      <c r="GKJ435" s="1"/>
      <c r="GKK435" s="1"/>
      <c r="GKL435" s="1"/>
      <c r="GKM435" s="1"/>
      <c r="GKN435" s="1"/>
      <c r="GKO435" s="1"/>
      <c r="GKP435" s="1"/>
      <c r="GKQ435" s="1"/>
      <c r="GKR435" s="1"/>
      <c r="GKS435" s="1"/>
      <c r="GKT435" s="1"/>
      <c r="GKU435" s="1"/>
      <c r="GKV435" s="1"/>
      <c r="GKW435" s="1"/>
      <c r="GKX435" s="1"/>
      <c r="GKY435" s="1"/>
      <c r="GKZ435" s="1"/>
      <c r="GLA435" s="1"/>
      <c r="GLB435" s="1"/>
      <c r="GLC435" s="1"/>
      <c r="GLD435" s="1"/>
      <c r="GLE435" s="1"/>
      <c r="GLF435" s="1"/>
      <c r="GLG435" s="1"/>
      <c r="GLH435" s="1"/>
      <c r="GLI435" s="1"/>
      <c r="GLJ435" s="1"/>
      <c r="GLK435" s="1"/>
      <c r="GLL435" s="1"/>
      <c r="GLM435" s="1"/>
      <c r="GLN435" s="1"/>
      <c r="GLO435" s="1"/>
      <c r="GLP435" s="1"/>
      <c r="GLQ435" s="1"/>
      <c r="GLR435" s="1"/>
      <c r="GLS435" s="1"/>
      <c r="GLT435" s="1"/>
      <c r="GLU435" s="1"/>
      <c r="GLV435" s="1"/>
      <c r="GLW435" s="1"/>
      <c r="GLX435" s="1"/>
      <c r="GLY435" s="1"/>
      <c r="GLZ435" s="1"/>
      <c r="GMA435" s="1"/>
      <c r="GMB435" s="1"/>
      <c r="GMC435" s="1"/>
      <c r="GMD435" s="1"/>
      <c r="GME435" s="1"/>
      <c r="GMF435" s="1"/>
      <c r="GMG435" s="1"/>
      <c r="GMH435" s="1"/>
      <c r="GMI435" s="1"/>
      <c r="GMJ435" s="1"/>
      <c r="GMK435" s="1"/>
      <c r="GML435" s="1"/>
      <c r="GMM435" s="1"/>
      <c r="GMN435" s="1"/>
      <c r="GMO435" s="1"/>
      <c r="GMP435" s="1"/>
      <c r="GMQ435" s="1"/>
      <c r="GMR435" s="1"/>
      <c r="GMS435" s="1"/>
      <c r="GMT435" s="1"/>
      <c r="GMU435" s="1"/>
      <c r="GMV435" s="1"/>
      <c r="GMW435" s="1"/>
      <c r="GMX435" s="1"/>
      <c r="GMY435" s="1"/>
      <c r="GMZ435" s="1"/>
      <c r="GNA435" s="1"/>
      <c r="GNB435" s="1"/>
      <c r="GNC435" s="1"/>
      <c r="GND435" s="1"/>
      <c r="GNE435" s="1"/>
      <c r="GNF435" s="1"/>
      <c r="GNG435" s="1"/>
      <c r="GNH435" s="1"/>
      <c r="GNI435" s="1"/>
      <c r="GNJ435" s="1"/>
      <c r="GNK435" s="1"/>
      <c r="GNL435" s="1"/>
      <c r="GNM435" s="1"/>
      <c r="GNN435" s="1"/>
      <c r="GNO435" s="1"/>
      <c r="GNP435" s="1"/>
      <c r="GNQ435" s="1"/>
      <c r="GNR435" s="1"/>
      <c r="GNS435" s="1"/>
      <c r="GNT435" s="1"/>
      <c r="GNU435" s="1"/>
      <c r="GNV435" s="1"/>
      <c r="GNW435" s="1"/>
      <c r="GNX435" s="1"/>
      <c r="GNY435" s="1"/>
      <c r="GNZ435" s="1"/>
      <c r="GOA435" s="1"/>
      <c r="GOB435" s="1"/>
      <c r="GOC435" s="1"/>
      <c r="GOD435" s="1"/>
      <c r="GOE435" s="1"/>
      <c r="GOF435" s="1"/>
      <c r="GOG435" s="1"/>
      <c r="GOH435" s="1"/>
      <c r="GOI435" s="1"/>
      <c r="GOJ435" s="1"/>
      <c r="GOK435" s="1"/>
      <c r="GOL435" s="1"/>
      <c r="GOM435" s="1"/>
      <c r="GON435" s="1"/>
      <c r="GOO435" s="1"/>
      <c r="GOP435" s="1"/>
      <c r="GOQ435" s="1"/>
      <c r="GOR435" s="1"/>
      <c r="GOS435" s="1"/>
      <c r="GOT435" s="1"/>
      <c r="GOU435" s="1"/>
      <c r="GOV435" s="1"/>
      <c r="GOW435" s="1"/>
      <c r="GOX435" s="1"/>
      <c r="GOY435" s="1"/>
      <c r="GOZ435" s="1"/>
      <c r="GPA435" s="1"/>
      <c r="GPB435" s="1"/>
      <c r="GPC435" s="1"/>
      <c r="GPD435" s="1"/>
      <c r="GPE435" s="1"/>
      <c r="GPF435" s="1"/>
      <c r="GPG435" s="1"/>
      <c r="GPH435" s="1"/>
      <c r="GPI435" s="1"/>
      <c r="GPJ435" s="1"/>
      <c r="GPK435" s="1"/>
      <c r="GPL435" s="1"/>
      <c r="GPM435" s="1"/>
      <c r="GPN435" s="1"/>
      <c r="GPO435" s="1"/>
      <c r="GPP435" s="1"/>
      <c r="GPQ435" s="1"/>
      <c r="GPR435" s="1"/>
      <c r="GPS435" s="1"/>
      <c r="GPT435" s="1"/>
      <c r="GPU435" s="1"/>
      <c r="GPV435" s="1"/>
      <c r="GPW435" s="1"/>
      <c r="GPX435" s="1"/>
      <c r="GPY435" s="1"/>
      <c r="GPZ435" s="1"/>
      <c r="GQA435" s="1"/>
      <c r="GQB435" s="1"/>
      <c r="GQC435" s="1"/>
      <c r="GQD435" s="1"/>
      <c r="GQE435" s="1"/>
      <c r="GQF435" s="1"/>
      <c r="GQG435" s="1"/>
      <c r="GQH435" s="1"/>
      <c r="GQI435" s="1"/>
      <c r="GQJ435" s="1"/>
      <c r="GQK435" s="1"/>
      <c r="GQL435" s="1"/>
      <c r="GQM435" s="1"/>
      <c r="GQN435" s="1"/>
      <c r="GQO435" s="1"/>
      <c r="GQP435" s="1"/>
      <c r="GQQ435" s="1"/>
      <c r="GQR435" s="1"/>
      <c r="GQS435" s="1"/>
      <c r="GQT435" s="1"/>
      <c r="GQU435" s="1"/>
      <c r="GQV435" s="1"/>
      <c r="GQW435" s="1"/>
      <c r="GQX435" s="1"/>
      <c r="GQY435" s="1"/>
      <c r="GQZ435" s="1"/>
      <c r="GRA435" s="1"/>
      <c r="GRB435" s="1"/>
      <c r="GRC435" s="1"/>
      <c r="GRD435" s="1"/>
      <c r="GRE435" s="1"/>
      <c r="GRF435" s="1"/>
      <c r="GRG435" s="1"/>
      <c r="GRH435" s="1"/>
      <c r="GRI435" s="1"/>
      <c r="GRJ435" s="1"/>
      <c r="GRK435" s="1"/>
      <c r="GRL435" s="1"/>
      <c r="GRM435" s="1"/>
      <c r="GRN435" s="1"/>
      <c r="GRO435" s="1"/>
      <c r="GRP435" s="1"/>
      <c r="GRQ435" s="1"/>
      <c r="GRR435" s="1"/>
      <c r="GRS435" s="1"/>
      <c r="GRT435" s="1"/>
      <c r="GRU435" s="1"/>
      <c r="GRV435" s="1"/>
      <c r="GRW435" s="1"/>
      <c r="GRX435" s="1"/>
      <c r="GRY435" s="1"/>
      <c r="GRZ435" s="1"/>
      <c r="GSA435" s="1"/>
      <c r="GSB435" s="1"/>
      <c r="GSC435" s="1"/>
      <c r="GSD435" s="1"/>
      <c r="GSE435" s="1"/>
      <c r="GSF435" s="1"/>
      <c r="GSG435" s="1"/>
      <c r="GSH435" s="1"/>
      <c r="GSI435" s="1"/>
      <c r="GSJ435" s="1"/>
      <c r="GSK435" s="1"/>
      <c r="GSL435" s="1"/>
      <c r="GSM435" s="1"/>
      <c r="GSN435" s="1"/>
      <c r="GSO435" s="1"/>
      <c r="GSP435" s="1"/>
      <c r="GSQ435" s="1"/>
      <c r="GSR435" s="1"/>
      <c r="GSS435" s="1"/>
      <c r="GST435" s="1"/>
      <c r="GSU435" s="1"/>
      <c r="GSV435" s="1"/>
      <c r="GSW435" s="1"/>
      <c r="GSX435" s="1"/>
      <c r="GSY435" s="1"/>
      <c r="GSZ435" s="1"/>
      <c r="GTA435" s="1"/>
      <c r="GTB435" s="1"/>
      <c r="GTC435" s="1"/>
      <c r="GTD435" s="1"/>
      <c r="GTE435" s="1"/>
      <c r="GTF435" s="1"/>
      <c r="GTG435" s="1"/>
      <c r="GTH435" s="1"/>
      <c r="GTI435" s="1"/>
      <c r="GTJ435" s="1"/>
      <c r="GTK435" s="1"/>
      <c r="GTL435" s="1"/>
      <c r="GTM435" s="1"/>
      <c r="GTN435" s="1"/>
      <c r="GTO435" s="1"/>
      <c r="GTP435" s="1"/>
      <c r="GTQ435" s="1"/>
      <c r="GTR435" s="1"/>
      <c r="GTS435" s="1"/>
      <c r="GTT435" s="1"/>
      <c r="GTU435" s="1"/>
      <c r="GTV435" s="1"/>
      <c r="GTW435" s="1"/>
      <c r="GTX435" s="1"/>
      <c r="GTY435" s="1"/>
      <c r="GTZ435" s="1"/>
      <c r="GUA435" s="1"/>
      <c r="GUB435" s="1"/>
      <c r="GUC435" s="1"/>
      <c r="GUD435" s="1"/>
      <c r="GUE435" s="1"/>
      <c r="GUF435" s="1"/>
      <c r="GUG435" s="1"/>
      <c r="GUH435" s="1"/>
      <c r="GUI435" s="1"/>
      <c r="GUJ435" s="1"/>
      <c r="GUK435" s="1"/>
      <c r="GUL435" s="1"/>
      <c r="GUM435" s="1"/>
      <c r="GUN435" s="1"/>
      <c r="GUO435" s="1"/>
      <c r="GUP435" s="1"/>
      <c r="GUQ435" s="1"/>
      <c r="GUR435" s="1"/>
      <c r="GUS435" s="1"/>
      <c r="GUT435" s="1"/>
      <c r="GUU435" s="1"/>
      <c r="GUV435" s="1"/>
      <c r="GUW435" s="1"/>
      <c r="GUX435" s="1"/>
      <c r="GUY435" s="1"/>
      <c r="GUZ435" s="1"/>
      <c r="GVA435" s="1"/>
      <c r="GVB435" s="1"/>
      <c r="GVC435" s="1"/>
      <c r="GVD435" s="1"/>
      <c r="GVE435" s="1"/>
      <c r="GVF435" s="1"/>
      <c r="GVG435" s="1"/>
      <c r="GVH435" s="1"/>
      <c r="GVI435" s="1"/>
      <c r="GVJ435" s="1"/>
      <c r="GVK435" s="1"/>
      <c r="GVL435" s="1"/>
      <c r="GVM435" s="1"/>
      <c r="GVN435" s="1"/>
      <c r="GVO435" s="1"/>
      <c r="GVP435" s="1"/>
      <c r="GVQ435" s="1"/>
      <c r="GVR435" s="1"/>
      <c r="GVS435" s="1"/>
      <c r="GVT435" s="1"/>
      <c r="GVU435" s="1"/>
      <c r="GVV435" s="1"/>
      <c r="GVW435" s="1"/>
      <c r="GVX435" s="1"/>
      <c r="GVY435" s="1"/>
      <c r="GVZ435" s="1"/>
      <c r="GWA435" s="1"/>
      <c r="GWB435" s="1"/>
      <c r="GWC435" s="1"/>
      <c r="GWD435" s="1"/>
      <c r="GWE435" s="1"/>
      <c r="GWF435" s="1"/>
      <c r="GWG435" s="1"/>
      <c r="GWH435" s="1"/>
      <c r="GWI435" s="1"/>
      <c r="GWJ435" s="1"/>
      <c r="GWK435" s="1"/>
      <c r="GWL435" s="1"/>
      <c r="GWM435" s="1"/>
      <c r="GWN435" s="1"/>
      <c r="GWO435" s="1"/>
      <c r="GWP435" s="1"/>
      <c r="GWQ435" s="1"/>
      <c r="GWR435" s="1"/>
      <c r="GWS435" s="1"/>
      <c r="GWT435" s="1"/>
      <c r="GWU435" s="1"/>
      <c r="GWV435" s="1"/>
      <c r="GWW435" s="1"/>
      <c r="GWX435" s="1"/>
      <c r="GWY435" s="1"/>
      <c r="GWZ435" s="1"/>
      <c r="GXA435" s="1"/>
      <c r="GXB435" s="1"/>
      <c r="GXC435" s="1"/>
      <c r="GXD435" s="1"/>
      <c r="GXE435" s="1"/>
      <c r="GXF435" s="1"/>
      <c r="GXG435" s="1"/>
      <c r="GXH435" s="1"/>
      <c r="GXI435" s="1"/>
      <c r="GXJ435" s="1"/>
      <c r="GXK435" s="1"/>
      <c r="GXL435" s="1"/>
      <c r="GXM435" s="1"/>
      <c r="GXN435" s="1"/>
      <c r="GXO435" s="1"/>
      <c r="GXP435" s="1"/>
      <c r="GXQ435" s="1"/>
      <c r="GXR435" s="1"/>
      <c r="GXS435" s="1"/>
      <c r="GXT435" s="1"/>
      <c r="GXU435" s="1"/>
      <c r="GXV435" s="1"/>
      <c r="GXW435" s="1"/>
      <c r="GXX435" s="1"/>
      <c r="GXY435" s="1"/>
      <c r="GXZ435" s="1"/>
      <c r="GYA435" s="1"/>
      <c r="GYB435" s="1"/>
      <c r="GYC435" s="1"/>
      <c r="GYD435" s="1"/>
      <c r="GYE435" s="1"/>
      <c r="GYF435" s="1"/>
      <c r="GYG435" s="1"/>
      <c r="GYH435" s="1"/>
      <c r="GYI435" s="1"/>
      <c r="GYJ435" s="1"/>
      <c r="GYK435" s="1"/>
      <c r="GYL435" s="1"/>
      <c r="GYM435" s="1"/>
      <c r="GYN435" s="1"/>
      <c r="GYO435" s="1"/>
      <c r="GYP435" s="1"/>
      <c r="GYQ435" s="1"/>
      <c r="GYR435" s="1"/>
      <c r="GYS435" s="1"/>
      <c r="GYT435" s="1"/>
      <c r="GYU435" s="1"/>
      <c r="GYV435" s="1"/>
      <c r="GYW435" s="1"/>
      <c r="GYX435" s="1"/>
      <c r="GYY435" s="1"/>
      <c r="GYZ435" s="1"/>
      <c r="GZA435" s="1"/>
      <c r="GZB435" s="1"/>
      <c r="GZC435" s="1"/>
      <c r="GZD435" s="1"/>
      <c r="GZE435" s="1"/>
      <c r="GZF435" s="1"/>
      <c r="GZG435" s="1"/>
      <c r="GZH435" s="1"/>
      <c r="GZI435" s="1"/>
      <c r="GZJ435" s="1"/>
      <c r="GZK435" s="1"/>
      <c r="GZL435" s="1"/>
      <c r="GZM435" s="1"/>
      <c r="GZN435" s="1"/>
      <c r="GZO435" s="1"/>
      <c r="GZP435" s="1"/>
      <c r="GZQ435" s="1"/>
      <c r="GZR435" s="1"/>
      <c r="GZS435" s="1"/>
      <c r="GZT435" s="1"/>
      <c r="GZU435" s="1"/>
      <c r="GZV435" s="1"/>
      <c r="GZW435" s="1"/>
      <c r="GZX435" s="1"/>
      <c r="GZY435" s="1"/>
      <c r="GZZ435" s="1"/>
      <c r="HAA435" s="1"/>
      <c r="HAB435" s="1"/>
      <c r="HAC435" s="1"/>
      <c r="HAD435" s="1"/>
      <c r="HAE435" s="1"/>
      <c r="HAF435" s="1"/>
      <c r="HAG435" s="1"/>
      <c r="HAH435" s="1"/>
      <c r="HAI435" s="1"/>
      <c r="HAJ435" s="1"/>
      <c r="HAK435" s="1"/>
      <c r="HAL435" s="1"/>
      <c r="HAM435" s="1"/>
      <c r="HAN435" s="1"/>
      <c r="HAO435" s="1"/>
      <c r="HAP435" s="1"/>
      <c r="HAQ435" s="1"/>
      <c r="HAR435" s="1"/>
      <c r="HAS435" s="1"/>
      <c r="HAT435" s="1"/>
      <c r="HAU435" s="1"/>
      <c r="HAV435" s="1"/>
      <c r="HAW435" s="1"/>
      <c r="HAX435" s="1"/>
      <c r="HAY435" s="1"/>
      <c r="HAZ435" s="1"/>
      <c r="HBA435" s="1"/>
      <c r="HBB435" s="1"/>
      <c r="HBC435" s="1"/>
      <c r="HBD435" s="1"/>
      <c r="HBE435" s="1"/>
      <c r="HBF435" s="1"/>
      <c r="HBG435" s="1"/>
      <c r="HBH435" s="1"/>
      <c r="HBI435" s="1"/>
      <c r="HBJ435" s="1"/>
      <c r="HBK435" s="1"/>
      <c r="HBL435" s="1"/>
      <c r="HBM435" s="1"/>
      <c r="HBN435" s="1"/>
      <c r="HBO435" s="1"/>
      <c r="HBP435" s="1"/>
      <c r="HBQ435" s="1"/>
      <c r="HBR435" s="1"/>
      <c r="HBS435" s="1"/>
      <c r="HBT435" s="1"/>
      <c r="HBU435" s="1"/>
      <c r="HBV435" s="1"/>
      <c r="HBW435" s="1"/>
      <c r="HBX435" s="1"/>
      <c r="HBY435" s="1"/>
      <c r="HBZ435" s="1"/>
      <c r="HCA435" s="1"/>
      <c r="HCB435" s="1"/>
      <c r="HCC435" s="1"/>
      <c r="HCD435" s="1"/>
      <c r="HCE435" s="1"/>
      <c r="HCF435" s="1"/>
      <c r="HCG435" s="1"/>
      <c r="HCH435" s="1"/>
      <c r="HCI435" s="1"/>
      <c r="HCJ435" s="1"/>
      <c r="HCK435" s="1"/>
      <c r="HCL435" s="1"/>
      <c r="HCM435" s="1"/>
      <c r="HCN435" s="1"/>
      <c r="HCO435" s="1"/>
      <c r="HCP435" s="1"/>
      <c r="HCQ435" s="1"/>
      <c r="HCR435" s="1"/>
      <c r="HCS435" s="1"/>
      <c r="HCT435" s="1"/>
      <c r="HCU435" s="1"/>
      <c r="HCV435" s="1"/>
      <c r="HCW435" s="1"/>
      <c r="HCX435" s="1"/>
      <c r="HCY435" s="1"/>
      <c r="HCZ435" s="1"/>
      <c r="HDA435" s="1"/>
      <c r="HDB435" s="1"/>
      <c r="HDC435" s="1"/>
      <c r="HDD435" s="1"/>
      <c r="HDE435" s="1"/>
      <c r="HDF435" s="1"/>
      <c r="HDG435" s="1"/>
      <c r="HDH435" s="1"/>
      <c r="HDI435" s="1"/>
      <c r="HDJ435" s="1"/>
      <c r="HDK435" s="1"/>
      <c r="HDL435" s="1"/>
      <c r="HDM435" s="1"/>
      <c r="HDN435" s="1"/>
      <c r="HDO435" s="1"/>
      <c r="HDP435" s="1"/>
      <c r="HDQ435" s="1"/>
      <c r="HDR435" s="1"/>
      <c r="HDS435" s="1"/>
      <c r="HDT435" s="1"/>
      <c r="HDU435" s="1"/>
      <c r="HDV435" s="1"/>
      <c r="HDW435" s="1"/>
      <c r="HDX435" s="1"/>
      <c r="HDY435" s="1"/>
      <c r="HDZ435" s="1"/>
      <c r="HEA435" s="1"/>
      <c r="HEB435" s="1"/>
      <c r="HEC435" s="1"/>
      <c r="HED435" s="1"/>
      <c r="HEE435" s="1"/>
      <c r="HEF435" s="1"/>
      <c r="HEG435" s="1"/>
      <c r="HEH435" s="1"/>
      <c r="HEI435" s="1"/>
      <c r="HEJ435" s="1"/>
      <c r="HEK435" s="1"/>
      <c r="HEL435" s="1"/>
      <c r="HEM435" s="1"/>
      <c r="HEN435" s="1"/>
      <c r="HEO435" s="1"/>
      <c r="HEP435" s="1"/>
      <c r="HEQ435" s="1"/>
      <c r="HER435" s="1"/>
      <c r="HES435" s="1"/>
      <c r="HET435" s="1"/>
      <c r="HEU435" s="1"/>
      <c r="HEV435" s="1"/>
      <c r="HEW435" s="1"/>
      <c r="HEX435" s="1"/>
      <c r="HEY435" s="1"/>
      <c r="HEZ435" s="1"/>
      <c r="HFA435" s="1"/>
      <c r="HFB435" s="1"/>
      <c r="HFC435" s="1"/>
      <c r="HFD435" s="1"/>
      <c r="HFE435" s="1"/>
      <c r="HFF435" s="1"/>
      <c r="HFG435" s="1"/>
      <c r="HFH435" s="1"/>
      <c r="HFI435" s="1"/>
      <c r="HFJ435" s="1"/>
      <c r="HFK435" s="1"/>
      <c r="HFL435" s="1"/>
      <c r="HFM435" s="1"/>
      <c r="HFN435" s="1"/>
      <c r="HFO435" s="1"/>
      <c r="HFP435" s="1"/>
      <c r="HFQ435" s="1"/>
      <c r="HFR435" s="1"/>
      <c r="HFS435" s="1"/>
      <c r="HFT435" s="1"/>
      <c r="HFU435" s="1"/>
      <c r="HFV435" s="1"/>
      <c r="HFW435" s="1"/>
      <c r="HFX435" s="1"/>
      <c r="HFY435" s="1"/>
      <c r="HFZ435" s="1"/>
      <c r="HGA435" s="1"/>
      <c r="HGB435" s="1"/>
      <c r="HGC435" s="1"/>
      <c r="HGD435" s="1"/>
      <c r="HGE435" s="1"/>
      <c r="HGF435" s="1"/>
      <c r="HGG435" s="1"/>
      <c r="HGH435" s="1"/>
      <c r="HGI435" s="1"/>
      <c r="HGJ435" s="1"/>
      <c r="HGK435" s="1"/>
      <c r="HGL435" s="1"/>
      <c r="HGM435" s="1"/>
      <c r="HGN435" s="1"/>
      <c r="HGO435" s="1"/>
      <c r="HGP435" s="1"/>
      <c r="HGQ435" s="1"/>
      <c r="HGR435" s="1"/>
      <c r="HGS435" s="1"/>
      <c r="HGT435" s="1"/>
      <c r="HGU435" s="1"/>
      <c r="HGV435" s="1"/>
      <c r="HGW435" s="1"/>
      <c r="HGX435" s="1"/>
      <c r="HGY435" s="1"/>
      <c r="HGZ435" s="1"/>
      <c r="HHA435" s="1"/>
      <c r="HHB435" s="1"/>
      <c r="HHC435" s="1"/>
      <c r="HHD435" s="1"/>
      <c r="HHE435" s="1"/>
      <c r="HHF435" s="1"/>
      <c r="HHG435" s="1"/>
      <c r="HHH435" s="1"/>
      <c r="HHI435" s="1"/>
      <c r="HHJ435" s="1"/>
      <c r="HHK435" s="1"/>
      <c r="HHL435" s="1"/>
      <c r="HHM435" s="1"/>
      <c r="HHN435" s="1"/>
      <c r="HHO435" s="1"/>
      <c r="HHP435" s="1"/>
      <c r="HHQ435" s="1"/>
      <c r="HHR435" s="1"/>
      <c r="HHS435" s="1"/>
      <c r="HHT435" s="1"/>
      <c r="HHU435" s="1"/>
      <c r="HHV435" s="1"/>
      <c r="HHW435" s="1"/>
      <c r="HHX435" s="1"/>
      <c r="HHY435" s="1"/>
      <c r="HHZ435" s="1"/>
      <c r="HIA435" s="1"/>
      <c r="HIB435" s="1"/>
      <c r="HIC435" s="1"/>
      <c r="HID435" s="1"/>
      <c r="HIE435" s="1"/>
      <c r="HIF435" s="1"/>
      <c r="HIG435" s="1"/>
      <c r="HIH435" s="1"/>
      <c r="HII435" s="1"/>
      <c r="HIJ435" s="1"/>
      <c r="HIK435" s="1"/>
      <c r="HIL435" s="1"/>
      <c r="HIM435" s="1"/>
      <c r="HIN435" s="1"/>
      <c r="HIO435" s="1"/>
      <c r="HIP435" s="1"/>
      <c r="HIQ435" s="1"/>
      <c r="HIR435" s="1"/>
      <c r="HIS435" s="1"/>
      <c r="HIT435" s="1"/>
      <c r="HIU435" s="1"/>
      <c r="HIV435" s="1"/>
      <c r="HIW435" s="1"/>
      <c r="HIX435" s="1"/>
      <c r="HIY435" s="1"/>
      <c r="HIZ435" s="1"/>
      <c r="HJA435" s="1"/>
      <c r="HJB435" s="1"/>
      <c r="HJC435" s="1"/>
      <c r="HJD435" s="1"/>
      <c r="HJE435" s="1"/>
      <c r="HJF435" s="1"/>
      <c r="HJG435" s="1"/>
      <c r="HJH435" s="1"/>
      <c r="HJI435" s="1"/>
      <c r="HJJ435" s="1"/>
      <c r="HJK435" s="1"/>
      <c r="HJL435" s="1"/>
      <c r="HJM435" s="1"/>
      <c r="HJN435" s="1"/>
      <c r="HJO435" s="1"/>
      <c r="HJP435" s="1"/>
      <c r="HJQ435" s="1"/>
      <c r="HJR435" s="1"/>
      <c r="HJS435" s="1"/>
      <c r="HJT435" s="1"/>
      <c r="HJU435" s="1"/>
      <c r="HJV435" s="1"/>
      <c r="HJW435" s="1"/>
      <c r="HJX435" s="1"/>
      <c r="HJY435" s="1"/>
      <c r="HJZ435" s="1"/>
      <c r="HKA435" s="1"/>
      <c r="HKB435" s="1"/>
      <c r="HKC435" s="1"/>
      <c r="HKD435" s="1"/>
      <c r="HKE435" s="1"/>
      <c r="HKF435" s="1"/>
      <c r="HKG435" s="1"/>
      <c r="HKH435" s="1"/>
      <c r="HKI435" s="1"/>
      <c r="HKJ435" s="1"/>
      <c r="HKK435" s="1"/>
      <c r="HKL435" s="1"/>
      <c r="HKM435" s="1"/>
      <c r="HKN435" s="1"/>
      <c r="HKO435" s="1"/>
      <c r="HKP435" s="1"/>
      <c r="HKQ435" s="1"/>
      <c r="HKR435" s="1"/>
      <c r="HKS435" s="1"/>
      <c r="HKT435" s="1"/>
      <c r="HKU435" s="1"/>
      <c r="HKV435" s="1"/>
      <c r="HKW435" s="1"/>
      <c r="HKX435" s="1"/>
      <c r="HKY435" s="1"/>
      <c r="HKZ435" s="1"/>
      <c r="HLA435" s="1"/>
      <c r="HLB435" s="1"/>
      <c r="HLC435" s="1"/>
      <c r="HLD435" s="1"/>
      <c r="HLE435" s="1"/>
      <c r="HLF435" s="1"/>
      <c r="HLG435" s="1"/>
      <c r="HLH435" s="1"/>
      <c r="HLI435" s="1"/>
      <c r="HLJ435" s="1"/>
      <c r="HLK435" s="1"/>
      <c r="HLL435" s="1"/>
      <c r="HLM435" s="1"/>
      <c r="HLN435" s="1"/>
      <c r="HLO435" s="1"/>
      <c r="HLP435" s="1"/>
      <c r="HLQ435" s="1"/>
      <c r="HLR435" s="1"/>
      <c r="HLS435" s="1"/>
      <c r="HLT435" s="1"/>
      <c r="HLU435" s="1"/>
      <c r="HLV435" s="1"/>
      <c r="HLW435" s="1"/>
      <c r="HLX435" s="1"/>
      <c r="HLY435" s="1"/>
      <c r="HLZ435" s="1"/>
      <c r="HMA435" s="1"/>
      <c r="HMB435" s="1"/>
      <c r="HMC435" s="1"/>
      <c r="HMD435" s="1"/>
      <c r="HME435" s="1"/>
      <c r="HMF435" s="1"/>
      <c r="HMG435" s="1"/>
      <c r="HMH435" s="1"/>
      <c r="HMI435" s="1"/>
      <c r="HMJ435" s="1"/>
      <c r="HMK435" s="1"/>
      <c r="HML435" s="1"/>
      <c r="HMM435" s="1"/>
      <c r="HMN435" s="1"/>
      <c r="HMO435" s="1"/>
      <c r="HMP435" s="1"/>
      <c r="HMQ435" s="1"/>
      <c r="HMR435" s="1"/>
      <c r="HMS435" s="1"/>
      <c r="HMT435" s="1"/>
      <c r="HMU435" s="1"/>
      <c r="HMV435" s="1"/>
      <c r="HMW435" s="1"/>
      <c r="HMX435" s="1"/>
      <c r="HMY435" s="1"/>
      <c r="HMZ435" s="1"/>
      <c r="HNA435" s="1"/>
      <c r="HNB435" s="1"/>
      <c r="HNC435" s="1"/>
      <c r="HND435" s="1"/>
      <c r="HNE435" s="1"/>
      <c r="HNF435" s="1"/>
      <c r="HNG435" s="1"/>
      <c r="HNH435" s="1"/>
      <c r="HNI435" s="1"/>
      <c r="HNJ435" s="1"/>
      <c r="HNK435" s="1"/>
      <c r="HNL435" s="1"/>
      <c r="HNM435" s="1"/>
      <c r="HNN435" s="1"/>
      <c r="HNO435" s="1"/>
      <c r="HNP435" s="1"/>
      <c r="HNQ435" s="1"/>
      <c r="HNR435" s="1"/>
      <c r="HNS435" s="1"/>
      <c r="HNT435" s="1"/>
      <c r="HNU435" s="1"/>
      <c r="HNV435" s="1"/>
      <c r="HNW435" s="1"/>
      <c r="HNX435" s="1"/>
      <c r="HNY435" s="1"/>
      <c r="HNZ435" s="1"/>
      <c r="HOA435" s="1"/>
      <c r="HOB435" s="1"/>
      <c r="HOC435" s="1"/>
      <c r="HOD435" s="1"/>
      <c r="HOE435" s="1"/>
      <c r="HOF435" s="1"/>
      <c r="HOG435" s="1"/>
      <c r="HOH435" s="1"/>
      <c r="HOI435" s="1"/>
      <c r="HOJ435" s="1"/>
      <c r="HOK435" s="1"/>
      <c r="HOL435" s="1"/>
      <c r="HOM435" s="1"/>
      <c r="HON435" s="1"/>
      <c r="HOO435" s="1"/>
      <c r="HOP435" s="1"/>
      <c r="HOQ435" s="1"/>
      <c r="HOR435" s="1"/>
      <c r="HOS435" s="1"/>
      <c r="HOT435" s="1"/>
      <c r="HOU435" s="1"/>
      <c r="HOV435" s="1"/>
      <c r="HOW435" s="1"/>
      <c r="HOX435" s="1"/>
      <c r="HOY435" s="1"/>
      <c r="HOZ435" s="1"/>
      <c r="HPA435" s="1"/>
      <c r="HPB435" s="1"/>
      <c r="HPC435" s="1"/>
      <c r="HPD435" s="1"/>
      <c r="HPE435" s="1"/>
      <c r="HPF435" s="1"/>
      <c r="HPG435" s="1"/>
      <c r="HPH435" s="1"/>
      <c r="HPI435" s="1"/>
      <c r="HPJ435" s="1"/>
      <c r="HPK435" s="1"/>
      <c r="HPL435" s="1"/>
      <c r="HPM435" s="1"/>
      <c r="HPN435" s="1"/>
      <c r="HPO435" s="1"/>
      <c r="HPP435" s="1"/>
      <c r="HPQ435" s="1"/>
      <c r="HPR435" s="1"/>
      <c r="HPS435" s="1"/>
      <c r="HPT435" s="1"/>
      <c r="HPU435" s="1"/>
      <c r="HPV435" s="1"/>
      <c r="HPW435" s="1"/>
      <c r="HPX435" s="1"/>
      <c r="HPY435" s="1"/>
      <c r="HPZ435" s="1"/>
      <c r="HQA435" s="1"/>
      <c r="HQB435" s="1"/>
      <c r="HQC435" s="1"/>
      <c r="HQD435" s="1"/>
      <c r="HQE435" s="1"/>
      <c r="HQF435" s="1"/>
      <c r="HQG435" s="1"/>
      <c r="HQH435" s="1"/>
      <c r="HQI435" s="1"/>
      <c r="HQJ435" s="1"/>
      <c r="HQK435" s="1"/>
      <c r="HQL435" s="1"/>
      <c r="HQM435" s="1"/>
      <c r="HQN435" s="1"/>
      <c r="HQO435" s="1"/>
      <c r="HQP435" s="1"/>
      <c r="HQQ435" s="1"/>
      <c r="HQR435" s="1"/>
      <c r="HQS435" s="1"/>
      <c r="HQT435" s="1"/>
      <c r="HQU435" s="1"/>
      <c r="HQV435" s="1"/>
      <c r="HQW435" s="1"/>
      <c r="HQX435" s="1"/>
      <c r="HQY435" s="1"/>
      <c r="HQZ435" s="1"/>
      <c r="HRA435" s="1"/>
      <c r="HRB435" s="1"/>
      <c r="HRC435" s="1"/>
      <c r="HRD435" s="1"/>
      <c r="HRE435" s="1"/>
      <c r="HRF435" s="1"/>
      <c r="HRG435" s="1"/>
      <c r="HRH435" s="1"/>
      <c r="HRI435" s="1"/>
      <c r="HRJ435" s="1"/>
      <c r="HRK435" s="1"/>
      <c r="HRL435" s="1"/>
      <c r="HRM435" s="1"/>
      <c r="HRN435" s="1"/>
      <c r="HRO435" s="1"/>
      <c r="HRP435" s="1"/>
      <c r="HRQ435" s="1"/>
      <c r="HRR435" s="1"/>
      <c r="HRS435" s="1"/>
      <c r="HRT435" s="1"/>
      <c r="HRU435" s="1"/>
      <c r="HRV435" s="1"/>
      <c r="HRW435" s="1"/>
      <c r="HRX435" s="1"/>
      <c r="HRY435" s="1"/>
      <c r="HRZ435" s="1"/>
      <c r="HSA435" s="1"/>
      <c r="HSB435" s="1"/>
      <c r="HSC435" s="1"/>
      <c r="HSD435" s="1"/>
      <c r="HSE435" s="1"/>
      <c r="HSF435" s="1"/>
      <c r="HSG435" s="1"/>
      <c r="HSH435" s="1"/>
      <c r="HSI435" s="1"/>
      <c r="HSJ435" s="1"/>
      <c r="HSK435" s="1"/>
      <c r="HSL435" s="1"/>
      <c r="HSM435" s="1"/>
      <c r="HSN435" s="1"/>
      <c r="HSO435" s="1"/>
      <c r="HSP435" s="1"/>
      <c r="HSQ435" s="1"/>
      <c r="HSR435" s="1"/>
      <c r="HSS435" s="1"/>
      <c r="HST435" s="1"/>
      <c r="HSU435" s="1"/>
      <c r="HSV435" s="1"/>
      <c r="HSW435" s="1"/>
      <c r="HSX435" s="1"/>
      <c r="HSY435" s="1"/>
      <c r="HSZ435" s="1"/>
      <c r="HTA435" s="1"/>
      <c r="HTB435" s="1"/>
      <c r="HTC435" s="1"/>
      <c r="HTD435" s="1"/>
      <c r="HTE435" s="1"/>
      <c r="HTF435" s="1"/>
      <c r="HTG435" s="1"/>
      <c r="HTH435" s="1"/>
      <c r="HTI435" s="1"/>
      <c r="HTJ435" s="1"/>
      <c r="HTK435" s="1"/>
      <c r="HTL435" s="1"/>
      <c r="HTM435" s="1"/>
      <c r="HTN435" s="1"/>
      <c r="HTO435" s="1"/>
      <c r="HTP435" s="1"/>
      <c r="HTQ435" s="1"/>
      <c r="HTR435" s="1"/>
      <c r="HTS435" s="1"/>
      <c r="HTT435" s="1"/>
      <c r="HTU435" s="1"/>
      <c r="HTV435" s="1"/>
      <c r="HTW435" s="1"/>
      <c r="HTX435" s="1"/>
      <c r="HTY435" s="1"/>
      <c r="HTZ435" s="1"/>
      <c r="HUA435" s="1"/>
      <c r="HUB435" s="1"/>
      <c r="HUC435" s="1"/>
      <c r="HUD435" s="1"/>
      <c r="HUE435" s="1"/>
      <c r="HUF435" s="1"/>
      <c r="HUG435" s="1"/>
      <c r="HUH435" s="1"/>
      <c r="HUI435" s="1"/>
      <c r="HUJ435" s="1"/>
      <c r="HUK435" s="1"/>
      <c r="HUL435" s="1"/>
      <c r="HUM435" s="1"/>
      <c r="HUN435" s="1"/>
      <c r="HUO435" s="1"/>
      <c r="HUP435" s="1"/>
      <c r="HUQ435" s="1"/>
      <c r="HUR435" s="1"/>
      <c r="HUS435" s="1"/>
      <c r="HUT435" s="1"/>
      <c r="HUU435" s="1"/>
      <c r="HUV435" s="1"/>
      <c r="HUW435" s="1"/>
      <c r="HUX435" s="1"/>
      <c r="HUY435" s="1"/>
      <c r="HUZ435" s="1"/>
      <c r="HVA435" s="1"/>
      <c r="HVB435" s="1"/>
      <c r="HVC435" s="1"/>
      <c r="HVD435" s="1"/>
      <c r="HVE435" s="1"/>
      <c r="HVF435" s="1"/>
      <c r="HVG435" s="1"/>
      <c r="HVH435" s="1"/>
      <c r="HVI435" s="1"/>
      <c r="HVJ435" s="1"/>
      <c r="HVK435" s="1"/>
      <c r="HVL435" s="1"/>
      <c r="HVM435" s="1"/>
      <c r="HVN435" s="1"/>
      <c r="HVO435" s="1"/>
      <c r="HVP435" s="1"/>
      <c r="HVQ435" s="1"/>
      <c r="HVR435" s="1"/>
      <c r="HVS435" s="1"/>
      <c r="HVT435" s="1"/>
      <c r="HVU435" s="1"/>
      <c r="HVV435" s="1"/>
      <c r="HVW435" s="1"/>
      <c r="HVX435" s="1"/>
      <c r="HVY435" s="1"/>
      <c r="HVZ435" s="1"/>
      <c r="HWA435" s="1"/>
      <c r="HWB435" s="1"/>
      <c r="HWC435" s="1"/>
      <c r="HWD435" s="1"/>
      <c r="HWE435" s="1"/>
      <c r="HWF435" s="1"/>
      <c r="HWG435" s="1"/>
      <c r="HWH435" s="1"/>
      <c r="HWI435" s="1"/>
      <c r="HWJ435" s="1"/>
      <c r="HWK435" s="1"/>
      <c r="HWL435" s="1"/>
      <c r="HWM435" s="1"/>
      <c r="HWN435" s="1"/>
      <c r="HWO435" s="1"/>
      <c r="HWP435" s="1"/>
      <c r="HWQ435" s="1"/>
      <c r="HWR435" s="1"/>
      <c r="HWS435" s="1"/>
      <c r="HWT435" s="1"/>
      <c r="HWU435" s="1"/>
      <c r="HWV435" s="1"/>
      <c r="HWW435" s="1"/>
      <c r="HWX435" s="1"/>
      <c r="HWY435" s="1"/>
      <c r="HWZ435" s="1"/>
      <c r="HXA435" s="1"/>
      <c r="HXB435" s="1"/>
      <c r="HXC435" s="1"/>
      <c r="HXD435" s="1"/>
      <c r="HXE435" s="1"/>
      <c r="HXF435" s="1"/>
      <c r="HXG435" s="1"/>
      <c r="HXH435" s="1"/>
      <c r="HXI435" s="1"/>
      <c r="HXJ435" s="1"/>
      <c r="HXK435" s="1"/>
      <c r="HXL435" s="1"/>
      <c r="HXM435" s="1"/>
      <c r="HXN435" s="1"/>
      <c r="HXO435" s="1"/>
      <c r="HXP435" s="1"/>
      <c r="HXQ435" s="1"/>
      <c r="HXR435" s="1"/>
      <c r="HXS435" s="1"/>
      <c r="HXT435" s="1"/>
      <c r="HXU435" s="1"/>
      <c r="HXV435" s="1"/>
      <c r="HXW435" s="1"/>
      <c r="HXX435" s="1"/>
      <c r="HXY435" s="1"/>
      <c r="HXZ435" s="1"/>
      <c r="HYA435" s="1"/>
      <c r="HYB435" s="1"/>
      <c r="HYC435" s="1"/>
      <c r="HYD435" s="1"/>
      <c r="HYE435" s="1"/>
      <c r="HYF435" s="1"/>
      <c r="HYG435" s="1"/>
      <c r="HYH435" s="1"/>
      <c r="HYI435" s="1"/>
      <c r="HYJ435" s="1"/>
      <c r="HYK435" s="1"/>
      <c r="HYL435" s="1"/>
      <c r="HYM435" s="1"/>
      <c r="HYN435" s="1"/>
      <c r="HYO435" s="1"/>
      <c r="HYP435" s="1"/>
      <c r="HYQ435" s="1"/>
      <c r="HYR435" s="1"/>
      <c r="HYS435" s="1"/>
      <c r="HYT435" s="1"/>
      <c r="HYU435" s="1"/>
      <c r="HYV435" s="1"/>
      <c r="HYW435" s="1"/>
      <c r="HYX435" s="1"/>
      <c r="HYY435" s="1"/>
      <c r="HYZ435" s="1"/>
      <c r="HZA435" s="1"/>
      <c r="HZB435" s="1"/>
      <c r="HZC435" s="1"/>
      <c r="HZD435" s="1"/>
      <c r="HZE435" s="1"/>
      <c r="HZF435" s="1"/>
      <c r="HZG435" s="1"/>
      <c r="HZH435" s="1"/>
      <c r="HZI435" s="1"/>
      <c r="HZJ435" s="1"/>
      <c r="HZK435" s="1"/>
      <c r="HZL435" s="1"/>
      <c r="HZM435" s="1"/>
      <c r="HZN435" s="1"/>
      <c r="HZO435" s="1"/>
      <c r="HZP435" s="1"/>
      <c r="HZQ435" s="1"/>
      <c r="HZR435" s="1"/>
      <c r="HZS435" s="1"/>
      <c r="HZT435" s="1"/>
      <c r="HZU435" s="1"/>
      <c r="HZV435" s="1"/>
      <c r="HZW435" s="1"/>
      <c r="HZX435" s="1"/>
      <c r="HZY435" s="1"/>
      <c r="HZZ435" s="1"/>
      <c r="IAA435" s="1"/>
      <c r="IAB435" s="1"/>
      <c r="IAC435" s="1"/>
      <c r="IAD435" s="1"/>
      <c r="IAE435" s="1"/>
      <c r="IAF435" s="1"/>
      <c r="IAG435" s="1"/>
      <c r="IAH435" s="1"/>
      <c r="IAI435" s="1"/>
      <c r="IAJ435" s="1"/>
      <c r="IAK435" s="1"/>
      <c r="IAL435" s="1"/>
      <c r="IAM435" s="1"/>
      <c r="IAN435" s="1"/>
      <c r="IAO435" s="1"/>
      <c r="IAP435" s="1"/>
      <c r="IAQ435" s="1"/>
      <c r="IAR435" s="1"/>
      <c r="IAS435" s="1"/>
      <c r="IAT435" s="1"/>
      <c r="IAU435" s="1"/>
      <c r="IAV435" s="1"/>
      <c r="IAW435" s="1"/>
      <c r="IAX435" s="1"/>
      <c r="IAY435" s="1"/>
      <c r="IAZ435" s="1"/>
      <c r="IBA435" s="1"/>
      <c r="IBB435" s="1"/>
      <c r="IBC435" s="1"/>
      <c r="IBD435" s="1"/>
      <c r="IBE435" s="1"/>
      <c r="IBF435" s="1"/>
      <c r="IBG435" s="1"/>
      <c r="IBH435" s="1"/>
      <c r="IBI435" s="1"/>
      <c r="IBJ435" s="1"/>
      <c r="IBK435" s="1"/>
      <c r="IBL435" s="1"/>
      <c r="IBM435" s="1"/>
      <c r="IBN435" s="1"/>
      <c r="IBO435" s="1"/>
      <c r="IBP435" s="1"/>
      <c r="IBQ435" s="1"/>
      <c r="IBR435" s="1"/>
      <c r="IBS435" s="1"/>
      <c r="IBT435" s="1"/>
      <c r="IBU435" s="1"/>
      <c r="IBV435" s="1"/>
      <c r="IBW435" s="1"/>
      <c r="IBX435" s="1"/>
      <c r="IBY435" s="1"/>
      <c r="IBZ435" s="1"/>
      <c r="ICA435" s="1"/>
      <c r="ICB435" s="1"/>
      <c r="ICC435" s="1"/>
      <c r="ICD435" s="1"/>
      <c r="ICE435" s="1"/>
      <c r="ICF435" s="1"/>
      <c r="ICG435" s="1"/>
      <c r="ICH435" s="1"/>
      <c r="ICI435" s="1"/>
      <c r="ICJ435" s="1"/>
      <c r="ICK435" s="1"/>
      <c r="ICL435" s="1"/>
      <c r="ICM435" s="1"/>
      <c r="ICN435" s="1"/>
      <c r="ICO435" s="1"/>
      <c r="ICP435" s="1"/>
      <c r="ICQ435" s="1"/>
      <c r="ICR435" s="1"/>
      <c r="ICS435" s="1"/>
      <c r="ICT435" s="1"/>
      <c r="ICU435" s="1"/>
      <c r="ICV435" s="1"/>
      <c r="ICW435" s="1"/>
      <c r="ICX435" s="1"/>
      <c r="ICY435" s="1"/>
      <c r="ICZ435" s="1"/>
      <c r="IDA435" s="1"/>
      <c r="IDB435" s="1"/>
      <c r="IDC435" s="1"/>
      <c r="IDD435" s="1"/>
      <c r="IDE435" s="1"/>
      <c r="IDF435" s="1"/>
      <c r="IDG435" s="1"/>
      <c r="IDH435" s="1"/>
      <c r="IDI435" s="1"/>
      <c r="IDJ435" s="1"/>
      <c r="IDK435" s="1"/>
      <c r="IDL435" s="1"/>
      <c r="IDM435" s="1"/>
      <c r="IDN435" s="1"/>
      <c r="IDO435" s="1"/>
      <c r="IDP435" s="1"/>
      <c r="IDQ435" s="1"/>
      <c r="IDR435" s="1"/>
      <c r="IDS435" s="1"/>
      <c r="IDT435" s="1"/>
      <c r="IDU435" s="1"/>
      <c r="IDV435" s="1"/>
      <c r="IDW435" s="1"/>
      <c r="IDX435" s="1"/>
      <c r="IDY435" s="1"/>
      <c r="IDZ435" s="1"/>
      <c r="IEA435" s="1"/>
      <c r="IEB435" s="1"/>
      <c r="IEC435" s="1"/>
      <c r="IED435" s="1"/>
      <c r="IEE435" s="1"/>
      <c r="IEF435" s="1"/>
      <c r="IEG435" s="1"/>
      <c r="IEH435" s="1"/>
      <c r="IEI435" s="1"/>
      <c r="IEJ435" s="1"/>
      <c r="IEK435" s="1"/>
      <c r="IEL435" s="1"/>
      <c r="IEM435" s="1"/>
      <c r="IEN435" s="1"/>
      <c r="IEO435" s="1"/>
      <c r="IEP435" s="1"/>
      <c r="IEQ435" s="1"/>
      <c r="IER435" s="1"/>
      <c r="IES435" s="1"/>
      <c r="IET435" s="1"/>
      <c r="IEU435" s="1"/>
      <c r="IEV435" s="1"/>
      <c r="IEW435" s="1"/>
      <c r="IEX435" s="1"/>
      <c r="IEY435" s="1"/>
      <c r="IEZ435" s="1"/>
      <c r="IFA435" s="1"/>
      <c r="IFB435" s="1"/>
      <c r="IFC435" s="1"/>
      <c r="IFD435" s="1"/>
      <c r="IFE435" s="1"/>
      <c r="IFF435" s="1"/>
      <c r="IFG435" s="1"/>
      <c r="IFH435" s="1"/>
      <c r="IFI435" s="1"/>
      <c r="IFJ435" s="1"/>
      <c r="IFK435" s="1"/>
      <c r="IFL435" s="1"/>
      <c r="IFM435" s="1"/>
      <c r="IFN435" s="1"/>
      <c r="IFO435" s="1"/>
      <c r="IFP435" s="1"/>
      <c r="IFQ435" s="1"/>
      <c r="IFR435" s="1"/>
      <c r="IFS435" s="1"/>
      <c r="IFT435" s="1"/>
      <c r="IFU435" s="1"/>
      <c r="IFV435" s="1"/>
      <c r="IFW435" s="1"/>
      <c r="IFX435" s="1"/>
      <c r="IFY435" s="1"/>
      <c r="IFZ435" s="1"/>
      <c r="IGA435" s="1"/>
      <c r="IGB435" s="1"/>
      <c r="IGC435" s="1"/>
      <c r="IGD435" s="1"/>
      <c r="IGE435" s="1"/>
      <c r="IGF435" s="1"/>
      <c r="IGG435" s="1"/>
      <c r="IGH435" s="1"/>
      <c r="IGI435" s="1"/>
      <c r="IGJ435" s="1"/>
      <c r="IGK435" s="1"/>
      <c r="IGL435" s="1"/>
      <c r="IGM435" s="1"/>
      <c r="IGN435" s="1"/>
      <c r="IGO435" s="1"/>
      <c r="IGP435" s="1"/>
      <c r="IGQ435" s="1"/>
      <c r="IGR435" s="1"/>
      <c r="IGS435" s="1"/>
      <c r="IGT435" s="1"/>
      <c r="IGU435" s="1"/>
      <c r="IGV435" s="1"/>
      <c r="IGW435" s="1"/>
      <c r="IGX435" s="1"/>
      <c r="IGY435" s="1"/>
      <c r="IGZ435" s="1"/>
      <c r="IHA435" s="1"/>
      <c r="IHB435" s="1"/>
      <c r="IHC435" s="1"/>
      <c r="IHD435" s="1"/>
      <c r="IHE435" s="1"/>
      <c r="IHF435" s="1"/>
      <c r="IHG435" s="1"/>
      <c r="IHH435" s="1"/>
      <c r="IHI435" s="1"/>
      <c r="IHJ435" s="1"/>
      <c r="IHK435" s="1"/>
      <c r="IHL435" s="1"/>
      <c r="IHM435" s="1"/>
      <c r="IHN435" s="1"/>
      <c r="IHO435" s="1"/>
      <c r="IHP435" s="1"/>
      <c r="IHQ435" s="1"/>
      <c r="IHR435" s="1"/>
      <c r="IHS435" s="1"/>
      <c r="IHT435" s="1"/>
      <c r="IHU435" s="1"/>
      <c r="IHV435" s="1"/>
      <c r="IHW435" s="1"/>
      <c r="IHX435" s="1"/>
      <c r="IHY435" s="1"/>
      <c r="IHZ435" s="1"/>
      <c r="IIA435" s="1"/>
      <c r="IIB435" s="1"/>
      <c r="IIC435" s="1"/>
      <c r="IID435" s="1"/>
      <c r="IIE435" s="1"/>
      <c r="IIF435" s="1"/>
      <c r="IIG435" s="1"/>
      <c r="IIH435" s="1"/>
      <c r="III435" s="1"/>
      <c r="IIJ435" s="1"/>
      <c r="IIK435" s="1"/>
      <c r="IIL435" s="1"/>
      <c r="IIM435" s="1"/>
      <c r="IIN435" s="1"/>
      <c r="IIO435" s="1"/>
      <c r="IIP435" s="1"/>
      <c r="IIQ435" s="1"/>
      <c r="IIR435" s="1"/>
      <c r="IIS435" s="1"/>
      <c r="IIT435" s="1"/>
      <c r="IIU435" s="1"/>
      <c r="IIV435" s="1"/>
      <c r="IIW435" s="1"/>
      <c r="IIX435" s="1"/>
      <c r="IIY435" s="1"/>
      <c r="IIZ435" s="1"/>
      <c r="IJA435" s="1"/>
      <c r="IJB435" s="1"/>
      <c r="IJC435" s="1"/>
      <c r="IJD435" s="1"/>
      <c r="IJE435" s="1"/>
      <c r="IJF435" s="1"/>
      <c r="IJG435" s="1"/>
      <c r="IJH435" s="1"/>
      <c r="IJI435" s="1"/>
      <c r="IJJ435" s="1"/>
      <c r="IJK435" s="1"/>
      <c r="IJL435" s="1"/>
      <c r="IJM435" s="1"/>
      <c r="IJN435" s="1"/>
      <c r="IJO435" s="1"/>
      <c r="IJP435" s="1"/>
      <c r="IJQ435" s="1"/>
      <c r="IJR435" s="1"/>
      <c r="IJS435" s="1"/>
      <c r="IJT435" s="1"/>
      <c r="IJU435" s="1"/>
      <c r="IJV435" s="1"/>
      <c r="IJW435" s="1"/>
      <c r="IJX435" s="1"/>
      <c r="IJY435" s="1"/>
      <c r="IJZ435" s="1"/>
      <c r="IKA435" s="1"/>
      <c r="IKB435" s="1"/>
      <c r="IKC435" s="1"/>
      <c r="IKD435" s="1"/>
      <c r="IKE435" s="1"/>
      <c r="IKF435" s="1"/>
      <c r="IKG435" s="1"/>
      <c r="IKH435" s="1"/>
      <c r="IKI435" s="1"/>
      <c r="IKJ435" s="1"/>
      <c r="IKK435" s="1"/>
      <c r="IKL435" s="1"/>
      <c r="IKM435" s="1"/>
      <c r="IKN435" s="1"/>
      <c r="IKO435" s="1"/>
      <c r="IKP435" s="1"/>
      <c r="IKQ435" s="1"/>
      <c r="IKR435" s="1"/>
      <c r="IKS435" s="1"/>
      <c r="IKT435" s="1"/>
      <c r="IKU435" s="1"/>
      <c r="IKV435" s="1"/>
      <c r="IKW435" s="1"/>
      <c r="IKX435" s="1"/>
      <c r="IKY435" s="1"/>
      <c r="IKZ435" s="1"/>
      <c r="ILA435" s="1"/>
      <c r="ILB435" s="1"/>
      <c r="ILC435" s="1"/>
      <c r="ILD435" s="1"/>
      <c r="ILE435" s="1"/>
      <c r="ILF435" s="1"/>
      <c r="ILG435" s="1"/>
      <c r="ILH435" s="1"/>
      <c r="ILI435" s="1"/>
      <c r="ILJ435" s="1"/>
      <c r="ILK435" s="1"/>
      <c r="ILL435" s="1"/>
      <c r="ILM435" s="1"/>
      <c r="ILN435" s="1"/>
      <c r="ILO435" s="1"/>
      <c r="ILP435" s="1"/>
      <c r="ILQ435" s="1"/>
      <c r="ILR435" s="1"/>
      <c r="ILS435" s="1"/>
      <c r="ILT435" s="1"/>
      <c r="ILU435" s="1"/>
      <c r="ILV435" s="1"/>
      <c r="ILW435" s="1"/>
      <c r="ILX435" s="1"/>
      <c r="ILY435" s="1"/>
      <c r="ILZ435" s="1"/>
      <c r="IMA435" s="1"/>
      <c r="IMB435" s="1"/>
      <c r="IMC435" s="1"/>
      <c r="IMD435" s="1"/>
      <c r="IME435" s="1"/>
      <c r="IMF435" s="1"/>
      <c r="IMG435" s="1"/>
      <c r="IMH435" s="1"/>
      <c r="IMI435" s="1"/>
      <c r="IMJ435" s="1"/>
      <c r="IMK435" s="1"/>
      <c r="IML435" s="1"/>
      <c r="IMM435" s="1"/>
      <c r="IMN435" s="1"/>
      <c r="IMO435" s="1"/>
      <c r="IMP435" s="1"/>
      <c r="IMQ435" s="1"/>
      <c r="IMR435" s="1"/>
      <c r="IMS435" s="1"/>
      <c r="IMT435" s="1"/>
      <c r="IMU435" s="1"/>
      <c r="IMV435" s="1"/>
      <c r="IMW435" s="1"/>
      <c r="IMX435" s="1"/>
      <c r="IMY435" s="1"/>
      <c r="IMZ435" s="1"/>
      <c r="INA435" s="1"/>
      <c r="INB435" s="1"/>
      <c r="INC435" s="1"/>
      <c r="IND435" s="1"/>
      <c r="INE435" s="1"/>
      <c r="INF435" s="1"/>
      <c r="ING435" s="1"/>
      <c r="INH435" s="1"/>
      <c r="INI435" s="1"/>
      <c r="INJ435" s="1"/>
      <c r="INK435" s="1"/>
      <c r="INL435" s="1"/>
      <c r="INM435" s="1"/>
      <c r="INN435" s="1"/>
      <c r="INO435" s="1"/>
      <c r="INP435" s="1"/>
      <c r="INQ435" s="1"/>
      <c r="INR435" s="1"/>
      <c r="INS435" s="1"/>
      <c r="INT435" s="1"/>
      <c r="INU435" s="1"/>
      <c r="INV435" s="1"/>
      <c r="INW435" s="1"/>
      <c r="INX435" s="1"/>
      <c r="INY435" s="1"/>
      <c r="INZ435" s="1"/>
      <c r="IOA435" s="1"/>
      <c r="IOB435" s="1"/>
      <c r="IOC435" s="1"/>
      <c r="IOD435" s="1"/>
      <c r="IOE435" s="1"/>
      <c r="IOF435" s="1"/>
      <c r="IOG435" s="1"/>
      <c r="IOH435" s="1"/>
      <c r="IOI435" s="1"/>
      <c r="IOJ435" s="1"/>
      <c r="IOK435" s="1"/>
      <c r="IOL435" s="1"/>
      <c r="IOM435" s="1"/>
      <c r="ION435" s="1"/>
      <c r="IOO435" s="1"/>
      <c r="IOP435" s="1"/>
      <c r="IOQ435" s="1"/>
      <c r="IOR435" s="1"/>
      <c r="IOS435" s="1"/>
      <c r="IOT435" s="1"/>
      <c r="IOU435" s="1"/>
      <c r="IOV435" s="1"/>
      <c r="IOW435" s="1"/>
      <c r="IOX435" s="1"/>
      <c r="IOY435" s="1"/>
      <c r="IOZ435" s="1"/>
      <c r="IPA435" s="1"/>
      <c r="IPB435" s="1"/>
      <c r="IPC435" s="1"/>
      <c r="IPD435" s="1"/>
      <c r="IPE435" s="1"/>
      <c r="IPF435" s="1"/>
      <c r="IPG435" s="1"/>
      <c r="IPH435" s="1"/>
      <c r="IPI435" s="1"/>
      <c r="IPJ435" s="1"/>
      <c r="IPK435" s="1"/>
      <c r="IPL435" s="1"/>
      <c r="IPM435" s="1"/>
      <c r="IPN435" s="1"/>
      <c r="IPO435" s="1"/>
      <c r="IPP435" s="1"/>
      <c r="IPQ435" s="1"/>
      <c r="IPR435" s="1"/>
      <c r="IPS435" s="1"/>
      <c r="IPT435" s="1"/>
      <c r="IPU435" s="1"/>
      <c r="IPV435" s="1"/>
      <c r="IPW435" s="1"/>
      <c r="IPX435" s="1"/>
      <c r="IPY435" s="1"/>
      <c r="IPZ435" s="1"/>
      <c r="IQA435" s="1"/>
      <c r="IQB435" s="1"/>
      <c r="IQC435" s="1"/>
      <c r="IQD435" s="1"/>
      <c r="IQE435" s="1"/>
      <c r="IQF435" s="1"/>
      <c r="IQG435" s="1"/>
      <c r="IQH435" s="1"/>
      <c r="IQI435" s="1"/>
      <c r="IQJ435" s="1"/>
      <c r="IQK435" s="1"/>
      <c r="IQL435" s="1"/>
      <c r="IQM435" s="1"/>
      <c r="IQN435" s="1"/>
      <c r="IQO435" s="1"/>
      <c r="IQP435" s="1"/>
      <c r="IQQ435" s="1"/>
      <c r="IQR435" s="1"/>
      <c r="IQS435" s="1"/>
      <c r="IQT435" s="1"/>
      <c r="IQU435" s="1"/>
      <c r="IQV435" s="1"/>
      <c r="IQW435" s="1"/>
      <c r="IQX435" s="1"/>
      <c r="IQY435" s="1"/>
      <c r="IQZ435" s="1"/>
      <c r="IRA435" s="1"/>
      <c r="IRB435" s="1"/>
      <c r="IRC435" s="1"/>
      <c r="IRD435" s="1"/>
      <c r="IRE435" s="1"/>
      <c r="IRF435" s="1"/>
      <c r="IRG435" s="1"/>
      <c r="IRH435" s="1"/>
      <c r="IRI435" s="1"/>
      <c r="IRJ435" s="1"/>
      <c r="IRK435" s="1"/>
      <c r="IRL435" s="1"/>
      <c r="IRM435" s="1"/>
      <c r="IRN435" s="1"/>
      <c r="IRO435" s="1"/>
      <c r="IRP435" s="1"/>
      <c r="IRQ435" s="1"/>
      <c r="IRR435" s="1"/>
      <c r="IRS435" s="1"/>
      <c r="IRT435" s="1"/>
      <c r="IRU435" s="1"/>
      <c r="IRV435" s="1"/>
      <c r="IRW435" s="1"/>
      <c r="IRX435" s="1"/>
      <c r="IRY435" s="1"/>
      <c r="IRZ435" s="1"/>
      <c r="ISA435" s="1"/>
      <c r="ISB435" s="1"/>
      <c r="ISC435" s="1"/>
      <c r="ISD435" s="1"/>
      <c r="ISE435" s="1"/>
      <c r="ISF435" s="1"/>
      <c r="ISG435" s="1"/>
      <c r="ISH435" s="1"/>
      <c r="ISI435" s="1"/>
      <c r="ISJ435" s="1"/>
      <c r="ISK435" s="1"/>
      <c r="ISL435" s="1"/>
      <c r="ISM435" s="1"/>
      <c r="ISN435" s="1"/>
      <c r="ISO435" s="1"/>
      <c r="ISP435" s="1"/>
      <c r="ISQ435" s="1"/>
      <c r="ISR435" s="1"/>
      <c r="ISS435" s="1"/>
      <c r="IST435" s="1"/>
      <c r="ISU435" s="1"/>
      <c r="ISV435" s="1"/>
      <c r="ISW435" s="1"/>
      <c r="ISX435" s="1"/>
      <c r="ISY435" s="1"/>
      <c r="ISZ435" s="1"/>
      <c r="ITA435" s="1"/>
      <c r="ITB435" s="1"/>
      <c r="ITC435" s="1"/>
      <c r="ITD435" s="1"/>
      <c r="ITE435" s="1"/>
      <c r="ITF435" s="1"/>
      <c r="ITG435" s="1"/>
      <c r="ITH435" s="1"/>
      <c r="ITI435" s="1"/>
      <c r="ITJ435" s="1"/>
      <c r="ITK435" s="1"/>
      <c r="ITL435" s="1"/>
      <c r="ITM435" s="1"/>
      <c r="ITN435" s="1"/>
      <c r="ITO435" s="1"/>
      <c r="ITP435" s="1"/>
      <c r="ITQ435" s="1"/>
      <c r="ITR435" s="1"/>
      <c r="ITS435" s="1"/>
      <c r="ITT435" s="1"/>
      <c r="ITU435" s="1"/>
      <c r="ITV435" s="1"/>
      <c r="ITW435" s="1"/>
      <c r="ITX435" s="1"/>
      <c r="ITY435" s="1"/>
      <c r="ITZ435" s="1"/>
      <c r="IUA435" s="1"/>
      <c r="IUB435" s="1"/>
      <c r="IUC435" s="1"/>
      <c r="IUD435" s="1"/>
      <c r="IUE435" s="1"/>
      <c r="IUF435" s="1"/>
      <c r="IUG435" s="1"/>
      <c r="IUH435" s="1"/>
      <c r="IUI435" s="1"/>
      <c r="IUJ435" s="1"/>
      <c r="IUK435" s="1"/>
      <c r="IUL435" s="1"/>
      <c r="IUM435" s="1"/>
      <c r="IUN435" s="1"/>
      <c r="IUO435" s="1"/>
      <c r="IUP435" s="1"/>
      <c r="IUQ435" s="1"/>
      <c r="IUR435" s="1"/>
      <c r="IUS435" s="1"/>
      <c r="IUT435" s="1"/>
      <c r="IUU435" s="1"/>
      <c r="IUV435" s="1"/>
      <c r="IUW435" s="1"/>
      <c r="IUX435" s="1"/>
      <c r="IUY435" s="1"/>
      <c r="IUZ435" s="1"/>
      <c r="IVA435" s="1"/>
      <c r="IVB435" s="1"/>
      <c r="IVC435" s="1"/>
      <c r="IVD435" s="1"/>
      <c r="IVE435" s="1"/>
      <c r="IVF435" s="1"/>
      <c r="IVG435" s="1"/>
      <c r="IVH435" s="1"/>
      <c r="IVI435" s="1"/>
      <c r="IVJ435" s="1"/>
      <c r="IVK435" s="1"/>
      <c r="IVL435" s="1"/>
      <c r="IVM435" s="1"/>
      <c r="IVN435" s="1"/>
      <c r="IVO435" s="1"/>
      <c r="IVP435" s="1"/>
      <c r="IVQ435" s="1"/>
      <c r="IVR435" s="1"/>
      <c r="IVS435" s="1"/>
      <c r="IVT435" s="1"/>
      <c r="IVU435" s="1"/>
      <c r="IVV435" s="1"/>
      <c r="IVW435" s="1"/>
      <c r="IVX435" s="1"/>
      <c r="IVY435" s="1"/>
      <c r="IVZ435" s="1"/>
      <c r="IWA435" s="1"/>
      <c r="IWB435" s="1"/>
      <c r="IWC435" s="1"/>
      <c r="IWD435" s="1"/>
      <c r="IWE435" s="1"/>
      <c r="IWF435" s="1"/>
      <c r="IWG435" s="1"/>
      <c r="IWH435" s="1"/>
      <c r="IWI435" s="1"/>
      <c r="IWJ435" s="1"/>
      <c r="IWK435" s="1"/>
      <c r="IWL435" s="1"/>
      <c r="IWM435" s="1"/>
      <c r="IWN435" s="1"/>
      <c r="IWO435" s="1"/>
      <c r="IWP435" s="1"/>
      <c r="IWQ435" s="1"/>
      <c r="IWR435" s="1"/>
      <c r="IWS435" s="1"/>
      <c r="IWT435" s="1"/>
      <c r="IWU435" s="1"/>
      <c r="IWV435" s="1"/>
      <c r="IWW435" s="1"/>
      <c r="IWX435" s="1"/>
      <c r="IWY435" s="1"/>
      <c r="IWZ435" s="1"/>
      <c r="IXA435" s="1"/>
      <c r="IXB435" s="1"/>
      <c r="IXC435" s="1"/>
      <c r="IXD435" s="1"/>
      <c r="IXE435" s="1"/>
      <c r="IXF435" s="1"/>
      <c r="IXG435" s="1"/>
      <c r="IXH435" s="1"/>
      <c r="IXI435" s="1"/>
      <c r="IXJ435" s="1"/>
      <c r="IXK435" s="1"/>
      <c r="IXL435" s="1"/>
      <c r="IXM435" s="1"/>
      <c r="IXN435" s="1"/>
      <c r="IXO435" s="1"/>
      <c r="IXP435" s="1"/>
      <c r="IXQ435" s="1"/>
      <c r="IXR435" s="1"/>
      <c r="IXS435" s="1"/>
      <c r="IXT435" s="1"/>
      <c r="IXU435" s="1"/>
      <c r="IXV435" s="1"/>
      <c r="IXW435" s="1"/>
      <c r="IXX435" s="1"/>
      <c r="IXY435" s="1"/>
      <c r="IXZ435" s="1"/>
      <c r="IYA435" s="1"/>
      <c r="IYB435" s="1"/>
      <c r="IYC435" s="1"/>
      <c r="IYD435" s="1"/>
      <c r="IYE435" s="1"/>
      <c r="IYF435" s="1"/>
      <c r="IYG435" s="1"/>
      <c r="IYH435" s="1"/>
      <c r="IYI435" s="1"/>
      <c r="IYJ435" s="1"/>
      <c r="IYK435" s="1"/>
      <c r="IYL435" s="1"/>
      <c r="IYM435" s="1"/>
      <c r="IYN435" s="1"/>
      <c r="IYO435" s="1"/>
      <c r="IYP435" s="1"/>
      <c r="IYQ435" s="1"/>
      <c r="IYR435" s="1"/>
      <c r="IYS435" s="1"/>
      <c r="IYT435" s="1"/>
      <c r="IYU435" s="1"/>
      <c r="IYV435" s="1"/>
      <c r="IYW435" s="1"/>
      <c r="IYX435" s="1"/>
      <c r="IYY435" s="1"/>
      <c r="IYZ435" s="1"/>
      <c r="IZA435" s="1"/>
      <c r="IZB435" s="1"/>
      <c r="IZC435" s="1"/>
      <c r="IZD435" s="1"/>
      <c r="IZE435" s="1"/>
      <c r="IZF435" s="1"/>
      <c r="IZG435" s="1"/>
      <c r="IZH435" s="1"/>
      <c r="IZI435" s="1"/>
      <c r="IZJ435" s="1"/>
      <c r="IZK435" s="1"/>
      <c r="IZL435" s="1"/>
      <c r="IZM435" s="1"/>
      <c r="IZN435" s="1"/>
      <c r="IZO435" s="1"/>
      <c r="IZP435" s="1"/>
      <c r="IZQ435" s="1"/>
      <c r="IZR435" s="1"/>
      <c r="IZS435" s="1"/>
      <c r="IZT435" s="1"/>
      <c r="IZU435" s="1"/>
      <c r="IZV435" s="1"/>
      <c r="IZW435" s="1"/>
      <c r="IZX435" s="1"/>
      <c r="IZY435" s="1"/>
      <c r="IZZ435" s="1"/>
      <c r="JAA435" s="1"/>
      <c r="JAB435" s="1"/>
      <c r="JAC435" s="1"/>
      <c r="JAD435" s="1"/>
      <c r="JAE435" s="1"/>
      <c r="JAF435" s="1"/>
      <c r="JAG435" s="1"/>
      <c r="JAH435" s="1"/>
      <c r="JAI435" s="1"/>
      <c r="JAJ435" s="1"/>
      <c r="JAK435" s="1"/>
      <c r="JAL435" s="1"/>
      <c r="JAM435" s="1"/>
      <c r="JAN435" s="1"/>
      <c r="JAO435" s="1"/>
      <c r="JAP435" s="1"/>
      <c r="JAQ435" s="1"/>
      <c r="JAR435" s="1"/>
      <c r="JAS435" s="1"/>
      <c r="JAT435" s="1"/>
      <c r="JAU435" s="1"/>
      <c r="JAV435" s="1"/>
      <c r="JAW435" s="1"/>
      <c r="JAX435" s="1"/>
      <c r="JAY435" s="1"/>
      <c r="JAZ435" s="1"/>
      <c r="JBA435" s="1"/>
      <c r="JBB435" s="1"/>
      <c r="JBC435" s="1"/>
      <c r="JBD435" s="1"/>
      <c r="JBE435" s="1"/>
      <c r="JBF435" s="1"/>
      <c r="JBG435" s="1"/>
      <c r="JBH435" s="1"/>
      <c r="JBI435" s="1"/>
      <c r="JBJ435" s="1"/>
      <c r="JBK435" s="1"/>
      <c r="JBL435" s="1"/>
      <c r="JBM435" s="1"/>
      <c r="JBN435" s="1"/>
      <c r="JBO435" s="1"/>
      <c r="JBP435" s="1"/>
      <c r="JBQ435" s="1"/>
      <c r="JBR435" s="1"/>
      <c r="JBS435" s="1"/>
      <c r="JBT435" s="1"/>
      <c r="JBU435" s="1"/>
      <c r="JBV435" s="1"/>
      <c r="JBW435" s="1"/>
      <c r="JBX435" s="1"/>
      <c r="JBY435" s="1"/>
      <c r="JBZ435" s="1"/>
      <c r="JCA435" s="1"/>
      <c r="JCB435" s="1"/>
      <c r="JCC435" s="1"/>
      <c r="JCD435" s="1"/>
      <c r="JCE435" s="1"/>
      <c r="JCF435" s="1"/>
      <c r="JCG435" s="1"/>
      <c r="JCH435" s="1"/>
      <c r="JCI435" s="1"/>
      <c r="JCJ435" s="1"/>
      <c r="JCK435" s="1"/>
      <c r="JCL435" s="1"/>
      <c r="JCM435" s="1"/>
      <c r="JCN435" s="1"/>
      <c r="JCO435" s="1"/>
      <c r="JCP435" s="1"/>
      <c r="JCQ435" s="1"/>
      <c r="JCR435" s="1"/>
      <c r="JCS435" s="1"/>
      <c r="JCT435" s="1"/>
      <c r="JCU435" s="1"/>
      <c r="JCV435" s="1"/>
      <c r="JCW435" s="1"/>
      <c r="JCX435" s="1"/>
      <c r="JCY435" s="1"/>
      <c r="JCZ435" s="1"/>
      <c r="JDA435" s="1"/>
      <c r="JDB435" s="1"/>
      <c r="JDC435" s="1"/>
      <c r="JDD435" s="1"/>
      <c r="JDE435" s="1"/>
      <c r="JDF435" s="1"/>
      <c r="JDG435" s="1"/>
      <c r="JDH435" s="1"/>
      <c r="JDI435" s="1"/>
      <c r="JDJ435" s="1"/>
      <c r="JDK435" s="1"/>
      <c r="JDL435" s="1"/>
      <c r="JDM435" s="1"/>
      <c r="JDN435" s="1"/>
      <c r="JDO435" s="1"/>
      <c r="JDP435" s="1"/>
      <c r="JDQ435" s="1"/>
      <c r="JDR435" s="1"/>
      <c r="JDS435" s="1"/>
      <c r="JDT435" s="1"/>
      <c r="JDU435" s="1"/>
      <c r="JDV435" s="1"/>
      <c r="JDW435" s="1"/>
      <c r="JDX435" s="1"/>
      <c r="JDY435" s="1"/>
      <c r="JDZ435" s="1"/>
      <c r="JEA435" s="1"/>
      <c r="JEB435" s="1"/>
      <c r="JEC435" s="1"/>
      <c r="JED435" s="1"/>
      <c r="JEE435" s="1"/>
      <c r="JEF435" s="1"/>
      <c r="JEG435" s="1"/>
      <c r="JEH435" s="1"/>
      <c r="JEI435" s="1"/>
      <c r="JEJ435" s="1"/>
      <c r="JEK435" s="1"/>
      <c r="JEL435" s="1"/>
      <c r="JEM435" s="1"/>
      <c r="JEN435" s="1"/>
      <c r="JEO435" s="1"/>
      <c r="JEP435" s="1"/>
      <c r="JEQ435" s="1"/>
      <c r="JER435" s="1"/>
      <c r="JES435" s="1"/>
      <c r="JET435" s="1"/>
      <c r="JEU435" s="1"/>
      <c r="JEV435" s="1"/>
      <c r="JEW435" s="1"/>
      <c r="JEX435" s="1"/>
      <c r="JEY435" s="1"/>
      <c r="JEZ435" s="1"/>
      <c r="JFA435" s="1"/>
      <c r="JFB435" s="1"/>
      <c r="JFC435" s="1"/>
      <c r="JFD435" s="1"/>
      <c r="JFE435" s="1"/>
      <c r="JFF435" s="1"/>
      <c r="JFG435" s="1"/>
      <c r="JFH435" s="1"/>
      <c r="JFI435" s="1"/>
      <c r="JFJ435" s="1"/>
      <c r="JFK435" s="1"/>
      <c r="JFL435" s="1"/>
      <c r="JFM435" s="1"/>
      <c r="JFN435" s="1"/>
      <c r="JFO435" s="1"/>
      <c r="JFP435" s="1"/>
      <c r="JFQ435" s="1"/>
      <c r="JFR435" s="1"/>
      <c r="JFS435" s="1"/>
      <c r="JFT435" s="1"/>
      <c r="JFU435" s="1"/>
      <c r="JFV435" s="1"/>
      <c r="JFW435" s="1"/>
      <c r="JFX435" s="1"/>
      <c r="JFY435" s="1"/>
      <c r="JFZ435" s="1"/>
      <c r="JGA435" s="1"/>
      <c r="JGB435" s="1"/>
      <c r="JGC435" s="1"/>
      <c r="JGD435" s="1"/>
      <c r="JGE435" s="1"/>
      <c r="JGF435" s="1"/>
      <c r="JGG435" s="1"/>
      <c r="JGH435" s="1"/>
      <c r="JGI435" s="1"/>
      <c r="JGJ435" s="1"/>
      <c r="JGK435" s="1"/>
      <c r="JGL435" s="1"/>
      <c r="JGM435" s="1"/>
      <c r="JGN435" s="1"/>
      <c r="JGO435" s="1"/>
      <c r="JGP435" s="1"/>
      <c r="JGQ435" s="1"/>
      <c r="JGR435" s="1"/>
      <c r="JGS435" s="1"/>
      <c r="JGT435" s="1"/>
      <c r="JGU435" s="1"/>
      <c r="JGV435" s="1"/>
      <c r="JGW435" s="1"/>
      <c r="JGX435" s="1"/>
      <c r="JGY435" s="1"/>
      <c r="JGZ435" s="1"/>
      <c r="JHA435" s="1"/>
      <c r="JHB435" s="1"/>
      <c r="JHC435" s="1"/>
      <c r="JHD435" s="1"/>
      <c r="JHE435" s="1"/>
      <c r="JHF435" s="1"/>
      <c r="JHG435" s="1"/>
      <c r="JHH435" s="1"/>
      <c r="JHI435" s="1"/>
      <c r="JHJ435" s="1"/>
      <c r="JHK435" s="1"/>
      <c r="JHL435" s="1"/>
      <c r="JHM435" s="1"/>
      <c r="JHN435" s="1"/>
      <c r="JHO435" s="1"/>
      <c r="JHP435" s="1"/>
      <c r="JHQ435" s="1"/>
      <c r="JHR435" s="1"/>
      <c r="JHS435" s="1"/>
      <c r="JHT435" s="1"/>
      <c r="JHU435" s="1"/>
      <c r="JHV435" s="1"/>
      <c r="JHW435" s="1"/>
      <c r="JHX435" s="1"/>
      <c r="JHY435" s="1"/>
      <c r="JHZ435" s="1"/>
      <c r="JIA435" s="1"/>
      <c r="JIB435" s="1"/>
      <c r="JIC435" s="1"/>
      <c r="JID435" s="1"/>
      <c r="JIE435" s="1"/>
      <c r="JIF435" s="1"/>
      <c r="JIG435" s="1"/>
      <c r="JIH435" s="1"/>
      <c r="JII435" s="1"/>
      <c r="JIJ435" s="1"/>
      <c r="JIK435" s="1"/>
      <c r="JIL435" s="1"/>
      <c r="JIM435" s="1"/>
      <c r="JIN435" s="1"/>
      <c r="JIO435" s="1"/>
      <c r="JIP435" s="1"/>
      <c r="JIQ435" s="1"/>
      <c r="JIR435" s="1"/>
      <c r="JIS435" s="1"/>
      <c r="JIT435" s="1"/>
      <c r="JIU435" s="1"/>
      <c r="JIV435" s="1"/>
      <c r="JIW435" s="1"/>
      <c r="JIX435" s="1"/>
      <c r="JIY435" s="1"/>
      <c r="JIZ435" s="1"/>
      <c r="JJA435" s="1"/>
      <c r="JJB435" s="1"/>
      <c r="JJC435" s="1"/>
      <c r="JJD435" s="1"/>
      <c r="JJE435" s="1"/>
      <c r="JJF435" s="1"/>
      <c r="JJG435" s="1"/>
      <c r="JJH435" s="1"/>
      <c r="JJI435" s="1"/>
      <c r="JJJ435" s="1"/>
      <c r="JJK435" s="1"/>
      <c r="JJL435" s="1"/>
      <c r="JJM435" s="1"/>
      <c r="JJN435" s="1"/>
      <c r="JJO435" s="1"/>
      <c r="JJP435" s="1"/>
      <c r="JJQ435" s="1"/>
      <c r="JJR435" s="1"/>
      <c r="JJS435" s="1"/>
      <c r="JJT435" s="1"/>
      <c r="JJU435" s="1"/>
      <c r="JJV435" s="1"/>
      <c r="JJW435" s="1"/>
      <c r="JJX435" s="1"/>
      <c r="JJY435" s="1"/>
      <c r="JJZ435" s="1"/>
      <c r="JKA435" s="1"/>
      <c r="JKB435" s="1"/>
      <c r="JKC435" s="1"/>
      <c r="JKD435" s="1"/>
      <c r="JKE435" s="1"/>
      <c r="JKF435" s="1"/>
      <c r="JKG435" s="1"/>
      <c r="JKH435" s="1"/>
      <c r="JKI435" s="1"/>
      <c r="JKJ435" s="1"/>
      <c r="JKK435" s="1"/>
      <c r="JKL435" s="1"/>
      <c r="JKM435" s="1"/>
      <c r="JKN435" s="1"/>
      <c r="JKO435" s="1"/>
      <c r="JKP435" s="1"/>
      <c r="JKQ435" s="1"/>
      <c r="JKR435" s="1"/>
      <c r="JKS435" s="1"/>
      <c r="JKT435" s="1"/>
      <c r="JKU435" s="1"/>
      <c r="JKV435" s="1"/>
      <c r="JKW435" s="1"/>
      <c r="JKX435" s="1"/>
      <c r="JKY435" s="1"/>
      <c r="JKZ435" s="1"/>
      <c r="JLA435" s="1"/>
      <c r="JLB435" s="1"/>
      <c r="JLC435" s="1"/>
      <c r="JLD435" s="1"/>
      <c r="JLE435" s="1"/>
      <c r="JLF435" s="1"/>
      <c r="JLG435" s="1"/>
      <c r="JLH435" s="1"/>
      <c r="JLI435" s="1"/>
      <c r="JLJ435" s="1"/>
      <c r="JLK435" s="1"/>
      <c r="JLL435" s="1"/>
      <c r="JLM435" s="1"/>
      <c r="JLN435" s="1"/>
      <c r="JLO435" s="1"/>
      <c r="JLP435" s="1"/>
      <c r="JLQ435" s="1"/>
      <c r="JLR435" s="1"/>
      <c r="JLS435" s="1"/>
      <c r="JLT435" s="1"/>
      <c r="JLU435" s="1"/>
      <c r="JLV435" s="1"/>
      <c r="JLW435" s="1"/>
      <c r="JLX435" s="1"/>
      <c r="JLY435" s="1"/>
      <c r="JLZ435" s="1"/>
      <c r="JMA435" s="1"/>
      <c r="JMB435" s="1"/>
      <c r="JMC435" s="1"/>
      <c r="JMD435" s="1"/>
      <c r="JME435" s="1"/>
      <c r="JMF435" s="1"/>
      <c r="JMG435" s="1"/>
      <c r="JMH435" s="1"/>
      <c r="JMI435" s="1"/>
      <c r="JMJ435" s="1"/>
      <c r="JMK435" s="1"/>
      <c r="JML435" s="1"/>
      <c r="JMM435" s="1"/>
      <c r="JMN435" s="1"/>
      <c r="JMO435" s="1"/>
      <c r="JMP435" s="1"/>
      <c r="JMQ435" s="1"/>
      <c r="JMR435" s="1"/>
      <c r="JMS435" s="1"/>
      <c r="JMT435" s="1"/>
      <c r="JMU435" s="1"/>
      <c r="JMV435" s="1"/>
      <c r="JMW435" s="1"/>
      <c r="JMX435" s="1"/>
      <c r="JMY435" s="1"/>
      <c r="JMZ435" s="1"/>
      <c r="JNA435" s="1"/>
      <c r="JNB435" s="1"/>
      <c r="JNC435" s="1"/>
      <c r="JND435" s="1"/>
      <c r="JNE435" s="1"/>
      <c r="JNF435" s="1"/>
      <c r="JNG435" s="1"/>
      <c r="JNH435" s="1"/>
      <c r="JNI435" s="1"/>
      <c r="JNJ435" s="1"/>
      <c r="JNK435" s="1"/>
      <c r="JNL435" s="1"/>
      <c r="JNM435" s="1"/>
      <c r="JNN435" s="1"/>
      <c r="JNO435" s="1"/>
      <c r="JNP435" s="1"/>
      <c r="JNQ435" s="1"/>
      <c r="JNR435" s="1"/>
      <c r="JNS435" s="1"/>
      <c r="JNT435" s="1"/>
      <c r="JNU435" s="1"/>
      <c r="JNV435" s="1"/>
      <c r="JNW435" s="1"/>
      <c r="JNX435" s="1"/>
      <c r="JNY435" s="1"/>
      <c r="JNZ435" s="1"/>
      <c r="JOA435" s="1"/>
      <c r="JOB435" s="1"/>
      <c r="JOC435" s="1"/>
      <c r="JOD435" s="1"/>
      <c r="JOE435" s="1"/>
      <c r="JOF435" s="1"/>
      <c r="JOG435" s="1"/>
      <c r="JOH435" s="1"/>
      <c r="JOI435" s="1"/>
      <c r="JOJ435" s="1"/>
      <c r="JOK435" s="1"/>
      <c r="JOL435" s="1"/>
      <c r="JOM435" s="1"/>
      <c r="JON435" s="1"/>
      <c r="JOO435" s="1"/>
      <c r="JOP435" s="1"/>
      <c r="JOQ435" s="1"/>
      <c r="JOR435" s="1"/>
      <c r="JOS435" s="1"/>
      <c r="JOT435" s="1"/>
      <c r="JOU435" s="1"/>
      <c r="JOV435" s="1"/>
      <c r="JOW435" s="1"/>
      <c r="JOX435" s="1"/>
      <c r="JOY435" s="1"/>
      <c r="JOZ435" s="1"/>
      <c r="JPA435" s="1"/>
      <c r="JPB435" s="1"/>
      <c r="JPC435" s="1"/>
      <c r="JPD435" s="1"/>
      <c r="JPE435" s="1"/>
      <c r="JPF435" s="1"/>
      <c r="JPG435" s="1"/>
      <c r="JPH435" s="1"/>
      <c r="JPI435" s="1"/>
      <c r="JPJ435" s="1"/>
      <c r="JPK435" s="1"/>
      <c r="JPL435" s="1"/>
      <c r="JPM435" s="1"/>
      <c r="JPN435" s="1"/>
      <c r="JPO435" s="1"/>
      <c r="JPP435" s="1"/>
      <c r="JPQ435" s="1"/>
      <c r="JPR435" s="1"/>
      <c r="JPS435" s="1"/>
      <c r="JPT435" s="1"/>
      <c r="JPU435" s="1"/>
      <c r="JPV435" s="1"/>
      <c r="JPW435" s="1"/>
      <c r="JPX435" s="1"/>
      <c r="JPY435" s="1"/>
      <c r="JPZ435" s="1"/>
      <c r="JQA435" s="1"/>
      <c r="JQB435" s="1"/>
      <c r="JQC435" s="1"/>
      <c r="JQD435" s="1"/>
      <c r="JQE435" s="1"/>
      <c r="JQF435" s="1"/>
      <c r="JQG435" s="1"/>
      <c r="JQH435" s="1"/>
      <c r="JQI435" s="1"/>
      <c r="JQJ435" s="1"/>
      <c r="JQK435" s="1"/>
      <c r="JQL435" s="1"/>
      <c r="JQM435" s="1"/>
      <c r="JQN435" s="1"/>
      <c r="JQO435" s="1"/>
      <c r="JQP435" s="1"/>
      <c r="JQQ435" s="1"/>
      <c r="JQR435" s="1"/>
      <c r="JQS435" s="1"/>
      <c r="JQT435" s="1"/>
      <c r="JQU435" s="1"/>
      <c r="JQV435" s="1"/>
      <c r="JQW435" s="1"/>
      <c r="JQX435" s="1"/>
      <c r="JQY435" s="1"/>
      <c r="JQZ435" s="1"/>
      <c r="JRA435" s="1"/>
      <c r="JRB435" s="1"/>
      <c r="JRC435" s="1"/>
      <c r="JRD435" s="1"/>
      <c r="JRE435" s="1"/>
      <c r="JRF435" s="1"/>
      <c r="JRG435" s="1"/>
      <c r="JRH435" s="1"/>
      <c r="JRI435" s="1"/>
      <c r="JRJ435" s="1"/>
      <c r="JRK435" s="1"/>
      <c r="JRL435" s="1"/>
      <c r="JRM435" s="1"/>
      <c r="JRN435" s="1"/>
      <c r="JRO435" s="1"/>
      <c r="JRP435" s="1"/>
      <c r="JRQ435" s="1"/>
      <c r="JRR435" s="1"/>
      <c r="JRS435" s="1"/>
      <c r="JRT435" s="1"/>
      <c r="JRU435" s="1"/>
      <c r="JRV435" s="1"/>
      <c r="JRW435" s="1"/>
      <c r="JRX435" s="1"/>
      <c r="JRY435" s="1"/>
      <c r="JRZ435" s="1"/>
      <c r="JSA435" s="1"/>
      <c r="JSB435" s="1"/>
      <c r="JSC435" s="1"/>
      <c r="JSD435" s="1"/>
      <c r="JSE435" s="1"/>
      <c r="JSF435" s="1"/>
      <c r="JSG435" s="1"/>
      <c r="JSH435" s="1"/>
      <c r="JSI435" s="1"/>
      <c r="JSJ435" s="1"/>
      <c r="JSK435" s="1"/>
      <c r="JSL435" s="1"/>
      <c r="JSM435" s="1"/>
      <c r="JSN435" s="1"/>
      <c r="JSO435" s="1"/>
      <c r="JSP435" s="1"/>
      <c r="JSQ435" s="1"/>
      <c r="JSR435" s="1"/>
      <c r="JSS435" s="1"/>
      <c r="JST435" s="1"/>
      <c r="JSU435" s="1"/>
      <c r="JSV435" s="1"/>
      <c r="JSW435" s="1"/>
      <c r="JSX435" s="1"/>
      <c r="JSY435" s="1"/>
      <c r="JSZ435" s="1"/>
      <c r="JTA435" s="1"/>
      <c r="JTB435" s="1"/>
      <c r="JTC435" s="1"/>
      <c r="JTD435" s="1"/>
      <c r="JTE435" s="1"/>
      <c r="JTF435" s="1"/>
      <c r="JTG435" s="1"/>
      <c r="JTH435" s="1"/>
      <c r="JTI435" s="1"/>
      <c r="JTJ435" s="1"/>
      <c r="JTK435" s="1"/>
      <c r="JTL435" s="1"/>
      <c r="JTM435" s="1"/>
      <c r="JTN435" s="1"/>
      <c r="JTO435" s="1"/>
      <c r="JTP435" s="1"/>
      <c r="JTQ435" s="1"/>
      <c r="JTR435" s="1"/>
      <c r="JTS435" s="1"/>
      <c r="JTT435" s="1"/>
      <c r="JTU435" s="1"/>
      <c r="JTV435" s="1"/>
      <c r="JTW435" s="1"/>
      <c r="JTX435" s="1"/>
      <c r="JTY435" s="1"/>
      <c r="JTZ435" s="1"/>
      <c r="JUA435" s="1"/>
      <c r="JUB435" s="1"/>
      <c r="JUC435" s="1"/>
      <c r="JUD435" s="1"/>
      <c r="JUE435" s="1"/>
      <c r="JUF435" s="1"/>
      <c r="JUG435" s="1"/>
      <c r="JUH435" s="1"/>
      <c r="JUI435" s="1"/>
      <c r="JUJ435" s="1"/>
      <c r="JUK435" s="1"/>
      <c r="JUL435" s="1"/>
      <c r="JUM435" s="1"/>
      <c r="JUN435" s="1"/>
      <c r="JUO435" s="1"/>
      <c r="JUP435" s="1"/>
      <c r="JUQ435" s="1"/>
      <c r="JUR435" s="1"/>
      <c r="JUS435" s="1"/>
      <c r="JUT435" s="1"/>
      <c r="JUU435" s="1"/>
      <c r="JUV435" s="1"/>
      <c r="JUW435" s="1"/>
      <c r="JUX435" s="1"/>
      <c r="JUY435" s="1"/>
      <c r="JUZ435" s="1"/>
      <c r="JVA435" s="1"/>
      <c r="JVB435" s="1"/>
      <c r="JVC435" s="1"/>
      <c r="JVD435" s="1"/>
      <c r="JVE435" s="1"/>
      <c r="JVF435" s="1"/>
      <c r="JVG435" s="1"/>
      <c r="JVH435" s="1"/>
      <c r="JVI435" s="1"/>
      <c r="JVJ435" s="1"/>
      <c r="JVK435" s="1"/>
      <c r="JVL435" s="1"/>
      <c r="JVM435" s="1"/>
      <c r="JVN435" s="1"/>
      <c r="JVO435" s="1"/>
      <c r="JVP435" s="1"/>
      <c r="JVQ435" s="1"/>
      <c r="JVR435" s="1"/>
      <c r="JVS435" s="1"/>
      <c r="JVT435" s="1"/>
      <c r="JVU435" s="1"/>
      <c r="JVV435" s="1"/>
      <c r="JVW435" s="1"/>
      <c r="JVX435" s="1"/>
      <c r="JVY435" s="1"/>
      <c r="JVZ435" s="1"/>
      <c r="JWA435" s="1"/>
      <c r="JWB435" s="1"/>
      <c r="JWC435" s="1"/>
      <c r="JWD435" s="1"/>
      <c r="JWE435" s="1"/>
      <c r="JWF435" s="1"/>
      <c r="JWG435" s="1"/>
      <c r="JWH435" s="1"/>
      <c r="JWI435" s="1"/>
      <c r="JWJ435" s="1"/>
      <c r="JWK435" s="1"/>
      <c r="JWL435" s="1"/>
      <c r="JWM435" s="1"/>
      <c r="JWN435" s="1"/>
      <c r="JWO435" s="1"/>
      <c r="JWP435" s="1"/>
      <c r="JWQ435" s="1"/>
      <c r="JWR435" s="1"/>
      <c r="JWS435" s="1"/>
      <c r="JWT435" s="1"/>
      <c r="JWU435" s="1"/>
      <c r="JWV435" s="1"/>
      <c r="JWW435" s="1"/>
      <c r="JWX435" s="1"/>
      <c r="JWY435" s="1"/>
      <c r="JWZ435" s="1"/>
      <c r="JXA435" s="1"/>
      <c r="JXB435" s="1"/>
      <c r="JXC435" s="1"/>
      <c r="JXD435" s="1"/>
      <c r="JXE435" s="1"/>
      <c r="JXF435" s="1"/>
      <c r="JXG435" s="1"/>
      <c r="JXH435" s="1"/>
      <c r="JXI435" s="1"/>
      <c r="JXJ435" s="1"/>
      <c r="JXK435" s="1"/>
      <c r="JXL435" s="1"/>
      <c r="JXM435" s="1"/>
      <c r="JXN435" s="1"/>
      <c r="JXO435" s="1"/>
      <c r="JXP435" s="1"/>
      <c r="JXQ435" s="1"/>
      <c r="JXR435" s="1"/>
      <c r="JXS435" s="1"/>
      <c r="JXT435" s="1"/>
      <c r="JXU435" s="1"/>
      <c r="JXV435" s="1"/>
      <c r="JXW435" s="1"/>
      <c r="JXX435" s="1"/>
      <c r="JXY435" s="1"/>
      <c r="JXZ435" s="1"/>
      <c r="JYA435" s="1"/>
      <c r="JYB435" s="1"/>
      <c r="JYC435" s="1"/>
      <c r="JYD435" s="1"/>
      <c r="JYE435" s="1"/>
      <c r="JYF435" s="1"/>
      <c r="JYG435" s="1"/>
      <c r="JYH435" s="1"/>
      <c r="JYI435" s="1"/>
      <c r="JYJ435" s="1"/>
      <c r="JYK435" s="1"/>
      <c r="JYL435" s="1"/>
      <c r="JYM435" s="1"/>
      <c r="JYN435" s="1"/>
      <c r="JYO435" s="1"/>
      <c r="JYP435" s="1"/>
      <c r="JYQ435" s="1"/>
      <c r="JYR435" s="1"/>
      <c r="JYS435" s="1"/>
      <c r="JYT435" s="1"/>
      <c r="JYU435" s="1"/>
      <c r="JYV435" s="1"/>
      <c r="JYW435" s="1"/>
      <c r="JYX435" s="1"/>
      <c r="JYY435" s="1"/>
      <c r="JYZ435" s="1"/>
      <c r="JZA435" s="1"/>
      <c r="JZB435" s="1"/>
      <c r="JZC435" s="1"/>
      <c r="JZD435" s="1"/>
      <c r="JZE435" s="1"/>
      <c r="JZF435" s="1"/>
      <c r="JZG435" s="1"/>
      <c r="JZH435" s="1"/>
      <c r="JZI435" s="1"/>
      <c r="JZJ435" s="1"/>
      <c r="JZK435" s="1"/>
      <c r="JZL435" s="1"/>
      <c r="JZM435" s="1"/>
      <c r="JZN435" s="1"/>
      <c r="JZO435" s="1"/>
      <c r="JZP435" s="1"/>
      <c r="JZQ435" s="1"/>
      <c r="JZR435" s="1"/>
      <c r="JZS435" s="1"/>
      <c r="JZT435" s="1"/>
      <c r="JZU435" s="1"/>
      <c r="JZV435" s="1"/>
      <c r="JZW435" s="1"/>
      <c r="JZX435" s="1"/>
      <c r="JZY435" s="1"/>
      <c r="JZZ435" s="1"/>
      <c r="KAA435" s="1"/>
      <c r="KAB435" s="1"/>
      <c r="KAC435" s="1"/>
      <c r="KAD435" s="1"/>
      <c r="KAE435" s="1"/>
      <c r="KAF435" s="1"/>
      <c r="KAG435" s="1"/>
      <c r="KAH435" s="1"/>
      <c r="KAI435" s="1"/>
      <c r="KAJ435" s="1"/>
      <c r="KAK435" s="1"/>
      <c r="KAL435" s="1"/>
      <c r="KAM435" s="1"/>
      <c r="KAN435" s="1"/>
      <c r="KAO435" s="1"/>
      <c r="KAP435" s="1"/>
      <c r="KAQ435" s="1"/>
      <c r="KAR435" s="1"/>
      <c r="KAS435" s="1"/>
      <c r="KAT435" s="1"/>
      <c r="KAU435" s="1"/>
      <c r="KAV435" s="1"/>
      <c r="KAW435" s="1"/>
      <c r="KAX435" s="1"/>
      <c r="KAY435" s="1"/>
      <c r="KAZ435" s="1"/>
      <c r="KBA435" s="1"/>
      <c r="KBB435" s="1"/>
      <c r="KBC435" s="1"/>
      <c r="KBD435" s="1"/>
      <c r="KBE435" s="1"/>
      <c r="KBF435" s="1"/>
      <c r="KBG435" s="1"/>
      <c r="KBH435" s="1"/>
      <c r="KBI435" s="1"/>
      <c r="KBJ435" s="1"/>
      <c r="KBK435" s="1"/>
      <c r="KBL435" s="1"/>
      <c r="KBM435" s="1"/>
      <c r="KBN435" s="1"/>
      <c r="KBO435" s="1"/>
      <c r="KBP435" s="1"/>
      <c r="KBQ435" s="1"/>
      <c r="KBR435" s="1"/>
      <c r="KBS435" s="1"/>
      <c r="KBT435" s="1"/>
      <c r="KBU435" s="1"/>
      <c r="KBV435" s="1"/>
      <c r="KBW435" s="1"/>
      <c r="KBX435" s="1"/>
      <c r="KBY435" s="1"/>
      <c r="KBZ435" s="1"/>
      <c r="KCA435" s="1"/>
      <c r="KCB435" s="1"/>
      <c r="KCC435" s="1"/>
      <c r="KCD435" s="1"/>
      <c r="KCE435" s="1"/>
      <c r="KCF435" s="1"/>
      <c r="KCG435" s="1"/>
      <c r="KCH435" s="1"/>
      <c r="KCI435" s="1"/>
      <c r="KCJ435" s="1"/>
      <c r="KCK435" s="1"/>
      <c r="KCL435" s="1"/>
      <c r="KCM435" s="1"/>
      <c r="KCN435" s="1"/>
      <c r="KCO435" s="1"/>
      <c r="KCP435" s="1"/>
      <c r="KCQ435" s="1"/>
      <c r="KCR435" s="1"/>
      <c r="KCS435" s="1"/>
      <c r="KCT435" s="1"/>
      <c r="KCU435" s="1"/>
      <c r="KCV435" s="1"/>
      <c r="KCW435" s="1"/>
      <c r="KCX435" s="1"/>
      <c r="KCY435" s="1"/>
      <c r="KCZ435" s="1"/>
      <c r="KDA435" s="1"/>
      <c r="KDB435" s="1"/>
      <c r="KDC435" s="1"/>
      <c r="KDD435" s="1"/>
      <c r="KDE435" s="1"/>
      <c r="KDF435" s="1"/>
      <c r="KDG435" s="1"/>
      <c r="KDH435" s="1"/>
      <c r="KDI435" s="1"/>
      <c r="KDJ435" s="1"/>
      <c r="KDK435" s="1"/>
      <c r="KDL435" s="1"/>
      <c r="KDM435" s="1"/>
      <c r="KDN435" s="1"/>
      <c r="KDO435" s="1"/>
      <c r="KDP435" s="1"/>
      <c r="KDQ435" s="1"/>
      <c r="KDR435" s="1"/>
      <c r="KDS435" s="1"/>
      <c r="KDT435" s="1"/>
      <c r="KDU435" s="1"/>
      <c r="KDV435" s="1"/>
      <c r="KDW435" s="1"/>
      <c r="KDX435" s="1"/>
      <c r="KDY435" s="1"/>
      <c r="KDZ435" s="1"/>
      <c r="KEA435" s="1"/>
      <c r="KEB435" s="1"/>
      <c r="KEC435" s="1"/>
      <c r="KED435" s="1"/>
      <c r="KEE435" s="1"/>
      <c r="KEF435" s="1"/>
      <c r="KEG435" s="1"/>
      <c r="KEH435" s="1"/>
      <c r="KEI435" s="1"/>
      <c r="KEJ435" s="1"/>
      <c r="KEK435" s="1"/>
      <c r="KEL435" s="1"/>
      <c r="KEM435" s="1"/>
      <c r="KEN435" s="1"/>
      <c r="KEO435" s="1"/>
      <c r="KEP435" s="1"/>
      <c r="KEQ435" s="1"/>
      <c r="KER435" s="1"/>
      <c r="KES435" s="1"/>
      <c r="KET435" s="1"/>
      <c r="KEU435" s="1"/>
      <c r="KEV435" s="1"/>
      <c r="KEW435" s="1"/>
      <c r="KEX435" s="1"/>
      <c r="KEY435" s="1"/>
      <c r="KEZ435" s="1"/>
      <c r="KFA435" s="1"/>
      <c r="KFB435" s="1"/>
      <c r="KFC435" s="1"/>
      <c r="KFD435" s="1"/>
      <c r="KFE435" s="1"/>
      <c r="KFF435" s="1"/>
      <c r="KFG435" s="1"/>
      <c r="KFH435" s="1"/>
      <c r="KFI435" s="1"/>
      <c r="KFJ435" s="1"/>
      <c r="KFK435" s="1"/>
      <c r="KFL435" s="1"/>
      <c r="KFM435" s="1"/>
      <c r="KFN435" s="1"/>
      <c r="KFO435" s="1"/>
      <c r="KFP435" s="1"/>
      <c r="KFQ435" s="1"/>
      <c r="KFR435" s="1"/>
      <c r="KFS435" s="1"/>
      <c r="KFT435" s="1"/>
      <c r="KFU435" s="1"/>
      <c r="KFV435" s="1"/>
      <c r="KFW435" s="1"/>
      <c r="KFX435" s="1"/>
      <c r="KFY435" s="1"/>
      <c r="KFZ435" s="1"/>
      <c r="KGA435" s="1"/>
      <c r="KGB435" s="1"/>
      <c r="KGC435" s="1"/>
      <c r="KGD435" s="1"/>
      <c r="KGE435" s="1"/>
      <c r="KGF435" s="1"/>
      <c r="KGG435" s="1"/>
      <c r="KGH435" s="1"/>
      <c r="KGI435" s="1"/>
      <c r="KGJ435" s="1"/>
      <c r="KGK435" s="1"/>
      <c r="KGL435" s="1"/>
      <c r="KGM435" s="1"/>
      <c r="KGN435" s="1"/>
      <c r="KGO435" s="1"/>
      <c r="KGP435" s="1"/>
      <c r="KGQ435" s="1"/>
      <c r="KGR435" s="1"/>
      <c r="KGS435" s="1"/>
      <c r="KGT435" s="1"/>
      <c r="KGU435" s="1"/>
      <c r="KGV435" s="1"/>
      <c r="KGW435" s="1"/>
      <c r="KGX435" s="1"/>
      <c r="KGY435" s="1"/>
      <c r="KGZ435" s="1"/>
      <c r="KHA435" s="1"/>
      <c r="KHB435" s="1"/>
      <c r="KHC435" s="1"/>
      <c r="KHD435" s="1"/>
      <c r="KHE435" s="1"/>
      <c r="KHF435" s="1"/>
      <c r="KHG435" s="1"/>
      <c r="KHH435" s="1"/>
      <c r="KHI435" s="1"/>
      <c r="KHJ435" s="1"/>
      <c r="KHK435" s="1"/>
      <c r="KHL435" s="1"/>
      <c r="KHM435" s="1"/>
      <c r="KHN435" s="1"/>
      <c r="KHO435" s="1"/>
      <c r="KHP435" s="1"/>
      <c r="KHQ435" s="1"/>
      <c r="KHR435" s="1"/>
      <c r="KHS435" s="1"/>
      <c r="KHT435" s="1"/>
      <c r="KHU435" s="1"/>
      <c r="KHV435" s="1"/>
      <c r="KHW435" s="1"/>
      <c r="KHX435" s="1"/>
      <c r="KHY435" s="1"/>
      <c r="KHZ435" s="1"/>
      <c r="KIA435" s="1"/>
      <c r="KIB435" s="1"/>
      <c r="KIC435" s="1"/>
      <c r="KID435" s="1"/>
      <c r="KIE435" s="1"/>
      <c r="KIF435" s="1"/>
      <c r="KIG435" s="1"/>
      <c r="KIH435" s="1"/>
      <c r="KII435" s="1"/>
      <c r="KIJ435" s="1"/>
      <c r="KIK435" s="1"/>
      <c r="KIL435" s="1"/>
      <c r="KIM435" s="1"/>
      <c r="KIN435" s="1"/>
      <c r="KIO435" s="1"/>
      <c r="KIP435" s="1"/>
      <c r="KIQ435" s="1"/>
      <c r="KIR435" s="1"/>
      <c r="KIS435" s="1"/>
      <c r="KIT435" s="1"/>
      <c r="KIU435" s="1"/>
      <c r="KIV435" s="1"/>
      <c r="KIW435" s="1"/>
      <c r="KIX435" s="1"/>
      <c r="KIY435" s="1"/>
      <c r="KIZ435" s="1"/>
      <c r="KJA435" s="1"/>
      <c r="KJB435" s="1"/>
      <c r="KJC435" s="1"/>
      <c r="KJD435" s="1"/>
      <c r="KJE435" s="1"/>
      <c r="KJF435" s="1"/>
      <c r="KJG435" s="1"/>
      <c r="KJH435" s="1"/>
      <c r="KJI435" s="1"/>
      <c r="KJJ435" s="1"/>
      <c r="KJK435" s="1"/>
      <c r="KJL435" s="1"/>
      <c r="KJM435" s="1"/>
      <c r="KJN435" s="1"/>
      <c r="KJO435" s="1"/>
      <c r="KJP435" s="1"/>
      <c r="KJQ435" s="1"/>
      <c r="KJR435" s="1"/>
      <c r="KJS435" s="1"/>
      <c r="KJT435" s="1"/>
      <c r="KJU435" s="1"/>
      <c r="KJV435" s="1"/>
      <c r="KJW435" s="1"/>
      <c r="KJX435" s="1"/>
      <c r="KJY435" s="1"/>
      <c r="KJZ435" s="1"/>
      <c r="KKA435" s="1"/>
      <c r="KKB435" s="1"/>
      <c r="KKC435" s="1"/>
      <c r="KKD435" s="1"/>
      <c r="KKE435" s="1"/>
      <c r="KKF435" s="1"/>
      <c r="KKG435" s="1"/>
      <c r="KKH435" s="1"/>
      <c r="KKI435" s="1"/>
      <c r="KKJ435" s="1"/>
      <c r="KKK435" s="1"/>
      <c r="KKL435" s="1"/>
      <c r="KKM435" s="1"/>
      <c r="KKN435" s="1"/>
      <c r="KKO435" s="1"/>
      <c r="KKP435" s="1"/>
      <c r="KKQ435" s="1"/>
      <c r="KKR435" s="1"/>
      <c r="KKS435" s="1"/>
      <c r="KKT435" s="1"/>
      <c r="KKU435" s="1"/>
      <c r="KKV435" s="1"/>
      <c r="KKW435" s="1"/>
      <c r="KKX435" s="1"/>
      <c r="KKY435" s="1"/>
      <c r="KKZ435" s="1"/>
      <c r="KLA435" s="1"/>
      <c r="KLB435" s="1"/>
      <c r="KLC435" s="1"/>
      <c r="KLD435" s="1"/>
      <c r="KLE435" s="1"/>
      <c r="KLF435" s="1"/>
      <c r="KLG435" s="1"/>
      <c r="KLH435" s="1"/>
      <c r="KLI435" s="1"/>
      <c r="KLJ435" s="1"/>
      <c r="KLK435" s="1"/>
      <c r="KLL435" s="1"/>
      <c r="KLM435" s="1"/>
      <c r="KLN435" s="1"/>
      <c r="KLO435" s="1"/>
      <c r="KLP435" s="1"/>
      <c r="KLQ435" s="1"/>
      <c r="KLR435" s="1"/>
      <c r="KLS435" s="1"/>
      <c r="KLT435" s="1"/>
      <c r="KLU435" s="1"/>
      <c r="KLV435" s="1"/>
      <c r="KLW435" s="1"/>
      <c r="KLX435" s="1"/>
      <c r="KLY435" s="1"/>
      <c r="KLZ435" s="1"/>
      <c r="KMA435" s="1"/>
      <c r="KMB435" s="1"/>
      <c r="KMC435" s="1"/>
      <c r="KMD435" s="1"/>
      <c r="KME435" s="1"/>
      <c r="KMF435" s="1"/>
      <c r="KMG435" s="1"/>
      <c r="KMH435" s="1"/>
      <c r="KMI435" s="1"/>
      <c r="KMJ435" s="1"/>
      <c r="KMK435" s="1"/>
      <c r="KML435" s="1"/>
      <c r="KMM435" s="1"/>
      <c r="KMN435" s="1"/>
      <c r="KMO435" s="1"/>
      <c r="KMP435" s="1"/>
      <c r="KMQ435" s="1"/>
      <c r="KMR435" s="1"/>
      <c r="KMS435" s="1"/>
      <c r="KMT435" s="1"/>
      <c r="KMU435" s="1"/>
      <c r="KMV435" s="1"/>
      <c r="KMW435" s="1"/>
      <c r="KMX435" s="1"/>
      <c r="KMY435" s="1"/>
      <c r="KMZ435" s="1"/>
      <c r="KNA435" s="1"/>
      <c r="KNB435" s="1"/>
      <c r="KNC435" s="1"/>
      <c r="KND435" s="1"/>
      <c r="KNE435" s="1"/>
      <c r="KNF435" s="1"/>
      <c r="KNG435" s="1"/>
      <c r="KNH435" s="1"/>
      <c r="KNI435" s="1"/>
      <c r="KNJ435" s="1"/>
      <c r="KNK435" s="1"/>
      <c r="KNL435" s="1"/>
      <c r="KNM435" s="1"/>
      <c r="KNN435" s="1"/>
      <c r="KNO435" s="1"/>
      <c r="KNP435" s="1"/>
      <c r="KNQ435" s="1"/>
      <c r="KNR435" s="1"/>
      <c r="KNS435" s="1"/>
      <c r="KNT435" s="1"/>
      <c r="KNU435" s="1"/>
      <c r="KNV435" s="1"/>
      <c r="KNW435" s="1"/>
      <c r="KNX435" s="1"/>
      <c r="KNY435" s="1"/>
      <c r="KNZ435" s="1"/>
      <c r="KOA435" s="1"/>
      <c r="KOB435" s="1"/>
      <c r="KOC435" s="1"/>
      <c r="KOD435" s="1"/>
      <c r="KOE435" s="1"/>
      <c r="KOF435" s="1"/>
      <c r="KOG435" s="1"/>
      <c r="KOH435" s="1"/>
      <c r="KOI435" s="1"/>
      <c r="KOJ435" s="1"/>
      <c r="KOK435" s="1"/>
      <c r="KOL435" s="1"/>
      <c r="KOM435" s="1"/>
      <c r="KON435" s="1"/>
      <c r="KOO435" s="1"/>
      <c r="KOP435" s="1"/>
      <c r="KOQ435" s="1"/>
      <c r="KOR435" s="1"/>
      <c r="KOS435" s="1"/>
      <c r="KOT435" s="1"/>
      <c r="KOU435" s="1"/>
      <c r="KOV435" s="1"/>
      <c r="KOW435" s="1"/>
      <c r="KOX435" s="1"/>
      <c r="KOY435" s="1"/>
      <c r="KOZ435" s="1"/>
      <c r="KPA435" s="1"/>
      <c r="KPB435" s="1"/>
      <c r="KPC435" s="1"/>
      <c r="KPD435" s="1"/>
      <c r="KPE435" s="1"/>
      <c r="KPF435" s="1"/>
      <c r="KPG435" s="1"/>
      <c r="KPH435" s="1"/>
      <c r="KPI435" s="1"/>
      <c r="KPJ435" s="1"/>
      <c r="KPK435" s="1"/>
      <c r="KPL435" s="1"/>
      <c r="KPM435" s="1"/>
      <c r="KPN435" s="1"/>
      <c r="KPO435" s="1"/>
      <c r="KPP435" s="1"/>
      <c r="KPQ435" s="1"/>
      <c r="KPR435" s="1"/>
      <c r="KPS435" s="1"/>
      <c r="KPT435" s="1"/>
      <c r="KPU435" s="1"/>
      <c r="KPV435" s="1"/>
      <c r="KPW435" s="1"/>
      <c r="KPX435" s="1"/>
      <c r="KPY435" s="1"/>
      <c r="KPZ435" s="1"/>
      <c r="KQA435" s="1"/>
      <c r="KQB435" s="1"/>
      <c r="KQC435" s="1"/>
      <c r="KQD435" s="1"/>
      <c r="KQE435" s="1"/>
      <c r="KQF435" s="1"/>
      <c r="KQG435" s="1"/>
      <c r="KQH435" s="1"/>
      <c r="KQI435" s="1"/>
      <c r="KQJ435" s="1"/>
      <c r="KQK435" s="1"/>
      <c r="KQL435" s="1"/>
      <c r="KQM435" s="1"/>
      <c r="KQN435" s="1"/>
      <c r="KQO435" s="1"/>
      <c r="KQP435" s="1"/>
      <c r="KQQ435" s="1"/>
      <c r="KQR435" s="1"/>
      <c r="KQS435" s="1"/>
      <c r="KQT435" s="1"/>
      <c r="KQU435" s="1"/>
      <c r="KQV435" s="1"/>
      <c r="KQW435" s="1"/>
      <c r="KQX435" s="1"/>
      <c r="KQY435" s="1"/>
      <c r="KQZ435" s="1"/>
      <c r="KRA435" s="1"/>
      <c r="KRB435" s="1"/>
      <c r="KRC435" s="1"/>
      <c r="KRD435" s="1"/>
      <c r="KRE435" s="1"/>
      <c r="KRF435" s="1"/>
      <c r="KRG435" s="1"/>
      <c r="KRH435" s="1"/>
      <c r="KRI435" s="1"/>
      <c r="KRJ435" s="1"/>
      <c r="KRK435" s="1"/>
      <c r="KRL435" s="1"/>
      <c r="KRM435" s="1"/>
      <c r="KRN435" s="1"/>
      <c r="KRO435" s="1"/>
      <c r="KRP435" s="1"/>
      <c r="KRQ435" s="1"/>
      <c r="KRR435" s="1"/>
      <c r="KRS435" s="1"/>
      <c r="KRT435" s="1"/>
      <c r="KRU435" s="1"/>
      <c r="KRV435" s="1"/>
      <c r="KRW435" s="1"/>
      <c r="KRX435" s="1"/>
      <c r="KRY435" s="1"/>
      <c r="KRZ435" s="1"/>
      <c r="KSA435" s="1"/>
      <c r="KSB435" s="1"/>
      <c r="KSC435" s="1"/>
      <c r="KSD435" s="1"/>
      <c r="KSE435" s="1"/>
      <c r="KSF435" s="1"/>
      <c r="KSG435" s="1"/>
      <c r="KSH435" s="1"/>
      <c r="KSI435" s="1"/>
      <c r="KSJ435" s="1"/>
      <c r="KSK435" s="1"/>
      <c r="KSL435" s="1"/>
      <c r="KSM435" s="1"/>
      <c r="KSN435" s="1"/>
      <c r="KSO435" s="1"/>
      <c r="KSP435" s="1"/>
      <c r="KSQ435" s="1"/>
      <c r="KSR435" s="1"/>
      <c r="KSS435" s="1"/>
      <c r="KST435" s="1"/>
      <c r="KSU435" s="1"/>
      <c r="KSV435" s="1"/>
      <c r="KSW435" s="1"/>
      <c r="KSX435" s="1"/>
      <c r="KSY435" s="1"/>
      <c r="KSZ435" s="1"/>
      <c r="KTA435" s="1"/>
      <c r="KTB435" s="1"/>
      <c r="KTC435" s="1"/>
      <c r="KTD435" s="1"/>
      <c r="KTE435" s="1"/>
      <c r="KTF435" s="1"/>
      <c r="KTG435" s="1"/>
      <c r="KTH435" s="1"/>
      <c r="KTI435" s="1"/>
      <c r="KTJ435" s="1"/>
      <c r="KTK435" s="1"/>
      <c r="KTL435" s="1"/>
      <c r="KTM435" s="1"/>
      <c r="KTN435" s="1"/>
      <c r="KTO435" s="1"/>
      <c r="KTP435" s="1"/>
      <c r="KTQ435" s="1"/>
      <c r="KTR435" s="1"/>
      <c r="KTS435" s="1"/>
      <c r="KTT435" s="1"/>
      <c r="KTU435" s="1"/>
      <c r="KTV435" s="1"/>
      <c r="KTW435" s="1"/>
      <c r="KTX435" s="1"/>
      <c r="KTY435" s="1"/>
      <c r="KTZ435" s="1"/>
      <c r="KUA435" s="1"/>
      <c r="KUB435" s="1"/>
      <c r="KUC435" s="1"/>
      <c r="KUD435" s="1"/>
      <c r="KUE435" s="1"/>
      <c r="KUF435" s="1"/>
      <c r="KUG435" s="1"/>
      <c r="KUH435" s="1"/>
      <c r="KUI435" s="1"/>
      <c r="KUJ435" s="1"/>
      <c r="KUK435" s="1"/>
      <c r="KUL435" s="1"/>
      <c r="KUM435" s="1"/>
      <c r="KUN435" s="1"/>
      <c r="KUO435" s="1"/>
      <c r="KUP435" s="1"/>
      <c r="KUQ435" s="1"/>
      <c r="KUR435" s="1"/>
      <c r="KUS435" s="1"/>
      <c r="KUT435" s="1"/>
      <c r="KUU435" s="1"/>
      <c r="KUV435" s="1"/>
      <c r="KUW435" s="1"/>
      <c r="KUX435" s="1"/>
      <c r="KUY435" s="1"/>
      <c r="KUZ435" s="1"/>
      <c r="KVA435" s="1"/>
      <c r="KVB435" s="1"/>
      <c r="KVC435" s="1"/>
      <c r="KVD435" s="1"/>
      <c r="KVE435" s="1"/>
      <c r="KVF435" s="1"/>
      <c r="KVG435" s="1"/>
      <c r="KVH435" s="1"/>
      <c r="KVI435" s="1"/>
      <c r="KVJ435" s="1"/>
      <c r="KVK435" s="1"/>
      <c r="KVL435" s="1"/>
      <c r="KVM435" s="1"/>
      <c r="KVN435" s="1"/>
      <c r="KVO435" s="1"/>
      <c r="KVP435" s="1"/>
      <c r="KVQ435" s="1"/>
      <c r="KVR435" s="1"/>
      <c r="KVS435" s="1"/>
      <c r="KVT435" s="1"/>
      <c r="KVU435" s="1"/>
      <c r="KVV435" s="1"/>
      <c r="KVW435" s="1"/>
      <c r="KVX435" s="1"/>
      <c r="KVY435" s="1"/>
      <c r="KVZ435" s="1"/>
      <c r="KWA435" s="1"/>
      <c r="KWB435" s="1"/>
      <c r="KWC435" s="1"/>
      <c r="KWD435" s="1"/>
      <c r="KWE435" s="1"/>
      <c r="KWF435" s="1"/>
      <c r="KWG435" s="1"/>
      <c r="KWH435" s="1"/>
      <c r="KWI435" s="1"/>
      <c r="KWJ435" s="1"/>
      <c r="KWK435" s="1"/>
      <c r="KWL435" s="1"/>
      <c r="KWM435" s="1"/>
      <c r="KWN435" s="1"/>
      <c r="KWO435" s="1"/>
      <c r="KWP435" s="1"/>
      <c r="KWQ435" s="1"/>
      <c r="KWR435" s="1"/>
      <c r="KWS435" s="1"/>
      <c r="KWT435" s="1"/>
      <c r="KWU435" s="1"/>
      <c r="KWV435" s="1"/>
      <c r="KWW435" s="1"/>
      <c r="KWX435" s="1"/>
      <c r="KWY435" s="1"/>
      <c r="KWZ435" s="1"/>
      <c r="KXA435" s="1"/>
      <c r="KXB435" s="1"/>
      <c r="KXC435" s="1"/>
      <c r="KXD435" s="1"/>
      <c r="KXE435" s="1"/>
      <c r="KXF435" s="1"/>
      <c r="KXG435" s="1"/>
      <c r="KXH435" s="1"/>
      <c r="KXI435" s="1"/>
      <c r="KXJ435" s="1"/>
      <c r="KXK435" s="1"/>
      <c r="KXL435" s="1"/>
      <c r="KXM435" s="1"/>
      <c r="KXN435" s="1"/>
      <c r="KXO435" s="1"/>
      <c r="KXP435" s="1"/>
      <c r="KXQ435" s="1"/>
      <c r="KXR435" s="1"/>
      <c r="KXS435" s="1"/>
      <c r="KXT435" s="1"/>
      <c r="KXU435" s="1"/>
      <c r="KXV435" s="1"/>
      <c r="KXW435" s="1"/>
      <c r="KXX435" s="1"/>
      <c r="KXY435" s="1"/>
      <c r="KXZ435" s="1"/>
      <c r="KYA435" s="1"/>
      <c r="KYB435" s="1"/>
      <c r="KYC435" s="1"/>
      <c r="KYD435" s="1"/>
      <c r="KYE435" s="1"/>
      <c r="KYF435" s="1"/>
      <c r="KYG435" s="1"/>
      <c r="KYH435" s="1"/>
      <c r="KYI435" s="1"/>
      <c r="KYJ435" s="1"/>
      <c r="KYK435" s="1"/>
      <c r="KYL435" s="1"/>
      <c r="KYM435" s="1"/>
      <c r="KYN435" s="1"/>
      <c r="KYO435" s="1"/>
      <c r="KYP435" s="1"/>
      <c r="KYQ435" s="1"/>
      <c r="KYR435" s="1"/>
      <c r="KYS435" s="1"/>
      <c r="KYT435" s="1"/>
      <c r="KYU435" s="1"/>
      <c r="KYV435" s="1"/>
      <c r="KYW435" s="1"/>
      <c r="KYX435" s="1"/>
      <c r="KYY435" s="1"/>
      <c r="KYZ435" s="1"/>
      <c r="KZA435" s="1"/>
      <c r="KZB435" s="1"/>
      <c r="KZC435" s="1"/>
      <c r="KZD435" s="1"/>
      <c r="KZE435" s="1"/>
      <c r="KZF435" s="1"/>
      <c r="KZG435" s="1"/>
      <c r="KZH435" s="1"/>
      <c r="KZI435" s="1"/>
      <c r="KZJ435" s="1"/>
      <c r="KZK435" s="1"/>
      <c r="KZL435" s="1"/>
      <c r="KZM435" s="1"/>
      <c r="KZN435" s="1"/>
      <c r="KZO435" s="1"/>
      <c r="KZP435" s="1"/>
      <c r="KZQ435" s="1"/>
      <c r="KZR435" s="1"/>
      <c r="KZS435" s="1"/>
      <c r="KZT435" s="1"/>
      <c r="KZU435" s="1"/>
      <c r="KZV435" s="1"/>
      <c r="KZW435" s="1"/>
      <c r="KZX435" s="1"/>
      <c r="KZY435" s="1"/>
      <c r="KZZ435" s="1"/>
      <c r="LAA435" s="1"/>
      <c r="LAB435" s="1"/>
      <c r="LAC435" s="1"/>
      <c r="LAD435" s="1"/>
      <c r="LAE435" s="1"/>
      <c r="LAF435" s="1"/>
      <c r="LAG435" s="1"/>
      <c r="LAH435" s="1"/>
      <c r="LAI435" s="1"/>
      <c r="LAJ435" s="1"/>
      <c r="LAK435" s="1"/>
      <c r="LAL435" s="1"/>
      <c r="LAM435" s="1"/>
      <c r="LAN435" s="1"/>
      <c r="LAO435" s="1"/>
      <c r="LAP435" s="1"/>
      <c r="LAQ435" s="1"/>
      <c r="LAR435" s="1"/>
      <c r="LAS435" s="1"/>
      <c r="LAT435" s="1"/>
      <c r="LAU435" s="1"/>
      <c r="LAV435" s="1"/>
      <c r="LAW435" s="1"/>
      <c r="LAX435" s="1"/>
      <c r="LAY435" s="1"/>
      <c r="LAZ435" s="1"/>
      <c r="LBA435" s="1"/>
      <c r="LBB435" s="1"/>
      <c r="LBC435" s="1"/>
      <c r="LBD435" s="1"/>
      <c r="LBE435" s="1"/>
      <c r="LBF435" s="1"/>
      <c r="LBG435" s="1"/>
      <c r="LBH435" s="1"/>
      <c r="LBI435" s="1"/>
      <c r="LBJ435" s="1"/>
      <c r="LBK435" s="1"/>
      <c r="LBL435" s="1"/>
      <c r="LBM435" s="1"/>
      <c r="LBN435" s="1"/>
      <c r="LBO435" s="1"/>
      <c r="LBP435" s="1"/>
      <c r="LBQ435" s="1"/>
      <c r="LBR435" s="1"/>
      <c r="LBS435" s="1"/>
      <c r="LBT435" s="1"/>
      <c r="LBU435" s="1"/>
      <c r="LBV435" s="1"/>
      <c r="LBW435" s="1"/>
      <c r="LBX435" s="1"/>
      <c r="LBY435" s="1"/>
      <c r="LBZ435" s="1"/>
      <c r="LCA435" s="1"/>
      <c r="LCB435" s="1"/>
      <c r="LCC435" s="1"/>
      <c r="LCD435" s="1"/>
      <c r="LCE435" s="1"/>
      <c r="LCF435" s="1"/>
      <c r="LCG435" s="1"/>
      <c r="LCH435" s="1"/>
      <c r="LCI435" s="1"/>
      <c r="LCJ435" s="1"/>
      <c r="LCK435" s="1"/>
      <c r="LCL435" s="1"/>
      <c r="LCM435" s="1"/>
      <c r="LCN435" s="1"/>
      <c r="LCO435" s="1"/>
      <c r="LCP435" s="1"/>
      <c r="LCQ435" s="1"/>
      <c r="LCR435" s="1"/>
      <c r="LCS435" s="1"/>
      <c r="LCT435" s="1"/>
      <c r="LCU435" s="1"/>
      <c r="LCV435" s="1"/>
      <c r="LCW435" s="1"/>
      <c r="LCX435" s="1"/>
      <c r="LCY435" s="1"/>
      <c r="LCZ435" s="1"/>
      <c r="LDA435" s="1"/>
      <c r="LDB435" s="1"/>
      <c r="LDC435" s="1"/>
      <c r="LDD435" s="1"/>
      <c r="LDE435" s="1"/>
      <c r="LDF435" s="1"/>
      <c r="LDG435" s="1"/>
      <c r="LDH435" s="1"/>
      <c r="LDI435" s="1"/>
      <c r="LDJ435" s="1"/>
      <c r="LDK435" s="1"/>
      <c r="LDL435" s="1"/>
      <c r="LDM435" s="1"/>
      <c r="LDN435" s="1"/>
      <c r="LDO435" s="1"/>
      <c r="LDP435" s="1"/>
      <c r="LDQ435" s="1"/>
      <c r="LDR435" s="1"/>
      <c r="LDS435" s="1"/>
      <c r="LDT435" s="1"/>
      <c r="LDU435" s="1"/>
      <c r="LDV435" s="1"/>
      <c r="LDW435" s="1"/>
      <c r="LDX435" s="1"/>
      <c r="LDY435" s="1"/>
      <c r="LDZ435" s="1"/>
      <c r="LEA435" s="1"/>
      <c r="LEB435" s="1"/>
      <c r="LEC435" s="1"/>
      <c r="LED435" s="1"/>
      <c r="LEE435" s="1"/>
      <c r="LEF435" s="1"/>
      <c r="LEG435" s="1"/>
      <c r="LEH435" s="1"/>
      <c r="LEI435" s="1"/>
      <c r="LEJ435" s="1"/>
      <c r="LEK435" s="1"/>
      <c r="LEL435" s="1"/>
      <c r="LEM435" s="1"/>
      <c r="LEN435" s="1"/>
      <c r="LEO435" s="1"/>
      <c r="LEP435" s="1"/>
      <c r="LEQ435" s="1"/>
      <c r="LER435" s="1"/>
      <c r="LES435" s="1"/>
      <c r="LET435" s="1"/>
      <c r="LEU435" s="1"/>
      <c r="LEV435" s="1"/>
      <c r="LEW435" s="1"/>
      <c r="LEX435" s="1"/>
      <c r="LEY435" s="1"/>
      <c r="LEZ435" s="1"/>
      <c r="LFA435" s="1"/>
      <c r="LFB435" s="1"/>
      <c r="LFC435" s="1"/>
      <c r="LFD435" s="1"/>
      <c r="LFE435" s="1"/>
      <c r="LFF435" s="1"/>
      <c r="LFG435" s="1"/>
      <c r="LFH435" s="1"/>
      <c r="LFI435" s="1"/>
      <c r="LFJ435" s="1"/>
      <c r="LFK435" s="1"/>
      <c r="LFL435" s="1"/>
      <c r="LFM435" s="1"/>
      <c r="LFN435" s="1"/>
      <c r="LFO435" s="1"/>
      <c r="LFP435" s="1"/>
      <c r="LFQ435" s="1"/>
      <c r="LFR435" s="1"/>
      <c r="LFS435" s="1"/>
      <c r="LFT435" s="1"/>
      <c r="LFU435" s="1"/>
      <c r="LFV435" s="1"/>
      <c r="LFW435" s="1"/>
      <c r="LFX435" s="1"/>
      <c r="LFY435" s="1"/>
      <c r="LFZ435" s="1"/>
      <c r="LGA435" s="1"/>
      <c r="LGB435" s="1"/>
      <c r="LGC435" s="1"/>
      <c r="LGD435" s="1"/>
      <c r="LGE435" s="1"/>
      <c r="LGF435" s="1"/>
      <c r="LGG435" s="1"/>
      <c r="LGH435" s="1"/>
      <c r="LGI435" s="1"/>
      <c r="LGJ435" s="1"/>
      <c r="LGK435" s="1"/>
      <c r="LGL435" s="1"/>
      <c r="LGM435" s="1"/>
      <c r="LGN435" s="1"/>
      <c r="LGO435" s="1"/>
      <c r="LGP435" s="1"/>
      <c r="LGQ435" s="1"/>
      <c r="LGR435" s="1"/>
      <c r="LGS435" s="1"/>
      <c r="LGT435" s="1"/>
      <c r="LGU435" s="1"/>
      <c r="LGV435" s="1"/>
      <c r="LGW435" s="1"/>
      <c r="LGX435" s="1"/>
      <c r="LGY435" s="1"/>
      <c r="LGZ435" s="1"/>
      <c r="LHA435" s="1"/>
      <c r="LHB435" s="1"/>
      <c r="LHC435" s="1"/>
      <c r="LHD435" s="1"/>
      <c r="LHE435" s="1"/>
      <c r="LHF435" s="1"/>
      <c r="LHG435" s="1"/>
      <c r="LHH435" s="1"/>
      <c r="LHI435" s="1"/>
      <c r="LHJ435" s="1"/>
      <c r="LHK435" s="1"/>
      <c r="LHL435" s="1"/>
      <c r="LHM435" s="1"/>
      <c r="LHN435" s="1"/>
      <c r="LHO435" s="1"/>
      <c r="LHP435" s="1"/>
      <c r="LHQ435" s="1"/>
      <c r="LHR435" s="1"/>
      <c r="LHS435" s="1"/>
      <c r="LHT435" s="1"/>
      <c r="LHU435" s="1"/>
      <c r="LHV435" s="1"/>
      <c r="LHW435" s="1"/>
      <c r="LHX435" s="1"/>
      <c r="LHY435" s="1"/>
      <c r="LHZ435" s="1"/>
      <c r="LIA435" s="1"/>
      <c r="LIB435" s="1"/>
      <c r="LIC435" s="1"/>
      <c r="LID435" s="1"/>
      <c r="LIE435" s="1"/>
      <c r="LIF435" s="1"/>
      <c r="LIG435" s="1"/>
      <c r="LIH435" s="1"/>
      <c r="LII435" s="1"/>
      <c r="LIJ435" s="1"/>
      <c r="LIK435" s="1"/>
      <c r="LIL435" s="1"/>
      <c r="LIM435" s="1"/>
      <c r="LIN435" s="1"/>
      <c r="LIO435" s="1"/>
      <c r="LIP435" s="1"/>
      <c r="LIQ435" s="1"/>
      <c r="LIR435" s="1"/>
      <c r="LIS435" s="1"/>
      <c r="LIT435" s="1"/>
      <c r="LIU435" s="1"/>
      <c r="LIV435" s="1"/>
      <c r="LIW435" s="1"/>
      <c r="LIX435" s="1"/>
      <c r="LIY435" s="1"/>
      <c r="LIZ435" s="1"/>
      <c r="LJA435" s="1"/>
      <c r="LJB435" s="1"/>
      <c r="LJC435" s="1"/>
      <c r="LJD435" s="1"/>
      <c r="LJE435" s="1"/>
      <c r="LJF435" s="1"/>
      <c r="LJG435" s="1"/>
      <c r="LJH435" s="1"/>
      <c r="LJI435" s="1"/>
      <c r="LJJ435" s="1"/>
      <c r="LJK435" s="1"/>
      <c r="LJL435" s="1"/>
      <c r="LJM435" s="1"/>
      <c r="LJN435" s="1"/>
      <c r="LJO435" s="1"/>
      <c r="LJP435" s="1"/>
      <c r="LJQ435" s="1"/>
      <c r="LJR435" s="1"/>
      <c r="LJS435" s="1"/>
      <c r="LJT435" s="1"/>
      <c r="LJU435" s="1"/>
      <c r="LJV435" s="1"/>
      <c r="LJW435" s="1"/>
      <c r="LJX435" s="1"/>
      <c r="LJY435" s="1"/>
      <c r="LJZ435" s="1"/>
      <c r="LKA435" s="1"/>
      <c r="LKB435" s="1"/>
      <c r="LKC435" s="1"/>
      <c r="LKD435" s="1"/>
      <c r="LKE435" s="1"/>
      <c r="LKF435" s="1"/>
      <c r="LKG435" s="1"/>
      <c r="LKH435" s="1"/>
      <c r="LKI435" s="1"/>
      <c r="LKJ435" s="1"/>
      <c r="LKK435" s="1"/>
      <c r="LKL435" s="1"/>
      <c r="LKM435" s="1"/>
      <c r="LKN435" s="1"/>
      <c r="LKO435" s="1"/>
      <c r="LKP435" s="1"/>
      <c r="LKQ435" s="1"/>
      <c r="LKR435" s="1"/>
      <c r="LKS435" s="1"/>
      <c r="LKT435" s="1"/>
      <c r="LKU435" s="1"/>
      <c r="LKV435" s="1"/>
      <c r="LKW435" s="1"/>
      <c r="LKX435" s="1"/>
      <c r="LKY435" s="1"/>
      <c r="LKZ435" s="1"/>
      <c r="LLA435" s="1"/>
      <c r="LLB435" s="1"/>
      <c r="LLC435" s="1"/>
      <c r="LLD435" s="1"/>
      <c r="LLE435" s="1"/>
      <c r="LLF435" s="1"/>
      <c r="LLG435" s="1"/>
      <c r="LLH435" s="1"/>
      <c r="LLI435" s="1"/>
      <c r="LLJ435" s="1"/>
      <c r="LLK435" s="1"/>
      <c r="LLL435" s="1"/>
      <c r="LLM435" s="1"/>
      <c r="LLN435" s="1"/>
      <c r="LLO435" s="1"/>
      <c r="LLP435" s="1"/>
      <c r="LLQ435" s="1"/>
      <c r="LLR435" s="1"/>
      <c r="LLS435" s="1"/>
      <c r="LLT435" s="1"/>
      <c r="LLU435" s="1"/>
      <c r="LLV435" s="1"/>
      <c r="LLW435" s="1"/>
      <c r="LLX435" s="1"/>
      <c r="LLY435" s="1"/>
      <c r="LLZ435" s="1"/>
      <c r="LMA435" s="1"/>
      <c r="LMB435" s="1"/>
      <c r="LMC435" s="1"/>
      <c r="LMD435" s="1"/>
      <c r="LME435" s="1"/>
      <c r="LMF435" s="1"/>
      <c r="LMG435" s="1"/>
      <c r="LMH435" s="1"/>
      <c r="LMI435" s="1"/>
      <c r="LMJ435" s="1"/>
      <c r="LMK435" s="1"/>
      <c r="LML435" s="1"/>
      <c r="LMM435" s="1"/>
      <c r="LMN435" s="1"/>
      <c r="LMO435" s="1"/>
      <c r="LMP435" s="1"/>
      <c r="LMQ435" s="1"/>
      <c r="LMR435" s="1"/>
      <c r="LMS435" s="1"/>
      <c r="LMT435" s="1"/>
      <c r="LMU435" s="1"/>
      <c r="LMV435" s="1"/>
      <c r="LMW435" s="1"/>
      <c r="LMX435" s="1"/>
      <c r="LMY435" s="1"/>
      <c r="LMZ435" s="1"/>
      <c r="LNA435" s="1"/>
      <c r="LNB435" s="1"/>
      <c r="LNC435" s="1"/>
      <c r="LND435" s="1"/>
      <c r="LNE435" s="1"/>
      <c r="LNF435" s="1"/>
      <c r="LNG435" s="1"/>
      <c r="LNH435" s="1"/>
      <c r="LNI435" s="1"/>
      <c r="LNJ435" s="1"/>
      <c r="LNK435" s="1"/>
      <c r="LNL435" s="1"/>
      <c r="LNM435" s="1"/>
      <c r="LNN435" s="1"/>
      <c r="LNO435" s="1"/>
      <c r="LNP435" s="1"/>
      <c r="LNQ435" s="1"/>
      <c r="LNR435" s="1"/>
      <c r="LNS435" s="1"/>
      <c r="LNT435" s="1"/>
      <c r="LNU435" s="1"/>
      <c r="LNV435" s="1"/>
      <c r="LNW435" s="1"/>
      <c r="LNX435" s="1"/>
      <c r="LNY435" s="1"/>
      <c r="LNZ435" s="1"/>
      <c r="LOA435" s="1"/>
      <c r="LOB435" s="1"/>
      <c r="LOC435" s="1"/>
      <c r="LOD435" s="1"/>
      <c r="LOE435" s="1"/>
      <c r="LOF435" s="1"/>
      <c r="LOG435" s="1"/>
      <c r="LOH435" s="1"/>
      <c r="LOI435" s="1"/>
      <c r="LOJ435" s="1"/>
      <c r="LOK435" s="1"/>
      <c r="LOL435" s="1"/>
      <c r="LOM435" s="1"/>
      <c r="LON435" s="1"/>
      <c r="LOO435" s="1"/>
      <c r="LOP435" s="1"/>
      <c r="LOQ435" s="1"/>
      <c r="LOR435" s="1"/>
      <c r="LOS435" s="1"/>
      <c r="LOT435" s="1"/>
      <c r="LOU435" s="1"/>
      <c r="LOV435" s="1"/>
      <c r="LOW435" s="1"/>
      <c r="LOX435" s="1"/>
      <c r="LOY435" s="1"/>
      <c r="LOZ435" s="1"/>
      <c r="LPA435" s="1"/>
      <c r="LPB435" s="1"/>
      <c r="LPC435" s="1"/>
      <c r="LPD435" s="1"/>
      <c r="LPE435" s="1"/>
      <c r="LPF435" s="1"/>
      <c r="LPG435" s="1"/>
      <c r="LPH435" s="1"/>
      <c r="LPI435" s="1"/>
      <c r="LPJ435" s="1"/>
      <c r="LPK435" s="1"/>
      <c r="LPL435" s="1"/>
      <c r="LPM435" s="1"/>
      <c r="LPN435" s="1"/>
      <c r="LPO435" s="1"/>
      <c r="LPP435" s="1"/>
      <c r="LPQ435" s="1"/>
      <c r="LPR435" s="1"/>
      <c r="LPS435" s="1"/>
      <c r="LPT435" s="1"/>
      <c r="LPU435" s="1"/>
      <c r="LPV435" s="1"/>
      <c r="LPW435" s="1"/>
      <c r="LPX435" s="1"/>
      <c r="LPY435" s="1"/>
      <c r="LPZ435" s="1"/>
      <c r="LQA435" s="1"/>
      <c r="LQB435" s="1"/>
      <c r="LQC435" s="1"/>
      <c r="LQD435" s="1"/>
      <c r="LQE435" s="1"/>
      <c r="LQF435" s="1"/>
      <c r="LQG435" s="1"/>
      <c r="LQH435" s="1"/>
      <c r="LQI435" s="1"/>
      <c r="LQJ435" s="1"/>
      <c r="LQK435" s="1"/>
      <c r="LQL435" s="1"/>
      <c r="LQM435" s="1"/>
      <c r="LQN435" s="1"/>
      <c r="LQO435" s="1"/>
      <c r="LQP435" s="1"/>
      <c r="LQQ435" s="1"/>
      <c r="LQR435" s="1"/>
      <c r="LQS435" s="1"/>
      <c r="LQT435" s="1"/>
      <c r="LQU435" s="1"/>
      <c r="LQV435" s="1"/>
      <c r="LQW435" s="1"/>
      <c r="LQX435" s="1"/>
      <c r="LQY435" s="1"/>
      <c r="LQZ435" s="1"/>
      <c r="LRA435" s="1"/>
      <c r="LRB435" s="1"/>
      <c r="LRC435" s="1"/>
      <c r="LRD435" s="1"/>
      <c r="LRE435" s="1"/>
      <c r="LRF435" s="1"/>
      <c r="LRG435" s="1"/>
      <c r="LRH435" s="1"/>
      <c r="LRI435" s="1"/>
      <c r="LRJ435" s="1"/>
      <c r="LRK435" s="1"/>
      <c r="LRL435" s="1"/>
      <c r="LRM435" s="1"/>
      <c r="LRN435" s="1"/>
      <c r="LRO435" s="1"/>
      <c r="LRP435" s="1"/>
      <c r="LRQ435" s="1"/>
      <c r="LRR435" s="1"/>
      <c r="LRS435" s="1"/>
      <c r="LRT435" s="1"/>
      <c r="LRU435" s="1"/>
      <c r="LRV435" s="1"/>
      <c r="LRW435" s="1"/>
      <c r="LRX435" s="1"/>
      <c r="LRY435" s="1"/>
      <c r="LRZ435" s="1"/>
      <c r="LSA435" s="1"/>
      <c r="LSB435" s="1"/>
      <c r="LSC435" s="1"/>
      <c r="LSD435" s="1"/>
      <c r="LSE435" s="1"/>
      <c r="LSF435" s="1"/>
      <c r="LSG435" s="1"/>
      <c r="LSH435" s="1"/>
      <c r="LSI435" s="1"/>
      <c r="LSJ435" s="1"/>
      <c r="LSK435" s="1"/>
      <c r="LSL435" s="1"/>
      <c r="LSM435" s="1"/>
      <c r="LSN435" s="1"/>
      <c r="LSO435" s="1"/>
      <c r="LSP435" s="1"/>
      <c r="LSQ435" s="1"/>
      <c r="LSR435" s="1"/>
      <c r="LSS435" s="1"/>
      <c r="LST435" s="1"/>
      <c r="LSU435" s="1"/>
      <c r="LSV435" s="1"/>
      <c r="LSW435" s="1"/>
      <c r="LSX435" s="1"/>
      <c r="LSY435" s="1"/>
      <c r="LSZ435" s="1"/>
      <c r="LTA435" s="1"/>
      <c r="LTB435" s="1"/>
      <c r="LTC435" s="1"/>
      <c r="LTD435" s="1"/>
      <c r="LTE435" s="1"/>
      <c r="LTF435" s="1"/>
      <c r="LTG435" s="1"/>
      <c r="LTH435" s="1"/>
      <c r="LTI435" s="1"/>
      <c r="LTJ435" s="1"/>
      <c r="LTK435" s="1"/>
      <c r="LTL435" s="1"/>
      <c r="LTM435" s="1"/>
      <c r="LTN435" s="1"/>
      <c r="LTO435" s="1"/>
      <c r="LTP435" s="1"/>
      <c r="LTQ435" s="1"/>
      <c r="LTR435" s="1"/>
      <c r="LTS435" s="1"/>
      <c r="LTT435" s="1"/>
      <c r="LTU435" s="1"/>
      <c r="LTV435" s="1"/>
      <c r="LTW435" s="1"/>
      <c r="LTX435" s="1"/>
      <c r="LTY435" s="1"/>
      <c r="LTZ435" s="1"/>
      <c r="LUA435" s="1"/>
      <c r="LUB435" s="1"/>
      <c r="LUC435" s="1"/>
      <c r="LUD435" s="1"/>
      <c r="LUE435" s="1"/>
      <c r="LUF435" s="1"/>
      <c r="LUG435" s="1"/>
      <c r="LUH435" s="1"/>
      <c r="LUI435" s="1"/>
      <c r="LUJ435" s="1"/>
      <c r="LUK435" s="1"/>
      <c r="LUL435" s="1"/>
      <c r="LUM435" s="1"/>
      <c r="LUN435" s="1"/>
      <c r="LUO435" s="1"/>
      <c r="LUP435" s="1"/>
      <c r="LUQ435" s="1"/>
      <c r="LUR435" s="1"/>
      <c r="LUS435" s="1"/>
      <c r="LUT435" s="1"/>
      <c r="LUU435" s="1"/>
      <c r="LUV435" s="1"/>
      <c r="LUW435" s="1"/>
      <c r="LUX435" s="1"/>
      <c r="LUY435" s="1"/>
      <c r="LUZ435" s="1"/>
      <c r="LVA435" s="1"/>
      <c r="LVB435" s="1"/>
      <c r="LVC435" s="1"/>
      <c r="LVD435" s="1"/>
      <c r="LVE435" s="1"/>
      <c r="LVF435" s="1"/>
      <c r="LVG435" s="1"/>
      <c r="LVH435" s="1"/>
      <c r="LVI435" s="1"/>
      <c r="LVJ435" s="1"/>
      <c r="LVK435" s="1"/>
      <c r="LVL435" s="1"/>
      <c r="LVM435" s="1"/>
      <c r="LVN435" s="1"/>
      <c r="LVO435" s="1"/>
      <c r="LVP435" s="1"/>
      <c r="LVQ435" s="1"/>
      <c r="LVR435" s="1"/>
      <c r="LVS435" s="1"/>
      <c r="LVT435" s="1"/>
      <c r="LVU435" s="1"/>
      <c r="LVV435" s="1"/>
      <c r="LVW435" s="1"/>
      <c r="LVX435" s="1"/>
      <c r="LVY435" s="1"/>
      <c r="LVZ435" s="1"/>
      <c r="LWA435" s="1"/>
      <c r="LWB435" s="1"/>
      <c r="LWC435" s="1"/>
      <c r="LWD435" s="1"/>
      <c r="LWE435" s="1"/>
      <c r="LWF435" s="1"/>
      <c r="LWG435" s="1"/>
      <c r="LWH435" s="1"/>
      <c r="LWI435" s="1"/>
      <c r="LWJ435" s="1"/>
      <c r="LWK435" s="1"/>
      <c r="LWL435" s="1"/>
      <c r="LWM435" s="1"/>
      <c r="LWN435" s="1"/>
      <c r="LWO435" s="1"/>
      <c r="LWP435" s="1"/>
      <c r="LWQ435" s="1"/>
      <c r="LWR435" s="1"/>
      <c r="LWS435" s="1"/>
      <c r="LWT435" s="1"/>
      <c r="LWU435" s="1"/>
      <c r="LWV435" s="1"/>
      <c r="LWW435" s="1"/>
      <c r="LWX435" s="1"/>
      <c r="LWY435" s="1"/>
      <c r="LWZ435" s="1"/>
      <c r="LXA435" s="1"/>
      <c r="LXB435" s="1"/>
      <c r="LXC435" s="1"/>
      <c r="LXD435" s="1"/>
      <c r="LXE435" s="1"/>
      <c r="LXF435" s="1"/>
      <c r="LXG435" s="1"/>
      <c r="LXH435" s="1"/>
      <c r="LXI435" s="1"/>
      <c r="LXJ435" s="1"/>
      <c r="LXK435" s="1"/>
      <c r="LXL435" s="1"/>
      <c r="LXM435" s="1"/>
      <c r="LXN435" s="1"/>
      <c r="LXO435" s="1"/>
      <c r="LXP435" s="1"/>
      <c r="LXQ435" s="1"/>
      <c r="LXR435" s="1"/>
      <c r="LXS435" s="1"/>
      <c r="LXT435" s="1"/>
      <c r="LXU435" s="1"/>
      <c r="LXV435" s="1"/>
      <c r="LXW435" s="1"/>
      <c r="LXX435" s="1"/>
      <c r="LXY435" s="1"/>
      <c r="LXZ435" s="1"/>
      <c r="LYA435" s="1"/>
      <c r="LYB435" s="1"/>
      <c r="LYC435" s="1"/>
      <c r="LYD435" s="1"/>
      <c r="LYE435" s="1"/>
      <c r="LYF435" s="1"/>
      <c r="LYG435" s="1"/>
      <c r="LYH435" s="1"/>
      <c r="LYI435" s="1"/>
      <c r="LYJ435" s="1"/>
      <c r="LYK435" s="1"/>
      <c r="LYL435" s="1"/>
      <c r="LYM435" s="1"/>
      <c r="LYN435" s="1"/>
      <c r="LYO435" s="1"/>
      <c r="LYP435" s="1"/>
      <c r="LYQ435" s="1"/>
      <c r="LYR435" s="1"/>
      <c r="LYS435" s="1"/>
      <c r="LYT435" s="1"/>
      <c r="LYU435" s="1"/>
      <c r="LYV435" s="1"/>
      <c r="LYW435" s="1"/>
      <c r="LYX435" s="1"/>
      <c r="LYY435" s="1"/>
      <c r="LYZ435" s="1"/>
      <c r="LZA435" s="1"/>
      <c r="LZB435" s="1"/>
      <c r="LZC435" s="1"/>
      <c r="LZD435" s="1"/>
      <c r="LZE435" s="1"/>
      <c r="LZF435" s="1"/>
      <c r="LZG435" s="1"/>
      <c r="LZH435" s="1"/>
      <c r="LZI435" s="1"/>
      <c r="LZJ435" s="1"/>
      <c r="LZK435" s="1"/>
      <c r="LZL435" s="1"/>
      <c r="LZM435" s="1"/>
      <c r="LZN435" s="1"/>
      <c r="LZO435" s="1"/>
      <c r="LZP435" s="1"/>
      <c r="LZQ435" s="1"/>
      <c r="LZR435" s="1"/>
      <c r="LZS435" s="1"/>
      <c r="LZT435" s="1"/>
      <c r="LZU435" s="1"/>
      <c r="LZV435" s="1"/>
      <c r="LZW435" s="1"/>
      <c r="LZX435" s="1"/>
      <c r="LZY435" s="1"/>
      <c r="LZZ435" s="1"/>
      <c r="MAA435" s="1"/>
      <c r="MAB435" s="1"/>
      <c r="MAC435" s="1"/>
      <c r="MAD435" s="1"/>
      <c r="MAE435" s="1"/>
      <c r="MAF435" s="1"/>
      <c r="MAG435" s="1"/>
      <c r="MAH435" s="1"/>
      <c r="MAI435" s="1"/>
      <c r="MAJ435" s="1"/>
      <c r="MAK435" s="1"/>
      <c r="MAL435" s="1"/>
      <c r="MAM435" s="1"/>
      <c r="MAN435" s="1"/>
      <c r="MAO435" s="1"/>
      <c r="MAP435" s="1"/>
      <c r="MAQ435" s="1"/>
      <c r="MAR435" s="1"/>
      <c r="MAS435" s="1"/>
      <c r="MAT435" s="1"/>
      <c r="MAU435" s="1"/>
      <c r="MAV435" s="1"/>
      <c r="MAW435" s="1"/>
      <c r="MAX435" s="1"/>
      <c r="MAY435" s="1"/>
      <c r="MAZ435" s="1"/>
      <c r="MBA435" s="1"/>
      <c r="MBB435" s="1"/>
      <c r="MBC435" s="1"/>
      <c r="MBD435" s="1"/>
      <c r="MBE435" s="1"/>
      <c r="MBF435" s="1"/>
      <c r="MBG435" s="1"/>
      <c r="MBH435" s="1"/>
      <c r="MBI435" s="1"/>
      <c r="MBJ435" s="1"/>
      <c r="MBK435" s="1"/>
      <c r="MBL435" s="1"/>
      <c r="MBM435" s="1"/>
      <c r="MBN435" s="1"/>
      <c r="MBO435" s="1"/>
      <c r="MBP435" s="1"/>
      <c r="MBQ435" s="1"/>
      <c r="MBR435" s="1"/>
      <c r="MBS435" s="1"/>
      <c r="MBT435" s="1"/>
      <c r="MBU435" s="1"/>
      <c r="MBV435" s="1"/>
      <c r="MBW435" s="1"/>
      <c r="MBX435" s="1"/>
      <c r="MBY435" s="1"/>
      <c r="MBZ435" s="1"/>
      <c r="MCA435" s="1"/>
      <c r="MCB435" s="1"/>
      <c r="MCC435" s="1"/>
      <c r="MCD435" s="1"/>
      <c r="MCE435" s="1"/>
      <c r="MCF435" s="1"/>
      <c r="MCG435" s="1"/>
      <c r="MCH435" s="1"/>
      <c r="MCI435" s="1"/>
      <c r="MCJ435" s="1"/>
      <c r="MCK435" s="1"/>
      <c r="MCL435" s="1"/>
      <c r="MCM435" s="1"/>
      <c r="MCN435" s="1"/>
      <c r="MCO435" s="1"/>
      <c r="MCP435" s="1"/>
      <c r="MCQ435" s="1"/>
      <c r="MCR435" s="1"/>
      <c r="MCS435" s="1"/>
      <c r="MCT435" s="1"/>
      <c r="MCU435" s="1"/>
      <c r="MCV435" s="1"/>
      <c r="MCW435" s="1"/>
      <c r="MCX435" s="1"/>
      <c r="MCY435" s="1"/>
      <c r="MCZ435" s="1"/>
      <c r="MDA435" s="1"/>
      <c r="MDB435" s="1"/>
      <c r="MDC435" s="1"/>
      <c r="MDD435" s="1"/>
      <c r="MDE435" s="1"/>
      <c r="MDF435" s="1"/>
      <c r="MDG435" s="1"/>
      <c r="MDH435" s="1"/>
      <c r="MDI435" s="1"/>
      <c r="MDJ435" s="1"/>
      <c r="MDK435" s="1"/>
      <c r="MDL435" s="1"/>
      <c r="MDM435" s="1"/>
      <c r="MDN435" s="1"/>
      <c r="MDO435" s="1"/>
      <c r="MDP435" s="1"/>
      <c r="MDQ435" s="1"/>
      <c r="MDR435" s="1"/>
      <c r="MDS435" s="1"/>
      <c r="MDT435" s="1"/>
      <c r="MDU435" s="1"/>
      <c r="MDV435" s="1"/>
      <c r="MDW435" s="1"/>
      <c r="MDX435" s="1"/>
      <c r="MDY435" s="1"/>
      <c r="MDZ435" s="1"/>
      <c r="MEA435" s="1"/>
      <c r="MEB435" s="1"/>
      <c r="MEC435" s="1"/>
      <c r="MED435" s="1"/>
      <c r="MEE435" s="1"/>
      <c r="MEF435" s="1"/>
      <c r="MEG435" s="1"/>
      <c r="MEH435" s="1"/>
      <c r="MEI435" s="1"/>
      <c r="MEJ435" s="1"/>
      <c r="MEK435" s="1"/>
      <c r="MEL435" s="1"/>
      <c r="MEM435" s="1"/>
      <c r="MEN435" s="1"/>
      <c r="MEO435" s="1"/>
      <c r="MEP435" s="1"/>
      <c r="MEQ435" s="1"/>
      <c r="MER435" s="1"/>
      <c r="MES435" s="1"/>
      <c r="MET435" s="1"/>
      <c r="MEU435" s="1"/>
      <c r="MEV435" s="1"/>
      <c r="MEW435" s="1"/>
      <c r="MEX435" s="1"/>
      <c r="MEY435" s="1"/>
      <c r="MEZ435" s="1"/>
      <c r="MFA435" s="1"/>
      <c r="MFB435" s="1"/>
      <c r="MFC435" s="1"/>
      <c r="MFD435" s="1"/>
      <c r="MFE435" s="1"/>
      <c r="MFF435" s="1"/>
      <c r="MFG435" s="1"/>
      <c r="MFH435" s="1"/>
      <c r="MFI435" s="1"/>
      <c r="MFJ435" s="1"/>
      <c r="MFK435" s="1"/>
      <c r="MFL435" s="1"/>
      <c r="MFM435" s="1"/>
      <c r="MFN435" s="1"/>
      <c r="MFO435" s="1"/>
      <c r="MFP435" s="1"/>
      <c r="MFQ435" s="1"/>
      <c r="MFR435" s="1"/>
      <c r="MFS435" s="1"/>
      <c r="MFT435" s="1"/>
      <c r="MFU435" s="1"/>
      <c r="MFV435" s="1"/>
      <c r="MFW435" s="1"/>
      <c r="MFX435" s="1"/>
      <c r="MFY435" s="1"/>
      <c r="MFZ435" s="1"/>
      <c r="MGA435" s="1"/>
      <c r="MGB435" s="1"/>
      <c r="MGC435" s="1"/>
      <c r="MGD435" s="1"/>
      <c r="MGE435" s="1"/>
      <c r="MGF435" s="1"/>
      <c r="MGG435" s="1"/>
      <c r="MGH435" s="1"/>
      <c r="MGI435" s="1"/>
      <c r="MGJ435" s="1"/>
      <c r="MGK435" s="1"/>
      <c r="MGL435" s="1"/>
      <c r="MGM435" s="1"/>
      <c r="MGN435" s="1"/>
      <c r="MGO435" s="1"/>
      <c r="MGP435" s="1"/>
      <c r="MGQ435" s="1"/>
      <c r="MGR435" s="1"/>
      <c r="MGS435" s="1"/>
      <c r="MGT435" s="1"/>
      <c r="MGU435" s="1"/>
      <c r="MGV435" s="1"/>
      <c r="MGW435" s="1"/>
      <c r="MGX435" s="1"/>
      <c r="MGY435" s="1"/>
      <c r="MGZ435" s="1"/>
      <c r="MHA435" s="1"/>
      <c r="MHB435" s="1"/>
      <c r="MHC435" s="1"/>
      <c r="MHD435" s="1"/>
      <c r="MHE435" s="1"/>
      <c r="MHF435" s="1"/>
      <c r="MHG435" s="1"/>
      <c r="MHH435" s="1"/>
      <c r="MHI435" s="1"/>
      <c r="MHJ435" s="1"/>
      <c r="MHK435" s="1"/>
      <c r="MHL435" s="1"/>
      <c r="MHM435" s="1"/>
      <c r="MHN435" s="1"/>
      <c r="MHO435" s="1"/>
      <c r="MHP435" s="1"/>
      <c r="MHQ435" s="1"/>
      <c r="MHR435" s="1"/>
      <c r="MHS435" s="1"/>
      <c r="MHT435" s="1"/>
      <c r="MHU435" s="1"/>
      <c r="MHV435" s="1"/>
      <c r="MHW435" s="1"/>
      <c r="MHX435" s="1"/>
      <c r="MHY435" s="1"/>
      <c r="MHZ435" s="1"/>
      <c r="MIA435" s="1"/>
      <c r="MIB435" s="1"/>
      <c r="MIC435" s="1"/>
      <c r="MID435" s="1"/>
      <c r="MIE435" s="1"/>
      <c r="MIF435" s="1"/>
      <c r="MIG435" s="1"/>
      <c r="MIH435" s="1"/>
      <c r="MII435" s="1"/>
      <c r="MIJ435" s="1"/>
      <c r="MIK435" s="1"/>
      <c r="MIL435" s="1"/>
      <c r="MIM435" s="1"/>
      <c r="MIN435" s="1"/>
      <c r="MIO435" s="1"/>
      <c r="MIP435" s="1"/>
      <c r="MIQ435" s="1"/>
      <c r="MIR435" s="1"/>
      <c r="MIS435" s="1"/>
      <c r="MIT435" s="1"/>
      <c r="MIU435" s="1"/>
      <c r="MIV435" s="1"/>
      <c r="MIW435" s="1"/>
      <c r="MIX435" s="1"/>
      <c r="MIY435" s="1"/>
      <c r="MIZ435" s="1"/>
      <c r="MJA435" s="1"/>
      <c r="MJB435" s="1"/>
      <c r="MJC435" s="1"/>
      <c r="MJD435" s="1"/>
      <c r="MJE435" s="1"/>
      <c r="MJF435" s="1"/>
      <c r="MJG435" s="1"/>
      <c r="MJH435" s="1"/>
      <c r="MJI435" s="1"/>
      <c r="MJJ435" s="1"/>
      <c r="MJK435" s="1"/>
      <c r="MJL435" s="1"/>
      <c r="MJM435" s="1"/>
      <c r="MJN435" s="1"/>
      <c r="MJO435" s="1"/>
      <c r="MJP435" s="1"/>
      <c r="MJQ435" s="1"/>
      <c r="MJR435" s="1"/>
      <c r="MJS435" s="1"/>
      <c r="MJT435" s="1"/>
      <c r="MJU435" s="1"/>
      <c r="MJV435" s="1"/>
      <c r="MJW435" s="1"/>
      <c r="MJX435" s="1"/>
      <c r="MJY435" s="1"/>
      <c r="MJZ435" s="1"/>
      <c r="MKA435" s="1"/>
      <c r="MKB435" s="1"/>
      <c r="MKC435" s="1"/>
      <c r="MKD435" s="1"/>
      <c r="MKE435" s="1"/>
      <c r="MKF435" s="1"/>
      <c r="MKG435" s="1"/>
      <c r="MKH435" s="1"/>
      <c r="MKI435" s="1"/>
      <c r="MKJ435" s="1"/>
      <c r="MKK435" s="1"/>
      <c r="MKL435" s="1"/>
      <c r="MKM435" s="1"/>
      <c r="MKN435" s="1"/>
      <c r="MKO435" s="1"/>
      <c r="MKP435" s="1"/>
      <c r="MKQ435" s="1"/>
      <c r="MKR435" s="1"/>
      <c r="MKS435" s="1"/>
      <c r="MKT435" s="1"/>
      <c r="MKU435" s="1"/>
      <c r="MKV435" s="1"/>
      <c r="MKW435" s="1"/>
      <c r="MKX435" s="1"/>
      <c r="MKY435" s="1"/>
      <c r="MKZ435" s="1"/>
      <c r="MLA435" s="1"/>
      <c r="MLB435" s="1"/>
      <c r="MLC435" s="1"/>
      <c r="MLD435" s="1"/>
      <c r="MLE435" s="1"/>
      <c r="MLF435" s="1"/>
      <c r="MLG435" s="1"/>
      <c r="MLH435" s="1"/>
      <c r="MLI435" s="1"/>
      <c r="MLJ435" s="1"/>
      <c r="MLK435" s="1"/>
      <c r="MLL435" s="1"/>
      <c r="MLM435" s="1"/>
      <c r="MLN435" s="1"/>
      <c r="MLO435" s="1"/>
      <c r="MLP435" s="1"/>
      <c r="MLQ435" s="1"/>
      <c r="MLR435" s="1"/>
      <c r="MLS435" s="1"/>
      <c r="MLT435" s="1"/>
      <c r="MLU435" s="1"/>
      <c r="MLV435" s="1"/>
      <c r="MLW435" s="1"/>
      <c r="MLX435" s="1"/>
      <c r="MLY435" s="1"/>
      <c r="MLZ435" s="1"/>
      <c r="MMA435" s="1"/>
      <c r="MMB435" s="1"/>
      <c r="MMC435" s="1"/>
      <c r="MMD435" s="1"/>
      <c r="MME435" s="1"/>
      <c r="MMF435" s="1"/>
      <c r="MMG435" s="1"/>
      <c r="MMH435" s="1"/>
      <c r="MMI435" s="1"/>
      <c r="MMJ435" s="1"/>
      <c r="MMK435" s="1"/>
      <c r="MML435" s="1"/>
      <c r="MMM435" s="1"/>
      <c r="MMN435" s="1"/>
      <c r="MMO435" s="1"/>
      <c r="MMP435" s="1"/>
      <c r="MMQ435" s="1"/>
      <c r="MMR435" s="1"/>
      <c r="MMS435" s="1"/>
      <c r="MMT435" s="1"/>
      <c r="MMU435" s="1"/>
      <c r="MMV435" s="1"/>
      <c r="MMW435" s="1"/>
      <c r="MMX435" s="1"/>
      <c r="MMY435" s="1"/>
      <c r="MMZ435" s="1"/>
      <c r="MNA435" s="1"/>
      <c r="MNB435" s="1"/>
      <c r="MNC435" s="1"/>
      <c r="MND435" s="1"/>
      <c r="MNE435" s="1"/>
      <c r="MNF435" s="1"/>
      <c r="MNG435" s="1"/>
      <c r="MNH435" s="1"/>
      <c r="MNI435" s="1"/>
      <c r="MNJ435" s="1"/>
      <c r="MNK435" s="1"/>
      <c r="MNL435" s="1"/>
      <c r="MNM435" s="1"/>
      <c r="MNN435" s="1"/>
      <c r="MNO435" s="1"/>
      <c r="MNP435" s="1"/>
      <c r="MNQ435" s="1"/>
      <c r="MNR435" s="1"/>
      <c r="MNS435" s="1"/>
      <c r="MNT435" s="1"/>
      <c r="MNU435" s="1"/>
      <c r="MNV435" s="1"/>
      <c r="MNW435" s="1"/>
      <c r="MNX435" s="1"/>
      <c r="MNY435" s="1"/>
      <c r="MNZ435" s="1"/>
      <c r="MOA435" s="1"/>
      <c r="MOB435" s="1"/>
      <c r="MOC435" s="1"/>
      <c r="MOD435" s="1"/>
      <c r="MOE435" s="1"/>
      <c r="MOF435" s="1"/>
      <c r="MOG435" s="1"/>
      <c r="MOH435" s="1"/>
      <c r="MOI435" s="1"/>
      <c r="MOJ435" s="1"/>
      <c r="MOK435" s="1"/>
      <c r="MOL435" s="1"/>
      <c r="MOM435" s="1"/>
      <c r="MON435" s="1"/>
      <c r="MOO435" s="1"/>
      <c r="MOP435" s="1"/>
      <c r="MOQ435" s="1"/>
      <c r="MOR435" s="1"/>
      <c r="MOS435" s="1"/>
      <c r="MOT435" s="1"/>
      <c r="MOU435" s="1"/>
      <c r="MOV435" s="1"/>
      <c r="MOW435" s="1"/>
      <c r="MOX435" s="1"/>
      <c r="MOY435" s="1"/>
      <c r="MOZ435" s="1"/>
      <c r="MPA435" s="1"/>
      <c r="MPB435" s="1"/>
      <c r="MPC435" s="1"/>
      <c r="MPD435" s="1"/>
      <c r="MPE435" s="1"/>
      <c r="MPF435" s="1"/>
      <c r="MPG435" s="1"/>
      <c r="MPH435" s="1"/>
      <c r="MPI435" s="1"/>
      <c r="MPJ435" s="1"/>
      <c r="MPK435" s="1"/>
      <c r="MPL435" s="1"/>
      <c r="MPM435" s="1"/>
      <c r="MPN435" s="1"/>
      <c r="MPO435" s="1"/>
      <c r="MPP435" s="1"/>
      <c r="MPQ435" s="1"/>
      <c r="MPR435" s="1"/>
      <c r="MPS435" s="1"/>
      <c r="MPT435" s="1"/>
      <c r="MPU435" s="1"/>
      <c r="MPV435" s="1"/>
      <c r="MPW435" s="1"/>
      <c r="MPX435" s="1"/>
      <c r="MPY435" s="1"/>
      <c r="MPZ435" s="1"/>
      <c r="MQA435" s="1"/>
      <c r="MQB435" s="1"/>
      <c r="MQC435" s="1"/>
      <c r="MQD435" s="1"/>
      <c r="MQE435" s="1"/>
      <c r="MQF435" s="1"/>
      <c r="MQG435" s="1"/>
      <c r="MQH435" s="1"/>
      <c r="MQI435" s="1"/>
      <c r="MQJ435" s="1"/>
      <c r="MQK435" s="1"/>
      <c r="MQL435" s="1"/>
      <c r="MQM435" s="1"/>
      <c r="MQN435" s="1"/>
      <c r="MQO435" s="1"/>
      <c r="MQP435" s="1"/>
      <c r="MQQ435" s="1"/>
      <c r="MQR435" s="1"/>
      <c r="MQS435" s="1"/>
      <c r="MQT435" s="1"/>
      <c r="MQU435" s="1"/>
      <c r="MQV435" s="1"/>
      <c r="MQW435" s="1"/>
      <c r="MQX435" s="1"/>
      <c r="MQY435" s="1"/>
      <c r="MQZ435" s="1"/>
      <c r="MRA435" s="1"/>
      <c r="MRB435" s="1"/>
      <c r="MRC435" s="1"/>
      <c r="MRD435" s="1"/>
      <c r="MRE435" s="1"/>
      <c r="MRF435" s="1"/>
      <c r="MRG435" s="1"/>
      <c r="MRH435" s="1"/>
      <c r="MRI435" s="1"/>
      <c r="MRJ435" s="1"/>
      <c r="MRK435" s="1"/>
      <c r="MRL435" s="1"/>
      <c r="MRM435" s="1"/>
      <c r="MRN435" s="1"/>
      <c r="MRO435" s="1"/>
      <c r="MRP435" s="1"/>
      <c r="MRQ435" s="1"/>
      <c r="MRR435" s="1"/>
      <c r="MRS435" s="1"/>
      <c r="MRT435" s="1"/>
      <c r="MRU435" s="1"/>
      <c r="MRV435" s="1"/>
      <c r="MRW435" s="1"/>
      <c r="MRX435" s="1"/>
      <c r="MRY435" s="1"/>
      <c r="MRZ435" s="1"/>
      <c r="MSA435" s="1"/>
      <c r="MSB435" s="1"/>
      <c r="MSC435" s="1"/>
      <c r="MSD435" s="1"/>
      <c r="MSE435" s="1"/>
      <c r="MSF435" s="1"/>
      <c r="MSG435" s="1"/>
      <c r="MSH435" s="1"/>
      <c r="MSI435" s="1"/>
      <c r="MSJ435" s="1"/>
      <c r="MSK435" s="1"/>
      <c r="MSL435" s="1"/>
      <c r="MSM435" s="1"/>
      <c r="MSN435" s="1"/>
      <c r="MSO435" s="1"/>
      <c r="MSP435" s="1"/>
      <c r="MSQ435" s="1"/>
      <c r="MSR435" s="1"/>
      <c r="MSS435" s="1"/>
      <c r="MST435" s="1"/>
      <c r="MSU435" s="1"/>
      <c r="MSV435" s="1"/>
      <c r="MSW435" s="1"/>
      <c r="MSX435" s="1"/>
      <c r="MSY435" s="1"/>
      <c r="MSZ435" s="1"/>
      <c r="MTA435" s="1"/>
      <c r="MTB435" s="1"/>
      <c r="MTC435" s="1"/>
      <c r="MTD435" s="1"/>
      <c r="MTE435" s="1"/>
      <c r="MTF435" s="1"/>
      <c r="MTG435" s="1"/>
      <c r="MTH435" s="1"/>
      <c r="MTI435" s="1"/>
      <c r="MTJ435" s="1"/>
      <c r="MTK435" s="1"/>
      <c r="MTL435" s="1"/>
      <c r="MTM435" s="1"/>
      <c r="MTN435" s="1"/>
      <c r="MTO435" s="1"/>
      <c r="MTP435" s="1"/>
      <c r="MTQ435" s="1"/>
      <c r="MTR435" s="1"/>
      <c r="MTS435" s="1"/>
      <c r="MTT435" s="1"/>
      <c r="MTU435" s="1"/>
      <c r="MTV435" s="1"/>
      <c r="MTW435" s="1"/>
      <c r="MTX435" s="1"/>
      <c r="MTY435" s="1"/>
      <c r="MTZ435" s="1"/>
      <c r="MUA435" s="1"/>
      <c r="MUB435" s="1"/>
      <c r="MUC435" s="1"/>
      <c r="MUD435" s="1"/>
      <c r="MUE435" s="1"/>
      <c r="MUF435" s="1"/>
      <c r="MUG435" s="1"/>
      <c r="MUH435" s="1"/>
      <c r="MUI435" s="1"/>
      <c r="MUJ435" s="1"/>
      <c r="MUK435" s="1"/>
      <c r="MUL435" s="1"/>
      <c r="MUM435" s="1"/>
      <c r="MUN435" s="1"/>
      <c r="MUO435" s="1"/>
      <c r="MUP435" s="1"/>
      <c r="MUQ435" s="1"/>
      <c r="MUR435" s="1"/>
      <c r="MUS435" s="1"/>
      <c r="MUT435" s="1"/>
      <c r="MUU435" s="1"/>
      <c r="MUV435" s="1"/>
      <c r="MUW435" s="1"/>
      <c r="MUX435" s="1"/>
      <c r="MUY435" s="1"/>
      <c r="MUZ435" s="1"/>
      <c r="MVA435" s="1"/>
      <c r="MVB435" s="1"/>
      <c r="MVC435" s="1"/>
      <c r="MVD435" s="1"/>
      <c r="MVE435" s="1"/>
      <c r="MVF435" s="1"/>
      <c r="MVG435" s="1"/>
      <c r="MVH435" s="1"/>
      <c r="MVI435" s="1"/>
      <c r="MVJ435" s="1"/>
      <c r="MVK435" s="1"/>
      <c r="MVL435" s="1"/>
      <c r="MVM435" s="1"/>
      <c r="MVN435" s="1"/>
      <c r="MVO435" s="1"/>
      <c r="MVP435" s="1"/>
      <c r="MVQ435" s="1"/>
      <c r="MVR435" s="1"/>
      <c r="MVS435" s="1"/>
      <c r="MVT435" s="1"/>
      <c r="MVU435" s="1"/>
      <c r="MVV435" s="1"/>
      <c r="MVW435" s="1"/>
      <c r="MVX435" s="1"/>
      <c r="MVY435" s="1"/>
      <c r="MVZ435" s="1"/>
      <c r="MWA435" s="1"/>
      <c r="MWB435" s="1"/>
      <c r="MWC435" s="1"/>
      <c r="MWD435" s="1"/>
      <c r="MWE435" s="1"/>
      <c r="MWF435" s="1"/>
      <c r="MWG435" s="1"/>
      <c r="MWH435" s="1"/>
      <c r="MWI435" s="1"/>
      <c r="MWJ435" s="1"/>
      <c r="MWK435" s="1"/>
      <c r="MWL435" s="1"/>
      <c r="MWM435" s="1"/>
      <c r="MWN435" s="1"/>
      <c r="MWO435" s="1"/>
      <c r="MWP435" s="1"/>
      <c r="MWQ435" s="1"/>
      <c r="MWR435" s="1"/>
      <c r="MWS435" s="1"/>
      <c r="MWT435" s="1"/>
      <c r="MWU435" s="1"/>
      <c r="MWV435" s="1"/>
      <c r="MWW435" s="1"/>
      <c r="MWX435" s="1"/>
      <c r="MWY435" s="1"/>
      <c r="MWZ435" s="1"/>
      <c r="MXA435" s="1"/>
      <c r="MXB435" s="1"/>
      <c r="MXC435" s="1"/>
      <c r="MXD435" s="1"/>
      <c r="MXE435" s="1"/>
      <c r="MXF435" s="1"/>
      <c r="MXG435" s="1"/>
      <c r="MXH435" s="1"/>
      <c r="MXI435" s="1"/>
      <c r="MXJ435" s="1"/>
      <c r="MXK435" s="1"/>
      <c r="MXL435" s="1"/>
      <c r="MXM435" s="1"/>
      <c r="MXN435" s="1"/>
      <c r="MXO435" s="1"/>
      <c r="MXP435" s="1"/>
      <c r="MXQ435" s="1"/>
      <c r="MXR435" s="1"/>
      <c r="MXS435" s="1"/>
      <c r="MXT435" s="1"/>
      <c r="MXU435" s="1"/>
      <c r="MXV435" s="1"/>
      <c r="MXW435" s="1"/>
      <c r="MXX435" s="1"/>
      <c r="MXY435" s="1"/>
      <c r="MXZ435" s="1"/>
      <c r="MYA435" s="1"/>
      <c r="MYB435" s="1"/>
      <c r="MYC435" s="1"/>
      <c r="MYD435" s="1"/>
      <c r="MYE435" s="1"/>
      <c r="MYF435" s="1"/>
      <c r="MYG435" s="1"/>
      <c r="MYH435" s="1"/>
      <c r="MYI435" s="1"/>
      <c r="MYJ435" s="1"/>
      <c r="MYK435" s="1"/>
      <c r="MYL435" s="1"/>
      <c r="MYM435" s="1"/>
      <c r="MYN435" s="1"/>
      <c r="MYO435" s="1"/>
      <c r="MYP435" s="1"/>
      <c r="MYQ435" s="1"/>
      <c r="MYR435" s="1"/>
      <c r="MYS435" s="1"/>
      <c r="MYT435" s="1"/>
      <c r="MYU435" s="1"/>
      <c r="MYV435" s="1"/>
      <c r="MYW435" s="1"/>
      <c r="MYX435" s="1"/>
      <c r="MYY435" s="1"/>
      <c r="MYZ435" s="1"/>
      <c r="MZA435" s="1"/>
      <c r="MZB435" s="1"/>
      <c r="MZC435" s="1"/>
      <c r="MZD435" s="1"/>
      <c r="MZE435" s="1"/>
      <c r="MZF435" s="1"/>
      <c r="MZG435" s="1"/>
      <c r="MZH435" s="1"/>
      <c r="MZI435" s="1"/>
      <c r="MZJ435" s="1"/>
      <c r="MZK435" s="1"/>
      <c r="MZL435" s="1"/>
      <c r="MZM435" s="1"/>
      <c r="MZN435" s="1"/>
      <c r="MZO435" s="1"/>
      <c r="MZP435" s="1"/>
      <c r="MZQ435" s="1"/>
      <c r="MZR435" s="1"/>
      <c r="MZS435" s="1"/>
      <c r="MZT435" s="1"/>
      <c r="MZU435" s="1"/>
      <c r="MZV435" s="1"/>
      <c r="MZW435" s="1"/>
      <c r="MZX435" s="1"/>
      <c r="MZY435" s="1"/>
      <c r="MZZ435" s="1"/>
      <c r="NAA435" s="1"/>
      <c r="NAB435" s="1"/>
      <c r="NAC435" s="1"/>
      <c r="NAD435" s="1"/>
      <c r="NAE435" s="1"/>
      <c r="NAF435" s="1"/>
      <c r="NAG435" s="1"/>
      <c r="NAH435" s="1"/>
      <c r="NAI435" s="1"/>
      <c r="NAJ435" s="1"/>
      <c r="NAK435" s="1"/>
      <c r="NAL435" s="1"/>
      <c r="NAM435" s="1"/>
      <c r="NAN435" s="1"/>
      <c r="NAO435" s="1"/>
      <c r="NAP435" s="1"/>
      <c r="NAQ435" s="1"/>
      <c r="NAR435" s="1"/>
      <c r="NAS435" s="1"/>
      <c r="NAT435" s="1"/>
      <c r="NAU435" s="1"/>
      <c r="NAV435" s="1"/>
      <c r="NAW435" s="1"/>
      <c r="NAX435" s="1"/>
      <c r="NAY435" s="1"/>
      <c r="NAZ435" s="1"/>
      <c r="NBA435" s="1"/>
      <c r="NBB435" s="1"/>
      <c r="NBC435" s="1"/>
      <c r="NBD435" s="1"/>
      <c r="NBE435" s="1"/>
      <c r="NBF435" s="1"/>
      <c r="NBG435" s="1"/>
      <c r="NBH435" s="1"/>
      <c r="NBI435" s="1"/>
      <c r="NBJ435" s="1"/>
      <c r="NBK435" s="1"/>
      <c r="NBL435" s="1"/>
      <c r="NBM435" s="1"/>
      <c r="NBN435" s="1"/>
      <c r="NBO435" s="1"/>
      <c r="NBP435" s="1"/>
      <c r="NBQ435" s="1"/>
      <c r="NBR435" s="1"/>
      <c r="NBS435" s="1"/>
      <c r="NBT435" s="1"/>
      <c r="NBU435" s="1"/>
      <c r="NBV435" s="1"/>
      <c r="NBW435" s="1"/>
      <c r="NBX435" s="1"/>
      <c r="NBY435" s="1"/>
      <c r="NBZ435" s="1"/>
      <c r="NCA435" s="1"/>
      <c r="NCB435" s="1"/>
      <c r="NCC435" s="1"/>
      <c r="NCD435" s="1"/>
      <c r="NCE435" s="1"/>
      <c r="NCF435" s="1"/>
      <c r="NCG435" s="1"/>
      <c r="NCH435" s="1"/>
      <c r="NCI435" s="1"/>
      <c r="NCJ435" s="1"/>
      <c r="NCK435" s="1"/>
      <c r="NCL435" s="1"/>
      <c r="NCM435" s="1"/>
      <c r="NCN435" s="1"/>
      <c r="NCO435" s="1"/>
      <c r="NCP435" s="1"/>
      <c r="NCQ435" s="1"/>
      <c r="NCR435" s="1"/>
      <c r="NCS435" s="1"/>
      <c r="NCT435" s="1"/>
      <c r="NCU435" s="1"/>
      <c r="NCV435" s="1"/>
      <c r="NCW435" s="1"/>
      <c r="NCX435" s="1"/>
      <c r="NCY435" s="1"/>
      <c r="NCZ435" s="1"/>
      <c r="NDA435" s="1"/>
      <c r="NDB435" s="1"/>
      <c r="NDC435" s="1"/>
      <c r="NDD435" s="1"/>
      <c r="NDE435" s="1"/>
      <c r="NDF435" s="1"/>
      <c r="NDG435" s="1"/>
      <c r="NDH435" s="1"/>
      <c r="NDI435" s="1"/>
      <c r="NDJ435" s="1"/>
      <c r="NDK435" s="1"/>
      <c r="NDL435" s="1"/>
      <c r="NDM435" s="1"/>
      <c r="NDN435" s="1"/>
      <c r="NDO435" s="1"/>
      <c r="NDP435" s="1"/>
      <c r="NDQ435" s="1"/>
      <c r="NDR435" s="1"/>
      <c r="NDS435" s="1"/>
      <c r="NDT435" s="1"/>
      <c r="NDU435" s="1"/>
      <c r="NDV435" s="1"/>
      <c r="NDW435" s="1"/>
      <c r="NDX435" s="1"/>
      <c r="NDY435" s="1"/>
      <c r="NDZ435" s="1"/>
      <c r="NEA435" s="1"/>
      <c r="NEB435" s="1"/>
      <c r="NEC435" s="1"/>
      <c r="NED435" s="1"/>
      <c r="NEE435" s="1"/>
      <c r="NEF435" s="1"/>
      <c r="NEG435" s="1"/>
      <c r="NEH435" s="1"/>
      <c r="NEI435" s="1"/>
      <c r="NEJ435" s="1"/>
      <c r="NEK435" s="1"/>
      <c r="NEL435" s="1"/>
      <c r="NEM435" s="1"/>
      <c r="NEN435" s="1"/>
      <c r="NEO435" s="1"/>
      <c r="NEP435" s="1"/>
      <c r="NEQ435" s="1"/>
      <c r="NER435" s="1"/>
      <c r="NES435" s="1"/>
      <c r="NET435" s="1"/>
      <c r="NEU435" s="1"/>
      <c r="NEV435" s="1"/>
      <c r="NEW435" s="1"/>
      <c r="NEX435" s="1"/>
      <c r="NEY435" s="1"/>
      <c r="NEZ435" s="1"/>
      <c r="NFA435" s="1"/>
      <c r="NFB435" s="1"/>
      <c r="NFC435" s="1"/>
      <c r="NFD435" s="1"/>
      <c r="NFE435" s="1"/>
      <c r="NFF435" s="1"/>
      <c r="NFG435" s="1"/>
      <c r="NFH435" s="1"/>
      <c r="NFI435" s="1"/>
      <c r="NFJ435" s="1"/>
      <c r="NFK435" s="1"/>
      <c r="NFL435" s="1"/>
      <c r="NFM435" s="1"/>
      <c r="NFN435" s="1"/>
      <c r="NFO435" s="1"/>
      <c r="NFP435" s="1"/>
      <c r="NFQ435" s="1"/>
      <c r="NFR435" s="1"/>
      <c r="NFS435" s="1"/>
      <c r="NFT435" s="1"/>
      <c r="NFU435" s="1"/>
      <c r="NFV435" s="1"/>
      <c r="NFW435" s="1"/>
      <c r="NFX435" s="1"/>
      <c r="NFY435" s="1"/>
      <c r="NFZ435" s="1"/>
      <c r="NGA435" s="1"/>
      <c r="NGB435" s="1"/>
      <c r="NGC435" s="1"/>
      <c r="NGD435" s="1"/>
      <c r="NGE435" s="1"/>
      <c r="NGF435" s="1"/>
      <c r="NGG435" s="1"/>
      <c r="NGH435" s="1"/>
      <c r="NGI435" s="1"/>
      <c r="NGJ435" s="1"/>
      <c r="NGK435" s="1"/>
      <c r="NGL435" s="1"/>
      <c r="NGM435" s="1"/>
      <c r="NGN435" s="1"/>
      <c r="NGO435" s="1"/>
      <c r="NGP435" s="1"/>
      <c r="NGQ435" s="1"/>
      <c r="NGR435" s="1"/>
      <c r="NGS435" s="1"/>
      <c r="NGT435" s="1"/>
      <c r="NGU435" s="1"/>
      <c r="NGV435" s="1"/>
      <c r="NGW435" s="1"/>
      <c r="NGX435" s="1"/>
      <c r="NGY435" s="1"/>
      <c r="NGZ435" s="1"/>
      <c r="NHA435" s="1"/>
      <c r="NHB435" s="1"/>
      <c r="NHC435" s="1"/>
      <c r="NHD435" s="1"/>
      <c r="NHE435" s="1"/>
      <c r="NHF435" s="1"/>
      <c r="NHG435" s="1"/>
      <c r="NHH435" s="1"/>
      <c r="NHI435" s="1"/>
      <c r="NHJ435" s="1"/>
      <c r="NHK435" s="1"/>
      <c r="NHL435" s="1"/>
      <c r="NHM435" s="1"/>
      <c r="NHN435" s="1"/>
      <c r="NHO435" s="1"/>
      <c r="NHP435" s="1"/>
      <c r="NHQ435" s="1"/>
      <c r="NHR435" s="1"/>
      <c r="NHS435" s="1"/>
      <c r="NHT435" s="1"/>
      <c r="NHU435" s="1"/>
      <c r="NHV435" s="1"/>
      <c r="NHW435" s="1"/>
      <c r="NHX435" s="1"/>
      <c r="NHY435" s="1"/>
      <c r="NHZ435" s="1"/>
      <c r="NIA435" s="1"/>
      <c r="NIB435" s="1"/>
      <c r="NIC435" s="1"/>
      <c r="NID435" s="1"/>
      <c r="NIE435" s="1"/>
      <c r="NIF435" s="1"/>
      <c r="NIG435" s="1"/>
      <c r="NIH435" s="1"/>
      <c r="NII435" s="1"/>
      <c r="NIJ435" s="1"/>
      <c r="NIK435" s="1"/>
      <c r="NIL435" s="1"/>
      <c r="NIM435" s="1"/>
      <c r="NIN435" s="1"/>
      <c r="NIO435" s="1"/>
      <c r="NIP435" s="1"/>
      <c r="NIQ435" s="1"/>
      <c r="NIR435" s="1"/>
      <c r="NIS435" s="1"/>
      <c r="NIT435" s="1"/>
      <c r="NIU435" s="1"/>
      <c r="NIV435" s="1"/>
      <c r="NIW435" s="1"/>
      <c r="NIX435" s="1"/>
      <c r="NIY435" s="1"/>
      <c r="NIZ435" s="1"/>
      <c r="NJA435" s="1"/>
      <c r="NJB435" s="1"/>
      <c r="NJC435" s="1"/>
      <c r="NJD435" s="1"/>
      <c r="NJE435" s="1"/>
      <c r="NJF435" s="1"/>
      <c r="NJG435" s="1"/>
      <c r="NJH435" s="1"/>
      <c r="NJI435" s="1"/>
      <c r="NJJ435" s="1"/>
      <c r="NJK435" s="1"/>
      <c r="NJL435" s="1"/>
      <c r="NJM435" s="1"/>
      <c r="NJN435" s="1"/>
      <c r="NJO435" s="1"/>
      <c r="NJP435" s="1"/>
      <c r="NJQ435" s="1"/>
      <c r="NJR435" s="1"/>
      <c r="NJS435" s="1"/>
      <c r="NJT435" s="1"/>
      <c r="NJU435" s="1"/>
      <c r="NJV435" s="1"/>
      <c r="NJW435" s="1"/>
      <c r="NJX435" s="1"/>
      <c r="NJY435" s="1"/>
      <c r="NJZ435" s="1"/>
      <c r="NKA435" s="1"/>
      <c r="NKB435" s="1"/>
      <c r="NKC435" s="1"/>
      <c r="NKD435" s="1"/>
      <c r="NKE435" s="1"/>
      <c r="NKF435" s="1"/>
      <c r="NKG435" s="1"/>
      <c r="NKH435" s="1"/>
      <c r="NKI435" s="1"/>
      <c r="NKJ435" s="1"/>
      <c r="NKK435" s="1"/>
      <c r="NKL435" s="1"/>
      <c r="NKM435" s="1"/>
      <c r="NKN435" s="1"/>
      <c r="NKO435" s="1"/>
      <c r="NKP435" s="1"/>
      <c r="NKQ435" s="1"/>
      <c r="NKR435" s="1"/>
      <c r="NKS435" s="1"/>
      <c r="NKT435" s="1"/>
      <c r="NKU435" s="1"/>
      <c r="NKV435" s="1"/>
      <c r="NKW435" s="1"/>
      <c r="NKX435" s="1"/>
      <c r="NKY435" s="1"/>
      <c r="NKZ435" s="1"/>
      <c r="NLA435" s="1"/>
      <c r="NLB435" s="1"/>
      <c r="NLC435" s="1"/>
      <c r="NLD435" s="1"/>
      <c r="NLE435" s="1"/>
      <c r="NLF435" s="1"/>
      <c r="NLG435" s="1"/>
      <c r="NLH435" s="1"/>
      <c r="NLI435" s="1"/>
      <c r="NLJ435" s="1"/>
      <c r="NLK435" s="1"/>
      <c r="NLL435" s="1"/>
      <c r="NLM435" s="1"/>
      <c r="NLN435" s="1"/>
      <c r="NLO435" s="1"/>
      <c r="NLP435" s="1"/>
      <c r="NLQ435" s="1"/>
      <c r="NLR435" s="1"/>
      <c r="NLS435" s="1"/>
      <c r="NLT435" s="1"/>
      <c r="NLU435" s="1"/>
      <c r="NLV435" s="1"/>
      <c r="NLW435" s="1"/>
      <c r="NLX435" s="1"/>
      <c r="NLY435" s="1"/>
      <c r="NLZ435" s="1"/>
      <c r="NMA435" s="1"/>
      <c r="NMB435" s="1"/>
      <c r="NMC435" s="1"/>
      <c r="NMD435" s="1"/>
      <c r="NME435" s="1"/>
      <c r="NMF435" s="1"/>
      <c r="NMG435" s="1"/>
      <c r="NMH435" s="1"/>
      <c r="NMI435" s="1"/>
      <c r="NMJ435" s="1"/>
      <c r="NMK435" s="1"/>
      <c r="NML435" s="1"/>
      <c r="NMM435" s="1"/>
      <c r="NMN435" s="1"/>
      <c r="NMO435" s="1"/>
      <c r="NMP435" s="1"/>
      <c r="NMQ435" s="1"/>
      <c r="NMR435" s="1"/>
      <c r="NMS435" s="1"/>
      <c r="NMT435" s="1"/>
      <c r="NMU435" s="1"/>
      <c r="NMV435" s="1"/>
      <c r="NMW435" s="1"/>
      <c r="NMX435" s="1"/>
      <c r="NMY435" s="1"/>
      <c r="NMZ435" s="1"/>
      <c r="NNA435" s="1"/>
      <c r="NNB435" s="1"/>
      <c r="NNC435" s="1"/>
      <c r="NND435" s="1"/>
      <c r="NNE435" s="1"/>
      <c r="NNF435" s="1"/>
      <c r="NNG435" s="1"/>
      <c r="NNH435" s="1"/>
      <c r="NNI435" s="1"/>
      <c r="NNJ435" s="1"/>
      <c r="NNK435" s="1"/>
      <c r="NNL435" s="1"/>
      <c r="NNM435" s="1"/>
      <c r="NNN435" s="1"/>
      <c r="NNO435" s="1"/>
      <c r="NNP435" s="1"/>
      <c r="NNQ435" s="1"/>
      <c r="NNR435" s="1"/>
      <c r="NNS435" s="1"/>
      <c r="NNT435" s="1"/>
      <c r="NNU435" s="1"/>
      <c r="NNV435" s="1"/>
      <c r="NNW435" s="1"/>
      <c r="NNX435" s="1"/>
      <c r="NNY435" s="1"/>
      <c r="NNZ435" s="1"/>
      <c r="NOA435" s="1"/>
      <c r="NOB435" s="1"/>
      <c r="NOC435" s="1"/>
      <c r="NOD435" s="1"/>
      <c r="NOE435" s="1"/>
      <c r="NOF435" s="1"/>
      <c r="NOG435" s="1"/>
      <c r="NOH435" s="1"/>
      <c r="NOI435" s="1"/>
      <c r="NOJ435" s="1"/>
      <c r="NOK435" s="1"/>
      <c r="NOL435" s="1"/>
      <c r="NOM435" s="1"/>
      <c r="NON435" s="1"/>
      <c r="NOO435" s="1"/>
      <c r="NOP435" s="1"/>
      <c r="NOQ435" s="1"/>
      <c r="NOR435" s="1"/>
      <c r="NOS435" s="1"/>
      <c r="NOT435" s="1"/>
      <c r="NOU435" s="1"/>
      <c r="NOV435" s="1"/>
      <c r="NOW435" s="1"/>
      <c r="NOX435" s="1"/>
      <c r="NOY435" s="1"/>
      <c r="NOZ435" s="1"/>
      <c r="NPA435" s="1"/>
      <c r="NPB435" s="1"/>
      <c r="NPC435" s="1"/>
      <c r="NPD435" s="1"/>
      <c r="NPE435" s="1"/>
      <c r="NPF435" s="1"/>
      <c r="NPG435" s="1"/>
      <c r="NPH435" s="1"/>
      <c r="NPI435" s="1"/>
      <c r="NPJ435" s="1"/>
      <c r="NPK435" s="1"/>
      <c r="NPL435" s="1"/>
      <c r="NPM435" s="1"/>
      <c r="NPN435" s="1"/>
      <c r="NPO435" s="1"/>
      <c r="NPP435" s="1"/>
      <c r="NPQ435" s="1"/>
      <c r="NPR435" s="1"/>
      <c r="NPS435" s="1"/>
      <c r="NPT435" s="1"/>
      <c r="NPU435" s="1"/>
      <c r="NPV435" s="1"/>
      <c r="NPW435" s="1"/>
      <c r="NPX435" s="1"/>
      <c r="NPY435" s="1"/>
      <c r="NPZ435" s="1"/>
      <c r="NQA435" s="1"/>
      <c r="NQB435" s="1"/>
      <c r="NQC435" s="1"/>
      <c r="NQD435" s="1"/>
      <c r="NQE435" s="1"/>
      <c r="NQF435" s="1"/>
      <c r="NQG435" s="1"/>
      <c r="NQH435" s="1"/>
      <c r="NQI435" s="1"/>
      <c r="NQJ435" s="1"/>
      <c r="NQK435" s="1"/>
      <c r="NQL435" s="1"/>
      <c r="NQM435" s="1"/>
      <c r="NQN435" s="1"/>
      <c r="NQO435" s="1"/>
      <c r="NQP435" s="1"/>
      <c r="NQQ435" s="1"/>
      <c r="NQR435" s="1"/>
      <c r="NQS435" s="1"/>
      <c r="NQT435" s="1"/>
      <c r="NQU435" s="1"/>
      <c r="NQV435" s="1"/>
      <c r="NQW435" s="1"/>
      <c r="NQX435" s="1"/>
      <c r="NQY435" s="1"/>
      <c r="NQZ435" s="1"/>
      <c r="NRA435" s="1"/>
      <c r="NRB435" s="1"/>
      <c r="NRC435" s="1"/>
      <c r="NRD435" s="1"/>
      <c r="NRE435" s="1"/>
      <c r="NRF435" s="1"/>
      <c r="NRG435" s="1"/>
      <c r="NRH435" s="1"/>
      <c r="NRI435" s="1"/>
      <c r="NRJ435" s="1"/>
      <c r="NRK435" s="1"/>
      <c r="NRL435" s="1"/>
      <c r="NRM435" s="1"/>
      <c r="NRN435" s="1"/>
      <c r="NRO435" s="1"/>
      <c r="NRP435" s="1"/>
      <c r="NRQ435" s="1"/>
      <c r="NRR435" s="1"/>
      <c r="NRS435" s="1"/>
      <c r="NRT435" s="1"/>
      <c r="NRU435" s="1"/>
      <c r="NRV435" s="1"/>
      <c r="NRW435" s="1"/>
      <c r="NRX435" s="1"/>
      <c r="NRY435" s="1"/>
      <c r="NRZ435" s="1"/>
      <c r="NSA435" s="1"/>
      <c r="NSB435" s="1"/>
      <c r="NSC435" s="1"/>
      <c r="NSD435" s="1"/>
      <c r="NSE435" s="1"/>
      <c r="NSF435" s="1"/>
      <c r="NSG435" s="1"/>
      <c r="NSH435" s="1"/>
      <c r="NSI435" s="1"/>
      <c r="NSJ435" s="1"/>
      <c r="NSK435" s="1"/>
      <c r="NSL435" s="1"/>
      <c r="NSM435" s="1"/>
      <c r="NSN435" s="1"/>
      <c r="NSO435" s="1"/>
      <c r="NSP435" s="1"/>
      <c r="NSQ435" s="1"/>
      <c r="NSR435" s="1"/>
      <c r="NSS435" s="1"/>
      <c r="NST435" s="1"/>
      <c r="NSU435" s="1"/>
      <c r="NSV435" s="1"/>
      <c r="NSW435" s="1"/>
      <c r="NSX435" s="1"/>
      <c r="NSY435" s="1"/>
      <c r="NSZ435" s="1"/>
      <c r="NTA435" s="1"/>
      <c r="NTB435" s="1"/>
      <c r="NTC435" s="1"/>
      <c r="NTD435" s="1"/>
      <c r="NTE435" s="1"/>
      <c r="NTF435" s="1"/>
      <c r="NTG435" s="1"/>
      <c r="NTH435" s="1"/>
      <c r="NTI435" s="1"/>
      <c r="NTJ435" s="1"/>
      <c r="NTK435" s="1"/>
      <c r="NTL435" s="1"/>
      <c r="NTM435" s="1"/>
      <c r="NTN435" s="1"/>
      <c r="NTO435" s="1"/>
      <c r="NTP435" s="1"/>
      <c r="NTQ435" s="1"/>
      <c r="NTR435" s="1"/>
      <c r="NTS435" s="1"/>
      <c r="NTT435" s="1"/>
      <c r="NTU435" s="1"/>
      <c r="NTV435" s="1"/>
      <c r="NTW435" s="1"/>
      <c r="NTX435" s="1"/>
      <c r="NTY435" s="1"/>
      <c r="NTZ435" s="1"/>
      <c r="NUA435" s="1"/>
      <c r="NUB435" s="1"/>
      <c r="NUC435" s="1"/>
      <c r="NUD435" s="1"/>
      <c r="NUE435" s="1"/>
      <c r="NUF435" s="1"/>
      <c r="NUG435" s="1"/>
      <c r="NUH435" s="1"/>
      <c r="NUI435" s="1"/>
      <c r="NUJ435" s="1"/>
      <c r="NUK435" s="1"/>
      <c r="NUL435" s="1"/>
      <c r="NUM435" s="1"/>
      <c r="NUN435" s="1"/>
      <c r="NUO435" s="1"/>
      <c r="NUP435" s="1"/>
      <c r="NUQ435" s="1"/>
      <c r="NUR435" s="1"/>
      <c r="NUS435" s="1"/>
      <c r="NUT435" s="1"/>
      <c r="NUU435" s="1"/>
      <c r="NUV435" s="1"/>
      <c r="NUW435" s="1"/>
      <c r="NUX435" s="1"/>
      <c r="NUY435" s="1"/>
      <c r="NUZ435" s="1"/>
      <c r="NVA435" s="1"/>
      <c r="NVB435" s="1"/>
      <c r="NVC435" s="1"/>
      <c r="NVD435" s="1"/>
      <c r="NVE435" s="1"/>
      <c r="NVF435" s="1"/>
      <c r="NVG435" s="1"/>
      <c r="NVH435" s="1"/>
      <c r="NVI435" s="1"/>
      <c r="NVJ435" s="1"/>
      <c r="NVK435" s="1"/>
      <c r="NVL435" s="1"/>
      <c r="NVM435" s="1"/>
      <c r="NVN435" s="1"/>
      <c r="NVO435" s="1"/>
      <c r="NVP435" s="1"/>
      <c r="NVQ435" s="1"/>
      <c r="NVR435" s="1"/>
      <c r="NVS435" s="1"/>
      <c r="NVT435" s="1"/>
      <c r="NVU435" s="1"/>
      <c r="NVV435" s="1"/>
      <c r="NVW435" s="1"/>
      <c r="NVX435" s="1"/>
      <c r="NVY435" s="1"/>
      <c r="NVZ435" s="1"/>
      <c r="NWA435" s="1"/>
      <c r="NWB435" s="1"/>
      <c r="NWC435" s="1"/>
      <c r="NWD435" s="1"/>
      <c r="NWE435" s="1"/>
      <c r="NWF435" s="1"/>
      <c r="NWG435" s="1"/>
      <c r="NWH435" s="1"/>
      <c r="NWI435" s="1"/>
      <c r="NWJ435" s="1"/>
      <c r="NWK435" s="1"/>
      <c r="NWL435" s="1"/>
      <c r="NWM435" s="1"/>
      <c r="NWN435" s="1"/>
      <c r="NWO435" s="1"/>
      <c r="NWP435" s="1"/>
      <c r="NWQ435" s="1"/>
      <c r="NWR435" s="1"/>
      <c r="NWS435" s="1"/>
      <c r="NWT435" s="1"/>
      <c r="NWU435" s="1"/>
      <c r="NWV435" s="1"/>
      <c r="NWW435" s="1"/>
      <c r="NWX435" s="1"/>
      <c r="NWY435" s="1"/>
      <c r="NWZ435" s="1"/>
      <c r="NXA435" s="1"/>
      <c r="NXB435" s="1"/>
      <c r="NXC435" s="1"/>
      <c r="NXD435" s="1"/>
      <c r="NXE435" s="1"/>
      <c r="NXF435" s="1"/>
      <c r="NXG435" s="1"/>
      <c r="NXH435" s="1"/>
      <c r="NXI435" s="1"/>
      <c r="NXJ435" s="1"/>
      <c r="NXK435" s="1"/>
      <c r="NXL435" s="1"/>
      <c r="NXM435" s="1"/>
      <c r="NXN435" s="1"/>
      <c r="NXO435" s="1"/>
      <c r="NXP435" s="1"/>
      <c r="NXQ435" s="1"/>
      <c r="NXR435" s="1"/>
      <c r="NXS435" s="1"/>
      <c r="NXT435" s="1"/>
      <c r="NXU435" s="1"/>
      <c r="NXV435" s="1"/>
      <c r="NXW435" s="1"/>
      <c r="NXX435" s="1"/>
      <c r="NXY435" s="1"/>
      <c r="NXZ435" s="1"/>
      <c r="NYA435" s="1"/>
      <c r="NYB435" s="1"/>
      <c r="NYC435" s="1"/>
      <c r="NYD435" s="1"/>
      <c r="NYE435" s="1"/>
      <c r="NYF435" s="1"/>
      <c r="NYG435" s="1"/>
      <c r="NYH435" s="1"/>
      <c r="NYI435" s="1"/>
      <c r="NYJ435" s="1"/>
      <c r="NYK435" s="1"/>
      <c r="NYL435" s="1"/>
      <c r="NYM435" s="1"/>
      <c r="NYN435" s="1"/>
      <c r="NYO435" s="1"/>
      <c r="NYP435" s="1"/>
      <c r="NYQ435" s="1"/>
      <c r="NYR435" s="1"/>
      <c r="NYS435" s="1"/>
      <c r="NYT435" s="1"/>
      <c r="NYU435" s="1"/>
      <c r="NYV435" s="1"/>
      <c r="NYW435" s="1"/>
      <c r="NYX435" s="1"/>
      <c r="NYY435" s="1"/>
      <c r="NYZ435" s="1"/>
      <c r="NZA435" s="1"/>
      <c r="NZB435" s="1"/>
      <c r="NZC435" s="1"/>
      <c r="NZD435" s="1"/>
      <c r="NZE435" s="1"/>
      <c r="NZF435" s="1"/>
      <c r="NZG435" s="1"/>
      <c r="NZH435" s="1"/>
      <c r="NZI435" s="1"/>
      <c r="NZJ435" s="1"/>
      <c r="NZK435" s="1"/>
      <c r="NZL435" s="1"/>
      <c r="NZM435" s="1"/>
      <c r="NZN435" s="1"/>
      <c r="NZO435" s="1"/>
      <c r="NZP435" s="1"/>
      <c r="NZQ435" s="1"/>
      <c r="NZR435" s="1"/>
      <c r="NZS435" s="1"/>
      <c r="NZT435" s="1"/>
      <c r="NZU435" s="1"/>
      <c r="NZV435" s="1"/>
      <c r="NZW435" s="1"/>
      <c r="NZX435" s="1"/>
      <c r="NZY435" s="1"/>
      <c r="NZZ435" s="1"/>
      <c r="OAA435" s="1"/>
      <c r="OAB435" s="1"/>
      <c r="OAC435" s="1"/>
      <c r="OAD435" s="1"/>
      <c r="OAE435" s="1"/>
      <c r="OAF435" s="1"/>
      <c r="OAG435" s="1"/>
      <c r="OAH435" s="1"/>
      <c r="OAI435" s="1"/>
      <c r="OAJ435" s="1"/>
      <c r="OAK435" s="1"/>
      <c r="OAL435" s="1"/>
      <c r="OAM435" s="1"/>
      <c r="OAN435" s="1"/>
      <c r="OAO435" s="1"/>
      <c r="OAP435" s="1"/>
      <c r="OAQ435" s="1"/>
      <c r="OAR435" s="1"/>
      <c r="OAS435" s="1"/>
      <c r="OAT435" s="1"/>
      <c r="OAU435" s="1"/>
      <c r="OAV435" s="1"/>
      <c r="OAW435" s="1"/>
      <c r="OAX435" s="1"/>
      <c r="OAY435" s="1"/>
      <c r="OAZ435" s="1"/>
      <c r="OBA435" s="1"/>
      <c r="OBB435" s="1"/>
      <c r="OBC435" s="1"/>
      <c r="OBD435" s="1"/>
      <c r="OBE435" s="1"/>
      <c r="OBF435" s="1"/>
      <c r="OBG435" s="1"/>
      <c r="OBH435" s="1"/>
      <c r="OBI435" s="1"/>
      <c r="OBJ435" s="1"/>
      <c r="OBK435" s="1"/>
      <c r="OBL435" s="1"/>
      <c r="OBM435" s="1"/>
      <c r="OBN435" s="1"/>
      <c r="OBO435" s="1"/>
      <c r="OBP435" s="1"/>
      <c r="OBQ435" s="1"/>
      <c r="OBR435" s="1"/>
      <c r="OBS435" s="1"/>
      <c r="OBT435" s="1"/>
      <c r="OBU435" s="1"/>
      <c r="OBV435" s="1"/>
      <c r="OBW435" s="1"/>
      <c r="OBX435" s="1"/>
      <c r="OBY435" s="1"/>
      <c r="OBZ435" s="1"/>
      <c r="OCA435" s="1"/>
      <c r="OCB435" s="1"/>
      <c r="OCC435" s="1"/>
      <c r="OCD435" s="1"/>
      <c r="OCE435" s="1"/>
      <c r="OCF435" s="1"/>
      <c r="OCG435" s="1"/>
      <c r="OCH435" s="1"/>
      <c r="OCI435" s="1"/>
      <c r="OCJ435" s="1"/>
      <c r="OCK435" s="1"/>
      <c r="OCL435" s="1"/>
      <c r="OCM435" s="1"/>
      <c r="OCN435" s="1"/>
      <c r="OCO435" s="1"/>
      <c r="OCP435" s="1"/>
      <c r="OCQ435" s="1"/>
      <c r="OCR435" s="1"/>
      <c r="OCS435" s="1"/>
      <c r="OCT435" s="1"/>
      <c r="OCU435" s="1"/>
      <c r="OCV435" s="1"/>
      <c r="OCW435" s="1"/>
      <c r="OCX435" s="1"/>
      <c r="OCY435" s="1"/>
      <c r="OCZ435" s="1"/>
      <c r="ODA435" s="1"/>
      <c r="ODB435" s="1"/>
      <c r="ODC435" s="1"/>
      <c r="ODD435" s="1"/>
      <c r="ODE435" s="1"/>
      <c r="ODF435" s="1"/>
      <c r="ODG435" s="1"/>
      <c r="ODH435" s="1"/>
      <c r="ODI435" s="1"/>
      <c r="ODJ435" s="1"/>
      <c r="ODK435" s="1"/>
      <c r="ODL435" s="1"/>
      <c r="ODM435" s="1"/>
      <c r="ODN435" s="1"/>
      <c r="ODO435" s="1"/>
      <c r="ODP435" s="1"/>
      <c r="ODQ435" s="1"/>
      <c r="ODR435" s="1"/>
      <c r="ODS435" s="1"/>
      <c r="ODT435" s="1"/>
      <c r="ODU435" s="1"/>
      <c r="ODV435" s="1"/>
      <c r="ODW435" s="1"/>
      <c r="ODX435" s="1"/>
      <c r="ODY435" s="1"/>
      <c r="ODZ435" s="1"/>
      <c r="OEA435" s="1"/>
      <c r="OEB435" s="1"/>
      <c r="OEC435" s="1"/>
      <c r="OED435" s="1"/>
      <c r="OEE435" s="1"/>
      <c r="OEF435" s="1"/>
      <c r="OEG435" s="1"/>
      <c r="OEH435" s="1"/>
      <c r="OEI435" s="1"/>
      <c r="OEJ435" s="1"/>
      <c r="OEK435" s="1"/>
      <c r="OEL435" s="1"/>
      <c r="OEM435" s="1"/>
      <c r="OEN435" s="1"/>
      <c r="OEO435" s="1"/>
      <c r="OEP435" s="1"/>
      <c r="OEQ435" s="1"/>
      <c r="OER435" s="1"/>
      <c r="OES435" s="1"/>
      <c r="OET435" s="1"/>
      <c r="OEU435" s="1"/>
      <c r="OEV435" s="1"/>
      <c r="OEW435" s="1"/>
      <c r="OEX435" s="1"/>
      <c r="OEY435" s="1"/>
      <c r="OEZ435" s="1"/>
      <c r="OFA435" s="1"/>
      <c r="OFB435" s="1"/>
      <c r="OFC435" s="1"/>
      <c r="OFD435" s="1"/>
      <c r="OFE435" s="1"/>
      <c r="OFF435" s="1"/>
      <c r="OFG435" s="1"/>
      <c r="OFH435" s="1"/>
      <c r="OFI435" s="1"/>
      <c r="OFJ435" s="1"/>
      <c r="OFK435" s="1"/>
      <c r="OFL435" s="1"/>
      <c r="OFM435" s="1"/>
      <c r="OFN435" s="1"/>
      <c r="OFO435" s="1"/>
      <c r="OFP435" s="1"/>
      <c r="OFQ435" s="1"/>
      <c r="OFR435" s="1"/>
      <c r="OFS435" s="1"/>
      <c r="OFT435" s="1"/>
      <c r="OFU435" s="1"/>
      <c r="OFV435" s="1"/>
      <c r="OFW435" s="1"/>
      <c r="OFX435" s="1"/>
      <c r="OFY435" s="1"/>
      <c r="OFZ435" s="1"/>
      <c r="OGA435" s="1"/>
      <c r="OGB435" s="1"/>
      <c r="OGC435" s="1"/>
      <c r="OGD435" s="1"/>
      <c r="OGE435" s="1"/>
      <c r="OGF435" s="1"/>
      <c r="OGG435" s="1"/>
      <c r="OGH435" s="1"/>
      <c r="OGI435" s="1"/>
      <c r="OGJ435" s="1"/>
      <c r="OGK435" s="1"/>
      <c r="OGL435" s="1"/>
      <c r="OGM435" s="1"/>
      <c r="OGN435" s="1"/>
      <c r="OGO435" s="1"/>
      <c r="OGP435" s="1"/>
      <c r="OGQ435" s="1"/>
      <c r="OGR435" s="1"/>
      <c r="OGS435" s="1"/>
      <c r="OGT435" s="1"/>
      <c r="OGU435" s="1"/>
      <c r="OGV435" s="1"/>
      <c r="OGW435" s="1"/>
      <c r="OGX435" s="1"/>
      <c r="OGY435" s="1"/>
      <c r="OGZ435" s="1"/>
      <c r="OHA435" s="1"/>
      <c r="OHB435" s="1"/>
      <c r="OHC435" s="1"/>
      <c r="OHD435" s="1"/>
      <c r="OHE435" s="1"/>
      <c r="OHF435" s="1"/>
      <c r="OHG435" s="1"/>
      <c r="OHH435" s="1"/>
      <c r="OHI435" s="1"/>
      <c r="OHJ435" s="1"/>
      <c r="OHK435" s="1"/>
      <c r="OHL435" s="1"/>
      <c r="OHM435" s="1"/>
      <c r="OHN435" s="1"/>
      <c r="OHO435" s="1"/>
      <c r="OHP435" s="1"/>
      <c r="OHQ435" s="1"/>
      <c r="OHR435" s="1"/>
      <c r="OHS435" s="1"/>
      <c r="OHT435" s="1"/>
      <c r="OHU435" s="1"/>
      <c r="OHV435" s="1"/>
      <c r="OHW435" s="1"/>
      <c r="OHX435" s="1"/>
      <c r="OHY435" s="1"/>
      <c r="OHZ435" s="1"/>
      <c r="OIA435" s="1"/>
      <c r="OIB435" s="1"/>
      <c r="OIC435" s="1"/>
      <c r="OID435" s="1"/>
      <c r="OIE435" s="1"/>
      <c r="OIF435" s="1"/>
      <c r="OIG435" s="1"/>
      <c r="OIH435" s="1"/>
      <c r="OII435" s="1"/>
      <c r="OIJ435" s="1"/>
      <c r="OIK435" s="1"/>
      <c r="OIL435" s="1"/>
      <c r="OIM435" s="1"/>
      <c r="OIN435" s="1"/>
      <c r="OIO435" s="1"/>
      <c r="OIP435" s="1"/>
      <c r="OIQ435" s="1"/>
      <c r="OIR435" s="1"/>
      <c r="OIS435" s="1"/>
      <c r="OIT435" s="1"/>
      <c r="OIU435" s="1"/>
      <c r="OIV435" s="1"/>
      <c r="OIW435" s="1"/>
      <c r="OIX435" s="1"/>
      <c r="OIY435" s="1"/>
      <c r="OIZ435" s="1"/>
      <c r="OJA435" s="1"/>
      <c r="OJB435" s="1"/>
      <c r="OJC435" s="1"/>
      <c r="OJD435" s="1"/>
      <c r="OJE435" s="1"/>
      <c r="OJF435" s="1"/>
      <c r="OJG435" s="1"/>
      <c r="OJH435" s="1"/>
      <c r="OJI435" s="1"/>
      <c r="OJJ435" s="1"/>
      <c r="OJK435" s="1"/>
      <c r="OJL435" s="1"/>
      <c r="OJM435" s="1"/>
      <c r="OJN435" s="1"/>
      <c r="OJO435" s="1"/>
      <c r="OJP435" s="1"/>
      <c r="OJQ435" s="1"/>
      <c r="OJR435" s="1"/>
      <c r="OJS435" s="1"/>
      <c r="OJT435" s="1"/>
      <c r="OJU435" s="1"/>
      <c r="OJV435" s="1"/>
      <c r="OJW435" s="1"/>
      <c r="OJX435" s="1"/>
      <c r="OJY435" s="1"/>
      <c r="OJZ435" s="1"/>
      <c r="OKA435" s="1"/>
      <c r="OKB435" s="1"/>
      <c r="OKC435" s="1"/>
      <c r="OKD435" s="1"/>
      <c r="OKE435" s="1"/>
      <c r="OKF435" s="1"/>
      <c r="OKG435" s="1"/>
      <c r="OKH435" s="1"/>
      <c r="OKI435" s="1"/>
      <c r="OKJ435" s="1"/>
      <c r="OKK435" s="1"/>
      <c r="OKL435" s="1"/>
      <c r="OKM435" s="1"/>
      <c r="OKN435" s="1"/>
      <c r="OKO435" s="1"/>
      <c r="OKP435" s="1"/>
      <c r="OKQ435" s="1"/>
      <c r="OKR435" s="1"/>
      <c r="OKS435" s="1"/>
      <c r="OKT435" s="1"/>
      <c r="OKU435" s="1"/>
      <c r="OKV435" s="1"/>
      <c r="OKW435" s="1"/>
      <c r="OKX435" s="1"/>
      <c r="OKY435" s="1"/>
      <c r="OKZ435" s="1"/>
      <c r="OLA435" s="1"/>
      <c r="OLB435" s="1"/>
      <c r="OLC435" s="1"/>
      <c r="OLD435" s="1"/>
      <c r="OLE435" s="1"/>
      <c r="OLF435" s="1"/>
      <c r="OLG435" s="1"/>
      <c r="OLH435" s="1"/>
      <c r="OLI435" s="1"/>
      <c r="OLJ435" s="1"/>
      <c r="OLK435" s="1"/>
      <c r="OLL435" s="1"/>
      <c r="OLM435" s="1"/>
      <c r="OLN435" s="1"/>
      <c r="OLO435" s="1"/>
      <c r="OLP435" s="1"/>
      <c r="OLQ435" s="1"/>
      <c r="OLR435" s="1"/>
      <c r="OLS435" s="1"/>
      <c r="OLT435" s="1"/>
      <c r="OLU435" s="1"/>
      <c r="OLV435" s="1"/>
      <c r="OLW435" s="1"/>
      <c r="OLX435" s="1"/>
      <c r="OLY435" s="1"/>
      <c r="OLZ435" s="1"/>
      <c r="OMA435" s="1"/>
      <c r="OMB435" s="1"/>
      <c r="OMC435" s="1"/>
      <c r="OMD435" s="1"/>
      <c r="OME435" s="1"/>
      <c r="OMF435" s="1"/>
      <c r="OMG435" s="1"/>
      <c r="OMH435" s="1"/>
      <c r="OMI435" s="1"/>
      <c r="OMJ435" s="1"/>
      <c r="OMK435" s="1"/>
      <c r="OML435" s="1"/>
      <c r="OMM435" s="1"/>
      <c r="OMN435" s="1"/>
      <c r="OMO435" s="1"/>
      <c r="OMP435" s="1"/>
      <c r="OMQ435" s="1"/>
      <c r="OMR435" s="1"/>
      <c r="OMS435" s="1"/>
      <c r="OMT435" s="1"/>
      <c r="OMU435" s="1"/>
      <c r="OMV435" s="1"/>
      <c r="OMW435" s="1"/>
      <c r="OMX435" s="1"/>
      <c r="OMY435" s="1"/>
      <c r="OMZ435" s="1"/>
      <c r="ONA435" s="1"/>
      <c r="ONB435" s="1"/>
      <c r="ONC435" s="1"/>
      <c r="OND435" s="1"/>
      <c r="ONE435" s="1"/>
      <c r="ONF435" s="1"/>
      <c r="ONG435" s="1"/>
      <c r="ONH435" s="1"/>
      <c r="ONI435" s="1"/>
      <c r="ONJ435" s="1"/>
      <c r="ONK435" s="1"/>
      <c r="ONL435" s="1"/>
      <c r="ONM435" s="1"/>
      <c r="ONN435" s="1"/>
      <c r="ONO435" s="1"/>
      <c r="ONP435" s="1"/>
      <c r="ONQ435" s="1"/>
      <c r="ONR435" s="1"/>
      <c r="ONS435" s="1"/>
      <c r="ONT435" s="1"/>
      <c r="ONU435" s="1"/>
      <c r="ONV435" s="1"/>
      <c r="ONW435" s="1"/>
      <c r="ONX435" s="1"/>
      <c r="ONY435" s="1"/>
      <c r="ONZ435" s="1"/>
      <c r="OOA435" s="1"/>
      <c r="OOB435" s="1"/>
      <c r="OOC435" s="1"/>
      <c r="OOD435" s="1"/>
      <c r="OOE435" s="1"/>
      <c r="OOF435" s="1"/>
      <c r="OOG435" s="1"/>
      <c r="OOH435" s="1"/>
      <c r="OOI435" s="1"/>
      <c r="OOJ435" s="1"/>
      <c r="OOK435" s="1"/>
      <c r="OOL435" s="1"/>
      <c r="OOM435" s="1"/>
      <c r="OON435" s="1"/>
      <c r="OOO435" s="1"/>
      <c r="OOP435" s="1"/>
      <c r="OOQ435" s="1"/>
      <c r="OOR435" s="1"/>
      <c r="OOS435" s="1"/>
      <c r="OOT435" s="1"/>
      <c r="OOU435" s="1"/>
      <c r="OOV435" s="1"/>
      <c r="OOW435" s="1"/>
      <c r="OOX435" s="1"/>
      <c r="OOY435" s="1"/>
      <c r="OOZ435" s="1"/>
      <c r="OPA435" s="1"/>
      <c r="OPB435" s="1"/>
      <c r="OPC435" s="1"/>
      <c r="OPD435" s="1"/>
      <c r="OPE435" s="1"/>
      <c r="OPF435" s="1"/>
      <c r="OPG435" s="1"/>
      <c r="OPH435" s="1"/>
      <c r="OPI435" s="1"/>
      <c r="OPJ435" s="1"/>
      <c r="OPK435" s="1"/>
      <c r="OPL435" s="1"/>
      <c r="OPM435" s="1"/>
      <c r="OPN435" s="1"/>
      <c r="OPO435" s="1"/>
      <c r="OPP435" s="1"/>
      <c r="OPQ435" s="1"/>
      <c r="OPR435" s="1"/>
      <c r="OPS435" s="1"/>
      <c r="OPT435" s="1"/>
      <c r="OPU435" s="1"/>
      <c r="OPV435" s="1"/>
      <c r="OPW435" s="1"/>
      <c r="OPX435" s="1"/>
      <c r="OPY435" s="1"/>
      <c r="OPZ435" s="1"/>
      <c r="OQA435" s="1"/>
      <c r="OQB435" s="1"/>
      <c r="OQC435" s="1"/>
      <c r="OQD435" s="1"/>
      <c r="OQE435" s="1"/>
      <c r="OQF435" s="1"/>
      <c r="OQG435" s="1"/>
      <c r="OQH435" s="1"/>
      <c r="OQI435" s="1"/>
      <c r="OQJ435" s="1"/>
      <c r="OQK435" s="1"/>
      <c r="OQL435" s="1"/>
      <c r="OQM435" s="1"/>
      <c r="OQN435" s="1"/>
      <c r="OQO435" s="1"/>
      <c r="OQP435" s="1"/>
      <c r="OQQ435" s="1"/>
      <c r="OQR435" s="1"/>
      <c r="OQS435" s="1"/>
      <c r="OQT435" s="1"/>
      <c r="OQU435" s="1"/>
      <c r="OQV435" s="1"/>
      <c r="OQW435" s="1"/>
      <c r="OQX435" s="1"/>
      <c r="OQY435" s="1"/>
      <c r="OQZ435" s="1"/>
      <c r="ORA435" s="1"/>
      <c r="ORB435" s="1"/>
      <c r="ORC435" s="1"/>
      <c r="ORD435" s="1"/>
      <c r="ORE435" s="1"/>
      <c r="ORF435" s="1"/>
      <c r="ORG435" s="1"/>
      <c r="ORH435" s="1"/>
      <c r="ORI435" s="1"/>
      <c r="ORJ435" s="1"/>
      <c r="ORK435" s="1"/>
      <c r="ORL435" s="1"/>
      <c r="ORM435" s="1"/>
      <c r="ORN435" s="1"/>
      <c r="ORO435" s="1"/>
      <c r="ORP435" s="1"/>
      <c r="ORQ435" s="1"/>
      <c r="ORR435" s="1"/>
      <c r="ORS435" s="1"/>
      <c r="ORT435" s="1"/>
      <c r="ORU435" s="1"/>
      <c r="ORV435" s="1"/>
      <c r="ORW435" s="1"/>
      <c r="ORX435" s="1"/>
      <c r="ORY435" s="1"/>
      <c r="ORZ435" s="1"/>
      <c r="OSA435" s="1"/>
      <c r="OSB435" s="1"/>
      <c r="OSC435" s="1"/>
      <c r="OSD435" s="1"/>
      <c r="OSE435" s="1"/>
      <c r="OSF435" s="1"/>
      <c r="OSG435" s="1"/>
      <c r="OSH435" s="1"/>
      <c r="OSI435" s="1"/>
      <c r="OSJ435" s="1"/>
      <c r="OSK435" s="1"/>
      <c r="OSL435" s="1"/>
      <c r="OSM435" s="1"/>
      <c r="OSN435" s="1"/>
      <c r="OSO435" s="1"/>
      <c r="OSP435" s="1"/>
      <c r="OSQ435" s="1"/>
      <c r="OSR435" s="1"/>
      <c r="OSS435" s="1"/>
      <c r="OST435" s="1"/>
      <c r="OSU435" s="1"/>
      <c r="OSV435" s="1"/>
      <c r="OSW435" s="1"/>
      <c r="OSX435" s="1"/>
      <c r="OSY435" s="1"/>
      <c r="OSZ435" s="1"/>
      <c r="OTA435" s="1"/>
      <c r="OTB435" s="1"/>
      <c r="OTC435" s="1"/>
      <c r="OTD435" s="1"/>
      <c r="OTE435" s="1"/>
      <c r="OTF435" s="1"/>
      <c r="OTG435" s="1"/>
      <c r="OTH435" s="1"/>
      <c r="OTI435" s="1"/>
      <c r="OTJ435" s="1"/>
      <c r="OTK435" s="1"/>
      <c r="OTL435" s="1"/>
      <c r="OTM435" s="1"/>
      <c r="OTN435" s="1"/>
      <c r="OTO435" s="1"/>
      <c r="OTP435" s="1"/>
      <c r="OTQ435" s="1"/>
      <c r="OTR435" s="1"/>
      <c r="OTS435" s="1"/>
      <c r="OTT435" s="1"/>
      <c r="OTU435" s="1"/>
      <c r="OTV435" s="1"/>
      <c r="OTW435" s="1"/>
      <c r="OTX435" s="1"/>
      <c r="OTY435" s="1"/>
      <c r="OTZ435" s="1"/>
      <c r="OUA435" s="1"/>
      <c r="OUB435" s="1"/>
      <c r="OUC435" s="1"/>
      <c r="OUD435" s="1"/>
      <c r="OUE435" s="1"/>
      <c r="OUF435" s="1"/>
      <c r="OUG435" s="1"/>
      <c r="OUH435" s="1"/>
      <c r="OUI435" s="1"/>
      <c r="OUJ435" s="1"/>
      <c r="OUK435" s="1"/>
      <c r="OUL435" s="1"/>
      <c r="OUM435" s="1"/>
      <c r="OUN435" s="1"/>
      <c r="OUO435" s="1"/>
      <c r="OUP435" s="1"/>
      <c r="OUQ435" s="1"/>
      <c r="OUR435" s="1"/>
      <c r="OUS435" s="1"/>
      <c r="OUT435" s="1"/>
      <c r="OUU435" s="1"/>
      <c r="OUV435" s="1"/>
      <c r="OUW435" s="1"/>
      <c r="OUX435" s="1"/>
      <c r="OUY435" s="1"/>
      <c r="OUZ435" s="1"/>
      <c r="OVA435" s="1"/>
      <c r="OVB435" s="1"/>
      <c r="OVC435" s="1"/>
      <c r="OVD435" s="1"/>
      <c r="OVE435" s="1"/>
      <c r="OVF435" s="1"/>
      <c r="OVG435" s="1"/>
      <c r="OVH435" s="1"/>
      <c r="OVI435" s="1"/>
      <c r="OVJ435" s="1"/>
      <c r="OVK435" s="1"/>
      <c r="OVL435" s="1"/>
      <c r="OVM435" s="1"/>
      <c r="OVN435" s="1"/>
      <c r="OVO435" s="1"/>
      <c r="OVP435" s="1"/>
      <c r="OVQ435" s="1"/>
      <c r="OVR435" s="1"/>
      <c r="OVS435" s="1"/>
      <c r="OVT435" s="1"/>
      <c r="OVU435" s="1"/>
      <c r="OVV435" s="1"/>
      <c r="OVW435" s="1"/>
      <c r="OVX435" s="1"/>
      <c r="OVY435" s="1"/>
      <c r="OVZ435" s="1"/>
      <c r="OWA435" s="1"/>
      <c r="OWB435" s="1"/>
      <c r="OWC435" s="1"/>
      <c r="OWD435" s="1"/>
      <c r="OWE435" s="1"/>
      <c r="OWF435" s="1"/>
      <c r="OWG435" s="1"/>
      <c r="OWH435" s="1"/>
      <c r="OWI435" s="1"/>
      <c r="OWJ435" s="1"/>
      <c r="OWK435" s="1"/>
      <c r="OWL435" s="1"/>
      <c r="OWM435" s="1"/>
      <c r="OWN435" s="1"/>
      <c r="OWO435" s="1"/>
      <c r="OWP435" s="1"/>
      <c r="OWQ435" s="1"/>
      <c r="OWR435" s="1"/>
      <c r="OWS435" s="1"/>
      <c r="OWT435" s="1"/>
      <c r="OWU435" s="1"/>
      <c r="OWV435" s="1"/>
      <c r="OWW435" s="1"/>
      <c r="OWX435" s="1"/>
      <c r="OWY435" s="1"/>
      <c r="OWZ435" s="1"/>
      <c r="OXA435" s="1"/>
      <c r="OXB435" s="1"/>
      <c r="OXC435" s="1"/>
      <c r="OXD435" s="1"/>
      <c r="OXE435" s="1"/>
      <c r="OXF435" s="1"/>
      <c r="OXG435" s="1"/>
      <c r="OXH435" s="1"/>
      <c r="OXI435" s="1"/>
      <c r="OXJ435" s="1"/>
      <c r="OXK435" s="1"/>
      <c r="OXL435" s="1"/>
      <c r="OXM435" s="1"/>
      <c r="OXN435" s="1"/>
      <c r="OXO435" s="1"/>
      <c r="OXP435" s="1"/>
      <c r="OXQ435" s="1"/>
      <c r="OXR435" s="1"/>
      <c r="OXS435" s="1"/>
      <c r="OXT435" s="1"/>
      <c r="OXU435" s="1"/>
      <c r="OXV435" s="1"/>
      <c r="OXW435" s="1"/>
      <c r="OXX435" s="1"/>
      <c r="OXY435" s="1"/>
      <c r="OXZ435" s="1"/>
      <c r="OYA435" s="1"/>
      <c r="OYB435" s="1"/>
      <c r="OYC435" s="1"/>
      <c r="OYD435" s="1"/>
      <c r="OYE435" s="1"/>
      <c r="OYF435" s="1"/>
      <c r="OYG435" s="1"/>
      <c r="OYH435" s="1"/>
      <c r="OYI435" s="1"/>
      <c r="OYJ435" s="1"/>
      <c r="OYK435" s="1"/>
      <c r="OYL435" s="1"/>
      <c r="OYM435" s="1"/>
      <c r="OYN435" s="1"/>
      <c r="OYO435" s="1"/>
      <c r="OYP435" s="1"/>
      <c r="OYQ435" s="1"/>
      <c r="OYR435" s="1"/>
      <c r="OYS435" s="1"/>
      <c r="OYT435" s="1"/>
      <c r="OYU435" s="1"/>
      <c r="OYV435" s="1"/>
      <c r="OYW435" s="1"/>
      <c r="OYX435" s="1"/>
      <c r="OYY435" s="1"/>
      <c r="OYZ435" s="1"/>
      <c r="OZA435" s="1"/>
      <c r="OZB435" s="1"/>
      <c r="OZC435" s="1"/>
      <c r="OZD435" s="1"/>
      <c r="OZE435" s="1"/>
      <c r="OZF435" s="1"/>
      <c r="OZG435" s="1"/>
      <c r="OZH435" s="1"/>
      <c r="OZI435" s="1"/>
      <c r="OZJ435" s="1"/>
      <c r="OZK435" s="1"/>
      <c r="OZL435" s="1"/>
      <c r="OZM435" s="1"/>
      <c r="OZN435" s="1"/>
      <c r="OZO435" s="1"/>
      <c r="OZP435" s="1"/>
      <c r="OZQ435" s="1"/>
      <c r="OZR435" s="1"/>
      <c r="OZS435" s="1"/>
      <c r="OZT435" s="1"/>
      <c r="OZU435" s="1"/>
      <c r="OZV435" s="1"/>
      <c r="OZW435" s="1"/>
      <c r="OZX435" s="1"/>
      <c r="OZY435" s="1"/>
      <c r="OZZ435" s="1"/>
      <c r="PAA435" s="1"/>
      <c r="PAB435" s="1"/>
      <c r="PAC435" s="1"/>
      <c r="PAD435" s="1"/>
      <c r="PAE435" s="1"/>
      <c r="PAF435" s="1"/>
      <c r="PAG435" s="1"/>
      <c r="PAH435" s="1"/>
      <c r="PAI435" s="1"/>
      <c r="PAJ435" s="1"/>
      <c r="PAK435" s="1"/>
      <c r="PAL435" s="1"/>
      <c r="PAM435" s="1"/>
      <c r="PAN435" s="1"/>
      <c r="PAO435" s="1"/>
      <c r="PAP435" s="1"/>
      <c r="PAQ435" s="1"/>
      <c r="PAR435" s="1"/>
      <c r="PAS435" s="1"/>
      <c r="PAT435" s="1"/>
      <c r="PAU435" s="1"/>
      <c r="PAV435" s="1"/>
      <c r="PAW435" s="1"/>
      <c r="PAX435" s="1"/>
      <c r="PAY435" s="1"/>
      <c r="PAZ435" s="1"/>
      <c r="PBA435" s="1"/>
      <c r="PBB435" s="1"/>
      <c r="PBC435" s="1"/>
      <c r="PBD435" s="1"/>
      <c r="PBE435" s="1"/>
      <c r="PBF435" s="1"/>
      <c r="PBG435" s="1"/>
      <c r="PBH435" s="1"/>
      <c r="PBI435" s="1"/>
      <c r="PBJ435" s="1"/>
      <c r="PBK435" s="1"/>
      <c r="PBL435" s="1"/>
      <c r="PBM435" s="1"/>
      <c r="PBN435" s="1"/>
      <c r="PBO435" s="1"/>
      <c r="PBP435" s="1"/>
      <c r="PBQ435" s="1"/>
      <c r="PBR435" s="1"/>
      <c r="PBS435" s="1"/>
      <c r="PBT435" s="1"/>
      <c r="PBU435" s="1"/>
      <c r="PBV435" s="1"/>
      <c r="PBW435" s="1"/>
      <c r="PBX435" s="1"/>
      <c r="PBY435" s="1"/>
      <c r="PBZ435" s="1"/>
      <c r="PCA435" s="1"/>
      <c r="PCB435" s="1"/>
      <c r="PCC435" s="1"/>
      <c r="PCD435" s="1"/>
      <c r="PCE435" s="1"/>
      <c r="PCF435" s="1"/>
      <c r="PCG435" s="1"/>
      <c r="PCH435" s="1"/>
      <c r="PCI435" s="1"/>
      <c r="PCJ435" s="1"/>
      <c r="PCK435" s="1"/>
      <c r="PCL435" s="1"/>
      <c r="PCM435" s="1"/>
      <c r="PCN435" s="1"/>
      <c r="PCO435" s="1"/>
      <c r="PCP435" s="1"/>
      <c r="PCQ435" s="1"/>
      <c r="PCR435" s="1"/>
      <c r="PCS435" s="1"/>
      <c r="PCT435" s="1"/>
      <c r="PCU435" s="1"/>
      <c r="PCV435" s="1"/>
      <c r="PCW435" s="1"/>
      <c r="PCX435" s="1"/>
      <c r="PCY435" s="1"/>
      <c r="PCZ435" s="1"/>
      <c r="PDA435" s="1"/>
      <c r="PDB435" s="1"/>
      <c r="PDC435" s="1"/>
      <c r="PDD435" s="1"/>
      <c r="PDE435" s="1"/>
      <c r="PDF435" s="1"/>
      <c r="PDG435" s="1"/>
      <c r="PDH435" s="1"/>
      <c r="PDI435" s="1"/>
      <c r="PDJ435" s="1"/>
      <c r="PDK435" s="1"/>
      <c r="PDL435" s="1"/>
      <c r="PDM435" s="1"/>
      <c r="PDN435" s="1"/>
      <c r="PDO435" s="1"/>
      <c r="PDP435" s="1"/>
      <c r="PDQ435" s="1"/>
      <c r="PDR435" s="1"/>
      <c r="PDS435" s="1"/>
      <c r="PDT435" s="1"/>
      <c r="PDU435" s="1"/>
      <c r="PDV435" s="1"/>
      <c r="PDW435" s="1"/>
      <c r="PDX435" s="1"/>
      <c r="PDY435" s="1"/>
      <c r="PDZ435" s="1"/>
      <c r="PEA435" s="1"/>
      <c r="PEB435" s="1"/>
      <c r="PEC435" s="1"/>
      <c r="PED435" s="1"/>
      <c r="PEE435" s="1"/>
      <c r="PEF435" s="1"/>
      <c r="PEG435" s="1"/>
      <c r="PEH435" s="1"/>
      <c r="PEI435" s="1"/>
      <c r="PEJ435" s="1"/>
      <c r="PEK435" s="1"/>
      <c r="PEL435" s="1"/>
      <c r="PEM435" s="1"/>
      <c r="PEN435" s="1"/>
      <c r="PEO435" s="1"/>
      <c r="PEP435" s="1"/>
      <c r="PEQ435" s="1"/>
      <c r="PER435" s="1"/>
      <c r="PES435" s="1"/>
      <c r="PET435" s="1"/>
      <c r="PEU435" s="1"/>
      <c r="PEV435" s="1"/>
      <c r="PEW435" s="1"/>
      <c r="PEX435" s="1"/>
      <c r="PEY435" s="1"/>
      <c r="PEZ435" s="1"/>
      <c r="PFA435" s="1"/>
      <c r="PFB435" s="1"/>
      <c r="PFC435" s="1"/>
      <c r="PFD435" s="1"/>
      <c r="PFE435" s="1"/>
      <c r="PFF435" s="1"/>
      <c r="PFG435" s="1"/>
      <c r="PFH435" s="1"/>
      <c r="PFI435" s="1"/>
      <c r="PFJ435" s="1"/>
      <c r="PFK435" s="1"/>
      <c r="PFL435" s="1"/>
      <c r="PFM435" s="1"/>
      <c r="PFN435" s="1"/>
      <c r="PFO435" s="1"/>
      <c r="PFP435" s="1"/>
      <c r="PFQ435" s="1"/>
      <c r="PFR435" s="1"/>
      <c r="PFS435" s="1"/>
      <c r="PFT435" s="1"/>
      <c r="PFU435" s="1"/>
      <c r="PFV435" s="1"/>
      <c r="PFW435" s="1"/>
      <c r="PFX435" s="1"/>
      <c r="PFY435" s="1"/>
      <c r="PFZ435" s="1"/>
      <c r="PGA435" s="1"/>
      <c r="PGB435" s="1"/>
      <c r="PGC435" s="1"/>
      <c r="PGD435" s="1"/>
      <c r="PGE435" s="1"/>
      <c r="PGF435" s="1"/>
      <c r="PGG435" s="1"/>
      <c r="PGH435" s="1"/>
      <c r="PGI435" s="1"/>
      <c r="PGJ435" s="1"/>
      <c r="PGK435" s="1"/>
      <c r="PGL435" s="1"/>
      <c r="PGM435" s="1"/>
      <c r="PGN435" s="1"/>
      <c r="PGO435" s="1"/>
      <c r="PGP435" s="1"/>
      <c r="PGQ435" s="1"/>
      <c r="PGR435" s="1"/>
      <c r="PGS435" s="1"/>
      <c r="PGT435" s="1"/>
      <c r="PGU435" s="1"/>
      <c r="PGV435" s="1"/>
      <c r="PGW435" s="1"/>
      <c r="PGX435" s="1"/>
      <c r="PGY435" s="1"/>
      <c r="PGZ435" s="1"/>
      <c r="PHA435" s="1"/>
      <c r="PHB435" s="1"/>
      <c r="PHC435" s="1"/>
      <c r="PHD435" s="1"/>
      <c r="PHE435" s="1"/>
      <c r="PHF435" s="1"/>
      <c r="PHG435" s="1"/>
      <c r="PHH435" s="1"/>
      <c r="PHI435" s="1"/>
      <c r="PHJ435" s="1"/>
      <c r="PHK435" s="1"/>
      <c r="PHL435" s="1"/>
      <c r="PHM435" s="1"/>
      <c r="PHN435" s="1"/>
      <c r="PHO435" s="1"/>
      <c r="PHP435" s="1"/>
      <c r="PHQ435" s="1"/>
      <c r="PHR435" s="1"/>
      <c r="PHS435" s="1"/>
      <c r="PHT435" s="1"/>
      <c r="PHU435" s="1"/>
      <c r="PHV435" s="1"/>
      <c r="PHW435" s="1"/>
      <c r="PHX435" s="1"/>
      <c r="PHY435" s="1"/>
      <c r="PHZ435" s="1"/>
      <c r="PIA435" s="1"/>
      <c r="PIB435" s="1"/>
      <c r="PIC435" s="1"/>
      <c r="PID435" s="1"/>
      <c r="PIE435" s="1"/>
      <c r="PIF435" s="1"/>
      <c r="PIG435" s="1"/>
      <c r="PIH435" s="1"/>
      <c r="PII435" s="1"/>
      <c r="PIJ435" s="1"/>
      <c r="PIK435" s="1"/>
      <c r="PIL435" s="1"/>
      <c r="PIM435" s="1"/>
      <c r="PIN435" s="1"/>
      <c r="PIO435" s="1"/>
      <c r="PIP435" s="1"/>
      <c r="PIQ435" s="1"/>
      <c r="PIR435" s="1"/>
      <c r="PIS435" s="1"/>
      <c r="PIT435" s="1"/>
      <c r="PIU435" s="1"/>
      <c r="PIV435" s="1"/>
      <c r="PIW435" s="1"/>
      <c r="PIX435" s="1"/>
      <c r="PIY435" s="1"/>
      <c r="PIZ435" s="1"/>
      <c r="PJA435" s="1"/>
      <c r="PJB435" s="1"/>
      <c r="PJC435" s="1"/>
      <c r="PJD435" s="1"/>
      <c r="PJE435" s="1"/>
      <c r="PJF435" s="1"/>
      <c r="PJG435" s="1"/>
      <c r="PJH435" s="1"/>
      <c r="PJI435" s="1"/>
      <c r="PJJ435" s="1"/>
      <c r="PJK435" s="1"/>
      <c r="PJL435" s="1"/>
      <c r="PJM435" s="1"/>
      <c r="PJN435" s="1"/>
      <c r="PJO435" s="1"/>
      <c r="PJP435" s="1"/>
      <c r="PJQ435" s="1"/>
      <c r="PJR435" s="1"/>
      <c r="PJS435" s="1"/>
      <c r="PJT435" s="1"/>
      <c r="PJU435" s="1"/>
      <c r="PJV435" s="1"/>
      <c r="PJW435" s="1"/>
      <c r="PJX435" s="1"/>
      <c r="PJY435" s="1"/>
      <c r="PJZ435" s="1"/>
      <c r="PKA435" s="1"/>
      <c r="PKB435" s="1"/>
      <c r="PKC435" s="1"/>
      <c r="PKD435" s="1"/>
      <c r="PKE435" s="1"/>
      <c r="PKF435" s="1"/>
      <c r="PKG435" s="1"/>
      <c r="PKH435" s="1"/>
      <c r="PKI435" s="1"/>
      <c r="PKJ435" s="1"/>
      <c r="PKK435" s="1"/>
      <c r="PKL435" s="1"/>
      <c r="PKM435" s="1"/>
      <c r="PKN435" s="1"/>
      <c r="PKO435" s="1"/>
      <c r="PKP435" s="1"/>
      <c r="PKQ435" s="1"/>
      <c r="PKR435" s="1"/>
      <c r="PKS435" s="1"/>
      <c r="PKT435" s="1"/>
      <c r="PKU435" s="1"/>
      <c r="PKV435" s="1"/>
      <c r="PKW435" s="1"/>
      <c r="PKX435" s="1"/>
      <c r="PKY435" s="1"/>
      <c r="PKZ435" s="1"/>
      <c r="PLA435" s="1"/>
      <c r="PLB435" s="1"/>
      <c r="PLC435" s="1"/>
      <c r="PLD435" s="1"/>
      <c r="PLE435" s="1"/>
      <c r="PLF435" s="1"/>
      <c r="PLG435" s="1"/>
      <c r="PLH435" s="1"/>
      <c r="PLI435" s="1"/>
      <c r="PLJ435" s="1"/>
      <c r="PLK435" s="1"/>
      <c r="PLL435" s="1"/>
      <c r="PLM435" s="1"/>
      <c r="PLN435" s="1"/>
      <c r="PLO435" s="1"/>
      <c r="PLP435" s="1"/>
      <c r="PLQ435" s="1"/>
      <c r="PLR435" s="1"/>
      <c r="PLS435" s="1"/>
      <c r="PLT435" s="1"/>
      <c r="PLU435" s="1"/>
      <c r="PLV435" s="1"/>
      <c r="PLW435" s="1"/>
      <c r="PLX435" s="1"/>
      <c r="PLY435" s="1"/>
      <c r="PLZ435" s="1"/>
      <c r="PMA435" s="1"/>
      <c r="PMB435" s="1"/>
      <c r="PMC435" s="1"/>
      <c r="PMD435" s="1"/>
      <c r="PME435" s="1"/>
      <c r="PMF435" s="1"/>
      <c r="PMG435" s="1"/>
      <c r="PMH435" s="1"/>
      <c r="PMI435" s="1"/>
      <c r="PMJ435" s="1"/>
      <c r="PMK435" s="1"/>
      <c r="PML435" s="1"/>
      <c r="PMM435" s="1"/>
      <c r="PMN435" s="1"/>
      <c r="PMO435" s="1"/>
      <c r="PMP435" s="1"/>
      <c r="PMQ435" s="1"/>
      <c r="PMR435" s="1"/>
      <c r="PMS435" s="1"/>
      <c r="PMT435" s="1"/>
      <c r="PMU435" s="1"/>
      <c r="PMV435" s="1"/>
      <c r="PMW435" s="1"/>
      <c r="PMX435" s="1"/>
      <c r="PMY435" s="1"/>
      <c r="PMZ435" s="1"/>
      <c r="PNA435" s="1"/>
      <c r="PNB435" s="1"/>
      <c r="PNC435" s="1"/>
      <c r="PND435" s="1"/>
      <c r="PNE435" s="1"/>
      <c r="PNF435" s="1"/>
      <c r="PNG435" s="1"/>
      <c r="PNH435" s="1"/>
      <c r="PNI435" s="1"/>
      <c r="PNJ435" s="1"/>
      <c r="PNK435" s="1"/>
      <c r="PNL435" s="1"/>
      <c r="PNM435" s="1"/>
      <c r="PNN435" s="1"/>
      <c r="PNO435" s="1"/>
      <c r="PNP435" s="1"/>
      <c r="PNQ435" s="1"/>
      <c r="PNR435" s="1"/>
      <c r="PNS435" s="1"/>
      <c r="PNT435" s="1"/>
      <c r="PNU435" s="1"/>
      <c r="PNV435" s="1"/>
      <c r="PNW435" s="1"/>
      <c r="PNX435" s="1"/>
      <c r="PNY435" s="1"/>
      <c r="PNZ435" s="1"/>
      <c r="POA435" s="1"/>
      <c r="POB435" s="1"/>
      <c r="POC435" s="1"/>
      <c r="POD435" s="1"/>
      <c r="POE435" s="1"/>
      <c r="POF435" s="1"/>
      <c r="POG435" s="1"/>
      <c r="POH435" s="1"/>
      <c r="POI435" s="1"/>
      <c r="POJ435" s="1"/>
      <c r="POK435" s="1"/>
      <c r="POL435" s="1"/>
      <c r="POM435" s="1"/>
      <c r="PON435" s="1"/>
      <c r="POO435" s="1"/>
      <c r="POP435" s="1"/>
      <c r="POQ435" s="1"/>
      <c r="POR435" s="1"/>
      <c r="POS435" s="1"/>
      <c r="POT435" s="1"/>
      <c r="POU435" s="1"/>
      <c r="POV435" s="1"/>
      <c r="POW435" s="1"/>
      <c r="POX435" s="1"/>
      <c r="POY435" s="1"/>
      <c r="POZ435" s="1"/>
      <c r="PPA435" s="1"/>
      <c r="PPB435" s="1"/>
      <c r="PPC435" s="1"/>
      <c r="PPD435" s="1"/>
      <c r="PPE435" s="1"/>
      <c r="PPF435" s="1"/>
      <c r="PPG435" s="1"/>
      <c r="PPH435" s="1"/>
      <c r="PPI435" s="1"/>
      <c r="PPJ435" s="1"/>
      <c r="PPK435" s="1"/>
      <c r="PPL435" s="1"/>
      <c r="PPM435" s="1"/>
      <c r="PPN435" s="1"/>
      <c r="PPO435" s="1"/>
      <c r="PPP435" s="1"/>
      <c r="PPQ435" s="1"/>
      <c r="PPR435" s="1"/>
      <c r="PPS435" s="1"/>
      <c r="PPT435" s="1"/>
      <c r="PPU435" s="1"/>
      <c r="PPV435" s="1"/>
      <c r="PPW435" s="1"/>
      <c r="PPX435" s="1"/>
      <c r="PPY435" s="1"/>
      <c r="PPZ435" s="1"/>
      <c r="PQA435" s="1"/>
      <c r="PQB435" s="1"/>
      <c r="PQC435" s="1"/>
      <c r="PQD435" s="1"/>
      <c r="PQE435" s="1"/>
      <c r="PQF435" s="1"/>
      <c r="PQG435" s="1"/>
      <c r="PQH435" s="1"/>
      <c r="PQI435" s="1"/>
      <c r="PQJ435" s="1"/>
      <c r="PQK435" s="1"/>
      <c r="PQL435" s="1"/>
      <c r="PQM435" s="1"/>
      <c r="PQN435" s="1"/>
      <c r="PQO435" s="1"/>
      <c r="PQP435" s="1"/>
      <c r="PQQ435" s="1"/>
      <c r="PQR435" s="1"/>
      <c r="PQS435" s="1"/>
      <c r="PQT435" s="1"/>
      <c r="PQU435" s="1"/>
      <c r="PQV435" s="1"/>
      <c r="PQW435" s="1"/>
      <c r="PQX435" s="1"/>
      <c r="PQY435" s="1"/>
      <c r="PQZ435" s="1"/>
      <c r="PRA435" s="1"/>
      <c r="PRB435" s="1"/>
      <c r="PRC435" s="1"/>
      <c r="PRD435" s="1"/>
      <c r="PRE435" s="1"/>
      <c r="PRF435" s="1"/>
      <c r="PRG435" s="1"/>
      <c r="PRH435" s="1"/>
      <c r="PRI435" s="1"/>
      <c r="PRJ435" s="1"/>
      <c r="PRK435" s="1"/>
      <c r="PRL435" s="1"/>
      <c r="PRM435" s="1"/>
      <c r="PRN435" s="1"/>
      <c r="PRO435" s="1"/>
      <c r="PRP435" s="1"/>
      <c r="PRQ435" s="1"/>
      <c r="PRR435" s="1"/>
      <c r="PRS435" s="1"/>
      <c r="PRT435" s="1"/>
      <c r="PRU435" s="1"/>
      <c r="PRV435" s="1"/>
      <c r="PRW435" s="1"/>
      <c r="PRX435" s="1"/>
      <c r="PRY435" s="1"/>
      <c r="PRZ435" s="1"/>
      <c r="PSA435" s="1"/>
      <c r="PSB435" s="1"/>
      <c r="PSC435" s="1"/>
      <c r="PSD435" s="1"/>
      <c r="PSE435" s="1"/>
      <c r="PSF435" s="1"/>
      <c r="PSG435" s="1"/>
      <c r="PSH435" s="1"/>
      <c r="PSI435" s="1"/>
      <c r="PSJ435" s="1"/>
      <c r="PSK435" s="1"/>
      <c r="PSL435" s="1"/>
      <c r="PSM435" s="1"/>
      <c r="PSN435" s="1"/>
      <c r="PSO435" s="1"/>
      <c r="PSP435" s="1"/>
      <c r="PSQ435" s="1"/>
      <c r="PSR435" s="1"/>
      <c r="PSS435" s="1"/>
      <c r="PST435" s="1"/>
      <c r="PSU435" s="1"/>
      <c r="PSV435" s="1"/>
      <c r="PSW435" s="1"/>
      <c r="PSX435" s="1"/>
      <c r="PSY435" s="1"/>
      <c r="PSZ435" s="1"/>
      <c r="PTA435" s="1"/>
      <c r="PTB435" s="1"/>
      <c r="PTC435" s="1"/>
      <c r="PTD435" s="1"/>
      <c r="PTE435" s="1"/>
      <c r="PTF435" s="1"/>
      <c r="PTG435" s="1"/>
      <c r="PTH435" s="1"/>
      <c r="PTI435" s="1"/>
      <c r="PTJ435" s="1"/>
      <c r="PTK435" s="1"/>
      <c r="PTL435" s="1"/>
      <c r="PTM435" s="1"/>
      <c r="PTN435" s="1"/>
      <c r="PTO435" s="1"/>
      <c r="PTP435" s="1"/>
      <c r="PTQ435" s="1"/>
      <c r="PTR435" s="1"/>
      <c r="PTS435" s="1"/>
      <c r="PTT435" s="1"/>
      <c r="PTU435" s="1"/>
      <c r="PTV435" s="1"/>
      <c r="PTW435" s="1"/>
      <c r="PTX435" s="1"/>
      <c r="PTY435" s="1"/>
      <c r="PTZ435" s="1"/>
      <c r="PUA435" s="1"/>
      <c r="PUB435" s="1"/>
      <c r="PUC435" s="1"/>
      <c r="PUD435" s="1"/>
      <c r="PUE435" s="1"/>
      <c r="PUF435" s="1"/>
      <c r="PUG435" s="1"/>
      <c r="PUH435" s="1"/>
      <c r="PUI435" s="1"/>
      <c r="PUJ435" s="1"/>
      <c r="PUK435" s="1"/>
      <c r="PUL435" s="1"/>
      <c r="PUM435" s="1"/>
      <c r="PUN435" s="1"/>
      <c r="PUO435" s="1"/>
      <c r="PUP435" s="1"/>
      <c r="PUQ435" s="1"/>
      <c r="PUR435" s="1"/>
      <c r="PUS435" s="1"/>
      <c r="PUT435" s="1"/>
      <c r="PUU435" s="1"/>
      <c r="PUV435" s="1"/>
      <c r="PUW435" s="1"/>
      <c r="PUX435" s="1"/>
      <c r="PUY435" s="1"/>
      <c r="PUZ435" s="1"/>
      <c r="PVA435" s="1"/>
      <c r="PVB435" s="1"/>
      <c r="PVC435" s="1"/>
      <c r="PVD435" s="1"/>
      <c r="PVE435" s="1"/>
      <c r="PVF435" s="1"/>
      <c r="PVG435" s="1"/>
      <c r="PVH435" s="1"/>
      <c r="PVI435" s="1"/>
      <c r="PVJ435" s="1"/>
      <c r="PVK435" s="1"/>
      <c r="PVL435" s="1"/>
      <c r="PVM435" s="1"/>
      <c r="PVN435" s="1"/>
      <c r="PVO435" s="1"/>
      <c r="PVP435" s="1"/>
      <c r="PVQ435" s="1"/>
      <c r="PVR435" s="1"/>
      <c r="PVS435" s="1"/>
      <c r="PVT435" s="1"/>
      <c r="PVU435" s="1"/>
      <c r="PVV435" s="1"/>
      <c r="PVW435" s="1"/>
      <c r="PVX435" s="1"/>
      <c r="PVY435" s="1"/>
      <c r="PVZ435" s="1"/>
      <c r="PWA435" s="1"/>
      <c r="PWB435" s="1"/>
      <c r="PWC435" s="1"/>
      <c r="PWD435" s="1"/>
      <c r="PWE435" s="1"/>
      <c r="PWF435" s="1"/>
      <c r="PWG435" s="1"/>
      <c r="PWH435" s="1"/>
      <c r="PWI435" s="1"/>
      <c r="PWJ435" s="1"/>
      <c r="PWK435" s="1"/>
      <c r="PWL435" s="1"/>
      <c r="PWM435" s="1"/>
      <c r="PWN435" s="1"/>
      <c r="PWO435" s="1"/>
      <c r="PWP435" s="1"/>
      <c r="PWQ435" s="1"/>
      <c r="PWR435" s="1"/>
      <c r="PWS435" s="1"/>
      <c r="PWT435" s="1"/>
      <c r="PWU435" s="1"/>
      <c r="PWV435" s="1"/>
      <c r="PWW435" s="1"/>
      <c r="PWX435" s="1"/>
      <c r="PWY435" s="1"/>
      <c r="PWZ435" s="1"/>
      <c r="PXA435" s="1"/>
      <c r="PXB435" s="1"/>
      <c r="PXC435" s="1"/>
      <c r="PXD435" s="1"/>
      <c r="PXE435" s="1"/>
      <c r="PXF435" s="1"/>
      <c r="PXG435" s="1"/>
      <c r="PXH435" s="1"/>
      <c r="PXI435" s="1"/>
      <c r="PXJ435" s="1"/>
      <c r="PXK435" s="1"/>
      <c r="PXL435" s="1"/>
      <c r="PXM435" s="1"/>
      <c r="PXN435" s="1"/>
      <c r="PXO435" s="1"/>
      <c r="PXP435" s="1"/>
      <c r="PXQ435" s="1"/>
      <c r="PXR435" s="1"/>
      <c r="PXS435" s="1"/>
      <c r="PXT435" s="1"/>
      <c r="PXU435" s="1"/>
      <c r="PXV435" s="1"/>
      <c r="PXW435" s="1"/>
      <c r="PXX435" s="1"/>
      <c r="PXY435" s="1"/>
      <c r="PXZ435" s="1"/>
      <c r="PYA435" s="1"/>
      <c r="PYB435" s="1"/>
      <c r="PYC435" s="1"/>
      <c r="PYD435" s="1"/>
      <c r="PYE435" s="1"/>
      <c r="PYF435" s="1"/>
      <c r="PYG435" s="1"/>
      <c r="PYH435" s="1"/>
      <c r="PYI435" s="1"/>
      <c r="PYJ435" s="1"/>
      <c r="PYK435" s="1"/>
      <c r="PYL435" s="1"/>
      <c r="PYM435" s="1"/>
      <c r="PYN435" s="1"/>
      <c r="PYO435" s="1"/>
      <c r="PYP435" s="1"/>
      <c r="PYQ435" s="1"/>
      <c r="PYR435" s="1"/>
      <c r="PYS435" s="1"/>
      <c r="PYT435" s="1"/>
      <c r="PYU435" s="1"/>
      <c r="PYV435" s="1"/>
      <c r="PYW435" s="1"/>
      <c r="PYX435" s="1"/>
      <c r="PYY435" s="1"/>
      <c r="PYZ435" s="1"/>
      <c r="PZA435" s="1"/>
      <c r="PZB435" s="1"/>
      <c r="PZC435" s="1"/>
      <c r="PZD435" s="1"/>
      <c r="PZE435" s="1"/>
      <c r="PZF435" s="1"/>
      <c r="PZG435" s="1"/>
      <c r="PZH435" s="1"/>
      <c r="PZI435" s="1"/>
      <c r="PZJ435" s="1"/>
      <c r="PZK435" s="1"/>
      <c r="PZL435" s="1"/>
      <c r="PZM435" s="1"/>
      <c r="PZN435" s="1"/>
      <c r="PZO435" s="1"/>
      <c r="PZP435" s="1"/>
      <c r="PZQ435" s="1"/>
      <c r="PZR435" s="1"/>
      <c r="PZS435" s="1"/>
      <c r="PZT435" s="1"/>
      <c r="PZU435" s="1"/>
      <c r="PZV435" s="1"/>
      <c r="PZW435" s="1"/>
      <c r="PZX435" s="1"/>
      <c r="PZY435" s="1"/>
      <c r="PZZ435" s="1"/>
      <c r="QAA435" s="1"/>
      <c r="QAB435" s="1"/>
      <c r="QAC435" s="1"/>
      <c r="QAD435" s="1"/>
      <c r="QAE435" s="1"/>
      <c r="QAF435" s="1"/>
      <c r="QAG435" s="1"/>
      <c r="QAH435" s="1"/>
      <c r="QAI435" s="1"/>
      <c r="QAJ435" s="1"/>
      <c r="QAK435" s="1"/>
      <c r="QAL435" s="1"/>
      <c r="QAM435" s="1"/>
      <c r="QAN435" s="1"/>
      <c r="QAO435" s="1"/>
      <c r="QAP435" s="1"/>
      <c r="QAQ435" s="1"/>
      <c r="QAR435" s="1"/>
      <c r="QAS435" s="1"/>
      <c r="QAT435" s="1"/>
      <c r="QAU435" s="1"/>
      <c r="QAV435" s="1"/>
      <c r="QAW435" s="1"/>
      <c r="QAX435" s="1"/>
      <c r="QAY435" s="1"/>
      <c r="QAZ435" s="1"/>
      <c r="QBA435" s="1"/>
      <c r="QBB435" s="1"/>
      <c r="QBC435" s="1"/>
      <c r="QBD435" s="1"/>
      <c r="QBE435" s="1"/>
      <c r="QBF435" s="1"/>
      <c r="QBG435" s="1"/>
      <c r="QBH435" s="1"/>
      <c r="QBI435" s="1"/>
      <c r="QBJ435" s="1"/>
      <c r="QBK435" s="1"/>
      <c r="QBL435" s="1"/>
      <c r="QBM435" s="1"/>
      <c r="QBN435" s="1"/>
      <c r="QBO435" s="1"/>
      <c r="QBP435" s="1"/>
      <c r="QBQ435" s="1"/>
      <c r="QBR435" s="1"/>
      <c r="QBS435" s="1"/>
      <c r="QBT435" s="1"/>
      <c r="QBU435" s="1"/>
      <c r="QBV435" s="1"/>
      <c r="QBW435" s="1"/>
      <c r="QBX435" s="1"/>
      <c r="QBY435" s="1"/>
      <c r="QBZ435" s="1"/>
      <c r="QCA435" s="1"/>
      <c r="QCB435" s="1"/>
      <c r="QCC435" s="1"/>
      <c r="QCD435" s="1"/>
      <c r="QCE435" s="1"/>
      <c r="QCF435" s="1"/>
      <c r="QCG435" s="1"/>
      <c r="QCH435" s="1"/>
      <c r="QCI435" s="1"/>
      <c r="QCJ435" s="1"/>
      <c r="QCK435" s="1"/>
      <c r="QCL435" s="1"/>
      <c r="QCM435" s="1"/>
      <c r="QCN435" s="1"/>
      <c r="QCO435" s="1"/>
      <c r="QCP435" s="1"/>
      <c r="QCQ435" s="1"/>
      <c r="QCR435" s="1"/>
      <c r="QCS435" s="1"/>
      <c r="QCT435" s="1"/>
      <c r="QCU435" s="1"/>
      <c r="QCV435" s="1"/>
      <c r="QCW435" s="1"/>
      <c r="QCX435" s="1"/>
      <c r="QCY435" s="1"/>
      <c r="QCZ435" s="1"/>
      <c r="QDA435" s="1"/>
      <c r="QDB435" s="1"/>
      <c r="QDC435" s="1"/>
      <c r="QDD435" s="1"/>
      <c r="QDE435" s="1"/>
      <c r="QDF435" s="1"/>
      <c r="QDG435" s="1"/>
      <c r="QDH435" s="1"/>
      <c r="QDI435" s="1"/>
      <c r="QDJ435" s="1"/>
      <c r="QDK435" s="1"/>
      <c r="QDL435" s="1"/>
      <c r="QDM435" s="1"/>
      <c r="QDN435" s="1"/>
      <c r="QDO435" s="1"/>
      <c r="QDP435" s="1"/>
      <c r="QDQ435" s="1"/>
      <c r="QDR435" s="1"/>
      <c r="QDS435" s="1"/>
      <c r="QDT435" s="1"/>
      <c r="QDU435" s="1"/>
      <c r="QDV435" s="1"/>
      <c r="QDW435" s="1"/>
      <c r="QDX435" s="1"/>
      <c r="QDY435" s="1"/>
      <c r="QDZ435" s="1"/>
      <c r="QEA435" s="1"/>
      <c r="QEB435" s="1"/>
      <c r="QEC435" s="1"/>
      <c r="QED435" s="1"/>
      <c r="QEE435" s="1"/>
      <c r="QEF435" s="1"/>
      <c r="QEG435" s="1"/>
      <c r="QEH435" s="1"/>
      <c r="QEI435" s="1"/>
      <c r="QEJ435" s="1"/>
      <c r="QEK435" s="1"/>
      <c r="QEL435" s="1"/>
      <c r="QEM435" s="1"/>
      <c r="QEN435" s="1"/>
      <c r="QEO435" s="1"/>
      <c r="QEP435" s="1"/>
      <c r="QEQ435" s="1"/>
      <c r="QER435" s="1"/>
      <c r="QES435" s="1"/>
      <c r="QET435" s="1"/>
      <c r="QEU435" s="1"/>
      <c r="QEV435" s="1"/>
      <c r="QEW435" s="1"/>
      <c r="QEX435" s="1"/>
      <c r="QEY435" s="1"/>
      <c r="QEZ435" s="1"/>
      <c r="QFA435" s="1"/>
      <c r="QFB435" s="1"/>
      <c r="QFC435" s="1"/>
      <c r="QFD435" s="1"/>
      <c r="QFE435" s="1"/>
      <c r="QFF435" s="1"/>
      <c r="QFG435" s="1"/>
      <c r="QFH435" s="1"/>
      <c r="QFI435" s="1"/>
      <c r="QFJ435" s="1"/>
      <c r="QFK435" s="1"/>
      <c r="QFL435" s="1"/>
      <c r="QFM435" s="1"/>
      <c r="QFN435" s="1"/>
      <c r="QFO435" s="1"/>
      <c r="QFP435" s="1"/>
      <c r="QFQ435" s="1"/>
      <c r="QFR435" s="1"/>
      <c r="QFS435" s="1"/>
      <c r="QFT435" s="1"/>
      <c r="QFU435" s="1"/>
      <c r="QFV435" s="1"/>
      <c r="QFW435" s="1"/>
      <c r="QFX435" s="1"/>
      <c r="QFY435" s="1"/>
      <c r="QFZ435" s="1"/>
      <c r="QGA435" s="1"/>
      <c r="QGB435" s="1"/>
      <c r="QGC435" s="1"/>
      <c r="QGD435" s="1"/>
      <c r="QGE435" s="1"/>
      <c r="QGF435" s="1"/>
      <c r="QGG435" s="1"/>
      <c r="QGH435" s="1"/>
      <c r="QGI435" s="1"/>
      <c r="QGJ435" s="1"/>
      <c r="QGK435" s="1"/>
      <c r="QGL435" s="1"/>
      <c r="QGM435" s="1"/>
      <c r="QGN435" s="1"/>
      <c r="QGO435" s="1"/>
      <c r="QGP435" s="1"/>
      <c r="QGQ435" s="1"/>
      <c r="QGR435" s="1"/>
      <c r="QGS435" s="1"/>
      <c r="QGT435" s="1"/>
      <c r="QGU435" s="1"/>
      <c r="QGV435" s="1"/>
      <c r="QGW435" s="1"/>
      <c r="QGX435" s="1"/>
      <c r="QGY435" s="1"/>
      <c r="QGZ435" s="1"/>
      <c r="QHA435" s="1"/>
      <c r="QHB435" s="1"/>
      <c r="QHC435" s="1"/>
      <c r="QHD435" s="1"/>
      <c r="QHE435" s="1"/>
      <c r="QHF435" s="1"/>
      <c r="QHG435" s="1"/>
      <c r="QHH435" s="1"/>
      <c r="QHI435" s="1"/>
      <c r="QHJ435" s="1"/>
      <c r="QHK435" s="1"/>
      <c r="QHL435" s="1"/>
      <c r="QHM435" s="1"/>
      <c r="QHN435" s="1"/>
      <c r="QHO435" s="1"/>
      <c r="QHP435" s="1"/>
      <c r="QHQ435" s="1"/>
      <c r="QHR435" s="1"/>
      <c r="QHS435" s="1"/>
      <c r="QHT435" s="1"/>
      <c r="QHU435" s="1"/>
      <c r="QHV435" s="1"/>
      <c r="QHW435" s="1"/>
      <c r="QHX435" s="1"/>
      <c r="QHY435" s="1"/>
      <c r="QHZ435" s="1"/>
      <c r="QIA435" s="1"/>
      <c r="QIB435" s="1"/>
      <c r="QIC435" s="1"/>
      <c r="QID435" s="1"/>
      <c r="QIE435" s="1"/>
      <c r="QIF435" s="1"/>
      <c r="QIG435" s="1"/>
      <c r="QIH435" s="1"/>
      <c r="QII435" s="1"/>
      <c r="QIJ435" s="1"/>
      <c r="QIK435" s="1"/>
      <c r="QIL435" s="1"/>
      <c r="QIM435" s="1"/>
      <c r="QIN435" s="1"/>
      <c r="QIO435" s="1"/>
      <c r="QIP435" s="1"/>
      <c r="QIQ435" s="1"/>
      <c r="QIR435" s="1"/>
      <c r="QIS435" s="1"/>
      <c r="QIT435" s="1"/>
      <c r="QIU435" s="1"/>
      <c r="QIV435" s="1"/>
      <c r="QIW435" s="1"/>
      <c r="QIX435" s="1"/>
      <c r="QIY435" s="1"/>
      <c r="QIZ435" s="1"/>
      <c r="QJA435" s="1"/>
      <c r="QJB435" s="1"/>
      <c r="QJC435" s="1"/>
      <c r="QJD435" s="1"/>
      <c r="QJE435" s="1"/>
      <c r="QJF435" s="1"/>
      <c r="QJG435" s="1"/>
      <c r="QJH435" s="1"/>
      <c r="QJI435" s="1"/>
      <c r="QJJ435" s="1"/>
      <c r="QJK435" s="1"/>
      <c r="QJL435" s="1"/>
      <c r="QJM435" s="1"/>
      <c r="QJN435" s="1"/>
      <c r="QJO435" s="1"/>
      <c r="QJP435" s="1"/>
      <c r="QJQ435" s="1"/>
      <c r="QJR435" s="1"/>
      <c r="QJS435" s="1"/>
      <c r="QJT435" s="1"/>
      <c r="QJU435" s="1"/>
      <c r="QJV435" s="1"/>
      <c r="QJW435" s="1"/>
      <c r="QJX435" s="1"/>
      <c r="QJY435" s="1"/>
      <c r="QJZ435" s="1"/>
      <c r="QKA435" s="1"/>
      <c r="QKB435" s="1"/>
      <c r="QKC435" s="1"/>
      <c r="QKD435" s="1"/>
      <c r="QKE435" s="1"/>
      <c r="QKF435" s="1"/>
      <c r="QKG435" s="1"/>
      <c r="QKH435" s="1"/>
      <c r="QKI435" s="1"/>
      <c r="QKJ435" s="1"/>
      <c r="QKK435" s="1"/>
      <c r="QKL435" s="1"/>
      <c r="QKM435" s="1"/>
      <c r="QKN435" s="1"/>
      <c r="QKO435" s="1"/>
      <c r="QKP435" s="1"/>
      <c r="QKQ435" s="1"/>
      <c r="QKR435" s="1"/>
      <c r="QKS435" s="1"/>
      <c r="QKT435" s="1"/>
      <c r="QKU435" s="1"/>
      <c r="QKV435" s="1"/>
      <c r="QKW435" s="1"/>
      <c r="QKX435" s="1"/>
      <c r="QKY435" s="1"/>
      <c r="QKZ435" s="1"/>
      <c r="QLA435" s="1"/>
      <c r="QLB435" s="1"/>
      <c r="QLC435" s="1"/>
      <c r="QLD435" s="1"/>
      <c r="QLE435" s="1"/>
      <c r="QLF435" s="1"/>
      <c r="QLG435" s="1"/>
      <c r="QLH435" s="1"/>
      <c r="QLI435" s="1"/>
      <c r="QLJ435" s="1"/>
      <c r="QLK435" s="1"/>
      <c r="QLL435" s="1"/>
      <c r="QLM435" s="1"/>
      <c r="QLN435" s="1"/>
      <c r="QLO435" s="1"/>
      <c r="QLP435" s="1"/>
      <c r="QLQ435" s="1"/>
      <c r="QLR435" s="1"/>
      <c r="QLS435" s="1"/>
      <c r="QLT435" s="1"/>
      <c r="QLU435" s="1"/>
      <c r="QLV435" s="1"/>
      <c r="QLW435" s="1"/>
      <c r="QLX435" s="1"/>
      <c r="QLY435" s="1"/>
      <c r="QLZ435" s="1"/>
      <c r="QMA435" s="1"/>
      <c r="QMB435" s="1"/>
      <c r="QMC435" s="1"/>
      <c r="QMD435" s="1"/>
      <c r="QME435" s="1"/>
      <c r="QMF435" s="1"/>
      <c r="QMG435" s="1"/>
      <c r="QMH435" s="1"/>
      <c r="QMI435" s="1"/>
      <c r="QMJ435" s="1"/>
      <c r="QMK435" s="1"/>
      <c r="QML435" s="1"/>
      <c r="QMM435" s="1"/>
      <c r="QMN435" s="1"/>
      <c r="QMO435" s="1"/>
      <c r="QMP435" s="1"/>
      <c r="QMQ435" s="1"/>
      <c r="QMR435" s="1"/>
      <c r="QMS435" s="1"/>
      <c r="QMT435" s="1"/>
      <c r="QMU435" s="1"/>
      <c r="QMV435" s="1"/>
      <c r="QMW435" s="1"/>
      <c r="QMX435" s="1"/>
      <c r="QMY435" s="1"/>
      <c r="QMZ435" s="1"/>
      <c r="QNA435" s="1"/>
      <c r="QNB435" s="1"/>
      <c r="QNC435" s="1"/>
      <c r="QND435" s="1"/>
      <c r="QNE435" s="1"/>
      <c r="QNF435" s="1"/>
      <c r="QNG435" s="1"/>
      <c r="QNH435" s="1"/>
      <c r="QNI435" s="1"/>
      <c r="QNJ435" s="1"/>
      <c r="QNK435" s="1"/>
      <c r="QNL435" s="1"/>
      <c r="QNM435" s="1"/>
      <c r="QNN435" s="1"/>
      <c r="QNO435" s="1"/>
      <c r="QNP435" s="1"/>
      <c r="QNQ435" s="1"/>
      <c r="QNR435" s="1"/>
      <c r="QNS435" s="1"/>
      <c r="QNT435" s="1"/>
      <c r="QNU435" s="1"/>
      <c r="QNV435" s="1"/>
      <c r="QNW435" s="1"/>
      <c r="QNX435" s="1"/>
      <c r="QNY435" s="1"/>
      <c r="QNZ435" s="1"/>
      <c r="QOA435" s="1"/>
      <c r="QOB435" s="1"/>
      <c r="QOC435" s="1"/>
      <c r="QOD435" s="1"/>
      <c r="QOE435" s="1"/>
      <c r="QOF435" s="1"/>
      <c r="QOG435" s="1"/>
      <c r="QOH435" s="1"/>
      <c r="QOI435" s="1"/>
      <c r="QOJ435" s="1"/>
      <c r="QOK435" s="1"/>
      <c r="QOL435" s="1"/>
      <c r="QOM435" s="1"/>
      <c r="QON435" s="1"/>
      <c r="QOO435" s="1"/>
      <c r="QOP435" s="1"/>
      <c r="QOQ435" s="1"/>
      <c r="QOR435" s="1"/>
      <c r="QOS435" s="1"/>
      <c r="QOT435" s="1"/>
      <c r="QOU435" s="1"/>
      <c r="QOV435" s="1"/>
      <c r="QOW435" s="1"/>
      <c r="QOX435" s="1"/>
      <c r="QOY435" s="1"/>
      <c r="QOZ435" s="1"/>
      <c r="QPA435" s="1"/>
      <c r="QPB435" s="1"/>
      <c r="QPC435" s="1"/>
      <c r="QPD435" s="1"/>
      <c r="QPE435" s="1"/>
      <c r="QPF435" s="1"/>
      <c r="QPG435" s="1"/>
      <c r="QPH435" s="1"/>
      <c r="QPI435" s="1"/>
      <c r="QPJ435" s="1"/>
      <c r="QPK435" s="1"/>
      <c r="QPL435" s="1"/>
      <c r="QPM435" s="1"/>
      <c r="QPN435" s="1"/>
      <c r="QPO435" s="1"/>
      <c r="QPP435" s="1"/>
      <c r="QPQ435" s="1"/>
      <c r="QPR435" s="1"/>
      <c r="QPS435" s="1"/>
      <c r="QPT435" s="1"/>
      <c r="QPU435" s="1"/>
      <c r="QPV435" s="1"/>
      <c r="QPW435" s="1"/>
      <c r="QPX435" s="1"/>
      <c r="QPY435" s="1"/>
      <c r="QPZ435" s="1"/>
      <c r="QQA435" s="1"/>
      <c r="QQB435" s="1"/>
      <c r="QQC435" s="1"/>
      <c r="QQD435" s="1"/>
      <c r="QQE435" s="1"/>
      <c r="QQF435" s="1"/>
      <c r="QQG435" s="1"/>
      <c r="QQH435" s="1"/>
      <c r="QQI435" s="1"/>
      <c r="QQJ435" s="1"/>
      <c r="QQK435" s="1"/>
      <c r="QQL435" s="1"/>
      <c r="QQM435" s="1"/>
      <c r="QQN435" s="1"/>
      <c r="QQO435" s="1"/>
      <c r="QQP435" s="1"/>
      <c r="QQQ435" s="1"/>
      <c r="QQR435" s="1"/>
      <c r="QQS435" s="1"/>
      <c r="QQT435" s="1"/>
      <c r="QQU435" s="1"/>
      <c r="QQV435" s="1"/>
      <c r="QQW435" s="1"/>
      <c r="QQX435" s="1"/>
      <c r="QQY435" s="1"/>
      <c r="QQZ435" s="1"/>
      <c r="QRA435" s="1"/>
      <c r="QRB435" s="1"/>
      <c r="QRC435" s="1"/>
      <c r="QRD435" s="1"/>
      <c r="QRE435" s="1"/>
      <c r="QRF435" s="1"/>
      <c r="QRG435" s="1"/>
      <c r="QRH435" s="1"/>
      <c r="QRI435" s="1"/>
      <c r="QRJ435" s="1"/>
      <c r="QRK435" s="1"/>
      <c r="QRL435" s="1"/>
      <c r="QRM435" s="1"/>
      <c r="QRN435" s="1"/>
      <c r="QRO435" s="1"/>
      <c r="QRP435" s="1"/>
      <c r="QRQ435" s="1"/>
      <c r="QRR435" s="1"/>
      <c r="QRS435" s="1"/>
      <c r="QRT435" s="1"/>
      <c r="QRU435" s="1"/>
      <c r="QRV435" s="1"/>
      <c r="QRW435" s="1"/>
      <c r="QRX435" s="1"/>
      <c r="QRY435" s="1"/>
      <c r="QRZ435" s="1"/>
      <c r="QSA435" s="1"/>
      <c r="QSB435" s="1"/>
      <c r="QSC435" s="1"/>
      <c r="QSD435" s="1"/>
      <c r="QSE435" s="1"/>
      <c r="QSF435" s="1"/>
      <c r="QSG435" s="1"/>
      <c r="QSH435" s="1"/>
      <c r="QSI435" s="1"/>
      <c r="QSJ435" s="1"/>
      <c r="QSK435" s="1"/>
      <c r="QSL435" s="1"/>
      <c r="QSM435" s="1"/>
      <c r="QSN435" s="1"/>
      <c r="QSO435" s="1"/>
      <c r="QSP435" s="1"/>
      <c r="QSQ435" s="1"/>
      <c r="QSR435" s="1"/>
      <c r="QSS435" s="1"/>
      <c r="QST435" s="1"/>
      <c r="QSU435" s="1"/>
      <c r="QSV435" s="1"/>
      <c r="QSW435" s="1"/>
      <c r="QSX435" s="1"/>
      <c r="QSY435" s="1"/>
      <c r="QSZ435" s="1"/>
      <c r="QTA435" s="1"/>
      <c r="QTB435" s="1"/>
      <c r="QTC435" s="1"/>
      <c r="QTD435" s="1"/>
      <c r="QTE435" s="1"/>
      <c r="QTF435" s="1"/>
      <c r="QTG435" s="1"/>
      <c r="QTH435" s="1"/>
      <c r="QTI435" s="1"/>
      <c r="QTJ435" s="1"/>
      <c r="QTK435" s="1"/>
      <c r="QTL435" s="1"/>
      <c r="QTM435" s="1"/>
      <c r="QTN435" s="1"/>
      <c r="QTO435" s="1"/>
      <c r="QTP435" s="1"/>
      <c r="QTQ435" s="1"/>
      <c r="QTR435" s="1"/>
      <c r="QTS435" s="1"/>
      <c r="QTT435" s="1"/>
      <c r="QTU435" s="1"/>
      <c r="QTV435" s="1"/>
      <c r="QTW435" s="1"/>
      <c r="QTX435" s="1"/>
      <c r="QTY435" s="1"/>
      <c r="QTZ435" s="1"/>
      <c r="QUA435" s="1"/>
      <c r="QUB435" s="1"/>
      <c r="QUC435" s="1"/>
      <c r="QUD435" s="1"/>
      <c r="QUE435" s="1"/>
      <c r="QUF435" s="1"/>
      <c r="QUG435" s="1"/>
      <c r="QUH435" s="1"/>
      <c r="QUI435" s="1"/>
      <c r="QUJ435" s="1"/>
      <c r="QUK435" s="1"/>
      <c r="QUL435" s="1"/>
      <c r="QUM435" s="1"/>
      <c r="QUN435" s="1"/>
      <c r="QUO435" s="1"/>
      <c r="QUP435" s="1"/>
      <c r="QUQ435" s="1"/>
      <c r="QUR435" s="1"/>
      <c r="QUS435" s="1"/>
      <c r="QUT435" s="1"/>
      <c r="QUU435" s="1"/>
      <c r="QUV435" s="1"/>
      <c r="QUW435" s="1"/>
      <c r="QUX435" s="1"/>
      <c r="QUY435" s="1"/>
      <c r="QUZ435" s="1"/>
      <c r="QVA435" s="1"/>
      <c r="QVB435" s="1"/>
      <c r="QVC435" s="1"/>
      <c r="QVD435" s="1"/>
      <c r="QVE435" s="1"/>
      <c r="QVF435" s="1"/>
      <c r="QVG435" s="1"/>
      <c r="QVH435" s="1"/>
      <c r="QVI435" s="1"/>
      <c r="QVJ435" s="1"/>
      <c r="QVK435" s="1"/>
      <c r="QVL435" s="1"/>
      <c r="QVM435" s="1"/>
      <c r="QVN435" s="1"/>
      <c r="QVO435" s="1"/>
      <c r="QVP435" s="1"/>
      <c r="QVQ435" s="1"/>
      <c r="QVR435" s="1"/>
      <c r="QVS435" s="1"/>
      <c r="QVT435" s="1"/>
      <c r="QVU435" s="1"/>
      <c r="QVV435" s="1"/>
      <c r="QVW435" s="1"/>
      <c r="QVX435" s="1"/>
      <c r="QVY435" s="1"/>
      <c r="QVZ435" s="1"/>
      <c r="QWA435" s="1"/>
      <c r="QWB435" s="1"/>
      <c r="QWC435" s="1"/>
      <c r="QWD435" s="1"/>
      <c r="QWE435" s="1"/>
      <c r="QWF435" s="1"/>
      <c r="QWG435" s="1"/>
      <c r="QWH435" s="1"/>
      <c r="QWI435" s="1"/>
      <c r="QWJ435" s="1"/>
      <c r="QWK435" s="1"/>
      <c r="QWL435" s="1"/>
      <c r="QWM435" s="1"/>
      <c r="QWN435" s="1"/>
      <c r="QWO435" s="1"/>
      <c r="QWP435" s="1"/>
      <c r="QWQ435" s="1"/>
      <c r="QWR435" s="1"/>
      <c r="QWS435" s="1"/>
      <c r="QWT435" s="1"/>
      <c r="QWU435" s="1"/>
      <c r="QWV435" s="1"/>
      <c r="QWW435" s="1"/>
      <c r="QWX435" s="1"/>
      <c r="QWY435" s="1"/>
      <c r="QWZ435" s="1"/>
      <c r="QXA435" s="1"/>
      <c r="QXB435" s="1"/>
      <c r="QXC435" s="1"/>
      <c r="QXD435" s="1"/>
      <c r="QXE435" s="1"/>
      <c r="QXF435" s="1"/>
      <c r="QXG435" s="1"/>
      <c r="QXH435" s="1"/>
      <c r="QXI435" s="1"/>
      <c r="QXJ435" s="1"/>
      <c r="QXK435" s="1"/>
      <c r="QXL435" s="1"/>
      <c r="QXM435" s="1"/>
      <c r="QXN435" s="1"/>
      <c r="QXO435" s="1"/>
      <c r="QXP435" s="1"/>
      <c r="QXQ435" s="1"/>
      <c r="QXR435" s="1"/>
      <c r="QXS435" s="1"/>
      <c r="QXT435" s="1"/>
      <c r="QXU435" s="1"/>
      <c r="QXV435" s="1"/>
      <c r="QXW435" s="1"/>
      <c r="QXX435" s="1"/>
      <c r="QXY435" s="1"/>
      <c r="QXZ435" s="1"/>
      <c r="QYA435" s="1"/>
      <c r="QYB435" s="1"/>
      <c r="QYC435" s="1"/>
      <c r="QYD435" s="1"/>
      <c r="QYE435" s="1"/>
      <c r="QYF435" s="1"/>
      <c r="QYG435" s="1"/>
      <c r="QYH435" s="1"/>
      <c r="QYI435" s="1"/>
      <c r="QYJ435" s="1"/>
      <c r="QYK435" s="1"/>
      <c r="QYL435" s="1"/>
      <c r="QYM435" s="1"/>
      <c r="QYN435" s="1"/>
      <c r="QYO435" s="1"/>
      <c r="QYP435" s="1"/>
      <c r="QYQ435" s="1"/>
      <c r="QYR435" s="1"/>
      <c r="QYS435" s="1"/>
      <c r="QYT435" s="1"/>
      <c r="QYU435" s="1"/>
      <c r="QYV435" s="1"/>
      <c r="QYW435" s="1"/>
      <c r="QYX435" s="1"/>
      <c r="QYY435" s="1"/>
      <c r="QYZ435" s="1"/>
      <c r="QZA435" s="1"/>
      <c r="QZB435" s="1"/>
      <c r="QZC435" s="1"/>
      <c r="QZD435" s="1"/>
      <c r="QZE435" s="1"/>
      <c r="QZF435" s="1"/>
      <c r="QZG435" s="1"/>
      <c r="QZH435" s="1"/>
      <c r="QZI435" s="1"/>
      <c r="QZJ435" s="1"/>
      <c r="QZK435" s="1"/>
      <c r="QZL435" s="1"/>
      <c r="QZM435" s="1"/>
      <c r="QZN435" s="1"/>
      <c r="QZO435" s="1"/>
      <c r="QZP435" s="1"/>
      <c r="QZQ435" s="1"/>
      <c r="QZR435" s="1"/>
      <c r="QZS435" s="1"/>
      <c r="QZT435" s="1"/>
      <c r="QZU435" s="1"/>
      <c r="QZV435" s="1"/>
      <c r="QZW435" s="1"/>
      <c r="QZX435" s="1"/>
      <c r="QZY435" s="1"/>
      <c r="QZZ435" s="1"/>
      <c r="RAA435" s="1"/>
      <c r="RAB435" s="1"/>
      <c r="RAC435" s="1"/>
      <c r="RAD435" s="1"/>
      <c r="RAE435" s="1"/>
      <c r="RAF435" s="1"/>
      <c r="RAG435" s="1"/>
      <c r="RAH435" s="1"/>
      <c r="RAI435" s="1"/>
      <c r="RAJ435" s="1"/>
      <c r="RAK435" s="1"/>
      <c r="RAL435" s="1"/>
      <c r="RAM435" s="1"/>
      <c r="RAN435" s="1"/>
      <c r="RAO435" s="1"/>
      <c r="RAP435" s="1"/>
      <c r="RAQ435" s="1"/>
      <c r="RAR435" s="1"/>
      <c r="RAS435" s="1"/>
      <c r="RAT435" s="1"/>
      <c r="RAU435" s="1"/>
      <c r="RAV435" s="1"/>
      <c r="RAW435" s="1"/>
      <c r="RAX435" s="1"/>
      <c r="RAY435" s="1"/>
      <c r="RAZ435" s="1"/>
      <c r="RBA435" s="1"/>
      <c r="RBB435" s="1"/>
      <c r="RBC435" s="1"/>
      <c r="RBD435" s="1"/>
      <c r="RBE435" s="1"/>
      <c r="RBF435" s="1"/>
      <c r="RBG435" s="1"/>
      <c r="RBH435" s="1"/>
      <c r="RBI435" s="1"/>
      <c r="RBJ435" s="1"/>
      <c r="RBK435" s="1"/>
      <c r="RBL435" s="1"/>
      <c r="RBM435" s="1"/>
      <c r="RBN435" s="1"/>
      <c r="RBO435" s="1"/>
      <c r="RBP435" s="1"/>
      <c r="RBQ435" s="1"/>
      <c r="RBR435" s="1"/>
      <c r="RBS435" s="1"/>
      <c r="RBT435" s="1"/>
      <c r="RBU435" s="1"/>
      <c r="RBV435" s="1"/>
      <c r="RBW435" s="1"/>
      <c r="RBX435" s="1"/>
      <c r="RBY435" s="1"/>
      <c r="RBZ435" s="1"/>
      <c r="RCA435" s="1"/>
      <c r="RCB435" s="1"/>
      <c r="RCC435" s="1"/>
      <c r="RCD435" s="1"/>
      <c r="RCE435" s="1"/>
      <c r="RCF435" s="1"/>
      <c r="RCG435" s="1"/>
      <c r="RCH435" s="1"/>
      <c r="RCI435" s="1"/>
      <c r="RCJ435" s="1"/>
      <c r="RCK435" s="1"/>
      <c r="RCL435" s="1"/>
      <c r="RCM435" s="1"/>
      <c r="RCN435" s="1"/>
      <c r="RCO435" s="1"/>
      <c r="RCP435" s="1"/>
      <c r="RCQ435" s="1"/>
      <c r="RCR435" s="1"/>
      <c r="RCS435" s="1"/>
      <c r="RCT435" s="1"/>
      <c r="RCU435" s="1"/>
      <c r="RCV435" s="1"/>
      <c r="RCW435" s="1"/>
      <c r="RCX435" s="1"/>
      <c r="RCY435" s="1"/>
      <c r="RCZ435" s="1"/>
      <c r="RDA435" s="1"/>
      <c r="RDB435" s="1"/>
      <c r="RDC435" s="1"/>
      <c r="RDD435" s="1"/>
      <c r="RDE435" s="1"/>
      <c r="RDF435" s="1"/>
      <c r="RDG435" s="1"/>
      <c r="RDH435" s="1"/>
      <c r="RDI435" s="1"/>
      <c r="RDJ435" s="1"/>
      <c r="RDK435" s="1"/>
      <c r="RDL435" s="1"/>
      <c r="RDM435" s="1"/>
      <c r="RDN435" s="1"/>
      <c r="RDO435" s="1"/>
      <c r="RDP435" s="1"/>
      <c r="RDQ435" s="1"/>
      <c r="RDR435" s="1"/>
      <c r="RDS435" s="1"/>
      <c r="RDT435" s="1"/>
      <c r="RDU435" s="1"/>
      <c r="RDV435" s="1"/>
      <c r="RDW435" s="1"/>
      <c r="RDX435" s="1"/>
      <c r="RDY435" s="1"/>
      <c r="RDZ435" s="1"/>
      <c r="REA435" s="1"/>
      <c r="REB435" s="1"/>
      <c r="REC435" s="1"/>
      <c r="RED435" s="1"/>
      <c r="REE435" s="1"/>
      <c r="REF435" s="1"/>
      <c r="REG435" s="1"/>
      <c r="REH435" s="1"/>
      <c r="REI435" s="1"/>
      <c r="REJ435" s="1"/>
      <c r="REK435" s="1"/>
      <c r="REL435" s="1"/>
      <c r="REM435" s="1"/>
      <c r="REN435" s="1"/>
      <c r="REO435" s="1"/>
      <c r="REP435" s="1"/>
      <c r="REQ435" s="1"/>
      <c r="RER435" s="1"/>
      <c r="RES435" s="1"/>
      <c r="RET435" s="1"/>
      <c r="REU435" s="1"/>
      <c r="REV435" s="1"/>
      <c r="REW435" s="1"/>
      <c r="REX435" s="1"/>
      <c r="REY435" s="1"/>
      <c r="REZ435" s="1"/>
      <c r="RFA435" s="1"/>
      <c r="RFB435" s="1"/>
      <c r="RFC435" s="1"/>
      <c r="RFD435" s="1"/>
      <c r="RFE435" s="1"/>
      <c r="RFF435" s="1"/>
      <c r="RFG435" s="1"/>
      <c r="RFH435" s="1"/>
      <c r="RFI435" s="1"/>
      <c r="RFJ435" s="1"/>
      <c r="RFK435" s="1"/>
      <c r="RFL435" s="1"/>
      <c r="RFM435" s="1"/>
      <c r="RFN435" s="1"/>
      <c r="RFO435" s="1"/>
      <c r="RFP435" s="1"/>
      <c r="RFQ435" s="1"/>
      <c r="RFR435" s="1"/>
      <c r="RFS435" s="1"/>
      <c r="RFT435" s="1"/>
      <c r="RFU435" s="1"/>
      <c r="RFV435" s="1"/>
      <c r="RFW435" s="1"/>
      <c r="RFX435" s="1"/>
      <c r="RFY435" s="1"/>
      <c r="RFZ435" s="1"/>
      <c r="RGA435" s="1"/>
      <c r="RGB435" s="1"/>
      <c r="RGC435" s="1"/>
      <c r="RGD435" s="1"/>
      <c r="RGE435" s="1"/>
      <c r="RGF435" s="1"/>
      <c r="RGG435" s="1"/>
      <c r="RGH435" s="1"/>
      <c r="RGI435" s="1"/>
      <c r="RGJ435" s="1"/>
      <c r="RGK435" s="1"/>
      <c r="RGL435" s="1"/>
      <c r="RGM435" s="1"/>
      <c r="RGN435" s="1"/>
      <c r="RGO435" s="1"/>
      <c r="RGP435" s="1"/>
      <c r="RGQ435" s="1"/>
      <c r="RGR435" s="1"/>
      <c r="RGS435" s="1"/>
      <c r="RGT435" s="1"/>
      <c r="RGU435" s="1"/>
      <c r="RGV435" s="1"/>
      <c r="RGW435" s="1"/>
      <c r="RGX435" s="1"/>
      <c r="RGY435" s="1"/>
      <c r="RGZ435" s="1"/>
      <c r="RHA435" s="1"/>
      <c r="RHB435" s="1"/>
      <c r="RHC435" s="1"/>
      <c r="RHD435" s="1"/>
      <c r="RHE435" s="1"/>
      <c r="RHF435" s="1"/>
      <c r="RHG435" s="1"/>
      <c r="RHH435" s="1"/>
      <c r="RHI435" s="1"/>
      <c r="RHJ435" s="1"/>
      <c r="RHK435" s="1"/>
      <c r="RHL435" s="1"/>
      <c r="RHM435" s="1"/>
      <c r="RHN435" s="1"/>
      <c r="RHO435" s="1"/>
      <c r="RHP435" s="1"/>
      <c r="RHQ435" s="1"/>
      <c r="RHR435" s="1"/>
      <c r="RHS435" s="1"/>
      <c r="RHT435" s="1"/>
      <c r="RHU435" s="1"/>
      <c r="RHV435" s="1"/>
      <c r="RHW435" s="1"/>
      <c r="RHX435" s="1"/>
      <c r="RHY435" s="1"/>
      <c r="RHZ435" s="1"/>
      <c r="RIA435" s="1"/>
      <c r="RIB435" s="1"/>
      <c r="RIC435" s="1"/>
      <c r="RID435" s="1"/>
      <c r="RIE435" s="1"/>
      <c r="RIF435" s="1"/>
      <c r="RIG435" s="1"/>
      <c r="RIH435" s="1"/>
      <c r="RII435" s="1"/>
      <c r="RIJ435" s="1"/>
      <c r="RIK435" s="1"/>
      <c r="RIL435" s="1"/>
      <c r="RIM435" s="1"/>
      <c r="RIN435" s="1"/>
      <c r="RIO435" s="1"/>
      <c r="RIP435" s="1"/>
      <c r="RIQ435" s="1"/>
      <c r="RIR435" s="1"/>
      <c r="RIS435" s="1"/>
      <c r="RIT435" s="1"/>
      <c r="RIU435" s="1"/>
      <c r="RIV435" s="1"/>
      <c r="RIW435" s="1"/>
      <c r="RIX435" s="1"/>
      <c r="RIY435" s="1"/>
      <c r="RIZ435" s="1"/>
      <c r="RJA435" s="1"/>
      <c r="RJB435" s="1"/>
      <c r="RJC435" s="1"/>
      <c r="RJD435" s="1"/>
      <c r="RJE435" s="1"/>
      <c r="RJF435" s="1"/>
      <c r="RJG435" s="1"/>
      <c r="RJH435" s="1"/>
      <c r="RJI435" s="1"/>
      <c r="RJJ435" s="1"/>
      <c r="RJK435" s="1"/>
      <c r="RJL435" s="1"/>
      <c r="RJM435" s="1"/>
      <c r="RJN435" s="1"/>
      <c r="RJO435" s="1"/>
      <c r="RJP435" s="1"/>
      <c r="RJQ435" s="1"/>
      <c r="RJR435" s="1"/>
      <c r="RJS435" s="1"/>
      <c r="RJT435" s="1"/>
      <c r="RJU435" s="1"/>
      <c r="RJV435" s="1"/>
      <c r="RJW435" s="1"/>
      <c r="RJX435" s="1"/>
      <c r="RJY435" s="1"/>
      <c r="RJZ435" s="1"/>
      <c r="RKA435" s="1"/>
      <c r="RKB435" s="1"/>
      <c r="RKC435" s="1"/>
      <c r="RKD435" s="1"/>
      <c r="RKE435" s="1"/>
      <c r="RKF435" s="1"/>
      <c r="RKG435" s="1"/>
      <c r="RKH435" s="1"/>
      <c r="RKI435" s="1"/>
      <c r="RKJ435" s="1"/>
      <c r="RKK435" s="1"/>
      <c r="RKL435" s="1"/>
      <c r="RKM435" s="1"/>
      <c r="RKN435" s="1"/>
      <c r="RKO435" s="1"/>
      <c r="RKP435" s="1"/>
      <c r="RKQ435" s="1"/>
      <c r="RKR435" s="1"/>
      <c r="RKS435" s="1"/>
      <c r="RKT435" s="1"/>
      <c r="RKU435" s="1"/>
      <c r="RKV435" s="1"/>
      <c r="RKW435" s="1"/>
      <c r="RKX435" s="1"/>
      <c r="RKY435" s="1"/>
      <c r="RKZ435" s="1"/>
      <c r="RLA435" s="1"/>
      <c r="RLB435" s="1"/>
      <c r="RLC435" s="1"/>
      <c r="RLD435" s="1"/>
      <c r="RLE435" s="1"/>
      <c r="RLF435" s="1"/>
      <c r="RLG435" s="1"/>
      <c r="RLH435" s="1"/>
      <c r="RLI435" s="1"/>
      <c r="RLJ435" s="1"/>
      <c r="RLK435" s="1"/>
      <c r="RLL435" s="1"/>
      <c r="RLM435" s="1"/>
      <c r="RLN435" s="1"/>
      <c r="RLO435" s="1"/>
      <c r="RLP435" s="1"/>
      <c r="RLQ435" s="1"/>
      <c r="RLR435" s="1"/>
      <c r="RLS435" s="1"/>
      <c r="RLT435" s="1"/>
      <c r="RLU435" s="1"/>
      <c r="RLV435" s="1"/>
      <c r="RLW435" s="1"/>
      <c r="RLX435" s="1"/>
      <c r="RLY435" s="1"/>
      <c r="RLZ435" s="1"/>
      <c r="RMA435" s="1"/>
      <c r="RMB435" s="1"/>
      <c r="RMC435" s="1"/>
      <c r="RMD435" s="1"/>
      <c r="RME435" s="1"/>
      <c r="RMF435" s="1"/>
      <c r="RMG435" s="1"/>
      <c r="RMH435" s="1"/>
      <c r="RMI435" s="1"/>
      <c r="RMJ435" s="1"/>
      <c r="RMK435" s="1"/>
      <c r="RML435" s="1"/>
      <c r="RMM435" s="1"/>
      <c r="RMN435" s="1"/>
      <c r="RMO435" s="1"/>
      <c r="RMP435" s="1"/>
      <c r="RMQ435" s="1"/>
      <c r="RMR435" s="1"/>
      <c r="RMS435" s="1"/>
      <c r="RMT435" s="1"/>
      <c r="RMU435" s="1"/>
      <c r="RMV435" s="1"/>
      <c r="RMW435" s="1"/>
      <c r="RMX435" s="1"/>
      <c r="RMY435" s="1"/>
      <c r="RMZ435" s="1"/>
      <c r="RNA435" s="1"/>
      <c r="RNB435" s="1"/>
      <c r="RNC435" s="1"/>
      <c r="RND435" s="1"/>
      <c r="RNE435" s="1"/>
      <c r="RNF435" s="1"/>
      <c r="RNG435" s="1"/>
      <c r="RNH435" s="1"/>
      <c r="RNI435" s="1"/>
      <c r="RNJ435" s="1"/>
      <c r="RNK435" s="1"/>
      <c r="RNL435" s="1"/>
      <c r="RNM435" s="1"/>
      <c r="RNN435" s="1"/>
      <c r="RNO435" s="1"/>
      <c r="RNP435" s="1"/>
      <c r="RNQ435" s="1"/>
      <c r="RNR435" s="1"/>
      <c r="RNS435" s="1"/>
      <c r="RNT435" s="1"/>
      <c r="RNU435" s="1"/>
      <c r="RNV435" s="1"/>
      <c r="RNW435" s="1"/>
      <c r="RNX435" s="1"/>
      <c r="RNY435" s="1"/>
      <c r="RNZ435" s="1"/>
      <c r="ROA435" s="1"/>
      <c r="ROB435" s="1"/>
      <c r="ROC435" s="1"/>
      <c r="ROD435" s="1"/>
      <c r="ROE435" s="1"/>
      <c r="ROF435" s="1"/>
      <c r="ROG435" s="1"/>
      <c r="ROH435" s="1"/>
      <c r="ROI435" s="1"/>
      <c r="ROJ435" s="1"/>
      <c r="ROK435" s="1"/>
      <c r="ROL435" s="1"/>
      <c r="ROM435" s="1"/>
      <c r="RON435" s="1"/>
      <c r="ROO435" s="1"/>
      <c r="ROP435" s="1"/>
      <c r="ROQ435" s="1"/>
      <c r="ROR435" s="1"/>
      <c r="ROS435" s="1"/>
      <c r="ROT435" s="1"/>
      <c r="ROU435" s="1"/>
      <c r="ROV435" s="1"/>
      <c r="ROW435" s="1"/>
      <c r="ROX435" s="1"/>
      <c r="ROY435" s="1"/>
      <c r="ROZ435" s="1"/>
      <c r="RPA435" s="1"/>
      <c r="RPB435" s="1"/>
      <c r="RPC435" s="1"/>
      <c r="RPD435" s="1"/>
      <c r="RPE435" s="1"/>
      <c r="RPF435" s="1"/>
      <c r="RPG435" s="1"/>
      <c r="RPH435" s="1"/>
      <c r="RPI435" s="1"/>
      <c r="RPJ435" s="1"/>
      <c r="RPK435" s="1"/>
      <c r="RPL435" s="1"/>
      <c r="RPM435" s="1"/>
      <c r="RPN435" s="1"/>
      <c r="RPO435" s="1"/>
      <c r="RPP435" s="1"/>
      <c r="RPQ435" s="1"/>
      <c r="RPR435" s="1"/>
      <c r="RPS435" s="1"/>
      <c r="RPT435" s="1"/>
      <c r="RPU435" s="1"/>
      <c r="RPV435" s="1"/>
      <c r="RPW435" s="1"/>
      <c r="RPX435" s="1"/>
      <c r="RPY435" s="1"/>
      <c r="RPZ435" s="1"/>
      <c r="RQA435" s="1"/>
      <c r="RQB435" s="1"/>
      <c r="RQC435" s="1"/>
      <c r="RQD435" s="1"/>
      <c r="RQE435" s="1"/>
      <c r="RQF435" s="1"/>
      <c r="RQG435" s="1"/>
      <c r="RQH435" s="1"/>
      <c r="RQI435" s="1"/>
      <c r="RQJ435" s="1"/>
      <c r="RQK435" s="1"/>
      <c r="RQL435" s="1"/>
      <c r="RQM435" s="1"/>
      <c r="RQN435" s="1"/>
      <c r="RQO435" s="1"/>
      <c r="RQP435" s="1"/>
      <c r="RQQ435" s="1"/>
      <c r="RQR435" s="1"/>
      <c r="RQS435" s="1"/>
      <c r="RQT435" s="1"/>
      <c r="RQU435" s="1"/>
      <c r="RQV435" s="1"/>
      <c r="RQW435" s="1"/>
      <c r="RQX435" s="1"/>
      <c r="RQY435" s="1"/>
      <c r="RQZ435" s="1"/>
      <c r="RRA435" s="1"/>
      <c r="RRB435" s="1"/>
      <c r="RRC435" s="1"/>
      <c r="RRD435" s="1"/>
      <c r="RRE435" s="1"/>
      <c r="RRF435" s="1"/>
      <c r="RRG435" s="1"/>
      <c r="RRH435" s="1"/>
      <c r="RRI435" s="1"/>
      <c r="RRJ435" s="1"/>
      <c r="RRK435" s="1"/>
      <c r="RRL435" s="1"/>
      <c r="RRM435" s="1"/>
      <c r="RRN435" s="1"/>
      <c r="RRO435" s="1"/>
      <c r="RRP435" s="1"/>
      <c r="RRQ435" s="1"/>
      <c r="RRR435" s="1"/>
      <c r="RRS435" s="1"/>
      <c r="RRT435" s="1"/>
      <c r="RRU435" s="1"/>
      <c r="RRV435" s="1"/>
      <c r="RRW435" s="1"/>
      <c r="RRX435" s="1"/>
      <c r="RRY435" s="1"/>
      <c r="RRZ435" s="1"/>
      <c r="RSA435" s="1"/>
      <c r="RSB435" s="1"/>
      <c r="RSC435" s="1"/>
      <c r="RSD435" s="1"/>
      <c r="RSE435" s="1"/>
      <c r="RSF435" s="1"/>
      <c r="RSG435" s="1"/>
      <c r="RSH435" s="1"/>
      <c r="RSI435" s="1"/>
      <c r="RSJ435" s="1"/>
      <c r="RSK435" s="1"/>
      <c r="RSL435" s="1"/>
      <c r="RSM435" s="1"/>
      <c r="RSN435" s="1"/>
      <c r="RSO435" s="1"/>
      <c r="RSP435" s="1"/>
      <c r="RSQ435" s="1"/>
      <c r="RSR435" s="1"/>
      <c r="RSS435" s="1"/>
      <c r="RST435" s="1"/>
      <c r="RSU435" s="1"/>
      <c r="RSV435" s="1"/>
      <c r="RSW435" s="1"/>
      <c r="RSX435" s="1"/>
      <c r="RSY435" s="1"/>
      <c r="RSZ435" s="1"/>
      <c r="RTA435" s="1"/>
      <c r="RTB435" s="1"/>
      <c r="RTC435" s="1"/>
      <c r="RTD435" s="1"/>
      <c r="RTE435" s="1"/>
      <c r="RTF435" s="1"/>
      <c r="RTG435" s="1"/>
      <c r="RTH435" s="1"/>
      <c r="RTI435" s="1"/>
      <c r="RTJ435" s="1"/>
      <c r="RTK435" s="1"/>
      <c r="RTL435" s="1"/>
      <c r="RTM435" s="1"/>
      <c r="RTN435" s="1"/>
      <c r="RTO435" s="1"/>
      <c r="RTP435" s="1"/>
      <c r="RTQ435" s="1"/>
      <c r="RTR435" s="1"/>
      <c r="RTS435" s="1"/>
      <c r="RTT435" s="1"/>
      <c r="RTU435" s="1"/>
      <c r="RTV435" s="1"/>
      <c r="RTW435" s="1"/>
      <c r="RTX435" s="1"/>
      <c r="RTY435" s="1"/>
      <c r="RTZ435" s="1"/>
      <c r="RUA435" s="1"/>
      <c r="RUB435" s="1"/>
      <c r="RUC435" s="1"/>
      <c r="RUD435" s="1"/>
      <c r="RUE435" s="1"/>
      <c r="RUF435" s="1"/>
      <c r="RUG435" s="1"/>
      <c r="RUH435" s="1"/>
      <c r="RUI435" s="1"/>
      <c r="RUJ435" s="1"/>
      <c r="RUK435" s="1"/>
      <c r="RUL435" s="1"/>
      <c r="RUM435" s="1"/>
      <c r="RUN435" s="1"/>
      <c r="RUO435" s="1"/>
      <c r="RUP435" s="1"/>
      <c r="RUQ435" s="1"/>
      <c r="RUR435" s="1"/>
      <c r="RUS435" s="1"/>
      <c r="RUT435" s="1"/>
      <c r="RUU435" s="1"/>
      <c r="RUV435" s="1"/>
      <c r="RUW435" s="1"/>
      <c r="RUX435" s="1"/>
      <c r="RUY435" s="1"/>
      <c r="RUZ435" s="1"/>
      <c r="RVA435" s="1"/>
      <c r="RVB435" s="1"/>
      <c r="RVC435" s="1"/>
      <c r="RVD435" s="1"/>
      <c r="RVE435" s="1"/>
      <c r="RVF435" s="1"/>
      <c r="RVG435" s="1"/>
      <c r="RVH435" s="1"/>
      <c r="RVI435" s="1"/>
      <c r="RVJ435" s="1"/>
      <c r="RVK435" s="1"/>
      <c r="RVL435" s="1"/>
      <c r="RVM435" s="1"/>
      <c r="RVN435" s="1"/>
      <c r="RVO435" s="1"/>
      <c r="RVP435" s="1"/>
      <c r="RVQ435" s="1"/>
      <c r="RVR435" s="1"/>
      <c r="RVS435" s="1"/>
      <c r="RVT435" s="1"/>
      <c r="RVU435" s="1"/>
      <c r="RVV435" s="1"/>
      <c r="RVW435" s="1"/>
      <c r="RVX435" s="1"/>
      <c r="RVY435" s="1"/>
      <c r="RVZ435" s="1"/>
      <c r="RWA435" s="1"/>
      <c r="RWB435" s="1"/>
      <c r="RWC435" s="1"/>
      <c r="RWD435" s="1"/>
      <c r="RWE435" s="1"/>
      <c r="RWF435" s="1"/>
      <c r="RWG435" s="1"/>
      <c r="RWH435" s="1"/>
      <c r="RWI435" s="1"/>
      <c r="RWJ435" s="1"/>
      <c r="RWK435" s="1"/>
      <c r="RWL435" s="1"/>
      <c r="RWM435" s="1"/>
      <c r="RWN435" s="1"/>
      <c r="RWO435" s="1"/>
      <c r="RWP435" s="1"/>
      <c r="RWQ435" s="1"/>
      <c r="RWR435" s="1"/>
      <c r="RWS435" s="1"/>
      <c r="RWT435" s="1"/>
      <c r="RWU435" s="1"/>
      <c r="RWV435" s="1"/>
      <c r="RWW435" s="1"/>
      <c r="RWX435" s="1"/>
      <c r="RWY435" s="1"/>
      <c r="RWZ435" s="1"/>
      <c r="RXA435" s="1"/>
      <c r="RXB435" s="1"/>
      <c r="RXC435" s="1"/>
      <c r="RXD435" s="1"/>
      <c r="RXE435" s="1"/>
      <c r="RXF435" s="1"/>
      <c r="RXG435" s="1"/>
      <c r="RXH435" s="1"/>
      <c r="RXI435" s="1"/>
      <c r="RXJ435" s="1"/>
      <c r="RXK435" s="1"/>
      <c r="RXL435" s="1"/>
      <c r="RXM435" s="1"/>
      <c r="RXN435" s="1"/>
      <c r="RXO435" s="1"/>
      <c r="RXP435" s="1"/>
      <c r="RXQ435" s="1"/>
      <c r="RXR435" s="1"/>
      <c r="RXS435" s="1"/>
      <c r="RXT435" s="1"/>
      <c r="RXU435" s="1"/>
      <c r="RXV435" s="1"/>
      <c r="RXW435" s="1"/>
      <c r="RXX435" s="1"/>
      <c r="RXY435" s="1"/>
      <c r="RXZ435" s="1"/>
      <c r="RYA435" s="1"/>
      <c r="RYB435" s="1"/>
      <c r="RYC435" s="1"/>
      <c r="RYD435" s="1"/>
      <c r="RYE435" s="1"/>
      <c r="RYF435" s="1"/>
      <c r="RYG435" s="1"/>
      <c r="RYH435" s="1"/>
      <c r="RYI435" s="1"/>
      <c r="RYJ435" s="1"/>
      <c r="RYK435" s="1"/>
      <c r="RYL435" s="1"/>
      <c r="RYM435" s="1"/>
      <c r="RYN435" s="1"/>
      <c r="RYO435" s="1"/>
      <c r="RYP435" s="1"/>
      <c r="RYQ435" s="1"/>
      <c r="RYR435" s="1"/>
      <c r="RYS435" s="1"/>
      <c r="RYT435" s="1"/>
      <c r="RYU435" s="1"/>
      <c r="RYV435" s="1"/>
      <c r="RYW435" s="1"/>
      <c r="RYX435" s="1"/>
      <c r="RYY435" s="1"/>
      <c r="RYZ435" s="1"/>
      <c r="RZA435" s="1"/>
      <c r="RZB435" s="1"/>
      <c r="RZC435" s="1"/>
      <c r="RZD435" s="1"/>
      <c r="RZE435" s="1"/>
      <c r="RZF435" s="1"/>
      <c r="RZG435" s="1"/>
      <c r="RZH435" s="1"/>
      <c r="RZI435" s="1"/>
      <c r="RZJ435" s="1"/>
      <c r="RZK435" s="1"/>
      <c r="RZL435" s="1"/>
      <c r="RZM435" s="1"/>
      <c r="RZN435" s="1"/>
      <c r="RZO435" s="1"/>
      <c r="RZP435" s="1"/>
      <c r="RZQ435" s="1"/>
      <c r="RZR435" s="1"/>
      <c r="RZS435" s="1"/>
      <c r="RZT435" s="1"/>
      <c r="RZU435" s="1"/>
      <c r="RZV435" s="1"/>
      <c r="RZW435" s="1"/>
      <c r="RZX435" s="1"/>
      <c r="RZY435" s="1"/>
      <c r="RZZ435" s="1"/>
      <c r="SAA435" s="1"/>
      <c r="SAB435" s="1"/>
      <c r="SAC435" s="1"/>
      <c r="SAD435" s="1"/>
      <c r="SAE435" s="1"/>
      <c r="SAF435" s="1"/>
      <c r="SAG435" s="1"/>
      <c r="SAH435" s="1"/>
      <c r="SAI435" s="1"/>
      <c r="SAJ435" s="1"/>
      <c r="SAK435" s="1"/>
      <c r="SAL435" s="1"/>
      <c r="SAM435" s="1"/>
      <c r="SAN435" s="1"/>
      <c r="SAO435" s="1"/>
      <c r="SAP435" s="1"/>
      <c r="SAQ435" s="1"/>
      <c r="SAR435" s="1"/>
      <c r="SAS435" s="1"/>
      <c r="SAT435" s="1"/>
      <c r="SAU435" s="1"/>
      <c r="SAV435" s="1"/>
      <c r="SAW435" s="1"/>
      <c r="SAX435" s="1"/>
      <c r="SAY435" s="1"/>
      <c r="SAZ435" s="1"/>
      <c r="SBA435" s="1"/>
      <c r="SBB435" s="1"/>
      <c r="SBC435" s="1"/>
      <c r="SBD435" s="1"/>
      <c r="SBE435" s="1"/>
      <c r="SBF435" s="1"/>
      <c r="SBG435" s="1"/>
      <c r="SBH435" s="1"/>
      <c r="SBI435" s="1"/>
      <c r="SBJ435" s="1"/>
      <c r="SBK435" s="1"/>
      <c r="SBL435" s="1"/>
      <c r="SBM435" s="1"/>
      <c r="SBN435" s="1"/>
      <c r="SBO435" s="1"/>
      <c r="SBP435" s="1"/>
      <c r="SBQ435" s="1"/>
      <c r="SBR435" s="1"/>
      <c r="SBS435" s="1"/>
      <c r="SBT435" s="1"/>
      <c r="SBU435" s="1"/>
      <c r="SBV435" s="1"/>
      <c r="SBW435" s="1"/>
      <c r="SBX435" s="1"/>
      <c r="SBY435" s="1"/>
      <c r="SBZ435" s="1"/>
      <c r="SCA435" s="1"/>
      <c r="SCB435" s="1"/>
      <c r="SCC435" s="1"/>
      <c r="SCD435" s="1"/>
      <c r="SCE435" s="1"/>
      <c r="SCF435" s="1"/>
      <c r="SCG435" s="1"/>
      <c r="SCH435" s="1"/>
      <c r="SCI435" s="1"/>
      <c r="SCJ435" s="1"/>
      <c r="SCK435" s="1"/>
      <c r="SCL435" s="1"/>
      <c r="SCM435" s="1"/>
      <c r="SCN435" s="1"/>
      <c r="SCO435" s="1"/>
      <c r="SCP435" s="1"/>
      <c r="SCQ435" s="1"/>
      <c r="SCR435" s="1"/>
      <c r="SCS435" s="1"/>
      <c r="SCT435" s="1"/>
      <c r="SCU435" s="1"/>
      <c r="SCV435" s="1"/>
      <c r="SCW435" s="1"/>
      <c r="SCX435" s="1"/>
      <c r="SCY435" s="1"/>
      <c r="SCZ435" s="1"/>
      <c r="SDA435" s="1"/>
      <c r="SDB435" s="1"/>
      <c r="SDC435" s="1"/>
      <c r="SDD435" s="1"/>
      <c r="SDE435" s="1"/>
      <c r="SDF435" s="1"/>
      <c r="SDG435" s="1"/>
      <c r="SDH435" s="1"/>
      <c r="SDI435" s="1"/>
      <c r="SDJ435" s="1"/>
      <c r="SDK435" s="1"/>
      <c r="SDL435" s="1"/>
      <c r="SDM435" s="1"/>
      <c r="SDN435" s="1"/>
      <c r="SDO435" s="1"/>
      <c r="SDP435" s="1"/>
      <c r="SDQ435" s="1"/>
      <c r="SDR435" s="1"/>
      <c r="SDS435" s="1"/>
      <c r="SDT435" s="1"/>
      <c r="SDU435" s="1"/>
      <c r="SDV435" s="1"/>
      <c r="SDW435" s="1"/>
      <c r="SDX435" s="1"/>
      <c r="SDY435" s="1"/>
      <c r="SDZ435" s="1"/>
      <c r="SEA435" s="1"/>
      <c r="SEB435" s="1"/>
      <c r="SEC435" s="1"/>
      <c r="SED435" s="1"/>
      <c r="SEE435" s="1"/>
      <c r="SEF435" s="1"/>
      <c r="SEG435" s="1"/>
      <c r="SEH435" s="1"/>
      <c r="SEI435" s="1"/>
      <c r="SEJ435" s="1"/>
      <c r="SEK435" s="1"/>
      <c r="SEL435" s="1"/>
      <c r="SEM435" s="1"/>
      <c r="SEN435" s="1"/>
      <c r="SEO435" s="1"/>
      <c r="SEP435" s="1"/>
      <c r="SEQ435" s="1"/>
      <c r="SER435" s="1"/>
      <c r="SES435" s="1"/>
      <c r="SET435" s="1"/>
      <c r="SEU435" s="1"/>
      <c r="SEV435" s="1"/>
      <c r="SEW435" s="1"/>
      <c r="SEX435" s="1"/>
      <c r="SEY435" s="1"/>
      <c r="SEZ435" s="1"/>
      <c r="SFA435" s="1"/>
      <c r="SFB435" s="1"/>
      <c r="SFC435" s="1"/>
      <c r="SFD435" s="1"/>
      <c r="SFE435" s="1"/>
      <c r="SFF435" s="1"/>
      <c r="SFG435" s="1"/>
      <c r="SFH435" s="1"/>
      <c r="SFI435" s="1"/>
      <c r="SFJ435" s="1"/>
      <c r="SFK435" s="1"/>
      <c r="SFL435" s="1"/>
      <c r="SFM435" s="1"/>
      <c r="SFN435" s="1"/>
      <c r="SFO435" s="1"/>
      <c r="SFP435" s="1"/>
      <c r="SFQ435" s="1"/>
      <c r="SFR435" s="1"/>
      <c r="SFS435" s="1"/>
      <c r="SFT435" s="1"/>
      <c r="SFU435" s="1"/>
      <c r="SFV435" s="1"/>
      <c r="SFW435" s="1"/>
      <c r="SFX435" s="1"/>
      <c r="SFY435" s="1"/>
      <c r="SFZ435" s="1"/>
      <c r="SGA435" s="1"/>
      <c r="SGB435" s="1"/>
      <c r="SGC435" s="1"/>
      <c r="SGD435" s="1"/>
      <c r="SGE435" s="1"/>
      <c r="SGF435" s="1"/>
      <c r="SGG435" s="1"/>
      <c r="SGH435" s="1"/>
      <c r="SGI435" s="1"/>
      <c r="SGJ435" s="1"/>
      <c r="SGK435" s="1"/>
      <c r="SGL435" s="1"/>
      <c r="SGM435" s="1"/>
      <c r="SGN435" s="1"/>
      <c r="SGO435" s="1"/>
      <c r="SGP435" s="1"/>
      <c r="SGQ435" s="1"/>
      <c r="SGR435" s="1"/>
      <c r="SGS435" s="1"/>
      <c r="SGT435" s="1"/>
      <c r="SGU435" s="1"/>
      <c r="SGV435" s="1"/>
      <c r="SGW435" s="1"/>
      <c r="SGX435" s="1"/>
      <c r="SGY435" s="1"/>
      <c r="SGZ435" s="1"/>
      <c r="SHA435" s="1"/>
      <c r="SHB435" s="1"/>
      <c r="SHC435" s="1"/>
      <c r="SHD435" s="1"/>
      <c r="SHE435" s="1"/>
      <c r="SHF435" s="1"/>
      <c r="SHG435" s="1"/>
      <c r="SHH435" s="1"/>
      <c r="SHI435" s="1"/>
      <c r="SHJ435" s="1"/>
      <c r="SHK435" s="1"/>
      <c r="SHL435" s="1"/>
      <c r="SHM435" s="1"/>
      <c r="SHN435" s="1"/>
      <c r="SHO435" s="1"/>
      <c r="SHP435" s="1"/>
      <c r="SHQ435" s="1"/>
      <c r="SHR435" s="1"/>
      <c r="SHS435" s="1"/>
      <c r="SHT435" s="1"/>
      <c r="SHU435" s="1"/>
      <c r="SHV435" s="1"/>
      <c r="SHW435" s="1"/>
      <c r="SHX435" s="1"/>
      <c r="SHY435" s="1"/>
      <c r="SHZ435" s="1"/>
      <c r="SIA435" s="1"/>
      <c r="SIB435" s="1"/>
      <c r="SIC435" s="1"/>
      <c r="SID435" s="1"/>
      <c r="SIE435" s="1"/>
      <c r="SIF435" s="1"/>
      <c r="SIG435" s="1"/>
      <c r="SIH435" s="1"/>
      <c r="SII435" s="1"/>
      <c r="SIJ435" s="1"/>
      <c r="SIK435" s="1"/>
      <c r="SIL435" s="1"/>
      <c r="SIM435" s="1"/>
      <c r="SIN435" s="1"/>
      <c r="SIO435" s="1"/>
      <c r="SIP435" s="1"/>
      <c r="SIQ435" s="1"/>
      <c r="SIR435" s="1"/>
      <c r="SIS435" s="1"/>
      <c r="SIT435" s="1"/>
      <c r="SIU435" s="1"/>
      <c r="SIV435" s="1"/>
      <c r="SIW435" s="1"/>
      <c r="SIX435" s="1"/>
      <c r="SIY435" s="1"/>
      <c r="SIZ435" s="1"/>
      <c r="SJA435" s="1"/>
      <c r="SJB435" s="1"/>
      <c r="SJC435" s="1"/>
      <c r="SJD435" s="1"/>
      <c r="SJE435" s="1"/>
      <c r="SJF435" s="1"/>
      <c r="SJG435" s="1"/>
      <c r="SJH435" s="1"/>
      <c r="SJI435" s="1"/>
      <c r="SJJ435" s="1"/>
      <c r="SJK435" s="1"/>
      <c r="SJL435" s="1"/>
      <c r="SJM435" s="1"/>
      <c r="SJN435" s="1"/>
      <c r="SJO435" s="1"/>
      <c r="SJP435" s="1"/>
      <c r="SJQ435" s="1"/>
      <c r="SJR435" s="1"/>
      <c r="SJS435" s="1"/>
      <c r="SJT435" s="1"/>
      <c r="SJU435" s="1"/>
      <c r="SJV435" s="1"/>
      <c r="SJW435" s="1"/>
      <c r="SJX435" s="1"/>
      <c r="SJY435" s="1"/>
      <c r="SJZ435" s="1"/>
      <c r="SKA435" s="1"/>
      <c r="SKB435" s="1"/>
      <c r="SKC435" s="1"/>
      <c r="SKD435" s="1"/>
      <c r="SKE435" s="1"/>
      <c r="SKF435" s="1"/>
      <c r="SKG435" s="1"/>
      <c r="SKH435" s="1"/>
      <c r="SKI435" s="1"/>
      <c r="SKJ435" s="1"/>
      <c r="SKK435" s="1"/>
      <c r="SKL435" s="1"/>
      <c r="SKM435" s="1"/>
      <c r="SKN435" s="1"/>
      <c r="SKO435" s="1"/>
      <c r="SKP435" s="1"/>
      <c r="SKQ435" s="1"/>
      <c r="SKR435" s="1"/>
      <c r="SKS435" s="1"/>
      <c r="SKT435" s="1"/>
      <c r="SKU435" s="1"/>
      <c r="SKV435" s="1"/>
      <c r="SKW435" s="1"/>
      <c r="SKX435" s="1"/>
      <c r="SKY435" s="1"/>
      <c r="SKZ435" s="1"/>
      <c r="SLA435" s="1"/>
      <c r="SLB435" s="1"/>
      <c r="SLC435" s="1"/>
      <c r="SLD435" s="1"/>
      <c r="SLE435" s="1"/>
      <c r="SLF435" s="1"/>
      <c r="SLG435" s="1"/>
      <c r="SLH435" s="1"/>
      <c r="SLI435" s="1"/>
      <c r="SLJ435" s="1"/>
      <c r="SLK435" s="1"/>
      <c r="SLL435" s="1"/>
      <c r="SLM435" s="1"/>
      <c r="SLN435" s="1"/>
      <c r="SLO435" s="1"/>
      <c r="SLP435" s="1"/>
      <c r="SLQ435" s="1"/>
      <c r="SLR435" s="1"/>
      <c r="SLS435" s="1"/>
      <c r="SLT435" s="1"/>
      <c r="SLU435" s="1"/>
      <c r="SLV435" s="1"/>
      <c r="SLW435" s="1"/>
      <c r="SLX435" s="1"/>
      <c r="SLY435" s="1"/>
      <c r="SLZ435" s="1"/>
      <c r="SMA435" s="1"/>
      <c r="SMB435" s="1"/>
      <c r="SMC435" s="1"/>
      <c r="SMD435" s="1"/>
      <c r="SME435" s="1"/>
      <c r="SMF435" s="1"/>
      <c r="SMG435" s="1"/>
      <c r="SMH435" s="1"/>
      <c r="SMI435" s="1"/>
      <c r="SMJ435" s="1"/>
      <c r="SMK435" s="1"/>
      <c r="SML435" s="1"/>
      <c r="SMM435" s="1"/>
      <c r="SMN435" s="1"/>
      <c r="SMO435" s="1"/>
      <c r="SMP435" s="1"/>
      <c r="SMQ435" s="1"/>
      <c r="SMR435" s="1"/>
      <c r="SMS435" s="1"/>
      <c r="SMT435" s="1"/>
      <c r="SMU435" s="1"/>
      <c r="SMV435" s="1"/>
      <c r="SMW435" s="1"/>
      <c r="SMX435" s="1"/>
      <c r="SMY435" s="1"/>
      <c r="SMZ435" s="1"/>
      <c r="SNA435" s="1"/>
      <c r="SNB435" s="1"/>
      <c r="SNC435" s="1"/>
      <c r="SND435" s="1"/>
      <c r="SNE435" s="1"/>
      <c r="SNF435" s="1"/>
      <c r="SNG435" s="1"/>
      <c r="SNH435" s="1"/>
      <c r="SNI435" s="1"/>
      <c r="SNJ435" s="1"/>
      <c r="SNK435" s="1"/>
      <c r="SNL435" s="1"/>
      <c r="SNM435" s="1"/>
      <c r="SNN435" s="1"/>
      <c r="SNO435" s="1"/>
      <c r="SNP435" s="1"/>
      <c r="SNQ435" s="1"/>
      <c r="SNR435" s="1"/>
      <c r="SNS435" s="1"/>
      <c r="SNT435" s="1"/>
      <c r="SNU435" s="1"/>
      <c r="SNV435" s="1"/>
      <c r="SNW435" s="1"/>
      <c r="SNX435" s="1"/>
      <c r="SNY435" s="1"/>
      <c r="SNZ435" s="1"/>
      <c r="SOA435" s="1"/>
      <c r="SOB435" s="1"/>
      <c r="SOC435" s="1"/>
      <c r="SOD435" s="1"/>
      <c r="SOE435" s="1"/>
      <c r="SOF435" s="1"/>
      <c r="SOG435" s="1"/>
      <c r="SOH435" s="1"/>
      <c r="SOI435" s="1"/>
      <c r="SOJ435" s="1"/>
      <c r="SOK435" s="1"/>
      <c r="SOL435" s="1"/>
      <c r="SOM435" s="1"/>
      <c r="SON435" s="1"/>
      <c r="SOO435" s="1"/>
      <c r="SOP435" s="1"/>
      <c r="SOQ435" s="1"/>
      <c r="SOR435" s="1"/>
      <c r="SOS435" s="1"/>
      <c r="SOT435" s="1"/>
      <c r="SOU435" s="1"/>
      <c r="SOV435" s="1"/>
      <c r="SOW435" s="1"/>
      <c r="SOX435" s="1"/>
      <c r="SOY435" s="1"/>
      <c r="SOZ435" s="1"/>
      <c r="SPA435" s="1"/>
      <c r="SPB435" s="1"/>
      <c r="SPC435" s="1"/>
      <c r="SPD435" s="1"/>
      <c r="SPE435" s="1"/>
      <c r="SPF435" s="1"/>
      <c r="SPG435" s="1"/>
      <c r="SPH435" s="1"/>
      <c r="SPI435" s="1"/>
      <c r="SPJ435" s="1"/>
      <c r="SPK435" s="1"/>
      <c r="SPL435" s="1"/>
      <c r="SPM435" s="1"/>
      <c r="SPN435" s="1"/>
      <c r="SPO435" s="1"/>
      <c r="SPP435" s="1"/>
      <c r="SPQ435" s="1"/>
      <c r="SPR435" s="1"/>
      <c r="SPS435" s="1"/>
      <c r="SPT435" s="1"/>
      <c r="SPU435" s="1"/>
      <c r="SPV435" s="1"/>
      <c r="SPW435" s="1"/>
      <c r="SPX435" s="1"/>
      <c r="SPY435" s="1"/>
      <c r="SPZ435" s="1"/>
      <c r="SQA435" s="1"/>
      <c r="SQB435" s="1"/>
      <c r="SQC435" s="1"/>
      <c r="SQD435" s="1"/>
      <c r="SQE435" s="1"/>
      <c r="SQF435" s="1"/>
      <c r="SQG435" s="1"/>
      <c r="SQH435" s="1"/>
      <c r="SQI435" s="1"/>
      <c r="SQJ435" s="1"/>
      <c r="SQK435" s="1"/>
      <c r="SQL435" s="1"/>
      <c r="SQM435" s="1"/>
      <c r="SQN435" s="1"/>
      <c r="SQO435" s="1"/>
      <c r="SQP435" s="1"/>
      <c r="SQQ435" s="1"/>
      <c r="SQR435" s="1"/>
      <c r="SQS435" s="1"/>
      <c r="SQT435" s="1"/>
      <c r="SQU435" s="1"/>
      <c r="SQV435" s="1"/>
      <c r="SQW435" s="1"/>
      <c r="SQX435" s="1"/>
      <c r="SQY435" s="1"/>
      <c r="SQZ435" s="1"/>
      <c r="SRA435" s="1"/>
      <c r="SRB435" s="1"/>
      <c r="SRC435" s="1"/>
      <c r="SRD435" s="1"/>
      <c r="SRE435" s="1"/>
      <c r="SRF435" s="1"/>
      <c r="SRG435" s="1"/>
      <c r="SRH435" s="1"/>
      <c r="SRI435" s="1"/>
      <c r="SRJ435" s="1"/>
      <c r="SRK435" s="1"/>
      <c r="SRL435" s="1"/>
      <c r="SRM435" s="1"/>
      <c r="SRN435" s="1"/>
      <c r="SRO435" s="1"/>
      <c r="SRP435" s="1"/>
      <c r="SRQ435" s="1"/>
      <c r="SRR435" s="1"/>
      <c r="SRS435" s="1"/>
      <c r="SRT435" s="1"/>
      <c r="SRU435" s="1"/>
      <c r="SRV435" s="1"/>
      <c r="SRW435" s="1"/>
      <c r="SRX435" s="1"/>
      <c r="SRY435" s="1"/>
      <c r="SRZ435" s="1"/>
      <c r="SSA435" s="1"/>
      <c r="SSB435" s="1"/>
      <c r="SSC435" s="1"/>
      <c r="SSD435" s="1"/>
      <c r="SSE435" s="1"/>
      <c r="SSF435" s="1"/>
      <c r="SSG435" s="1"/>
      <c r="SSH435" s="1"/>
      <c r="SSI435" s="1"/>
      <c r="SSJ435" s="1"/>
      <c r="SSK435" s="1"/>
      <c r="SSL435" s="1"/>
      <c r="SSM435" s="1"/>
      <c r="SSN435" s="1"/>
      <c r="SSO435" s="1"/>
      <c r="SSP435" s="1"/>
      <c r="SSQ435" s="1"/>
      <c r="SSR435" s="1"/>
      <c r="SSS435" s="1"/>
      <c r="SST435" s="1"/>
      <c r="SSU435" s="1"/>
      <c r="SSV435" s="1"/>
      <c r="SSW435" s="1"/>
      <c r="SSX435" s="1"/>
      <c r="SSY435" s="1"/>
      <c r="SSZ435" s="1"/>
      <c r="STA435" s="1"/>
      <c r="STB435" s="1"/>
      <c r="STC435" s="1"/>
      <c r="STD435" s="1"/>
      <c r="STE435" s="1"/>
      <c r="STF435" s="1"/>
      <c r="STG435" s="1"/>
      <c r="STH435" s="1"/>
      <c r="STI435" s="1"/>
      <c r="STJ435" s="1"/>
      <c r="STK435" s="1"/>
      <c r="STL435" s="1"/>
      <c r="STM435" s="1"/>
      <c r="STN435" s="1"/>
      <c r="STO435" s="1"/>
      <c r="STP435" s="1"/>
      <c r="STQ435" s="1"/>
      <c r="STR435" s="1"/>
      <c r="STS435" s="1"/>
      <c r="STT435" s="1"/>
      <c r="STU435" s="1"/>
      <c r="STV435" s="1"/>
      <c r="STW435" s="1"/>
      <c r="STX435" s="1"/>
      <c r="STY435" s="1"/>
      <c r="STZ435" s="1"/>
      <c r="SUA435" s="1"/>
      <c r="SUB435" s="1"/>
      <c r="SUC435" s="1"/>
      <c r="SUD435" s="1"/>
      <c r="SUE435" s="1"/>
      <c r="SUF435" s="1"/>
      <c r="SUG435" s="1"/>
      <c r="SUH435" s="1"/>
      <c r="SUI435" s="1"/>
      <c r="SUJ435" s="1"/>
      <c r="SUK435" s="1"/>
      <c r="SUL435" s="1"/>
      <c r="SUM435" s="1"/>
      <c r="SUN435" s="1"/>
      <c r="SUO435" s="1"/>
      <c r="SUP435" s="1"/>
      <c r="SUQ435" s="1"/>
      <c r="SUR435" s="1"/>
      <c r="SUS435" s="1"/>
      <c r="SUT435" s="1"/>
      <c r="SUU435" s="1"/>
      <c r="SUV435" s="1"/>
      <c r="SUW435" s="1"/>
      <c r="SUX435" s="1"/>
      <c r="SUY435" s="1"/>
      <c r="SUZ435" s="1"/>
      <c r="SVA435" s="1"/>
      <c r="SVB435" s="1"/>
      <c r="SVC435" s="1"/>
      <c r="SVD435" s="1"/>
      <c r="SVE435" s="1"/>
      <c r="SVF435" s="1"/>
      <c r="SVG435" s="1"/>
      <c r="SVH435" s="1"/>
      <c r="SVI435" s="1"/>
      <c r="SVJ435" s="1"/>
      <c r="SVK435" s="1"/>
      <c r="SVL435" s="1"/>
      <c r="SVM435" s="1"/>
      <c r="SVN435" s="1"/>
      <c r="SVO435" s="1"/>
      <c r="SVP435" s="1"/>
      <c r="SVQ435" s="1"/>
      <c r="SVR435" s="1"/>
      <c r="SVS435" s="1"/>
      <c r="SVT435" s="1"/>
      <c r="SVU435" s="1"/>
      <c r="SVV435" s="1"/>
      <c r="SVW435" s="1"/>
      <c r="SVX435" s="1"/>
      <c r="SVY435" s="1"/>
      <c r="SVZ435" s="1"/>
      <c r="SWA435" s="1"/>
      <c r="SWB435" s="1"/>
      <c r="SWC435" s="1"/>
      <c r="SWD435" s="1"/>
      <c r="SWE435" s="1"/>
      <c r="SWF435" s="1"/>
      <c r="SWG435" s="1"/>
      <c r="SWH435" s="1"/>
      <c r="SWI435" s="1"/>
      <c r="SWJ435" s="1"/>
      <c r="SWK435" s="1"/>
      <c r="SWL435" s="1"/>
      <c r="SWM435" s="1"/>
      <c r="SWN435" s="1"/>
      <c r="SWO435" s="1"/>
      <c r="SWP435" s="1"/>
      <c r="SWQ435" s="1"/>
      <c r="SWR435" s="1"/>
      <c r="SWS435" s="1"/>
      <c r="SWT435" s="1"/>
      <c r="SWU435" s="1"/>
      <c r="SWV435" s="1"/>
      <c r="SWW435" s="1"/>
      <c r="SWX435" s="1"/>
      <c r="SWY435" s="1"/>
      <c r="SWZ435" s="1"/>
      <c r="SXA435" s="1"/>
      <c r="SXB435" s="1"/>
      <c r="SXC435" s="1"/>
      <c r="SXD435" s="1"/>
      <c r="SXE435" s="1"/>
      <c r="SXF435" s="1"/>
      <c r="SXG435" s="1"/>
      <c r="SXH435" s="1"/>
      <c r="SXI435" s="1"/>
      <c r="SXJ435" s="1"/>
      <c r="SXK435" s="1"/>
      <c r="SXL435" s="1"/>
      <c r="SXM435" s="1"/>
      <c r="SXN435" s="1"/>
      <c r="SXO435" s="1"/>
      <c r="SXP435" s="1"/>
      <c r="SXQ435" s="1"/>
      <c r="SXR435" s="1"/>
      <c r="SXS435" s="1"/>
      <c r="SXT435" s="1"/>
      <c r="SXU435" s="1"/>
      <c r="SXV435" s="1"/>
      <c r="SXW435" s="1"/>
      <c r="SXX435" s="1"/>
      <c r="SXY435" s="1"/>
      <c r="SXZ435" s="1"/>
      <c r="SYA435" s="1"/>
      <c r="SYB435" s="1"/>
      <c r="SYC435" s="1"/>
      <c r="SYD435" s="1"/>
      <c r="SYE435" s="1"/>
      <c r="SYF435" s="1"/>
      <c r="SYG435" s="1"/>
      <c r="SYH435" s="1"/>
      <c r="SYI435" s="1"/>
      <c r="SYJ435" s="1"/>
      <c r="SYK435" s="1"/>
      <c r="SYL435" s="1"/>
      <c r="SYM435" s="1"/>
      <c r="SYN435" s="1"/>
      <c r="SYO435" s="1"/>
      <c r="SYP435" s="1"/>
      <c r="SYQ435" s="1"/>
      <c r="SYR435" s="1"/>
      <c r="SYS435" s="1"/>
      <c r="SYT435" s="1"/>
      <c r="SYU435" s="1"/>
      <c r="SYV435" s="1"/>
      <c r="SYW435" s="1"/>
      <c r="SYX435" s="1"/>
      <c r="SYY435" s="1"/>
      <c r="SYZ435" s="1"/>
      <c r="SZA435" s="1"/>
      <c r="SZB435" s="1"/>
      <c r="SZC435" s="1"/>
      <c r="SZD435" s="1"/>
      <c r="SZE435" s="1"/>
      <c r="SZF435" s="1"/>
      <c r="SZG435" s="1"/>
      <c r="SZH435" s="1"/>
      <c r="SZI435" s="1"/>
      <c r="SZJ435" s="1"/>
      <c r="SZK435" s="1"/>
      <c r="SZL435" s="1"/>
      <c r="SZM435" s="1"/>
      <c r="SZN435" s="1"/>
      <c r="SZO435" s="1"/>
      <c r="SZP435" s="1"/>
      <c r="SZQ435" s="1"/>
      <c r="SZR435" s="1"/>
      <c r="SZS435" s="1"/>
      <c r="SZT435" s="1"/>
      <c r="SZU435" s="1"/>
      <c r="SZV435" s="1"/>
      <c r="SZW435" s="1"/>
      <c r="SZX435" s="1"/>
      <c r="SZY435" s="1"/>
      <c r="SZZ435" s="1"/>
      <c r="TAA435" s="1"/>
      <c r="TAB435" s="1"/>
      <c r="TAC435" s="1"/>
      <c r="TAD435" s="1"/>
      <c r="TAE435" s="1"/>
      <c r="TAF435" s="1"/>
      <c r="TAG435" s="1"/>
      <c r="TAH435" s="1"/>
      <c r="TAI435" s="1"/>
      <c r="TAJ435" s="1"/>
      <c r="TAK435" s="1"/>
      <c r="TAL435" s="1"/>
      <c r="TAM435" s="1"/>
      <c r="TAN435" s="1"/>
      <c r="TAO435" s="1"/>
      <c r="TAP435" s="1"/>
      <c r="TAQ435" s="1"/>
      <c r="TAR435" s="1"/>
      <c r="TAS435" s="1"/>
      <c r="TAT435" s="1"/>
      <c r="TAU435" s="1"/>
      <c r="TAV435" s="1"/>
      <c r="TAW435" s="1"/>
      <c r="TAX435" s="1"/>
      <c r="TAY435" s="1"/>
      <c r="TAZ435" s="1"/>
      <c r="TBA435" s="1"/>
      <c r="TBB435" s="1"/>
      <c r="TBC435" s="1"/>
      <c r="TBD435" s="1"/>
      <c r="TBE435" s="1"/>
      <c r="TBF435" s="1"/>
      <c r="TBG435" s="1"/>
      <c r="TBH435" s="1"/>
      <c r="TBI435" s="1"/>
      <c r="TBJ435" s="1"/>
      <c r="TBK435" s="1"/>
      <c r="TBL435" s="1"/>
      <c r="TBM435" s="1"/>
      <c r="TBN435" s="1"/>
      <c r="TBO435" s="1"/>
      <c r="TBP435" s="1"/>
      <c r="TBQ435" s="1"/>
      <c r="TBR435" s="1"/>
      <c r="TBS435" s="1"/>
      <c r="TBT435" s="1"/>
      <c r="TBU435" s="1"/>
      <c r="TBV435" s="1"/>
      <c r="TBW435" s="1"/>
      <c r="TBX435" s="1"/>
      <c r="TBY435" s="1"/>
      <c r="TBZ435" s="1"/>
      <c r="TCA435" s="1"/>
      <c r="TCB435" s="1"/>
      <c r="TCC435" s="1"/>
      <c r="TCD435" s="1"/>
      <c r="TCE435" s="1"/>
      <c r="TCF435" s="1"/>
      <c r="TCG435" s="1"/>
      <c r="TCH435" s="1"/>
      <c r="TCI435" s="1"/>
      <c r="TCJ435" s="1"/>
      <c r="TCK435" s="1"/>
      <c r="TCL435" s="1"/>
      <c r="TCM435" s="1"/>
      <c r="TCN435" s="1"/>
      <c r="TCO435" s="1"/>
      <c r="TCP435" s="1"/>
      <c r="TCQ435" s="1"/>
      <c r="TCR435" s="1"/>
      <c r="TCS435" s="1"/>
      <c r="TCT435" s="1"/>
      <c r="TCU435" s="1"/>
      <c r="TCV435" s="1"/>
      <c r="TCW435" s="1"/>
      <c r="TCX435" s="1"/>
      <c r="TCY435" s="1"/>
      <c r="TCZ435" s="1"/>
      <c r="TDA435" s="1"/>
      <c r="TDB435" s="1"/>
      <c r="TDC435" s="1"/>
      <c r="TDD435" s="1"/>
      <c r="TDE435" s="1"/>
      <c r="TDF435" s="1"/>
      <c r="TDG435" s="1"/>
      <c r="TDH435" s="1"/>
      <c r="TDI435" s="1"/>
      <c r="TDJ435" s="1"/>
      <c r="TDK435" s="1"/>
      <c r="TDL435" s="1"/>
      <c r="TDM435" s="1"/>
      <c r="TDN435" s="1"/>
      <c r="TDO435" s="1"/>
      <c r="TDP435" s="1"/>
      <c r="TDQ435" s="1"/>
      <c r="TDR435" s="1"/>
      <c r="TDS435" s="1"/>
      <c r="TDT435" s="1"/>
      <c r="TDU435" s="1"/>
      <c r="TDV435" s="1"/>
      <c r="TDW435" s="1"/>
      <c r="TDX435" s="1"/>
      <c r="TDY435" s="1"/>
      <c r="TDZ435" s="1"/>
      <c r="TEA435" s="1"/>
      <c r="TEB435" s="1"/>
      <c r="TEC435" s="1"/>
      <c r="TED435" s="1"/>
      <c r="TEE435" s="1"/>
      <c r="TEF435" s="1"/>
      <c r="TEG435" s="1"/>
      <c r="TEH435" s="1"/>
      <c r="TEI435" s="1"/>
      <c r="TEJ435" s="1"/>
      <c r="TEK435" s="1"/>
      <c r="TEL435" s="1"/>
      <c r="TEM435" s="1"/>
      <c r="TEN435" s="1"/>
      <c r="TEO435" s="1"/>
      <c r="TEP435" s="1"/>
      <c r="TEQ435" s="1"/>
      <c r="TER435" s="1"/>
      <c r="TES435" s="1"/>
      <c r="TET435" s="1"/>
      <c r="TEU435" s="1"/>
      <c r="TEV435" s="1"/>
      <c r="TEW435" s="1"/>
      <c r="TEX435" s="1"/>
      <c r="TEY435" s="1"/>
      <c r="TEZ435" s="1"/>
      <c r="TFA435" s="1"/>
      <c r="TFB435" s="1"/>
      <c r="TFC435" s="1"/>
      <c r="TFD435" s="1"/>
      <c r="TFE435" s="1"/>
      <c r="TFF435" s="1"/>
      <c r="TFG435" s="1"/>
      <c r="TFH435" s="1"/>
      <c r="TFI435" s="1"/>
      <c r="TFJ435" s="1"/>
      <c r="TFK435" s="1"/>
      <c r="TFL435" s="1"/>
      <c r="TFM435" s="1"/>
      <c r="TFN435" s="1"/>
      <c r="TFO435" s="1"/>
      <c r="TFP435" s="1"/>
      <c r="TFQ435" s="1"/>
      <c r="TFR435" s="1"/>
      <c r="TFS435" s="1"/>
      <c r="TFT435" s="1"/>
      <c r="TFU435" s="1"/>
      <c r="TFV435" s="1"/>
      <c r="TFW435" s="1"/>
      <c r="TFX435" s="1"/>
      <c r="TFY435" s="1"/>
      <c r="TFZ435" s="1"/>
      <c r="TGA435" s="1"/>
      <c r="TGB435" s="1"/>
      <c r="TGC435" s="1"/>
      <c r="TGD435" s="1"/>
      <c r="TGE435" s="1"/>
      <c r="TGF435" s="1"/>
      <c r="TGG435" s="1"/>
      <c r="TGH435" s="1"/>
      <c r="TGI435" s="1"/>
      <c r="TGJ435" s="1"/>
      <c r="TGK435" s="1"/>
      <c r="TGL435" s="1"/>
      <c r="TGM435" s="1"/>
      <c r="TGN435" s="1"/>
      <c r="TGO435" s="1"/>
      <c r="TGP435" s="1"/>
      <c r="TGQ435" s="1"/>
      <c r="TGR435" s="1"/>
      <c r="TGS435" s="1"/>
      <c r="TGT435" s="1"/>
      <c r="TGU435" s="1"/>
      <c r="TGV435" s="1"/>
      <c r="TGW435" s="1"/>
      <c r="TGX435" s="1"/>
      <c r="TGY435" s="1"/>
      <c r="TGZ435" s="1"/>
      <c r="THA435" s="1"/>
      <c r="THB435" s="1"/>
      <c r="THC435" s="1"/>
      <c r="THD435" s="1"/>
      <c r="THE435" s="1"/>
      <c r="THF435" s="1"/>
      <c r="THG435" s="1"/>
      <c r="THH435" s="1"/>
      <c r="THI435" s="1"/>
      <c r="THJ435" s="1"/>
      <c r="THK435" s="1"/>
      <c r="THL435" s="1"/>
      <c r="THM435" s="1"/>
      <c r="THN435" s="1"/>
      <c r="THO435" s="1"/>
      <c r="THP435" s="1"/>
      <c r="THQ435" s="1"/>
      <c r="THR435" s="1"/>
      <c r="THS435" s="1"/>
      <c r="THT435" s="1"/>
      <c r="THU435" s="1"/>
      <c r="THV435" s="1"/>
      <c r="THW435" s="1"/>
      <c r="THX435" s="1"/>
      <c r="THY435" s="1"/>
      <c r="THZ435" s="1"/>
      <c r="TIA435" s="1"/>
      <c r="TIB435" s="1"/>
      <c r="TIC435" s="1"/>
      <c r="TID435" s="1"/>
      <c r="TIE435" s="1"/>
      <c r="TIF435" s="1"/>
      <c r="TIG435" s="1"/>
      <c r="TIH435" s="1"/>
      <c r="TII435" s="1"/>
      <c r="TIJ435" s="1"/>
      <c r="TIK435" s="1"/>
      <c r="TIL435" s="1"/>
      <c r="TIM435" s="1"/>
      <c r="TIN435" s="1"/>
      <c r="TIO435" s="1"/>
      <c r="TIP435" s="1"/>
      <c r="TIQ435" s="1"/>
      <c r="TIR435" s="1"/>
      <c r="TIS435" s="1"/>
      <c r="TIT435" s="1"/>
      <c r="TIU435" s="1"/>
      <c r="TIV435" s="1"/>
      <c r="TIW435" s="1"/>
      <c r="TIX435" s="1"/>
      <c r="TIY435" s="1"/>
      <c r="TIZ435" s="1"/>
      <c r="TJA435" s="1"/>
      <c r="TJB435" s="1"/>
      <c r="TJC435" s="1"/>
      <c r="TJD435" s="1"/>
      <c r="TJE435" s="1"/>
      <c r="TJF435" s="1"/>
      <c r="TJG435" s="1"/>
      <c r="TJH435" s="1"/>
      <c r="TJI435" s="1"/>
      <c r="TJJ435" s="1"/>
      <c r="TJK435" s="1"/>
      <c r="TJL435" s="1"/>
      <c r="TJM435" s="1"/>
      <c r="TJN435" s="1"/>
      <c r="TJO435" s="1"/>
      <c r="TJP435" s="1"/>
      <c r="TJQ435" s="1"/>
      <c r="TJR435" s="1"/>
      <c r="TJS435" s="1"/>
      <c r="TJT435" s="1"/>
      <c r="TJU435" s="1"/>
      <c r="TJV435" s="1"/>
      <c r="TJW435" s="1"/>
      <c r="TJX435" s="1"/>
      <c r="TJY435" s="1"/>
      <c r="TJZ435" s="1"/>
      <c r="TKA435" s="1"/>
      <c r="TKB435" s="1"/>
      <c r="TKC435" s="1"/>
      <c r="TKD435" s="1"/>
      <c r="TKE435" s="1"/>
      <c r="TKF435" s="1"/>
      <c r="TKG435" s="1"/>
      <c r="TKH435" s="1"/>
      <c r="TKI435" s="1"/>
      <c r="TKJ435" s="1"/>
      <c r="TKK435" s="1"/>
      <c r="TKL435" s="1"/>
      <c r="TKM435" s="1"/>
      <c r="TKN435" s="1"/>
      <c r="TKO435" s="1"/>
      <c r="TKP435" s="1"/>
      <c r="TKQ435" s="1"/>
      <c r="TKR435" s="1"/>
      <c r="TKS435" s="1"/>
      <c r="TKT435" s="1"/>
      <c r="TKU435" s="1"/>
      <c r="TKV435" s="1"/>
      <c r="TKW435" s="1"/>
      <c r="TKX435" s="1"/>
      <c r="TKY435" s="1"/>
      <c r="TKZ435" s="1"/>
      <c r="TLA435" s="1"/>
      <c r="TLB435" s="1"/>
      <c r="TLC435" s="1"/>
      <c r="TLD435" s="1"/>
      <c r="TLE435" s="1"/>
      <c r="TLF435" s="1"/>
      <c r="TLG435" s="1"/>
      <c r="TLH435" s="1"/>
      <c r="TLI435" s="1"/>
      <c r="TLJ435" s="1"/>
      <c r="TLK435" s="1"/>
      <c r="TLL435" s="1"/>
      <c r="TLM435" s="1"/>
      <c r="TLN435" s="1"/>
      <c r="TLO435" s="1"/>
      <c r="TLP435" s="1"/>
      <c r="TLQ435" s="1"/>
      <c r="TLR435" s="1"/>
      <c r="TLS435" s="1"/>
      <c r="TLT435" s="1"/>
      <c r="TLU435" s="1"/>
      <c r="TLV435" s="1"/>
      <c r="TLW435" s="1"/>
      <c r="TLX435" s="1"/>
      <c r="TLY435" s="1"/>
      <c r="TLZ435" s="1"/>
      <c r="TMA435" s="1"/>
      <c r="TMB435" s="1"/>
      <c r="TMC435" s="1"/>
      <c r="TMD435" s="1"/>
      <c r="TME435" s="1"/>
      <c r="TMF435" s="1"/>
      <c r="TMG435" s="1"/>
      <c r="TMH435" s="1"/>
      <c r="TMI435" s="1"/>
      <c r="TMJ435" s="1"/>
      <c r="TMK435" s="1"/>
      <c r="TML435" s="1"/>
      <c r="TMM435" s="1"/>
      <c r="TMN435" s="1"/>
      <c r="TMO435" s="1"/>
      <c r="TMP435" s="1"/>
      <c r="TMQ435" s="1"/>
      <c r="TMR435" s="1"/>
      <c r="TMS435" s="1"/>
      <c r="TMT435" s="1"/>
      <c r="TMU435" s="1"/>
      <c r="TMV435" s="1"/>
      <c r="TMW435" s="1"/>
      <c r="TMX435" s="1"/>
      <c r="TMY435" s="1"/>
      <c r="TMZ435" s="1"/>
      <c r="TNA435" s="1"/>
      <c r="TNB435" s="1"/>
      <c r="TNC435" s="1"/>
      <c r="TND435" s="1"/>
      <c r="TNE435" s="1"/>
      <c r="TNF435" s="1"/>
      <c r="TNG435" s="1"/>
      <c r="TNH435" s="1"/>
      <c r="TNI435" s="1"/>
      <c r="TNJ435" s="1"/>
      <c r="TNK435" s="1"/>
      <c r="TNL435" s="1"/>
      <c r="TNM435" s="1"/>
      <c r="TNN435" s="1"/>
      <c r="TNO435" s="1"/>
      <c r="TNP435" s="1"/>
      <c r="TNQ435" s="1"/>
      <c r="TNR435" s="1"/>
      <c r="TNS435" s="1"/>
      <c r="TNT435" s="1"/>
      <c r="TNU435" s="1"/>
      <c r="TNV435" s="1"/>
      <c r="TNW435" s="1"/>
      <c r="TNX435" s="1"/>
      <c r="TNY435" s="1"/>
      <c r="TNZ435" s="1"/>
      <c r="TOA435" s="1"/>
      <c r="TOB435" s="1"/>
      <c r="TOC435" s="1"/>
      <c r="TOD435" s="1"/>
      <c r="TOE435" s="1"/>
      <c r="TOF435" s="1"/>
      <c r="TOG435" s="1"/>
      <c r="TOH435" s="1"/>
      <c r="TOI435" s="1"/>
      <c r="TOJ435" s="1"/>
      <c r="TOK435" s="1"/>
      <c r="TOL435" s="1"/>
      <c r="TOM435" s="1"/>
      <c r="TON435" s="1"/>
      <c r="TOO435" s="1"/>
      <c r="TOP435" s="1"/>
      <c r="TOQ435" s="1"/>
      <c r="TOR435" s="1"/>
      <c r="TOS435" s="1"/>
      <c r="TOT435" s="1"/>
      <c r="TOU435" s="1"/>
      <c r="TOV435" s="1"/>
      <c r="TOW435" s="1"/>
      <c r="TOX435" s="1"/>
      <c r="TOY435" s="1"/>
      <c r="TOZ435" s="1"/>
      <c r="TPA435" s="1"/>
      <c r="TPB435" s="1"/>
      <c r="TPC435" s="1"/>
      <c r="TPD435" s="1"/>
      <c r="TPE435" s="1"/>
      <c r="TPF435" s="1"/>
      <c r="TPG435" s="1"/>
      <c r="TPH435" s="1"/>
      <c r="TPI435" s="1"/>
      <c r="TPJ435" s="1"/>
      <c r="TPK435" s="1"/>
      <c r="TPL435" s="1"/>
      <c r="TPM435" s="1"/>
      <c r="TPN435" s="1"/>
      <c r="TPO435" s="1"/>
      <c r="TPP435" s="1"/>
      <c r="TPQ435" s="1"/>
      <c r="TPR435" s="1"/>
      <c r="TPS435" s="1"/>
      <c r="TPT435" s="1"/>
      <c r="TPU435" s="1"/>
      <c r="TPV435" s="1"/>
      <c r="TPW435" s="1"/>
      <c r="TPX435" s="1"/>
      <c r="TPY435" s="1"/>
      <c r="TPZ435" s="1"/>
      <c r="TQA435" s="1"/>
      <c r="TQB435" s="1"/>
      <c r="TQC435" s="1"/>
      <c r="TQD435" s="1"/>
      <c r="TQE435" s="1"/>
      <c r="TQF435" s="1"/>
      <c r="TQG435" s="1"/>
      <c r="TQH435" s="1"/>
      <c r="TQI435" s="1"/>
      <c r="TQJ435" s="1"/>
      <c r="TQK435" s="1"/>
      <c r="TQL435" s="1"/>
      <c r="TQM435" s="1"/>
      <c r="TQN435" s="1"/>
      <c r="TQO435" s="1"/>
      <c r="TQP435" s="1"/>
      <c r="TQQ435" s="1"/>
      <c r="TQR435" s="1"/>
      <c r="TQS435" s="1"/>
      <c r="TQT435" s="1"/>
      <c r="TQU435" s="1"/>
      <c r="TQV435" s="1"/>
      <c r="TQW435" s="1"/>
      <c r="TQX435" s="1"/>
      <c r="TQY435" s="1"/>
      <c r="TQZ435" s="1"/>
      <c r="TRA435" s="1"/>
      <c r="TRB435" s="1"/>
      <c r="TRC435" s="1"/>
      <c r="TRD435" s="1"/>
      <c r="TRE435" s="1"/>
      <c r="TRF435" s="1"/>
      <c r="TRG435" s="1"/>
      <c r="TRH435" s="1"/>
      <c r="TRI435" s="1"/>
      <c r="TRJ435" s="1"/>
      <c r="TRK435" s="1"/>
      <c r="TRL435" s="1"/>
      <c r="TRM435" s="1"/>
      <c r="TRN435" s="1"/>
      <c r="TRO435" s="1"/>
      <c r="TRP435" s="1"/>
      <c r="TRQ435" s="1"/>
      <c r="TRR435" s="1"/>
      <c r="TRS435" s="1"/>
      <c r="TRT435" s="1"/>
      <c r="TRU435" s="1"/>
      <c r="TRV435" s="1"/>
      <c r="TRW435" s="1"/>
      <c r="TRX435" s="1"/>
      <c r="TRY435" s="1"/>
      <c r="TRZ435" s="1"/>
      <c r="TSA435" s="1"/>
      <c r="TSB435" s="1"/>
      <c r="TSC435" s="1"/>
      <c r="TSD435" s="1"/>
      <c r="TSE435" s="1"/>
      <c r="TSF435" s="1"/>
      <c r="TSG435" s="1"/>
      <c r="TSH435" s="1"/>
      <c r="TSI435" s="1"/>
      <c r="TSJ435" s="1"/>
      <c r="TSK435" s="1"/>
      <c r="TSL435" s="1"/>
      <c r="TSM435" s="1"/>
      <c r="TSN435" s="1"/>
      <c r="TSO435" s="1"/>
      <c r="TSP435" s="1"/>
      <c r="TSQ435" s="1"/>
      <c r="TSR435" s="1"/>
      <c r="TSS435" s="1"/>
      <c r="TST435" s="1"/>
      <c r="TSU435" s="1"/>
      <c r="TSV435" s="1"/>
      <c r="TSW435" s="1"/>
      <c r="TSX435" s="1"/>
      <c r="TSY435" s="1"/>
      <c r="TSZ435" s="1"/>
      <c r="TTA435" s="1"/>
      <c r="TTB435" s="1"/>
      <c r="TTC435" s="1"/>
      <c r="TTD435" s="1"/>
      <c r="TTE435" s="1"/>
      <c r="TTF435" s="1"/>
      <c r="TTG435" s="1"/>
      <c r="TTH435" s="1"/>
      <c r="TTI435" s="1"/>
      <c r="TTJ435" s="1"/>
      <c r="TTK435" s="1"/>
      <c r="TTL435" s="1"/>
      <c r="TTM435" s="1"/>
      <c r="TTN435" s="1"/>
      <c r="TTO435" s="1"/>
      <c r="TTP435" s="1"/>
      <c r="TTQ435" s="1"/>
      <c r="TTR435" s="1"/>
      <c r="TTS435" s="1"/>
      <c r="TTT435" s="1"/>
      <c r="TTU435" s="1"/>
      <c r="TTV435" s="1"/>
      <c r="TTW435" s="1"/>
      <c r="TTX435" s="1"/>
      <c r="TTY435" s="1"/>
      <c r="TTZ435" s="1"/>
      <c r="TUA435" s="1"/>
      <c r="TUB435" s="1"/>
      <c r="TUC435" s="1"/>
      <c r="TUD435" s="1"/>
      <c r="TUE435" s="1"/>
      <c r="TUF435" s="1"/>
      <c r="TUG435" s="1"/>
      <c r="TUH435" s="1"/>
      <c r="TUI435" s="1"/>
      <c r="TUJ435" s="1"/>
      <c r="TUK435" s="1"/>
      <c r="TUL435" s="1"/>
      <c r="TUM435" s="1"/>
      <c r="TUN435" s="1"/>
      <c r="TUO435" s="1"/>
      <c r="TUP435" s="1"/>
      <c r="TUQ435" s="1"/>
      <c r="TUR435" s="1"/>
      <c r="TUS435" s="1"/>
      <c r="TUT435" s="1"/>
      <c r="TUU435" s="1"/>
      <c r="TUV435" s="1"/>
      <c r="TUW435" s="1"/>
      <c r="TUX435" s="1"/>
      <c r="TUY435" s="1"/>
      <c r="TUZ435" s="1"/>
      <c r="TVA435" s="1"/>
      <c r="TVB435" s="1"/>
      <c r="TVC435" s="1"/>
      <c r="TVD435" s="1"/>
      <c r="TVE435" s="1"/>
      <c r="TVF435" s="1"/>
      <c r="TVG435" s="1"/>
      <c r="TVH435" s="1"/>
      <c r="TVI435" s="1"/>
      <c r="TVJ435" s="1"/>
      <c r="TVK435" s="1"/>
      <c r="TVL435" s="1"/>
      <c r="TVM435" s="1"/>
      <c r="TVN435" s="1"/>
      <c r="TVO435" s="1"/>
      <c r="TVP435" s="1"/>
      <c r="TVQ435" s="1"/>
      <c r="TVR435" s="1"/>
      <c r="TVS435" s="1"/>
      <c r="TVT435" s="1"/>
      <c r="TVU435" s="1"/>
      <c r="TVV435" s="1"/>
      <c r="TVW435" s="1"/>
      <c r="TVX435" s="1"/>
      <c r="TVY435" s="1"/>
      <c r="TVZ435" s="1"/>
      <c r="TWA435" s="1"/>
      <c r="TWB435" s="1"/>
      <c r="TWC435" s="1"/>
      <c r="TWD435" s="1"/>
      <c r="TWE435" s="1"/>
      <c r="TWF435" s="1"/>
      <c r="TWG435" s="1"/>
      <c r="TWH435" s="1"/>
      <c r="TWI435" s="1"/>
      <c r="TWJ435" s="1"/>
      <c r="TWK435" s="1"/>
      <c r="TWL435" s="1"/>
      <c r="TWM435" s="1"/>
      <c r="TWN435" s="1"/>
      <c r="TWO435" s="1"/>
      <c r="TWP435" s="1"/>
      <c r="TWQ435" s="1"/>
      <c r="TWR435" s="1"/>
      <c r="TWS435" s="1"/>
      <c r="TWT435" s="1"/>
      <c r="TWU435" s="1"/>
      <c r="TWV435" s="1"/>
      <c r="TWW435" s="1"/>
      <c r="TWX435" s="1"/>
      <c r="TWY435" s="1"/>
      <c r="TWZ435" s="1"/>
      <c r="TXA435" s="1"/>
      <c r="TXB435" s="1"/>
      <c r="TXC435" s="1"/>
      <c r="TXD435" s="1"/>
      <c r="TXE435" s="1"/>
      <c r="TXF435" s="1"/>
      <c r="TXG435" s="1"/>
      <c r="TXH435" s="1"/>
      <c r="TXI435" s="1"/>
      <c r="TXJ435" s="1"/>
      <c r="TXK435" s="1"/>
      <c r="TXL435" s="1"/>
      <c r="TXM435" s="1"/>
      <c r="TXN435" s="1"/>
      <c r="TXO435" s="1"/>
      <c r="TXP435" s="1"/>
      <c r="TXQ435" s="1"/>
      <c r="TXR435" s="1"/>
      <c r="TXS435" s="1"/>
      <c r="TXT435" s="1"/>
      <c r="TXU435" s="1"/>
      <c r="TXV435" s="1"/>
      <c r="TXW435" s="1"/>
      <c r="TXX435" s="1"/>
      <c r="TXY435" s="1"/>
      <c r="TXZ435" s="1"/>
      <c r="TYA435" s="1"/>
      <c r="TYB435" s="1"/>
      <c r="TYC435" s="1"/>
      <c r="TYD435" s="1"/>
      <c r="TYE435" s="1"/>
      <c r="TYF435" s="1"/>
      <c r="TYG435" s="1"/>
      <c r="TYH435" s="1"/>
      <c r="TYI435" s="1"/>
      <c r="TYJ435" s="1"/>
      <c r="TYK435" s="1"/>
      <c r="TYL435" s="1"/>
      <c r="TYM435" s="1"/>
      <c r="TYN435" s="1"/>
      <c r="TYO435" s="1"/>
      <c r="TYP435" s="1"/>
      <c r="TYQ435" s="1"/>
      <c r="TYR435" s="1"/>
      <c r="TYS435" s="1"/>
      <c r="TYT435" s="1"/>
      <c r="TYU435" s="1"/>
      <c r="TYV435" s="1"/>
      <c r="TYW435" s="1"/>
      <c r="TYX435" s="1"/>
      <c r="TYY435" s="1"/>
      <c r="TYZ435" s="1"/>
      <c r="TZA435" s="1"/>
      <c r="TZB435" s="1"/>
      <c r="TZC435" s="1"/>
      <c r="TZD435" s="1"/>
      <c r="TZE435" s="1"/>
      <c r="TZF435" s="1"/>
      <c r="TZG435" s="1"/>
      <c r="TZH435" s="1"/>
      <c r="TZI435" s="1"/>
      <c r="TZJ435" s="1"/>
      <c r="TZK435" s="1"/>
      <c r="TZL435" s="1"/>
      <c r="TZM435" s="1"/>
      <c r="TZN435" s="1"/>
      <c r="TZO435" s="1"/>
      <c r="TZP435" s="1"/>
      <c r="TZQ435" s="1"/>
      <c r="TZR435" s="1"/>
      <c r="TZS435" s="1"/>
      <c r="TZT435" s="1"/>
      <c r="TZU435" s="1"/>
      <c r="TZV435" s="1"/>
      <c r="TZW435" s="1"/>
      <c r="TZX435" s="1"/>
      <c r="TZY435" s="1"/>
      <c r="TZZ435" s="1"/>
      <c r="UAA435" s="1"/>
      <c r="UAB435" s="1"/>
      <c r="UAC435" s="1"/>
      <c r="UAD435" s="1"/>
      <c r="UAE435" s="1"/>
      <c r="UAF435" s="1"/>
      <c r="UAG435" s="1"/>
      <c r="UAH435" s="1"/>
      <c r="UAI435" s="1"/>
      <c r="UAJ435" s="1"/>
      <c r="UAK435" s="1"/>
      <c r="UAL435" s="1"/>
      <c r="UAM435" s="1"/>
      <c r="UAN435" s="1"/>
      <c r="UAO435" s="1"/>
      <c r="UAP435" s="1"/>
      <c r="UAQ435" s="1"/>
      <c r="UAR435" s="1"/>
      <c r="UAS435" s="1"/>
      <c r="UAT435" s="1"/>
      <c r="UAU435" s="1"/>
      <c r="UAV435" s="1"/>
      <c r="UAW435" s="1"/>
      <c r="UAX435" s="1"/>
      <c r="UAY435" s="1"/>
      <c r="UAZ435" s="1"/>
      <c r="UBA435" s="1"/>
      <c r="UBB435" s="1"/>
      <c r="UBC435" s="1"/>
      <c r="UBD435" s="1"/>
      <c r="UBE435" s="1"/>
      <c r="UBF435" s="1"/>
      <c r="UBG435" s="1"/>
      <c r="UBH435" s="1"/>
      <c r="UBI435" s="1"/>
      <c r="UBJ435" s="1"/>
      <c r="UBK435" s="1"/>
      <c r="UBL435" s="1"/>
      <c r="UBM435" s="1"/>
      <c r="UBN435" s="1"/>
      <c r="UBO435" s="1"/>
      <c r="UBP435" s="1"/>
      <c r="UBQ435" s="1"/>
      <c r="UBR435" s="1"/>
      <c r="UBS435" s="1"/>
      <c r="UBT435" s="1"/>
      <c r="UBU435" s="1"/>
      <c r="UBV435" s="1"/>
      <c r="UBW435" s="1"/>
      <c r="UBX435" s="1"/>
      <c r="UBY435" s="1"/>
      <c r="UBZ435" s="1"/>
      <c r="UCA435" s="1"/>
      <c r="UCB435" s="1"/>
      <c r="UCC435" s="1"/>
      <c r="UCD435" s="1"/>
      <c r="UCE435" s="1"/>
      <c r="UCF435" s="1"/>
      <c r="UCG435" s="1"/>
      <c r="UCH435" s="1"/>
      <c r="UCI435" s="1"/>
      <c r="UCJ435" s="1"/>
      <c r="UCK435" s="1"/>
      <c r="UCL435" s="1"/>
      <c r="UCM435" s="1"/>
      <c r="UCN435" s="1"/>
      <c r="UCO435" s="1"/>
      <c r="UCP435" s="1"/>
      <c r="UCQ435" s="1"/>
      <c r="UCR435" s="1"/>
      <c r="UCS435" s="1"/>
      <c r="UCT435" s="1"/>
      <c r="UCU435" s="1"/>
      <c r="UCV435" s="1"/>
      <c r="UCW435" s="1"/>
      <c r="UCX435" s="1"/>
      <c r="UCY435" s="1"/>
      <c r="UCZ435" s="1"/>
      <c r="UDA435" s="1"/>
      <c r="UDB435" s="1"/>
      <c r="UDC435" s="1"/>
      <c r="UDD435" s="1"/>
      <c r="UDE435" s="1"/>
      <c r="UDF435" s="1"/>
      <c r="UDG435" s="1"/>
      <c r="UDH435" s="1"/>
      <c r="UDI435" s="1"/>
      <c r="UDJ435" s="1"/>
      <c r="UDK435" s="1"/>
      <c r="UDL435" s="1"/>
      <c r="UDM435" s="1"/>
      <c r="UDN435" s="1"/>
      <c r="UDO435" s="1"/>
      <c r="UDP435" s="1"/>
      <c r="UDQ435" s="1"/>
      <c r="UDR435" s="1"/>
      <c r="UDS435" s="1"/>
      <c r="UDT435" s="1"/>
      <c r="UDU435" s="1"/>
      <c r="UDV435" s="1"/>
      <c r="UDW435" s="1"/>
      <c r="UDX435" s="1"/>
      <c r="UDY435" s="1"/>
      <c r="UDZ435" s="1"/>
      <c r="UEA435" s="1"/>
      <c r="UEB435" s="1"/>
      <c r="UEC435" s="1"/>
      <c r="UED435" s="1"/>
      <c r="UEE435" s="1"/>
      <c r="UEF435" s="1"/>
      <c r="UEG435" s="1"/>
      <c r="UEH435" s="1"/>
      <c r="UEI435" s="1"/>
      <c r="UEJ435" s="1"/>
      <c r="UEK435" s="1"/>
      <c r="UEL435" s="1"/>
      <c r="UEM435" s="1"/>
      <c r="UEN435" s="1"/>
      <c r="UEO435" s="1"/>
      <c r="UEP435" s="1"/>
      <c r="UEQ435" s="1"/>
      <c r="UER435" s="1"/>
      <c r="UES435" s="1"/>
      <c r="UET435" s="1"/>
      <c r="UEU435" s="1"/>
      <c r="UEV435" s="1"/>
      <c r="UEW435" s="1"/>
      <c r="UEX435" s="1"/>
      <c r="UEY435" s="1"/>
      <c r="UEZ435" s="1"/>
      <c r="UFA435" s="1"/>
      <c r="UFB435" s="1"/>
      <c r="UFC435" s="1"/>
      <c r="UFD435" s="1"/>
      <c r="UFE435" s="1"/>
      <c r="UFF435" s="1"/>
      <c r="UFG435" s="1"/>
      <c r="UFH435" s="1"/>
      <c r="UFI435" s="1"/>
      <c r="UFJ435" s="1"/>
      <c r="UFK435" s="1"/>
      <c r="UFL435" s="1"/>
      <c r="UFM435" s="1"/>
      <c r="UFN435" s="1"/>
      <c r="UFO435" s="1"/>
      <c r="UFP435" s="1"/>
      <c r="UFQ435" s="1"/>
      <c r="UFR435" s="1"/>
      <c r="UFS435" s="1"/>
      <c r="UFT435" s="1"/>
      <c r="UFU435" s="1"/>
      <c r="UFV435" s="1"/>
      <c r="UFW435" s="1"/>
      <c r="UFX435" s="1"/>
      <c r="UFY435" s="1"/>
      <c r="UFZ435" s="1"/>
      <c r="UGA435" s="1"/>
      <c r="UGB435" s="1"/>
      <c r="UGC435" s="1"/>
      <c r="UGD435" s="1"/>
      <c r="UGE435" s="1"/>
      <c r="UGF435" s="1"/>
      <c r="UGG435" s="1"/>
      <c r="UGH435" s="1"/>
      <c r="UGI435" s="1"/>
      <c r="UGJ435" s="1"/>
      <c r="UGK435" s="1"/>
      <c r="UGL435" s="1"/>
      <c r="UGM435" s="1"/>
      <c r="UGN435" s="1"/>
      <c r="UGO435" s="1"/>
      <c r="UGP435" s="1"/>
      <c r="UGQ435" s="1"/>
      <c r="UGR435" s="1"/>
      <c r="UGS435" s="1"/>
      <c r="UGT435" s="1"/>
      <c r="UGU435" s="1"/>
      <c r="UGV435" s="1"/>
      <c r="UGW435" s="1"/>
      <c r="UGX435" s="1"/>
      <c r="UGY435" s="1"/>
      <c r="UGZ435" s="1"/>
      <c r="UHA435" s="1"/>
      <c r="UHB435" s="1"/>
      <c r="UHC435" s="1"/>
      <c r="UHD435" s="1"/>
      <c r="UHE435" s="1"/>
      <c r="UHF435" s="1"/>
      <c r="UHG435" s="1"/>
      <c r="UHH435" s="1"/>
      <c r="UHI435" s="1"/>
      <c r="UHJ435" s="1"/>
      <c r="UHK435" s="1"/>
      <c r="UHL435" s="1"/>
      <c r="UHM435" s="1"/>
      <c r="UHN435" s="1"/>
      <c r="UHO435" s="1"/>
      <c r="UHP435" s="1"/>
      <c r="UHQ435" s="1"/>
      <c r="UHR435" s="1"/>
      <c r="UHS435" s="1"/>
      <c r="UHT435" s="1"/>
      <c r="UHU435" s="1"/>
      <c r="UHV435" s="1"/>
      <c r="UHW435" s="1"/>
      <c r="UHX435" s="1"/>
      <c r="UHY435" s="1"/>
      <c r="UHZ435" s="1"/>
      <c r="UIA435" s="1"/>
      <c r="UIB435" s="1"/>
      <c r="UIC435" s="1"/>
      <c r="UID435" s="1"/>
      <c r="UIE435" s="1"/>
      <c r="UIF435" s="1"/>
      <c r="UIG435" s="1"/>
      <c r="UIH435" s="1"/>
      <c r="UII435" s="1"/>
      <c r="UIJ435" s="1"/>
      <c r="UIK435" s="1"/>
      <c r="UIL435" s="1"/>
      <c r="UIM435" s="1"/>
      <c r="UIN435" s="1"/>
      <c r="UIO435" s="1"/>
      <c r="UIP435" s="1"/>
      <c r="UIQ435" s="1"/>
      <c r="UIR435" s="1"/>
      <c r="UIS435" s="1"/>
      <c r="UIT435" s="1"/>
      <c r="UIU435" s="1"/>
      <c r="UIV435" s="1"/>
      <c r="UIW435" s="1"/>
      <c r="UIX435" s="1"/>
      <c r="UIY435" s="1"/>
      <c r="UIZ435" s="1"/>
      <c r="UJA435" s="1"/>
      <c r="UJB435" s="1"/>
      <c r="UJC435" s="1"/>
      <c r="UJD435" s="1"/>
      <c r="UJE435" s="1"/>
      <c r="UJF435" s="1"/>
      <c r="UJG435" s="1"/>
      <c r="UJH435" s="1"/>
      <c r="UJI435" s="1"/>
      <c r="UJJ435" s="1"/>
      <c r="UJK435" s="1"/>
      <c r="UJL435" s="1"/>
      <c r="UJM435" s="1"/>
      <c r="UJN435" s="1"/>
      <c r="UJO435" s="1"/>
      <c r="UJP435" s="1"/>
      <c r="UJQ435" s="1"/>
      <c r="UJR435" s="1"/>
      <c r="UJS435" s="1"/>
      <c r="UJT435" s="1"/>
      <c r="UJU435" s="1"/>
      <c r="UJV435" s="1"/>
      <c r="UJW435" s="1"/>
      <c r="UJX435" s="1"/>
      <c r="UJY435" s="1"/>
      <c r="UJZ435" s="1"/>
      <c r="UKA435" s="1"/>
      <c r="UKB435" s="1"/>
      <c r="UKC435" s="1"/>
      <c r="UKD435" s="1"/>
      <c r="UKE435" s="1"/>
      <c r="UKF435" s="1"/>
      <c r="UKG435" s="1"/>
      <c r="UKH435" s="1"/>
      <c r="UKI435" s="1"/>
      <c r="UKJ435" s="1"/>
      <c r="UKK435" s="1"/>
      <c r="UKL435" s="1"/>
      <c r="UKM435" s="1"/>
      <c r="UKN435" s="1"/>
      <c r="UKO435" s="1"/>
      <c r="UKP435" s="1"/>
      <c r="UKQ435" s="1"/>
      <c r="UKR435" s="1"/>
      <c r="UKS435" s="1"/>
      <c r="UKT435" s="1"/>
      <c r="UKU435" s="1"/>
      <c r="UKV435" s="1"/>
      <c r="UKW435" s="1"/>
      <c r="UKX435" s="1"/>
      <c r="UKY435" s="1"/>
      <c r="UKZ435" s="1"/>
      <c r="ULA435" s="1"/>
      <c r="ULB435" s="1"/>
      <c r="ULC435" s="1"/>
      <c r="ULD435" s="1"/>
      <c r="ULE435" s="1"/>
      <c r="ULF435" s="1"/>
      <c r="ULG435" s="1"/>
      <c r="ULH435" s="1"/>
      <c r="ULI435" s="1"/>
      <c r="ULJ435" s="1"/>
      <c r="ULK435" s="1"/>
      <c r="ULL435" s="1"/>
      <c r="ULM435" s="1"/>
      <c r="ULN435" s="1"/>
      <c r="ULO435" s="1"/>
      <c r="ULP435" s="1"/>
      <c r="ULQ435" s="1"/>
      <c r="ULR435" s="1"/>
      <c r="ULS435" s="1"/>
      <c r="ULT435" s="1"/>
      <c r="ULU435" s="1"/>
      <c r="ULV435" s="1"/>
      <c r="ULW435" s="1"/>
      <c r="ULX435" s="1"/>
      <c r="ULY435" s="1"/>
      <c r="ULZ435" s="1"/>
      <c r="UMA435" s="1"/>
      <c r="UMB435" s="1"/>
      <c r="UMC435" s="1"/>
      <c r="UMD435" s="1"/>
      <c r="UME435" s="1"/>
      <c r="UMF435" s="1"/>
      <c r="UMG435" s="1"/>
      <c r="UMH435" s="1"/>
      <c r="UMI435" s="1"/>
      <c r="UMJ435" s="1"/>
      <c r="UMK435" s="1"/>
      <c r="UML435" s="1"/>
      <c r="UMM435" s="1"/>
      <c r="UMN435" s="1"/>
      <c r="UMO435" s="1"/>
      <c r="UMP435" s="1"/>
      <c r="UMQ435" s="1"/>
      <c r="UMR435" s="1"/>
      <c r="UMS435" s="1"/>
      <c r="UMT435" s="1"/>
      <c r="UMU435" s="1"/>
      <c r="UMV435" s="1"/>
      <c r="UMW435" s="1"/>
      <c r="UMX435" s="1"/>
      <c r="UMY435" s="1"/>
      <c r="UMZ435" s="1"/>
      <c r="UNA435" s="1"/>
      <c r="UNB435" s="1"/>
      <c r="UNC435" s="1"/>
      <c r="UND435" s="1"/>
      <c r="UNE435" s="1"/>
      <c r="UNF435" s="1"/>
      <c r="UNG435" s="1"/>
      <c r="UNH435" s="1"/>
      <c r="UNI435" s="1"/>
      <c r="UNJ435" s="1"/>
      <c r="UNK435" s="1"/>
      <c r="UNL435" s="1"/>
      <c r="UNM435" s="1"/>
      <c r="UNN435" s="1"/>
      <c r="UNO435" s="1"/>
      <c r="UNP435" s="1"/>
      <c r="UNQ435" s="1"/>
      <c r="UNR435" s="1"/>
      <c r="UNS435" s="1"/>
      <c r="UNT435" s="1"/>
      <c r="UNU435" s="1"/>
      <c r="UNV435" s="1"/>
      <c r="UNW435" s="1"/>
      <c r="UNX435" s="1"/>
      <c r="UNY435" s="1"/>
      <c r="UNZ435" s="1"/>
      <c r="UOA435" s="1"/>
      <c r="UOB435" s="1"/>
      <c r="UOC435" s="1"/>
      <c r="UOD435" s="1"/>
      <c r="UOE435" s="1"/>
      <c r="UOF435" s="1"/>
      <c r="UOG435" s="1"/>
      <c r="UOH435" s="1"/>
      <c r="UOI435" s="1"/>
      <c r="UOJ435" s="1"/>
      <c r="UOK435" s="1"/>
      <c r="UOL435" s="1"/>
      <c r="UOM435" s="1"/>
      <c r="UON435" s="1"/>
      <c r="UOO435" s="1"/>
      <c r="UOP435" s="1"/>
      <c r="UOQ435" s="1"/>
      <c r="UOR435" s="1"/>
      <c r="UOS435" s="1"/>
      <c r="UOT435" s="1"/>
      <c r="UOU435" s="1"/>
      <c r="UOV435" s="1"/>
      <c r="UOW435" s="1"/>
      <c r="UOX435" s="1"/>
      <c r="UOY435" s="1"/>
      <c r="UOZ435" s="1"/>
      <c r="UPA435" s="1"/>
      <c r="UPB435" s="1"/>
      <c r="UPC435" s="1"/>
      <c r="UPD435" s="1"/>
      <c r="UPE435" s="1"/>
      <c r="UPF435" s="1"/>
      <c r="UPG435" s="1"/>
      <c r="UPH435" s="1"/>
      <c r="UPI435" s="1"/>
      <c r="UPJ435" s="1"/>
      <c r="UPK435" s="1"/>
      <c r="UPL435" s="1"/>
      <c r="UPM435" s="1"/>
      <c r="UPN435" s="1"/>
      <c r="UPO435" s="1"/>
      <c r="UPP435" s="1"/>
      <c r="UPQ435" s="1"/>
      <c r="UPR435" s="1"/>
      <c r="UPS435" s="1"/>
      <c r="UPT435" s="1"/>
      <c r="UPU435" s="1"/>
      <c r="UPV435" s="1"/>
      <c r="UPW435" s="1"/>
      <c r="UPX435" s="1"/>
      <c r="UPY435" s="1"/>
      <c r="UPZ435" s="1"/>
      <c r="UQA435" s="1"/>
      <c r="UQB435" s="1"/>
      <c r="UQC435" s="1"/>
      <c r="UQD435" s="1"/>
      <c r="UQE435" s="1"/>
      <c r="UQF435" s="1"/>
      <c r="UQG435" s="1"/>
      <c r="UQH435" s="1"/>
      <c r="UQI435" s="1"/>
      <c r="UQJ435" s="1"/>
      <c r="UQK435" s="1"/>
      <c r="UQL435" s="1"/>
      <c r="UQM435" s="1"/>
      <c r="UQN435" s="1"/>
      <c r="UQO435" s="1"/>
      <c r="UQP435" s="1"/>
      <c r="UQQ435" s="1"/>
      <c r="UQR435" s="1"/>
      <c r="UQS435" s="1"/>
      <c r="UQT435" s="1"/>
      <c r="UQU435" s="1"/>
      <c r="UQV435" s="1"/>
      <c r="UQW435" s="1"/>
      <c r="UQX435" s="1"/>
      <c r="UQY435" s="1"/>
      <c r="UQZ435" s="1"/>
      <c r="URA435" s="1"/>
      <c r="URB435" s="1"/>
      <c r="URC435" s="1"/>
      <c r="URD435" s="1"/>
      <c r="URE435" s="1"/>
      <c r="URF435" s="1"/>
      <c r="URG435" s="1"/>
      <c r="URH435" s="1"/>
      <c r="URI435" s="1"/>
      <c r="URJ435" s="1"/>
      <c r="URK435" s="1"/>
      <c r="URL435" s="1"/>
      <c r="URM435" s="1"/>
      <c r="URN435" s="1"/>
      <c r="URO435" s="1"/>
      <c r="URP435" s="1"/>
      <c r="URQ435" s="1"/>
      <c r="URR435" s="1"/>
      <c r="URS435" s="1"/>
      <c r="URT435" s="1"/>
      <c r="URU435" s="1"/>
      <c r="URV435" s="1"/>
      <c r="URW435" s="1"/>
      <c r="URX435" s="1"/>
      <c r="URY435" s="1"/>
      <c r="URZ435" s="1"/>
      <c r="USA435" s="1"/>
      <c r="USB435" s="1"/>
      <c r="USC435" s="1"/>
      <c r="USD435" s="1"/>
      <c r="USE435" s="1"/>
      <c r="USF435" s="1"/>
      <c r="USG435" s="1"/>
      <c r="USH435" s="1"/>
      <c r="USI435" s="1"/>
      <c r="USJ435" s="1"/>
      <c r="USK435" s="1"/>
      <c r="USL435" s="1"/>
      <c r="USM435" s="1"/>
      <c r="USN435" s="1"/>
      <c r="USO435" s="1"/>
      <c r="USP435" s="1"/>
      <c r="USQ435" s="1"/>
      <c r="USR435" s="1"/>
      <c r="USS435" s="1"/>
      <c r="UST435" s="1"/>
      <c r="USU435" s="1"/>
      <c r="USV435" s="1"/>
      <c r="USW435" s="1"/>
      <c r="USX435" s="1"/>
      <c r="USY435" s="1"/>
      <c r="USZ435" s="1"/>
      <c r="UTA435" s="1"/>
      <c r="UTB435" s="1"/>
      <c r="UTC435" s="1"/>
      <c r="UTD435" s="1"/>
      <c r="UTE435" s="1"/>
      <c r="UTF435" s="1"/>
      <c r="UTG435" s="1"/>
      <c r="UTH435" s="1"/>
      <c r="UTI435" s="1"/>
      <c r="UTJ435" s="1"/>
      <c r="UTK435" s="1"/>
      <c r="UTL435" s="1"/>
      <c r="UTM435" s="1"/>
      <c r="UTN435" s="1"/>
      <c r="UTO435" s="1"/>
      <c r="UTP435" s="1"/>
      <c r="UTQ435" s="1"/>
      <c r="UTR435" s="1"/>
      <c r="UTS435" s="1"/>
      <c r="UTT435" s="1"/>
      <c r="UTU435" s="1"/>
      <c r="UTV435" s="1"/>
      <c r="UTW435" s="1"/>
      <c r="UTX435" s="1"/>
      <c r="UTY435" s="1"/>
      <c r="UTZ435" s="1"/>
      <c r="UUA435" s="1"/>
      <c r="UUB435" s="1"/>
      <c r="UUC435" s="1"/>
      <c r="UUD435" s="1"/>
      <c r="UUE435" s="1"/>
      <c r="UUF435" s="1"/>
      <c r="UUG435" s="1"/>
      <c r="UUH435" s="1"/>
      <c r="UUI435" s="1"/>
      <c r="UUJ435" s="1"/>
      <c r="UUK435" s="1"/>
      <c r="UUL435" s="1"/>
      <c r="UUM435" s="1"/>
      <c r="UUN435" s="1"/>
      <c r="UUO435" s="1"/>
      <c r="UUP435" s="1"/>
      <c r="UUQ435" s="1"/>
      <c r="UUR435" s="1"/>
      <c r="UUS435" s="1"/>
      <c r="UUT435" s="1"/>
      <c r="UUU435" s="1"/>
      <c r="UUV435" s="1"/>
      <c r="UUW435" s="1"/>
      <c r="UUX435" s="1"/>
      <c r="UUY435" s="1"/>
      <c r="UUZ435" s="1"/>
      <c r="UVA435" s="1"/>
      <c r="UVB435" s="1"/>
      <c r="UVC435" s="1"/>
      <c r="UVD435" s="1"/>
      <c r="UVE435" s="1"/>
      <c r="UVF435" s="1"/>
      <c r="UVG435" s="1"/>
      <c r="UVH435" s="1"/>
      <c r="UVI435" s="1"/>
      <c r="UVJ435" s="1"/>
      <c r="UVK435" s="1"/>
      <c r="UVL435" s="1"/>
      <c r="UVM435" s="1"/>
      <c r="UVN435" s="1"/>
      <c r="UVO435" s="1"/>
      <c r="UVP435" s="1"/>
      <c r="UVQ435" s="1"/>
      <c r="UVR435" s="1"/>
      <c r="UVS435" s="1"/>
      <c r="UVT435" s="1"/>
      <c r="UVU435" s="1"/>
      <c r="UVV435" s="1"/>
      <c r="UVW435" s="1"/>
      <c r="UVX435" s="1"/>
      <c r="UVY435" s="1"/>
      <c r="UVZ435" s="1"/>
      <c r="UWA435" s="1"/>
      <c r="UWB435" s="1"/>
      <c r="UWC435" s="1"/>
      <c r="UWD435" s="1"/>
      <c r="UWE435" s="1"/>
      <c r="UWF435" s="1"/>
      <c r="UWG435" s="1"/>
      <c r="UWH435" s="1"/>
      <c r="UWI435" s="1"/>
      <c r="UWJ435" s="1"/>
      <c r="UWK435" s="1"/>
      <c r="UWL435" s="1"/>
      <c r="UWM435" s="1"/>
      <c r="UWN435" s="1"/>
      <c r="UWO435" s="1"/>
      <c r="UWP435" s="1"/>
      <c r="UWQ435" s="1"/>
      <c r="UWR435" s="1"/>
      <c r="UWS435" s="1"/>
      <c r="UWT435" s="1"/>
      <c r="UWU435" s="1"/>
      <c r="UWV435" s="1"/>
      <c r="UWW435" s="1"/>
      <c r="UWX435" s="1"/>
      <c r="UWY435" s="1"/>
      <c r="UWZ435" s="1"/>
      <c r="UXA435" s="1"/>
      <c r="UXB435" s="1"/>
      <c r="UXC435" s="1"/>
      <c r="UXD435" s="1"/>
      <c r="UXE435" s="1"/>
      <c r="UXF435" s="1"/>
      <c r="UXG435" s="1"/>
      <c r="UXH435" s="1"/>
      <c r="UXI435" s="1"/>
      <c r="UXJ435" s="1"/>
      <c r="UXK435" s="1"/>
      <c r="UXL435" s="1"/>
      <c r="UXM435" s="1"/>
      <c r="UXN435" s="1"/>
      <c r="UXO435" s="1"/>
      <c r="UXP435" s="1"/>
      <c r="UXQ435" s="1"/>
      <c r="UXR435" s="1"/>
      <c r="UXS435" s="1"/>
      <c r="UXT435" s="1"/>
      <c r="UXU435" s="1"/>
      <c r="UXV435" s="1"/>
      <c r="UXW435" s="1"/>
      <c r="UXX435" s="1"/>
      <c r="UXY435" s="1"/>
      <c r="UXZ435" s="1"/>
      <c r="UYA435" s="1"/>
      <c r="UYB435" s="1"/>
      <c r="UYC435" s="1"/>
      <c r="UYD435" s="1"/>
      <c r="UYE435" s="1"/>
      <c r="UYF435" s="1"/>
      <c r="UYG435" s="1"/>
      <c r="UYH435" s="1"/>
      <c r="UYI435" s="1"/>
      <c r="UYJ435" s="1"/>
      <c r="UYK435" s="1"/>
      <c r="UYL435" s="1"/>
      <c r="UYM435" s="1"/>
      <c r="UYN435" s="1"/>
      <c r="UYO435" s="1"/>
      <c r="UYP435" s="1"/>
      <c r="UYQ435" s="1"/>
      <c r="UYR435" s="1"/>
      <c r="UYS435" s="1"/>
      <c r="UYT435" s="1"/>
      <c r="UYU435" s="1"/>
      <c r="UYV435" s="1"/>
      <c r="UYW435" s="1"/>
      <c r="UYX435" s="1"/>
      <c r="UYY435" s="1"/>
      <c r="UYZ435" s="1"/>
      <c r="UZA435" s="1"/>
      <c r="UZB435" s="1"/>
      <c r="UZC435" s="1"/>
      <c r="UZD435" s="1"/>
      <c r="UZE435" s="1"/>
      <c r="UZF435" s="1"/>
      <c r="UZG435" s="1"/>
      <c r="UZH435" s="1"/>
      <c r="UZI435" s="1"/>
      <c r="UZJ435" s="1"/>
      <c r="UZK435" s="1"/>
      <c r="UZL435" s="1"/>
      <c r="UZM435" s="1"/>
      <c r="UZN435" s="1"/>
      <c r="UZO435" s="1"/>
      <c r="UZP435" s="1"/>
      <c r="UZQ435" s="1"/>
      <c r="UZR435" s="1"/>
      <c r="UZS435" s="1"/>
      <c r="UZT435" s="1"/>
      <c r="UZU435" s="1"/>
      <c r="UZV435" s="1"/>
      <c r="UZW435" s="1"/>
      <c r="UZX435" s="1"/>
      <c r="UZY435" s="1"/>
      <c r="UZZ435" s="1"/>
      <c r="VAA435" s="1"/>
      <c r="VAB435" s="1"/>
      <c r="VAC435" s="1"/>
      <c r="VAD435" s="1"/>
      <c r="VAE435" s="1"/>
      <c r="VAF435" s="1"/>
      <c r="VAG435" s="1"/>
      <c r="VAH435" s="1"/>
      <c r="VAI435" s="1"/>
      <c r="VAJ435" s="1"/>
      <c r="VAK435" s="1"/>
      <c r="VAL435" s="1"/>
      <c r="VAM435" s="1"/>
      <c r="VAN435" s="1"/>
      <c r="VAO435" s="1"/>
      <c r="VAP435" s="1"/>
      <c r="VAQ435" s="1"/>
      <c r="VAR435" s="1"/>
      <c r="VAS435" s="1"/>
      <c r="VAT435" s="1"/>
      <c r="VAU435" s="1"/>
      <c r="VAV435" s="1"/>
      <c r="VAW435" s="1"/>
      <c r="VAX435" s="1"/>
      <c r="VAY435" s="1"/>
      <c r="VAZ435" s="1"/>
      <c r="VBA435" s="1"/>
      <c r="VBB435" s="1"/>
      <c r="VBC435" s="1"/>
      <c r="VBD435" s="1"/>
      <c r="VBE435" s="1"/>
      <c r="VBF435" s="1"/>
      <c r="VBG435" s="1"/>
      <c r="VBH435" s="1"/>
      <c r="VBI435" s="1"/>
      <c r="VBJ435" s="1"/>
      <c r="VBK435" s="1"/>
      <c r="VBL435" s="1"/>
      <c r="VBM435" s="1"/>
      <c r="VBN435" s="1"/>
      <c r="VBO435" s="1"/>
      <c r="VBP435" s="1"/>
      <c r="VBQ435" s="1"/>
      <c r="VBR435" s="1"/>
      <c r="VBS435" s="1"/>
      <c r="VBT435" s="1"/>
      <c r="VBU435" s="1"/>
      <c r="VBV435" s="1"/>
      <c r="VBW435" s="1"/>
      <c r="VBX435" s="1"/>
      <c r="VBY435" s="1"/>
      <c r="VBZ435" s="1"/>
      <c r="VCA435" s="1"/>
      <c r="VCB435" s="1"/>
      <c r="VCC435" s="1"/>
      <c r="VCD435" s="1"/>
      <c r="VCE435" s="1"/>
      <c r="VCF435" s="1"/>
      <c r="VCG435" s="1"/>
      <c r="VCH435" s="1"/>
      <c r="VCI435" s="1"/>
      <c r="VCJ435" s="1"/>
      <c r="VCK435" s="1"/>
      <c r="VCL435" s="1"/>
      <c r="VCM435" s="1"/>
      <c r="VCN435" s="1"/>
      <c r="VCO435" s="1"/>
      <c r="VCP435" s="1"/>
      <c r="VCQ435" s="1"/>
      <c r="VCR435" s="1"/>
      <c r="VCS435" s="1"/>
      <c r="VCT435" s="1"/>
      <c r="VCU435" s="1"/>
      <c r="VCV435" s="1"/>
      <c r="VCW435" s="1"/>
      <c r="VCX435" s="1"/>
      <c r="VCY435" s="1"/>
      <c r="VCZ435" s="1"/>
      <c r="VDA435" s="1"/>
      <c r="VDB435" s="1"/>
      <c r="VDC435" s="1"/>
      <c r="VDD435" s="1"/>
      <c r="VDE435" s="1"/>
      <c r="VDF435" s="1"/>
      <c r="VDG435" s="1"/>
      <c r="VDH435" s="1"/>
      <c r="VDI435" s="1"/>
      <c r="VDJ435" s="1"/>
      <c r="VDK435" s="1"/>
      <c r="VDL435" s="1"/>
      <c r="VDM435" s="1"/>
      <c r="VDN435" s="1"/>
      <c r="VDO435" s="1"/>
      <c r="VDP435" s="1"/>
      <c r="VDQ435" s="1"/>
      <c r="VDR435" s="1"/>
      <c r="VDS435" s="1"/>
      <c r="VDT435" s="1"/>
      <c r="VDU435" s="1"/>
      <c r="VDV435" s="1"/>
      <c r="VDW435" s="1"/>
      <c r="VDX435" s="1"/>
      <c r="VDY435" s="1"/>
      <c r="VDZ435" s="1"/>
      <c r="VEA435" s="1"/>
      <c r="VEB435" s="1"/>
      <c r="VEC435" s="1"/>
      <c r="VED435" s="1"/>
      <c r="VEE435" s="1"/>
      <c r="VEF435" s="1"/>
      <c r="VEG435" s="1"/>
      <c r="VEH435" s="1"/>
      <c r="VEI435" s="1"/>
      <c r="VEJ435" s="1"/>
      <c r="VEK435" s="1"/>
      <c r="VEL435" s="1"/>
      <c r="VEM435" s="1"/>
      <c r="VEN435" s="1"/>
      <c r="VEO435" s="1"/>
      <c r="VEP435" s="1"/>
      <c r="VEQ435" s="1"/>
      <c r="VER435" s="1"/>
      <c r="VES435" s="1"/>
      <c r="VET435" s="1"/>
      <c r="VEU435" s="1"/>
      <c r="VEV435" s="1"/>
      <c r="VEW435" s="1"/>
      <c r="VEX435" s="1"/>
      <c r="VEY435" s="1"/>
      <c r="VEZ435" s="1"/>
      <c r="VFA435" s="1"/>
      <c r="VFB435" s="1"/>
      <c r="VFC435" s="1"/>
      <c r="VFD435" s="1"/>
      <c r="VFE435" s="1"/>
      <c r="VFF435" s="1"/>
      <c r="VFG435" s="1"/>
      <c r="VFH435" s="1"/>
      <c r="VFI435" s="1"/>
      <c r="VFJ435" s="1"/>
      <c r="VFK435" s="1"/>
      <c r="VFL435" s="1"/>
      <c r="VFM435" s="1"/>
      <c r="VFN435" s="1"/>
      <c r="VFO435" s="1"/>
      <c r="VFP435" s="1"/>
      <c r="VFQ435" s="1"/>
      <c r="VFR435" s="1"/>
      <c r="VFS435" s="1"/>
      <c r="VFT435" s="1"/>
      <c r="VFU435" s="1"/>
      <c r="VFV435" s="1"/>
      <c r="VFW435" s="1"/>
      <c r="VFX435" s="1"/>
      <c r="VFY435" s="1"/>
      <c r="VFZ435" s="1"/>
      <c r="VGA435" s="1"/>
      <c r="VGB435" s="1"/>
      <c r="VGC435" s="1"/>
      <c r="VGD435" s="1"/>
      <c r="VGE435" s="1"/>
      <c r="VGF435" s="1"/>
      <c r="VGG435" s="1"/>
      <c r="VGH435" s="1"/>
      <c r="VGI435" s="1"/>
      <c r="VGJ435" s="1"/>
      <c r="VGK435" s="1"/>
      <c r="VGL435" s="1"/>
      <c r="VGM435" s="1"/>
      <c r="VGN435" s="1"/>
      <c r="VGO435" s="1"/>
      <c r="VGP435" s="1"/>
      <c r="VGQ435" s="1"/>
      <c r="VGR435" s="1"/>
      <c r="VGS435" s="1"/>
      <c r="VGT435" s="1"/>
      <c r="VGU435" s="1"/>
      <c r="VGV435" s="1"/>
      <c r="VGW435" s="1"/>
      <c r="VGX435" s="1"/>
      <c r="VGY435" s="1"/>
      <c r="VGZ435" s="1"/>
      <c r="VHA435" s="1"/>
      <c r="VHB435" s="1"/>
      <c r="VHC435" s="1"/>
      <c r="VHD435" s="1"/>
      <c r="VHE435" s="1"/>
      <c r="VHF435" s="1"/>
      <c r="VHG435" s="1"/>
      <c r="VHH435" s="1"/>
      <c r="VHI435" s="1"/>
      <c r="VHJ435" s="1"/>
      <c r="VHK435" s="1"/>
      <c r="VHL435" s="1"/>
      <c r="VHM435" s="1"/>
      <c r="VHN435" s="1"/>
      <c r="VHO435" s="1"/>
      <c r="VHP435" s="1"/>
      <c r="VHQ435" s="1"/>
      <c r="VHR435" s="1"/>
      <c r="VHS435" s="1"/>
      <c r="VHT435" s="1"/>
      <c r="VHU435" s="1"/>
      <c r="VHV435" s="1"/>
      <c r="VHW435" s="1"/>
      <c r="VHX435" s="1"/>
      <c r="VHY435" s="1"/>
      <c r="VHZ435" s="1"/>
      <c r="VIA435" s="1"/>
      <c r="VIB435" s="1"/>
      <c r="VIC435" s="1"/>
      <c r="VID435" s="1"/>
      <c r="VIE435" s="1"/>
      <c r="VIF435" s="1"/>
      <c r="VIG435" s="1"/>
      <c r="VIH435" s="1"/>
      <c r="VII435" s="1"/>
      <c r="VIJ435" s="1"/>
      <c r="VIK435" s="1"/>
      <c r="VIL435" s="1"/>
      <c r="VIM435" s="1"/>
      <c r="VIN435" s="1"/>
      <c r="VIO435" s="1"/>
      <c r="VIP435" s="1"/>
      <c r="VIQ435" s="1"/>
      <c r="VIR435" s="1"/>
      <c r="VIS435" s="1"/>
      <c r="VIT435" s="1"/>
      <c r="VIU435" s="1"/>
      <c r="VIV435" s="1"/>
      <c r="VIW435" s="1"/>
      <c r="VIX435" s="1"/>
      <c r="VIY435" s="1"/>
      <c r="VIZ435" s="1"/>
      <c r="VJA435" s="1"/>
      <c r="VJB435" s="1"/>
      <c r="VJC435" s="1"/>
      <c r="VJD435" s="1"/>
      <c r="VJE435" s="1"/>
      <c r="VJF435" s="1"/>
      <c r="VJG435" s="1"/>
      <c r="VJH435" s="1"/>
      <c r="VJI435" s="1"/>
      <c r="VJJ435" s="1"/>
      <c r="VJK435" s="1"/>
      <c r="VJL435" s="1"/>
      <c r="VJM435" s="1"/>
      <c r="VJN435" s="1"/>
      <c r="VJO435" s="1"/>
      <c r="VJP435" s="1"/>
      <c r="VJQ435" s="1"/>
      <c r="VJR435" s="1"/>
      <c r="VJS435" s="1"/>
      <c r="VJT435" s="1"/>
      <c r="VJU435" s="1"/>
      <c r="VJV435" s="1"/>
      <c r="VJW435" s="1"/>
      <c r="VJX435" s="1"/>
      <c r="VJY435" s="1"/>
      <c r="VJZ435" s="1"/>
      <c r="VKA435" s="1"/>
      <c r="VKB435" s="1"/>
      <c r="VKC435" s="1"/>
      <c r="VKD435" s="1"/>
      <c r="VKE435" s="1"/>
      <c r="VKF435" s="1"/>
      <c r="VKG435" s="1"/>
      <c r="VKH435" s="1"/>
      <c r="VKI435" s="1"/>
      <c r="VKJ435" s="1"/>
      <c r="VKK435" s="1"/>
      <c r="VKL435" s="1"/>
      <c r="VKM435" s="1"/>
      <c r="VKN435" s="1"/>
      <c r="VKO435" s="1"/>
      <c r="VKP435" s="1"/>
      <c r="VKQ435" s="1"/>
      <c r="VKR435" s="1"/>
      <c r="VKS435" s="1"/>
      <c r="VKT435" s="1"/>
      <c r="VKU435" s="1"/>
      <c r="VKV435" s="1"/>
      <c r="VKW435" s="1"/>
      <c r="VKX435" s="1"/>
      <c r="VKY435" s="1"/>
      <c r="VKZ435" s="1"/>
      <c r="VLA435" s="1"/>
      <c r="VLB435" s="1"/>
      <c r="VLC435" s="1"/>
      <c r="VLD435" s="1"/>
      <c r="VLE435" s="1"/>
      <c r="VLF435" s="1"/>
      <c r="VLG435" s="1"/>
      <c r="VLH435" s="1"/>
      <c r="VLI435" s="1"/>
      <c r="VLJ435" s="1"/>
      <c r="VLK435" s="1"/>
      <c r="VLL435" s="1"/>
      <c r="VLM435" s="1"/>
      <c r="VLN435" s="1"/>
      <c r="VLO435" s="1"/>
      <c r="VLP435" s="1"/>
      <c r="VLQ435" s="1"/>
      <c r="VLR435" s="1"/>
      <c r="VLS435" s="1"/>
      <c r="VLT435" s="1"/>
      <c r="VLU435" s="1"/>
      <c r="VLV435" s="1"/>
      <c r="VLW435" s="1"/>
      <c r="VLX435" s="1"/>
      <c r="VLY435" s="1"/>
      <c r="VLZ435" s="1"/>
      <c r="VMA435" s="1"/>
      <c r="VMB435" s="1"/>
      <c r="VMC435" s="1"/>
      <c r="VMD435" s="1"/>
      <c r="VME435" s="1"/>
      <c r="VMF435" s="1"/>
      <c r="VMG435" s="1"/>
      <c r="VMH435" s="1"/>
      <c r="VMI435" s="1"/>
      <c r="VMJ435" s="1"/>
      <c r="VMK435" s="1"/>
      <c r="VML435" s="1"/>
      <c r="VMM435" s="1"/>
      <c r="VMN435" s="1"/>
      <c r="VMO435" s="1"/>
      <c r="VMP435" s="1"/>
      <c r="VMQ435" s="1"/>
      <c r="VMR435" s="1"/>
      <c r="VMS435" s="1"/>
      <c r="VMT435" s="1"/>
      <c r="VMU435" s="1"/>
      <c r="VMV435" s="1"/>
      <c r="VMW435" s="1"/>
      <c r="VMX435" s="1"/>
      <c r="VMY435" s="1"/>
      <c r="VMZ435" s="1"/>
      <c r="VNA435" s="1"/>
      <c r="VNB435" s="1"/>
      <c r="VNC435" s="1"/>
      <c r="VND435" s="1"/>
      <c r="VNE435" s="1"/>
      <c r="VNF435" s="1"/>
      <c r="VNG435" s="1"/>
      <c r="VNH435" s="1"/>
      <c r="VNI435" s="1"/>
      <c r="VNJ435" s="1"/>
      <c r="VNK435" s="1"/>
      <c r="VNL435" s="1"/>
      <c r="VNM435" s="1"/>
      <c r="VNN435" s="1"/>
      <c r="VNO435" s="1"/>
      <c r="VNP435" s="1"/>
      <c r="VNQ435" s="1"/>
      <c r="VNR435" s="1"/>
      <c r="VNS435" s="1"/>
      <c r="VNT435" s="1"/>
      <c r="VNU435" s="1"/>
      <c r="VNV435" s="1"/>
      <c r="VNW435" s="1"/>
      <c r="VNX435" s="1"/>
      <c r="VNY435" s="1"/>
      <c r="VNZ435" s="1"/>
      <c r="VOA435" s="1"/>
      <c r="VOB435" s="1"/>
      <c r="VOC435" s="1"/>
      <c r="VOD435" s="1"/>
      <c r="VOE435" s="1"/>
      <c r="VOF435" s="1"/>
      <c r="VOG435" s="1"/>
      <c r="VOH435" s="1"/>
      <c r="VOI435" s="1"/>
      <c r="VOJ435" s="1"/>
      <c r="VOK435" s="1"/>
      <c r="VOL435" s="1"/>
      <c r="VOM435" s="1"/>
      <c r="VON435" s="1"/>
      <c r="VOO435" s="1"/>
      <c r="VOP435" s="1"/>
      <c r="VOQ435" s="1"/>
      <c r="VOR435" s="1"/>
      <c r="VOS435" s="1"/>
      <c r="VOT435" s="1"/>
      <c r="VOU435" s="1"/>
      <c r="VOV435" s="1"/>
      <c r="VOW435" s="1"/>
      <c r="VOX435" s="1"/>
      <c r="VOY435" s="1"/>
      <c r="VOZ435" s="1"/>
      <c r="VPA435" s="1"/>
      <c r="VPB435" s="1"/>
      <c r="VPC435" s="1"/>
      <c r="VPD435" s="1"/>
      <c r="VPE435" s="1"/>
      <c r="VPF435" s="1"/>
      <c r="VPG435" s="1"/>
      <c r="VPH435" s="1"/>
      <c r="VPI435" s="1"/>
      <c r="VPJ435" s="1"/>
      <c r="VPK435" s="1"/>
      <c r="VPL435" s="1"/>
      <c r="VPM435" s="1"/>
      <c r="VPN435" s="1"/>
      <c r="VPO435" s="1"/>
      <c r="VPP435" s="1"/>
      <c r="VPQ435" s="1"/>
      <c r="VPR435" s="1"/>
      <c r="VPS435" s="1"/>
      <c r="VPT435" s="1"/>
      <c r="VPU435" s="1"/>
      <c r="VPV435" s="1"/>
      <c r="VPW435" s="1"/>
      <c r="VPX435" s="1"/>
      <c r="VPY435" s="1"/>
      <c r="VPZ435" s="1"/>
      <c r="VQA435" s="1"/>
      <c r="VQB435" s="1"/>
      <c r="VQC435" s="1"/>
      <c r="VQD435" s="1"/>
      <c r="VQE435" s="1"/>
      <c r="VQF435" s="1"/>
      <c r="VQG435" s="1"/>
      <c r="VQH435" s="1"/>
      <c r="VQI435" s="1"/>
      <c r="VQJ435" s="1"/>
      <c r="VQK435" s="1"/>
      <c r="VQL435" s="1"/>
      <c r="VQM435" s="1"/>
      <c r="VQN435" s="1"/>
      <c r="VQO435" s="1"/>
      <c r="VQP435" s="1"/>
      <c r="VQQ435" s="1"/>
      <c r="VQR435" s="1"/>
      <c r="VQS435" s="1"/>
      <c r="VQT435" s="1"/>
      <c r="VQU435" s="1"/>
      <c r="VQV435" s="1"/>
      <c r="VQW435" s="1"/>
      <c r="VQX435" s="1"/>
      <c r="VQY435" s="1"/>
      <c r="VQZ435" s="1"/>
      <c r="VRA435" s="1"/>
      <c r="VRB435" s="1"/>
      <c r="VRC435" s="1"/>
      <c r="VRD435" s="1"/>
      <c r="VRE435" s="1"/>
      <c r="VRF435" s="1"/>
      <c r="VRG435" s="1"/>
      <c r="VRH435" s="1"/>
      <c r="VRI435" s="1"/>
      <c r="VRJ435" s="1"/>
      <c r="VRK435" s="1"/>
      <c r="VRL435" s="1"/>
      <c r="VRM435" s="1"/>
      <c r="VRN435" s="1"/>
      <c r="VRO435" s="1"/>
      <c r="VRP435" s="1"/>
      <c r="VRQ435" s="1"/>
      <c r="VRR435" s="1"/>
      <c r="VRS435" s="1"/>
      <c r="VRT435" s="1"/>
      <c r="VRU435" s="1"/>
      <c r="VRV435" s="1"/>
      <c r="VRW435" s="1"/>
      <c r="VRX435" s="1"/>
      <c r="VRY435" s="1"/>
      <c r="VRZ435" s="1"/>
      <c r="VSA435" s="1"/>
      <c r="VSB435" s="1"/>
      <c r="VSC435" s="1"/>
      <c r="VSD435" s="1"/>
      <c r="VSE435" s="1"/>
      <c r="VSF435" s="1"/>
      <c r="VSG435" s="1"/>
      <c r="VSH435" s="1"/>
      <c r="VSI435" s="1"/>
      <c r="VSJ435" s="1"/>
      <c r="VSK435" s="1"/>
      <c r="VSL435" s="1"/>
      <c r="VSM435" s="1"/>
      <c r="VSN435" s="1"/>
      <c r="VSO435" s="1"/>
      <c r="VSP435" s="1"/>
      <c r="VSQ435" s="1"/>
      <c r="VSR435" s="1"/>
      <c r="VSS435" s="1"/>
      <c r="VST435" s="1"/>
      <c r="VSU435" s="1"/>
      <c r="VSV435" s="1"/>
      <c r="VSW435" s="1"/>
      <c r="VSX435" s="1"/>
      <c r="VSY435" s="1"/>
      <c r="VSZ435" s="1"/>
      <c r="VTA435" s="1"/>
      <c r="VTB435" s="1"/>
      <c r="VTC435" s="1"/>
      <c r="VTD435" s="1"/>
      <c r="VTE435" s="1"/>
      <c r="VTF435" s="1"/>
      <c r="VTG435" s="1"/>
      <c r="VTH435" s="1"/>
      <c r="VTI435" s="1"/>
      <c r="VTJ435" s="1"/>
      <c r="VTK435" s="1"/>
      <c r="VTL435" s="1"/>
      <c r="VTM435" s="1"/>
      <c r="VTN435" s="1"/>
      <c r="VTO435" s="1"/>
      <c r="VTP435" s="1"/>
      <c r="VTQ435" s="1"/>
      <c r="VTR435" s="1"/>
      <c r="VTS435" s="1"/>
      <c r="VTT435" s="1"/>
      <c r="VTU435" s="1"/>
      <c r="VTV435" s="1"/>
      <c r="VTW435" s="1"/>
      <c r="VTX435" s="1"/>
      <c r="VTY435" s="1"/>
      <c r="VTZ435" s="1"/>
      <c r="VUA435" s="1"/>
      <c r="VUB435" s="1"/>
      <c r="VUC435" s="1"/>
      <c r="VUD435" s="1"/>
      <c r="VUE435" s="1"/>
      <c r="VUF435" s="1"/>
      <c r="VUG435" s="1"/>
      <c r="VUH435" s="1"/>
      <c r="VUI435" s="1"/>
      <c r="VUJ435" s="1"/>
      <c r="VUK435" s="1"/>
      <c r="VUL435" s="1"/>
      <c r="VUM435" s="1"/>
      <c r="VUN435" s="1"/>
      <c r="VUO435" s="1"/>
      <c r="VUP435" s="1"/>
      <c r="VUQ435" s="1"/>
      <c r="VUR435" s="1"/>
      <c r="VUS435" s="1"/>
      <c r="VUT435" s="1"/>
      <c r="VUU435" s="1"/>
      <c r="VUV435" s="1"/>
      <c r="VUW435" s="1"/>
      <c r="VUX435" s="1"/>
      <c r="VUY435" s="1"/>
      <c r="VUZ435" s="1"/>
      <c r="VVA435" s="1"/>
      <c r="VVB435" s="1"/>
      <c r="VVC435" s="1"/>
      <c r="VVD435" s="1"/>
      <c r="VVE435" s="1"/>
      <c r="VVF435" s="1"/>
      <c r="VVG435" s="1"/>
      <c r="VVH435" s="1"/>
      <c r="VVI435" s="1"/>
      <c r="VVJ435" s="1"/>
      <c r="VVK435" s="1"/>
      <c r="VVL435" s="1"/>
      <c r="VVM435" s="1"/>
      <c r="VVN435" s="1"/>
      <c r="VVO435" s="1"/>
      <c r="VVP435" s="1"/>
      <c r="VVQ435" s="1"/>
      <c r="VVR435" s="1"/>
      <c r="VVS435" s="1"/>
      <c r="VVT435" s="1"/>
      <c r="VVU435" s="1"/>
      <c r="VVV435" s="1"/>
      <c r="VVW435" s="1"/>
      <c r="VVX435" s="1"/>
      <c r="VVY435" s="1"/>
      <c r="VVZ435" s="1"/>
      <c r="VWA435" s="1"/>
      <c r="VWB435" s="1"/>
      <c r="VWC435" s="1"/>
      <c r="VWD435" s="1"/>
      <c r="VWE435" s="1"/>
      <c r="VWF435" s="1"/>
      <c r="VWG435" s="1"/>
      <c r="VWH435" s="1"/>
      <c r="VWI435" s="1"/>
      <c r="VWJ435" s="1"/>
      <c r="VWK435" s="1"/>
      <c r="VWL435" s="1"/>
      <c r="VWM435" s="1"/>
      <c r="VWN435" s="1"/>
      <c r="VWO435" s="1"/>
      <c r="VWP435" s="1"/>
      <c r="VWQ435" s="1"/>
      <c r="VWR435" s="1"/>
      <c r="VWS435" s="1"/>
      <c r="VWT435" s="1"/>
      <c r="VWU435" s="1"/>
      <c r="VWV435" s="1"/>
      <c r="VWW435" s="1"/>
      <c r="VWX435" s="1"/>
      <c r="VWY435" s="1"/>
      <c r="VWZ435" s="1"/>
      <c r="VXA435" s="1"/>
      <c r="VXB435" s="1"/>
      <c r="VXC435" s="1"/>
      <c r="VXD435" s="1"/>
      <c r="VXE435" s="1"/>
      <c r="VXF435" s="1"/>
      <c r="VXG435" s="1"/>
      <c r="VXH435" s="1"/>
      <c r="VXI435" s="1"/>
      <c r="VXJ435" s="1"/>
      <c r="VXK435" s="1"/>
      <c r="VXL435" s="1"/>
      <c r="VXM435" s="1"/>
      <c r="VXN435" s="1"/>
      <c r="VXO435" s="1"/>
      <c r="VXP435" s="1"/>
      <c r="VXQ435" s="1"/>
      <c r="VXR435" s="1"/>
      <c r="VXS435" s="1"/>
      <c r="VXT435" s="1"/>
      <c r="VXU435" s="1"/>
      <c r="VXV435" s="1"/>
      <c r="VXW435" s="1"/>
      <c r="VXX435" s="1"/>
      <c r="VXY435" s="1"/>
      <c r="VXZ435" s="1"/>
      <c r="VYA435" s="1"/>
      <c r="VYB435" s="1"/>
      <c r="VYC435" s="1"/>
      <c r="VYD435" s="1"/>
      <c r="VYE435" s="1"/>
      <c r="VYF435" s="1"/>
      <c r="VYG435" s="1"/>
      <c r="VYH435" s="1"/>
      <c r="VYI435" s="1"/>
      <c r="VYJ435" s="1"/>
      <c r="VYK435" s="1"/>
      <c r="VYL435" s="1"/>
      <c r="VYM435" s="1"/>
      <c r="VYN435" s="1"/>
      <c r="VYO435" s="1"/>
      <c r="VYP435" s="1"/>
      <c r="VYQ435" s="1"/>
      <c r="VYR435" s="1"/>
      <c r="VYS435" s="1"/>
      <c r="VYT435" s="1"/>
      <c r="VYU435" s="1"/>
      <c r="VYV435" s="1"/>
      <c r="VYW435" s="1"/>
      <c r="VYX435" s="1"/>
      <c r="VYY435" s="1"/>
      <c r="VYZ435" s="1"/>
      <c r="VZA435" s="1"/>
      <c r="VZB435" s="1"/>
      <c r="VZC435" s="1"/>
      <c r="VZD435" s="1"/>
      <c r="VZE435" s="1"/>
      <c r="VZF435" s="1"/>
      <c r="VZG435" s="1"/>
      <c r="VZH435" s="1"/>
      <c r="VZI435" s="1"/>
      <c r="VZJ435" s="1"/>
      <c r="VZK435" s="1"/>
      <c r="VZL435" s="1"/>
      <c r="VZM435" s="1"/>
      <c r="VZN435" s="1"/>
      <c r="VZO435" s="1"/>
      <c r="VZP435" s="1"/>
      <c r="VZQ435" s="1"/>
      <c r="VZR435" s="1"/>
      <c r="VZS435" s="1"/>
      <c r="VZT435" s="1"/>
      <c r="VZU435" s="1"/>
      <c r="VZV435" s="1"/>
      <c r="VZW435" s="1"/>
      <c r="VZX435" s="1"/>
      <c r="VZY435" s="1"/>
      <c r="VZZ435" s="1"/>
      <c r="WAA435" s="1"/>
      <c r="WAB435" s="1"/>
      <c r="WAC435" s="1"/>
      <c r="WAD435" s="1"/>
      <c r="WAE435" s="1"/>
      <c r="WAF435" s="1"/>
      <c r="WAG435" s="1"/>
      <c r="WAH435" s="1"/>
      <c r="WAI435" s="1"/>
      <c r="WAJ435" s="1"/>
      <c r="WAK435" s="1"/>
      <c r="WAL435" s="1"/>
      <c r="WAM435" s="1"/>
      <c r="WAN435" s="1"/>
      <c r="WAO435" s="1"/>
      <c r="WAP435" s="1"/>
      <c r="WAQ435" s="1"/>
      <c r="WAR435" s="1"/>
      <c r="WAS435" s="1"/>
      <c r="WAT435" s="1"/>
      <c r="WAU435" s="1"/>
      <c r="WAV435" s="1"/>
      <c r="WAW435" s="1"/>
      <c r="WAX435" s="1"/>
      <c r="WAY435" s="1"/>
      <c r="WAZ435" s="1"/>
      <c r="WBA435" s="1"/>
      <c r="WBB435" s="1"/>
      <c r="WBC435" s="1"/>
      <c r="WBD435" s="1"/>
      <c r="WBE435" s="1"/>
      <c r="WBF435" s="1"/>
      <c r="WBG435" s="1"/>
      <c r="WBH435" s="1"/>
      <c r="WBI435" s="1"/>
      <c r="WBJ435" s="1"/>
      <c r="WBK435" s="1"/>
      <c r="WBL435" s="1"/>
      <c r="WBM435" s="1"/>
      <c r="WBN435" s="1"/>
      <c r="WBO435" s="1"/>
      <c r="WBP435" s="1"/>
      <c r="WBQ435" s="1"/>
      <c r="WBR435" s="1"/>
      <c r="WBS435" s="1"/>
      <c r="WBT435" s="1"/>
      <c r="WBU435" s="1"/>
      <c r="WBV435" s="1"/>
      <c r="WBW435" s="1"/>
      <c r="WBX435" s="1"/>
      <c r="WBY435" s="1"/>
      <c r="WBZ435" s="1"/>
      <c r="WCA435" s="1"/>
      <c r="WCB435" s="1"/>
      <c r="WCC435" s="1"/>
      <c r="WCD435" s="1"/>
      <c r="WCE435" s="1"/>
      <c r="WCF435" s="1"/>
      <c r="WCG435" s="1"/>
      <c r="WCH435" s="1"/>
      <c r="WCI435" s="1"/>
      <c r="WCJ435" s="1"/>
      <c r="WCK435" s="1"/>
      <c r="WCL435" s="1"/>
      <c r="WCM435" s="1"/>
      <c r="WCN435" s="1"/>
      <c r="WCO435" s="1"/>
      <c r="WCP435" s="1"/>
      <c r="WCQ435" s="1"/>
      <c r="WCR435" s="1"/>
      <c r="WCS435" s="1"/>
      <c r="WCT435" s="1"/>
      <c r="WCU435" s="1"/>
      <c r="WCV435" s="1"/>
      <c r="WCW435" s="1"/>
      <c r="WCX435" s="1"/>
      <c r="WCY435" s="1"/>
      <c r="WCZ435" s="1"/>
      <c r="WDA435" s="1"/>
      <c r="WDB435" s="1"/>
      <c r="WDC435" s="1"/>
      <c r="WDD435" s="1"/>
      <c r="WDE435" s="1"/>
      <c r="WDF435" s="1"/>
      <c r="WDG435" s="1"/>
      <c r="WDH435" s="1"/>
      <c r="WDI435" s="1"/>
      <c r="WDJ435" s="1"/>
      <c r="WDK435" s="1"/>
      <c r="WDL435" s="1"/>
      <c r="WDM435" s="1"/>
      <c r="WDN435" s="1"/>
      <c r="WDO435" s="1"/>
      <c r="WDP435" s="1"/>
      <c r="WDQ435" s="1"/>
      <c r="WDR435" s="1"/>
      <c r="WDS435" s="1"/>
      <c r="WDT435" s="1"/>
      <c r="WDU435" s="1"/>
      <c r="WDV435" s="1"/>
      <c r="WDW435" s="1"/>
      <c r="WDX435" s="1"/>
      <c r="WDY435" s="1"/>
      <c r="WDZ435" s="1"/>
      <c r="WEA435" s="1"/>
      <c r="WEB435" s="1"/>
      <c r="WEC435" s="1"/>
      <c r="WED435" s="1"/>
      <c r="WEE435" s="1"/>
      <c r="WEF435" s="1"/>
      <c r="WEG435" s="1"/>
      <c r="WEH435" s="1"/>
      <c r="WEI435" s="1"/>
      <c r="WEJ435" s="1"/>
      <c r="WEK435" s="1"/>
      <c r="WEL435" s="1"/>
      <c r="WEM435" s="1"/>
      <c r="WEN435" s="1"/>
      <c r="WEO435" s="1"/>
      <c r="WEP435" s="1"/>
      <c r="WEQ435" s="1"/>
      <c r="WER435" s="1"/>
      <c r="WES435" s="1"/>
      <c r="WET435" s="1"/>
      <c r="WEU435" s="1"/>
      <c r="WEV435" s="1"/>
      <c r="WEW435" s="1"/>
      <c r="WEX435" s="1"/>
      <c r="WEY435" s="1"/>
      <c r="WEZ435" s="1"/>
      <c r="WFA435" s="1"/>
      <c r="WFB435" s="1"/>
      <c r="WFC435" s="1"/>
      <c r="WFD435" s="1"/>
      <c r="WFE435" s="1"/>
      <c r="WFF435" s="1"/>
      <c r="WFG435" s="1"/>
      <c r="WFH435" s="1"/>
      <c r="WFI435" s="1"/>
      <c r="WFJ435" s="1"/>
      <c r="WFK435" s="1"/>
      <c r="WFL435" s="1"/>
      <c r="WFM435" s="1"/>
      <c r="WFN435" s="1"/>
      <c r="WFO435" s="1"/>
      <c r="WFP435" s="1"/>
      <c r="WFQ435" s="1"/>
      <c r="WFR435" s="1"/>
      <c r="WFS435" s="1"/>
      <c r="WFT435" s="1"/>
      <c r="WFU435" s="1"/>
      <c r="WFV435" s="1"/>
      <c r="WFW435" s="1"/>
      <c r="WFX435" s="1"/>
      <c r="WFY435" s="1"/>
      <c r="WFZ435" s="1"/>
      <c r="WGA435" s="1"/>
      <c r="WGB435" s="1"/>
      <c r="WGC435" s="1"/>
      <c r="WGD435" s="1"/>
      <c r="WGE435" s="1"/>
      <c r="WGF435" s="1"/>
      <c r="WGG435" s="1"/>
      <c r="WGH435" s="1"/>
      <c r="WGI435" s="1"/>
      <c r="WGJ435" s="1"/>
      <c r="WGK435" s="1"/>
      <c r="WGL435" s="1"/>
      <c r="WGM435" s="1"/>
      <c r="WGN435" s="1"/>
      <c r="WGO435" s="1"/>
      <c r="WGP435" s="1"/>
      <c r="WGQ435" s="1"/>
      <c r="WGR435" s="1"/>
      <c r="WGS435" s="1"/>
      <c r="WGT435" s="1"/>
      <c r="WGU435" s="1"/>
      <c r="WGV435" s="1"/>
      <c r="WGW435" s="1"/>
      <c r="WGX435" s="1"/>
      <c r="WGY435" s="1"/>
      <c r="WGZ435" s="1"/>
      <c r="WHA435" s="1"/>
      <c r="WHB435" s="1"/>
      <c r="WHC435" s="1"/>
      <c r="WHD435" s="1"/>
      <c r="WHE435" s="1"/>
      <c r="WHF435" s="1"/>
      <c r="WHG435" s="1"/>
      <c r="WHH435" s="1"/>
      <c r="WHI435" s="1"/>
      <c r="WHJ435" s="1"/>
      <c r="WHK435" s="1"/>
      <c r="WHL435" s="1"/>
      <c r="WHM435" s="1"/>
      <c r="WHN435" s="1"/>
      <c r="WHO435" s="1"/>
      <c r="WHP435" s="1"/>
      <c r="WHQ435" s="1"/>
      <c r="WHR435" s="1"/>
      <c r="WHS435" s="1"/>
      <c r="WHT435" s="1"/>
      <c r="WHU435" s="1"/>
      <c r="WHV435" s="1"/>
      <c r="WHW435" s="1"/>
      <c r="WHX435" s="1"/>
      <c r="WHY435" s="1"/>
      <c r="WHZ435" s="1"/>
      <c r="WIA435" s="1"/>
      <c r="WIB435" s="1"/>
      <c r="WIC435" s="1"/>
      <c r="WID435" s="1"/>
      <c r="WIE435" s="1"/>
      <c r="WIF435" s="1"/>
      <c r="WIG435" s="1"/>
      <c r="WIH435" s="1"/>
      <c r="WII435" s="1"/>
      <c r="WIJ435" s="1"/>
      <c r="WIK435" s="1"/>
      <c r="WIL435" s="1"/>
      <c r="WIM435" s="1"/>
      <c r="WIN435" s="1"/>
      <c r="WIO435" s="1"/>
      <c r="WIP435" s="1"/>
      <c r="WIQ435" s="1"/>
      <c r="WIR435" s="1"/>
      <c r="WIS435" s="1"/>
      <c r="WIT435" s="1"/>
      <c r="WIU435" s="1"/>
      <c r="WIV435" s="1"/>
      <c r="WIW435" s="1"/>
      <c r="WIX435" s="1"/>
      <c r="WIY435" s="1"/>
      <c r="WIZ435" s="1"/>
      <c r="WJA435" s="1"/>
      <c r="WJB435" s="1"/>
      <c r="WJC435" s="1"/>
      <c r="WJD435" s="1"/>
      <c r="WJE435" s="1"/>
      <c r="WJF435" s="1"/>
      <c r="WJG435" s="1"/>
      <c r="WJH435" s="1"/>
      <c r="WJI435" s="1"/>
      <c r="WJJ435" s="1"/>
      <c r="WJK435" s="1"/>
      <c r="WJL435" s="1"/>
      <c r="WJM435" s="1"/>
      <c r="WJN435" s="1"/>
      <c r="WJO435" s="1"/>
      <c r="WJP435" s="1"/>
      <c r="WJQ435" s="1"/>
      <c r="WJR435" s="1"/>
      <c r="WJS435" s="1"/>
      <c r="WJT435" s="1"/>
      <c r="WJU435" s="1"/>
      <c r="WJV435" s="1"/>
      <c r="WJW435" s="1"/>
      <c r="WJX435" s="1"/>
      <c r="WJY435" s="1"/>
      <c r="WJZ435" s="1"/>
      <c r="WKA435" s="1"/>
      <c r="WKB435" s="1"/>
      <c r="WKC435" s="1"/>
      <c r="WKD435" s="1"/>
      <c r="WKE435" s="1"/>
      <c r="WKF435" s="1"/>
      <c r="WKG435" s="1"/>
      <c r="WKH435" s="1"/>
      <c r="WKI435" s="1"/>
      <c r="WKJ435" s="1"/>
      <c r="WKK435" s="1"/>
      <c r="WKL435" s="1"/>
      <c r="WKM435" s="1"/>
      <c r="WKN435" s="1"/>
      <c r="WKO435" s="1"/>
      <c r="WKP435" s="1"/>
      <c r="WKQ435" s="1"/>
      <c r="WKR435" s="1"/>
      <c r="WKS435" s="1"/>
      <c r="WKT435" s="1"/>
      <c r="WKU435" s="1"/>
      <c r="WKV435" s="1"/>
      <c r="WKW435" s="1"/>
      <c r="WKX435" s="1"/>
      <c r="WKY435" s="1"/>
      <c r="WKZ435" s="1"/>
      <c r="WLA435" s="1"/>
      <c r="WLB435" s="1"/>
      <c r="WLC435" s="1"/>
      <c r="WLD435" s="1"/>
      <c r="WLE435" s="1"/>
      <c r="WLF435" s="1"/>
      <c r="WLG435" s="1"/>
      <c r="WLH435" s="1"/>
      <c r="WLI435" s="1"/>
      <c r="WLJ435" s="1"/>
      <c r="WLK435" s="1"/>
      <c r="WLL435" s="1"/>
      <c r="WLM435" s="1"/>
      <c r="WLN435" s="1"/>
      <c r="WLO435" s="1"/>
      <c r="WLP435" s="1"/>
      <c r="WLQ435" s="1"/>
      <c r="WLR435" s="1"/>
      <c r="WLS435" s="1"/>
      <c r="WLT435" s="1"/>
      <c r="WLU435" s="1"/>
      <c r="WLV435" s="1"/>
      <c r="WLW435" s="1"/>
      <c r="WLX435" s="1"/>
      <c r="WLY435" s="1"/>
      <c r="WLZ435" s="1"/>
      <c r="WMA435" s="1"/>
      <c r="WMB435" s="1"/>
      <c r="WMC435" s="1"/>
      <c r="WMD435" s="1"/>
      <c r="WME435" s="1"/>
      <c r="WMF435" s="1"/>
      <c r="WMG435" s="1"/>
      <c r="WMH435" s="1"/>
      <c r="WMI435" s="1"/>
      <c r="WMJ435" s="1"/>
      <c r="WMK435" s="1"/>
      <c r="WML435" s="1"/>
      <c r="WMM435" s="1"/>
      <c r="WMN435" s="1"/>
      <c r="WMO435" s="1"/>
      <c r="WMP435" s="1"/>
      <c r="WMQ435" s="1"/>
      <c r="WMR435" s="1"/>
      <c r="WMS435" s="1"/>
      <c r="WMT435" s="1"/>
      <c r="WMU435" s="1"/>
      <c r="WMV435" s="1"/>
      <c r="WMW435" s="1"/>
      <c r="WMX435" s="1"/>
      <c r="WMY435" s="1"/>
      <c r="WMZ435" s="1"/>
      <c r="WNA435" s="1"/>
      <c r="WNB435" s="1"/>
      <c r="WNC435" s="1"/>
      <c r="WND435" s="1"/>
      <c r="WNE435" s="1"/>
      <c r="WNF435" s="1"/>
      <c r="WNG435" s="1"/>
      <c r="WNH435" s="1"/>
      <c r="WNI435" s="1"/>
      <c r="WNJ435" s="1"/>
      <c r="WNK435" s="1"/>
      <c r="WNL435" s="1"/>
      <c r="WNM435" s="1"/>
      <c r="WNN435" s="1"/>
      <c r="WNO435" s="1"/>
      <c r="WNP435" s="1"/>
      <c r="WNQ435" s="1"/>
      <c r="WNR435" s="1"/>
      <c r="WNS435" s="1"/>
      <c r="WNT435" s="1"/>
      <c r="WNU435" s="1"/>
      <c r="WNV435" s="1"/>
      <c r="WNW435" s="1"/>
      <c r="WNX435" s="1"/>
      <c r="WNY435" s="1"/>
      <c r="WNZ435" s="1"/>
      <c r="WOA435" s="1"/>
      <c r="WOB435" s="1"/>
      <c r="WOC435" s="1"/>
      <c r="WOD435" s="1"/>
      <c r="WOE435" s="1"/>
      <c r="WOF435" s="1"/>
      <c r="WOG435" s="1"/>
      <c r="WOH435" s="1"/>
      <c r="WOI435" s="1"/>
      <c r="WOJ435" s="1"/>
      <c r="WOK435" s="1"/>
      <c r="WOL435" s="1"/>
      <c r="WOM435" s="1"/>
      <c r="WON435" s="1"/>
      <c r="WOO435" s="1"/>
      <c r="WOP435" s="1"/>
      <c r="WOQ435" s="1"/>
      <c r="WOR435" s="1"/>
      <c r="WOS435" s="1"/>
      <c r="WOT435" s="1"/>
      <c r="WOU435" s="1"/>
      <c r="WOV435" s="1"/>
      <c r="WOW435" s="1"/>
      <c r="WOX435" s="1"/>
      <c r="WOY435" s="1"/>
      <c r="WOZ435" s="1"/>
      <c r="WPA435" s="1"/>
      <c r="WPB435" s="1"/>
      <c r="WPC435" s="1"/>
      <c r="WPD435" s="1"/>
      <c r="WPE435" s="1"/>
      <c r="WPF435" s="1"/>
      <c r="WPG435" s="1"/>
      <c r="WPH435" s="1"/>
      <c r="WPI435" s="1"/>
      <c r="WPJ435" s="1"/>
      <c r="WPK435" s="1"/>
      <c r="WPL435" s="1"/>
      <c r="WPM435" s="1"/>
      <c r="WPN435" s="1"/>
      <c r="WPO435" s="1"/>
      <c r="WPP435" s="1"/>
      <c r="WPQ435" s="1"/>
      <c r="WPR435" s="1"/>
      <c r="WPS435" s="1"/>
      <c r="WPT435" s="1"/>
      <c r="WPU435" s="1"/>
      <c r="WPV435" s="1"/>
      <c r="WPW435" s="1"/>
      <c r="WPX435" s="1"/>
      <c r="WPY435" s="1"/>
      <c r="WPZ435" s="1"/>
      <c r="WQA435" s="1"/>
      <c r="WQB435" s="1"/>
      <c r="WQC435" s="1"/>
      <c r="WQD435" s="1"/>
      <c r="WQE435" s="1"/>
      <c r="WQF435" s="1"/>
      <c r="WQG435" s="1"/>
      <c r="WQH435" s="1"/>
      <c r="WQI435" s="1"/>
      <c r="WQJ435" s="1"/>
      <c r="WQK435" s="1"/>
      <c r="WQL435" s="1"/>
      <c r="WQM435" s="1"/>
      <c r="WQN435" s="1"/>
      <c r="WQO435" s="1"/>
      <c r="WQP435" s="1"/>
      <c r="WQQ435" s="1"/>
      <c r="WQR435" s="1"/>
      <c r="WQS435" s="1"/>
      <c r="WQT435" s="1"/>
      <c r="WQU435" s="1"/>
      <c r="WQV435" s="1"/>
      <c r="WQW435" s="1"/>
      <c r="WQX435" s="1"/>
      <c r="WQY435" s="1"/>
      <c r="WQZ435" s="1"/>
      <c r="WRA435" s="1"/>
      <c r="WRB435" s="1"/>
      <c r="WRC435" s="1"/>
      <c r="WRD435" s="1"/>
      <c r="WRE435" s="1"/>
      <c r="WRF435" s="1"/>
      <c r="WRG435" s="1"/>
      <c r="WRH435" s="1"/>
      <c r="WRI435" s="1"/>
      <c r="WRJ435" s="1"/>
      <c r="WRK435" s="1"/>
      <c r="WRL435" s="1"/>
      <c r="WRM435" s="1"/>
      <c r="WRN435" s="1"/>
      <c r="WRO435" s="1"/>
      <c r="WRP435" s="1"/>
      <c r="WRQ435" s="1"/>
      <c r="WRR435" s="1"/>
      <c r="WRS435" s="1"/>
      <c r="WRT435" s="1"/>
      <c r="WRU435" s="1"/>
      <c r="WRV435" s="1"/>
      <c r="WRW435" s="1"/>
      <c r="WRX435" s="1"/>
      <c r="WRY435" s="1"/>
      <c r="WRZ435" s="1"/>
      <c r="WSA435" s="1"/>
      <c r="WSB435" s="1"/>
      <c r="WSC435" s="1"/>
      <c r="WSD435" s="1"/>
      <c r="WSE435" s="1"/>
      <c r="WSF435" s="1"/>
      <c r="WSG435" s="1"/>
      <c r="WSH435" s="1"/>
      <c r="WSI435" s="1"/>
      <c r="WSJ435" s="1"/>
      <c r="WSK435" s="1"/>
      <c r="WSL435" s="1"/>
      <c r="WSM435" s="1"/>
      <c r="WSN435" s="1"/>
      <c r="WSO435" s="1"/>
      <c r="WSP435" s="1"/>
      <c r="WSQ435" s="1"/>
      <c r="WSR435" s="1"/>
      <c r="WSS435" s="1"/>
      <c r="WST435" s="1"/>
      <c r="WSU435" s="1"/>
      <c r="WSV435" s="1"/>
      <c r="WSW435" s="1"/>
      <c r="WSX435" s="1"/>
      <c r="WSY435" s="1"/>
      <c r="WSZ435" s="1"/>
      <c r="WTA435" s="1"/>
      <c r="WTB435" s="1"/>
      <c r="WTC435" s="1"/>
      <c r="WTD435" s="1"/>
      <c r="WTE435" s="1"/>
      <c r="WTF435" s="1"/>
      <c r="WTG435" s="1"/>
      <c r="WTH435" s="1"/>
      <c r="WTI435" s="1"/>
      <c r="WTJ435" s="1"/>
      <c r="WTK435" s="1"/>
      <c r="WTL435" s="1"/>
      <c r="WTM435" s="1"/>
      <c r="WTN435" s="1"/>
      <c r="WTO435" s="1"/>
      <c r="WTP435" s="1"/>
      <c r="WTQ435" s="1"/>
      <c r="WTR435" s="1"/>
      <c r="WTS435" s="1"/>
      <c r="WTT435" s="1"/>
      <c r="WTU435" s="1"/>
      <c r="WTV435" s="1"/>
      <c r="WTW435" s="1"/>
      <c r="WTX435" s="1"/>
      <c r="WTY435" s="1"/>
      <c r="WTZ435" s="1"/>
      <c r="WUA435" s="1"/>
      <c r="WUB435" s="1"/>
      <c r="WUC435" s="1"/>
      <c r="WUD435" s="1"/>
      <c r="WUE435" s="1"/>
      <c r="WUF435" s="1"/>
      <c r="WUG435" s="1"/>
      <c r="WUH435" s="1"/>
      <c r="WUI435" s="1"/>
      <c r="WUJ435" s="1"/>
      <c r="WUK435" s="1"/>
      <c r="WUL435" s="1"/>
      <c r="WUM435" s="1"/>
      <c r="WUN435" s="1"/>
      <c r="WUO435" s="1"/>
      <c r="WUP435" s="1"/>
      <c r="WUQ435" s="1"/>
      <c r="WUR435" s="1"/>
      <c r="WUS435" s="1"/>
      <c r="WUT435" s="1"/>
      <c r="WUU435" s="1"/>
      <c r="WUV435" s="1"/>
      <c r="WUW435" s="1"/>
      <c r="WUX435" s="1"/>
      <c r="WUY435" s="1"/>
      <c r="WUZ435" s="1"/>
      <c r="WVA435" s="1"/>
      <c r="WVB435" s="1"/>
      <c r="WVC435" s="1"/>
      <c r="WVD435" s="1"/>
      <c r="WVE435" s="1"/>
      <c r="WVF435" s="1"/>
      <c r="WVG435" s="1"/>
      <c r="WVH435" s="1"/>
      <c r="WVI435" s="1"/>
      <c r="WVJ435" s="1"/>
      <c r="WVK435" s="1"/>
      <c r="WVL435" s="1"/>
      <c r="WVM435" s="1"/>
      <c r="WVN435" s="1"/>
      <c r="WVO435" s="1"/>
      <c r="WVP435" s="1"/>
      <c r="WVQ435" s="1"/>
      <c r="WVR435" s="1"/>
      <c r="WVS435" s="1"/>
      <c r="WVT435" s="1"/>
      <c r="WVU435" s="1"/>
      <c r="WVV435" s="1"/>
      <c r="WVW435" s="1"/>
      <c r="WVX435" s="1"/>
      <c r="WVY435" s="1"/>
      <c r="WVZ435" s="1"/>
      <c r="WWA435" s="1"/>
      <c r="WWB435" s="1"/>
      <c r="WWC435" s="1"/>
      <c r="WWD435" s="1"/>
      <c r="WWE435" s="1"/>
      <c r="WWF435" s="1"/>
      <c r="WWG435" s="1"/>
      <c r="WWH435" s="1"/>
      <c r="WWI435" s="1"/>
      <c r="WWJ435" s="1"/>
      <c r="WWK435" s="1"/>
      <c r="WWL435" s="1"/>
      <c r="WWM435" s="1"/>
      <c r="WWN435" s="1"/>
      <c r="WWO435" s="1"/>
      <c r="WWP435" s="1"/>
      <c r="WWQ435" s="1"/>
      <c r="WWR435" s="1"/>
      <c r="WWS435" s="1"/>
      <c r="WWT435" s="1"/>
      <c r="WWU435" s="1"/>
      <c r="WWV435" s="1"/>
      <c r="WWW435" s="1"/>
      <c r="WWX435" s="1"/>
      <c r="WWY435" s="1"/>
      <c r="WWZ435" s="1"/>
      <c r="WXA435" s="1"/>
      <c r="WXB435" s="1"/>
      <c r="WXC435" s="1"/>
      <c r="WXD435" s="1"/>
      <c r="WXE435" s="1"/>
      <c r="WXF435" s="1"/>
      <c r="WXG435" s="1"/>
      <c r="WXH435" s="1"/>
      <c r="WXI435" s="1"/>
      <c r="WXJ435" s="1"/>
      <c r="WXK435" s="1"/>
      <c r="WXL435" s="1"/>
      <c r="WXM435" s="1"/>
      <c r="WXN435" s="1"/>
      <c r="WXO435" s="1"/>
      <c r="WXP435" s="1"/>
      <c r="WXQ435" s="1"/>
      <c r="WXR435" s="1"/>
      <c r="WXS435" s="1"/>
      <c r="WXT435" s="1"/>
      <c r="WXU435" s="1"/>
      <c r="WXV435" s="1"/>
      <c r="WXW435" s="1"/>
      <c r="WXX435" s="1"/>
      <c r="WXY435" s="1"/>
      <c r="WXZ435" s="1"/>
      <c r="WYA435" s="1"/>
      <c r="WYB435" s="1"/>
      <c r="WYC435" s="1"/>
      <c r="WYD435" s="1"/>
      <c r="WYE435" s="1"/>
      <c r="WYF435" s="1"/>
      <c r="WYG435" s="1"/>
      <c r="WYH435" s="1"/>
      <c r="WYI435" s="1"/>
      <c r="WYJ435" s="1"/>
      <c r="WYK435" s="1"/>
      <c r="WYL435" s="1"/>
      <c r="WYM435" s="1"/>
      <c r="WYN435" s="1"/>
      <c r="WYO435" s="1"/>
      <c r="WYP435" s="1"/>
      <c r="WYQ435" s="1"/>
      <c r="WYR435" s="1"/>
      <c r="WYS435" s="1"/>
      <c r="WYT435" s="1"/>
      <c r="WYU435" s="1"/>
      <c r="WYV435" s="1"/>
      <c r="WYW435" s="1"/>
      <c r="WYX435" s="1"/>
      <c r="WYY435" s="1"/>
      <c r="WYZ435" s="1"/>
      <c r="WZA435" s="1"/>
      <c r="WZB435" s="1"/>
      <c r="WZC435" s="1"/>
      <c r="WZD435" s="1"/>
      <c r="WZE435" s="1"/>
      <c r="WZF435" s="1"/>
      <c r="WZG435" s="1"/>
      <c r="WZH435" s="1"/>
      <c r="WZI435" s="1"/>
      <c r="WZJ435" s="1"/>
      <c r="WZK435" s="1"/>
      <c r="WZL435" s="1"/>
      <c r="WZM435" s="1"/>
      <c r="WZN435" s="1"/>
      <c r="WZO435" s="1"/>
      <c r="WZP435" s="1"/>
      <c r="WZQ435" s="1"/>
      <c r="WZR435" s="1"/>
      <c r="WZS435" s="1"/>
      <c r="WZT435" s="1"/>
      <c r="WZU435" s="1"/>
      <c r="WZV435" s="1"/>
      <c r="WZW435" s="1"/>
      <c r="WZX435" s="1"/>
      <c r="WZY435" s="1"/>
      <c r="WZZ435" s="1"/>
      <c r="XAA435" s="1"/>
      <c r="XAB435" s="1"/>
      <c r="XAC435" s="1"/>
      <c r="XAD435" s="1"/>
      <c r="XAE435" s="1"/>
      <c r="XAF435" s="1"/>
      <c r="XAG435" s="1"/>
      <c r="XAH435" s="1"/>
      <c r="XAI435" s="1"/>
      <c r="XAJ435" s="1"/>
      <c r="XAK435" s="1"/>
      <c r="XAL435" s="1"/>
      <c r="XAM435" s="1"/>
      <c r="XAN435" s="1"/>
    </row>
    <row r="436" customHeight="1" spans="1:32">
      <c r="A436" s="4">
        <v>435</v>
      </c>
      <c r="B436" s="5" t="s">
        <v>689</v>
      </c>
      <c r="C436" s="5" t="s">
        <v>827</v>
      </c>
      <c r="D436" s="6" t="s">
        <v>343</v>
      </c>
      <c r="E436" s="6" t="s">
        <v>135</v>
      </c>
      <c r="F436" s="6" t="s">
        <v>36</v>
      </c>
      <c r="G436" s="6" t="s">
        <v>722</v>
      </c>
      <c r="H436" s="4">
        <v>45150435</v>
      </c>
      <c r="I436" s="7" t="s">
        <v>123</v>
      </c>
      <c r="J436" s="5" t="s">
        <v>39</v>
      </c>
      <c r="K436" s="7">
        <v>1</v>
      </c>
      <c r="L436" s="6" t="s">
        <v>693</v>
      </c>
      <c r="M436" s="5" t="s">
        <v>719</v>
      </c>
      <c r="N436" s="6" t="s">
        <v>42</v>
      </c>
      <c r="O436" s="6" t="s">
        <v>43</v>
      </c>
      <c r="P436" s="4" t="s">
        <v>126</v>
      </c>
      <c r="Q436" s="6" t="s">
        <v>45</v>
      </c>
      <c r="R436" s="6" t="s">
        <v>45</v>
      </c>
      <c r="S436" s="6" t="s">
        <v>45</v>
      </c>
      <c r="T436" s="6" t="s">
        <v>47</v>
      </c>
      <c r="U436" s="6" t="s">
        <v>45</v>
      </c>
      <c r="V436" s="6" t="s">
        <v>45</v>
      </c>
      <c r="W436" s="6" t="s">
        <v>45</v>
      </c>
      <c r="X436" s="6" t="s">
        <v>45</v>
      </c>
      <c r="Y436" s="5" t="s">
        <v>127</v>
      </c>
      <c r="Z436" s="5" t="s">
        <v>813</v>
      </c>
      <c r="AA436" s="5" t="s">
        <v>695</v>
      </c>
      <c r="AB436" s="4" t="s">
        <v>696</v>
      </c>
      <c r="AC436" s="4" t="s">
        <v>697</v>
      </c>
      <c r="AD436" s="4" t="s">
        <v>696</v>
      </c>
      <c r="AE436" s="5" t="s">
        <v>698</v>
      </c>
      <c r="AF436" s="4">
        <v>530028</v>
      </c>
    </row>
    <row r="437" customHeight="1" spans="1:32">
      <c r="A437" s="4">
        <v>436</v>
      </c>
      <c r="B437" s="5" t="s">
        <v>689</v>
      </c>
      <c r="C437" s="5" t="s">
        <v>827</v>
      </c>
      <c r="D437" s="6" t="s">
        <v>343</v>
      </c>
      <c r="E437" s="6" t="s">
        <v>135</v>
      </c>
      <c r="F437" s="6" t="s">
        <v>36</v>
      </c>
      <c r="G437" s="6" t="s">
        <v>646</v>
      </c>
      <c r="H437" s="4">
        <v>45150436</v>
      </c>
      <c r="I437" s="7" t="s">
        <v>123</v>
      </c>
      <c r="J437" s="5" t="s">
        <v>39</v>
      </c>
      <c r="K437" s="7">
        <v>2</v>
      </c>
      <c r="L437" s="6" t="s">
        <v>763</v>
      </c>
      <c r="M437" s="5" t="s">
        <v>88</v>
      </c>
      <c r="N437" s="6" t="s">
        <v>42</v>
      </c>
      <c r="O437" s="6" t="s">
        <v>43</v>
      </c>
      <c r="P437" s="4" t="s">
        <v>126</v>
      </c>
      <c r="Q437" s="6" t="s">
        <v>45</v>
      </c>
      <c r="R437" s="6" t="s">
        <v>45</v>
      </c>
      <c r="S437" s="6" t="s">
        <v>45</v>
      </c>
      <c r="T437" s="6" t="s">
        <v>47</v>
      </c>
      <c r="U437" s="6" t="s">
        <v>45</v>
      </c>
      <c r="V437" s="6" t="s">
        <v>45</v>
      </c>
      <c r="W437" s="6" t="s">
        <v>45</v>
      </c>
      <c r="X437" s="6" t="s">
        <v>45</v>
      </c>
      <c r="Y437" s="5" t="s">
        <v>138</v>
      </c>
      <c r="Z437" s="5" t="s">
        <v>813</v>
      </c>
      <c r="AA437" s="5" t="s">
        <v>695</v>
      </c>
      <c r="AB437" s="4" t="s">
        <v>696</v>
      </c>
      <c r="AC437" s="4" t="s">
        <v>697</v>
      </c>
      <c r="AD437" s="4" t="s">
        <v>696</v>
      </c>
      <c r="AE437" s="5" t="s">
        <v>698</v>
      </c>
      <c r="AF437" s="4">
        <v>530028</v>
      </c>
    </row>
    <row r="438" customHeight="1" spans="1:32">
      <c r="A438" s="4">
        <v>437</v>
      </c>
      <c r="B438" s="5" t="s">
        <v>689</v>
      </c>
      <c r="C438" s="5" t="s">
        <v>827</v>
      </c>
      <c r="D438" s="6" t="s">
        <v>343</v>
      </c>
      <c r="E438" s="6" t="s">
        <v>135</v>
      </c>
      <c r="F438" s="6" t="s">
        <v>36</v>
      </c>
      <c r="G438" s="6" t="s">
        <v>706</v>
      </c>
      <c r="H438" s="4">
        <v>45150437</v>
      </c>
      <c r="I438" s="7" t="s">
        <v>123</v>
      </c>
      <c r="J438" s="5" t="s">
        <v>39</v>
      </c>
      <c r="K438" s="7">
        <v>1</v>
      </c>
      <c r="L438" s="6" t="s">
        <v>693</v>
      </c>
      <c r="M438" s="5" t="s">
        <v>707</v>
      </c>
      <c r="N438" s="6" t="s">
        <v>42</v>
      </c>
      <c r="O438" s="6" t="s">
        <v>43</v>
      </c>
      <c r="P438" s="4" t="s">
        <v>126</v>
      </c>
      <c r="Q438" s="6" t="s">
        <v>45</v>
      </c>
      <c r="R438" s="6" t="s">
        <v>45</v>
      </c>
      <c r="S438" s="6" t="s">
        <v>47</v>
      </c>
      <c r="T438" s="6" t="s">
        <v>47</v>
      </c>
      <c r="U438" s="6" t="s">
        <v>45</v>
      </c>
      <c r="V438" s="6" t="s">
        <v>45</v>
      </c>
      <c r="W438" s="6" t="s">
        <v>45</v>
      </c>
      <c r="X438" s="6" t="s">
        <v>45</v>
      </c>
      <c r="Y438" s="5" t="s">
        <v>138</v>
      </c>
      <c r="Z438" s="5" t="s">
        <v>813</v>
      </c>
      <c r="AA438" s="5" t="s">
        <v>695</v>
      </c>
      <c r="AB438" s="4" t="s">
        <v>696</v>
      </c>
      <c r="AC438" s="4" t="s">
        <v>697</v>
      </c>
      <c r="AD438" s="4" t="s">
        <v>696</v>
      </c>
      <c r="AE438" s="5" t="s">
        <v>698</v>
      </c>
      <c r="AF438" s="4">
        <v>530028</v>
      </c>
    </row>
    <row r="439" customHeight="1" spans="1:32">
      <c r="A439" s="4">
        <v>438</v>
      </c>
      <c r="B439" s="5" t="s">
        <v>689</v>
      </c>
      <c r="C439" s="5" t="s">
        <v>827</v>
      </c>
      <c r="D439" s="6" t="s">
        <v>343</v>
      </c>
      <c r="E439" s="6" t="s">
        <v>135</v>
      </c>
      <c r="F439" s="6" t="s">
        <v>36</v>
      </c>
      <c r="G439" s="6" t="s">
        <v>738</v>
      </c>
      <c r="H439" s="4">
        <v>45150438</v>
      </c>
      <c r="I439" s="7" t="s">
        <v>123</v>
      </c>
      <c r="J439" s="5" t="s">
        <v>39</v>
      </c>
      <c r="K439" s="7">
        <v>1</v>
      </c>
      <c r="L439" s="5" t="s">
        <v>712</v>
      </c>
      <c r="M439" s="5" t="s">
        <v>739</v>
      </c>
      <c r="N439" s="6" t="s">
        <v>42</v>
      </c>
      <c r="O439" s="6" t="s">
        <v>43</v>
      </c>
      <c r="P439" s="4" t="s">
        <v>44</v>
      </c>
      <c r="Q439" s="6" t="s">
        <v>45</v>
      </c>
      <c r="R439" s="6" t="s">
        <v>45</v>
      </c>
      <c r="S439" s="6" t="s">
        <v>47</v>
      </c>
      <c r="T439" s="6" t="s">
        <v>47</v>
      </c>
      <c r="U439" s="6" t="s">
        <v>45</v>
      </c>
      <c r="V439" s="6" t="s">
        <v>45</v>
      </c>
      <c r="W439" s="6" t="s">
        <v>45</v>
      </c>
      <c r="X439" s="6" t="s">
        <v>45</v>
      </c>
      <c r="Y439" s="5" t="s">
        <v>797</v>
      </c>
      <c r="Z439" s="5" t="s">
        <v>813</v>
      </c>
      <c r="AA439" s="5" t="s">
        <v>695</v>
      </c>
      <c r="AB439" s="4" t="s">
        <v>696</v>
      </c>
      <c r="AC439" s="4" t="s">
        <v>697</v>
      </c>
      <c r="AD439" s="4" t="s">
        <v>696</v>
      </c>
      <c r="AE439" s="5" t="s">
        <v>698</v>
      </c>
      <c r="AF439" s="4">
        <v>530028</v>
      </c>
    </row>
    <row r="440" customHeight="1" spans="1:32">
      <c r="A440" s="4">
        <v>439</v>
      </c>
      <c r="B440" s="5" t="s">
        <v>689</v>
      </c>
      <c r="C440" s="5" t="s">
        <v>827</v>
      </c>
      <c r="D440" s="6" t="s">
        <v>343</v>
      </c>
      <c r="E440" s="6" t="s">
        <v>135</v>
      </c>
      <c r="F440" s="6" t="s">
        <v>36</v>
      </c>
      <c r="G440" s="6" t="s">
        <v>740</v>
      </c>
      <c r="H440" s="4">
        <v>45150439</v>
      </c>
      <c r="I440" s="7" t="s">
        <v>123</v>
      </c>
      <c r="J440" s="5" t="s">
        <v>39</v>
      </c>
      <c r="K440" s="7">
        <v>1</v>
      </c>
      <c r="L440" s="5" t="s">
        <v>712</v>
      </c>
      <c r="M440" s="5" t="s">
        <v>739</v>
      </c>
      <c r="N440" s="6" t="s">
        <v>42</v>
      </c>
      <c r="O440" s="6" t="s">
        <v>43</v>
      </c>
      <c r="P440" s="4" t="s">
        <v>44</v>
      </c>
      <c r="Q440" s="6" t="s">
        <v>45</v>
      </c>
      <c r="R440" s="6" t="s">
        <v>45</v>
      </c>
      <c r="S440" s="6" t="s">
        <v>47</v>
      </c>
      <c r="T440" s="6" t="s">
        <v>47</v>
      </c>
      <c r="U440" s="6" t="s">
        <v>45</v>
      </c>
      <c r="V440" s="6" t="s">
        <v>45</v>
      </c>
      <c r="W440" s="6" t="s">
        <v>45</v>
      </c>
      <c r="X440" s="6" t="s">
        <v>45</v>
      </c>
      <c r="Y440" s="5" t="s">
        <v>829</v>
      </c>
      <c r="Z440" s="5" t="s">
        <v>751</v>
      </c>
      <c r="AA440" s="5" t="s">
        <v>695</v>
      </c>
      <c r="AB440" s="4" t="s">
        <v>696</v>
      </c>
      <c r="AC440" s="4" t="s">
        <v>697</v>
      </c>
      <c r="AD440" s="4" t="s">
        <v>696</v>
      </c>
      <c r="AE440" s="5" t="s">
        <v>698</v>
      </c>
      <c r="AF440" s="4">
        <v>530028</v>
      </c>
    </row>
    <row r="441" customHeight="1" spans="1:32">
      <c r="A441" s="4">
        <v>440</v>
      </c>
      <c r="B441" s="5" t="s">
        <v>689</v>
      </c>
      <c r="C441" s="5" t="s">
        <v>827</v>
      </c>
      <c r="D441" s="6" t="s">
        <v>343</v>
      </c>
      <c r="E441" s="6" t="s">
        <v>135</v>
      </c>
      <c r="F441" s="6" t="s">
        <v>36</v>
      </c>
      <c r="G441" s="6" t="s">
        <v>714</v>
      </c>
      <c r="H441" s="4">
        <v>45150440</v>
      </c>
      <c r="I441" s="7" t="s">
        <v>123</v>
      </c>
      <c r="J441" s="5" t="s">
        <v>39</v>
      </c>
      <c r="K441" s="7">
        <v>1</v>
      </c>
      <c r="L441" s="5" t="s">
        <v>715</v>
      </c>
      <c r="M441" s="5" t="s">
        <v>823</v>
      </c>
      <c r="N441" s="6" t="s">
        <v>42</v>
      </c>
      <c r="O441" s="6" t="s">
        <v>43</v>
      </c>
      <c r="P441" s="4" t="s">
        <v>44</v>
      </c>
      <c r="Q441" s="6" t="s">
        <v>45</v>
      </c>
      <c r="R441" s="6" t="s">
        <v>45</v>
      </c>
      <c r="S441" s="6" t="s">
        <v>47</v>
      </c>
      <c r="T441" s="6" t="s">
        <v>47</v>
      </c>
      <c r="U441" s="6" t="s">
        <v>45</v>
      </c>
      <c r="V441" s="6" t="s">
        <v>45</v>
      </c>
      <c r="W441" s="6" t="s">
        <v>45</v>
      </c>
      <c r="X441" s="6" t="s">
        <v>45</v>
      </c>
      <c r="Y441" s="5" t="s">
        <v>830</v>
      </c>
      <c r="Z441" s="5" t="s">
        <v>751</v>
      </c>
      <c r="AA441" s="5" t="s">
        <v>695</v>
      </c>
      <c r="AB441" s="4" t="s">
        <v>696</v>
      </c>
      <c r="AC441" s="4" t="s">
        <v>697</v>
      </c>
      <c r="AD441" s="4" t="s">
        <v>696</v>
      </c>
      <c r="AE441" s="5" t="s">
        <v>698</v>
      </c>
      <c r="AF441" s="4">
        <v>530028</v>
      </c>
    </row>
    <row r="442" customHeight="1" spans="1:32">
      <c r="A442" s="4">
        <v>441</v>
      </c>
      <c r="B442" s="5" t="s">
        <v>689</v>
      </c>
      <c r="C442" s="5" t="s">
        <v>831</v>
      </c>
      <c r="D442" s="6" t="s">
        <v>343</v>
      </c>
      <c r="E442" s="6" t="s">
        <v>135</v>
      </c>
      <c r="F442" s="6" t="s">
        <v>36</v>
      </c>
      <c r="G442" s="6" t="s">
        <v>691</v>
      </c>
      <c r="H442" s="4">
        <v>45150441</v>
      </c>
      <c r="I442" s="7" t="s">
        <v>123</v>
      </c>
      <c r="J442" s="5" t="s">
        <v>39</v>
      </c>
      <c r="K442" s="7">
        <v>2</v>
      </c>
      <c r="L442" s="6" t="s">
        <v>693</v>
      </c>
      <c r="M442" s="5" t="s">
        <v>195</v>
      </c>
      <c r="N442" s="6" t="s">
        <v>42</v>
      </c>
      <c r="O442" s="6" t="s">
        <v>43</v>
      </c>
      <c r="P442" s="4" t="s">
        <v>126</v>
      </c>
      <c r="Q442" s="6" t="s">
        <v>45</v>
      </c>
      <c r="R442" s="6" t="s">
        <v>45</v>
      </c>
      <c r="S442" s="6" t="s">
        <v>45</v>
      </c>
      <c r="T442" s="6" t="s">
        <v>47</v>
      </c>
      <c r="U442" s="6" t="s">
        <v>45</v>
      </c>
      <c r="V442" s="6" t="s">
        <v>45</v>
      </c>
      <c r="W442" s="6" t="s">
        <v>45</v>
      </c>
      <c r="X442" s="6" t="s">
        <v>45</v>
      </c>
      <c r="Y442" s="5" t="s">
        <v>127</v>
      </c>
      <c r="Z442" s="5" t="s">
        <v>813</v>
      </c>
      <c r="AA442" s="5" t="s">
        <v>695</v>
      </c>
      <c r="AB442" s="4" t="s">
        <v>696</v>
      </c>
      <c r="AC442" s="4" t="s">
        <v>697</v>
      </c>
      <c r="AD442" s="4" t="s">
        <v>696</v>
      </c>
      <c r="AE442" s="5" t="s">
        <v>698</v>
      </c>
      <c r="AF442" s="4">
        <v>530028</v>
      </c>
    </row>
    <row r="443" customHeight="1" spans="1:32">
      <c r="A443" s="4">
        <v>442</v>
      </c>
      <c r="B443" s="5" t="s">
        <v>689</v>
      </c>
      <c r="C443" s="5" t="s">
        <v>831</v>
      </c>
      <c r="D443" s="6" t="s">
        <v>343</v>
      </c>
      <c r="E443" s="6" t="s">
        <v>135</v>
      </c>
      <c r="F443" s="6" t="s">
        <v>36</v>
      </c>
      <c r="G443" s="6" t="s">
        <v>699</v>
      </c>
      <c r="H443" s="4">
        <v>45150442</v>
      </c>
      <c r="I443" s="7" t="s">
        <v>123</v>
      </c>
      <c r="J443" s="5" t="s">
        <v>39</v>
      </c>
      <c r="K443" s="7">
        <v>2</v>
      </c>
      <c r="L443" s="6" t="s">
        <v>693</v>
      </c>
      <c r="M443" s="5" t="s">
        <v>125</v>
      </c>
      <c r="N443" s="6" t="s">
        <v>42</v>
      </c>
      <c r="O443" s="6" t="s">
        <v>43</v>
      </c>
      <c r="P443" s="4" t="s">
        <v>126</v>
      </c>
      <c r="Q443" s="6" t="s">
        <v>45</v>
      </c>
      <c r="R443" s="6" t="s">
        <v>45</v>
      </c>
      <c r="S443" s="6" t="s">
        <v>45</v>
      </c>
      <c r="T443" s="6" t="s">
        <v>47</v>
      </c>
      <c r="U443" s="6" t="s">
        <v>45</v>
      </c>
      <c r="V443" s="6" t="s">
        <v>45</v>
      </c>
      <c r="W443" s="6" t="s">
        <v>45</v>
      </c>
      <c r="X443" s="6" t="s">
        <v>45</v>
      </c>
      <c r="Y443" s="5" t="s">
        <v>127</v>
      </c>
      <c r="Z443" s="5" t="s">
        <v>813</v>
      </c>
      <c r="AA443" s="5" t="s">
        <v>695</v>
      </c>
      <c r="AB443" s="4" t="s">
        <v>696</v>
      </c>
      <c r="AC443" s="4" t="s">
        <v>697</v>
      </c>
      <c r="AD443" s="4" t="s">
        <v>696</v>
      </c>
      <c r="AE443" s="5" t="s">
        <v>698</v>
      </c>
      <c r="AF443" s="4">
        <v>530028</v>
      </c>
    </row>
    <row r="444" customHeight="1" spans="1:32">
      <c r="A444" s="4">
        <v>443</v>
      </c>
      <c r="B444" s="5" t="s">
        <v>689</v>
      </c>
      <c r="C444" s="5" t="s">
        <v>831</v>
      </c>
      <c r="D444" s="6" t="s">
        <v>343</v>
      </c>
      <c r="E444" s="6" t="s">
        <v>135</v>
      </c>
      <c r="F444" s="6" t="s">
        <v>36</v>
      </c>
      <c r="G444" s="6" t="s">
        <v>700</v>
      </c>
      <c r="H444" s="4">
        <v>45150443</v>
      </c>
      <c r="I444" s="7" t="s">
        <v>123</v>
      </c>
      <c r="J444" s="5" t="s">
        <v>39</v>
      </c>
      <c r="K444" s="7">
        <v>2</v>
      </c>
      <c r="L444" s="6" t="s">
        <v>693</v>
      </c>
      <c r="M444" s="5" t="s">
        <v>705</v>
      </c>
      <c r="N444" s="6" t="s">
        <v>42</v>
      </c>
      <c r="O444" s="6" t="s">
        <v>43</v>
      </c>
      <c r="P444" s="4" t="s">
        <v>126</v>
      </c>
      <c r="Q444" s="6" t="s">
        <v>45</v>
      </c>
      <c r="R444" s="6" t="s">
        <v>45</v>
      </c>
      <c r="S444" s="6" t="s">
        <v>45</v>
      </c>
      <c r="T444" s="6" t="s">
        <v>47</v>
      </c>
      <c r="U444" s="6" t="s">
        <v>45</v>
      </c>
      <c r="V444" s="6" t="s">
        <v>45</v>
      </c>
      <c r="W444" s="6" t="s">
        <v>45</v>
      </c>
      <c r="X444" s="6" t="s">
        <v>45</v>
      </c>
      <c r="Y444" s="5" t="s">
        <v>127</v>
      </c>
      <c r="Z444" s="5" t="s">
        <v>813</v>
      </c>
      <c r="AA444" s="5" t="s">
        <v>695</v>
      </c>
      <c r="AB444" s="4" t="s">
        <v>696</v>
      </c>
      <c r="AC444" s="4" t="s">
        <v>697</v>
      </c>
      <c r="AD444" s="4" t="s">
        <v>696</v>
      </c>
      <c r="AE444" s="5" t="s">
        <v>698</v>
      </c>
      <c r="AF444" s="4">
        <v>530028</v>
      </c>
    </row>
    <row r="445" customHeight="1" spans="1:32">
      <c r="A445" s="4">
        <v>444</v>
      </c>
      <c r="B445" s="5" t="s">
        <v>689</v>
      </c>
      <c r="C445" s="5" t="s">
        <v>831</v>
      </c>
      <c r="D445" s="6" t="s">
        <v>343</v>
      </c>
      <c r="E445" s="6" t="s">
        <v>135</v>
      </c>
      <c r="F445" s="6" t="s">
        <v>36</v>
      </c>
      <c r="G445" s="6" t="s">
        <v>702</v>
      </c>
      <c r="H445" s="4">
        <v>45150444</v>
      </c>
      <c r="I445" s="7" t="s">
        <v>123</v>
      </c>
      <c r="J445" s="5" t="s">
        <v>39</v>
      </c>
      <c r="K445" s="7">
        <v>1</v>
      </c>
      <c r="L445" s="6" t="s">
        <v>693</v>
      </c>
      <c r="M445" s="5" t="s">
        <v>719</v>
      </c>
      <c r="N445" s="6" t="s">
        <v>42</v>
      </c>
      <c r="O445" s="6" t="s">
        <v>43</v>
      </c>
      <c r="P445" s="4" t="s">
        <v>126</v>
      </c>
      <c r="Q445" s="6" t="s">
        <v>45</v>
      </c>
      <c r="R445" s="6" t="s">
        <v>45</v>
      </c>
      <c r="S445" s="6" t="s">
        <v>45</v>
      </c>
      <c r="T445" s="6" t="s">
        <v>47</v>
      </c>
      <c r="U445" s="6" t="s">
        <v>45</v>
      </c>
      <c r="V445" s="6" t="s">
        <v>45</v>
      </c>
      <c r="W445" s="6" t="s">
        <v>45</v>
      </c>
      <c r="X445" s="6" t="s">
        <v>45</v>
      </c>
      <c r="Y445" s="5" t="s">
        <v>127</v>
      </c>
      <c r="Z445" s="5" t="s">
        <v>813</v>
      </c>
      <c r="AA445" s="5" t="s">
        <v>695</v>
      </c>
      <c r="AB445" s="4" t="s">
        <v>696</v>
      </c>
      <c r="AC445" s="4" t="s">
        <v>697</v>
      </c>
      <c r="AD445" s="4" t="s">
        <v>696</v>
      </c>
      <c r="AE445" s="5" t="s">
        <v>698</v>
      </c>
      <c r="AF445" s="4">
        <v>530028</v>
      </c>
    </row>
    <row r="446" customHeight="1" spans="1:32">
      <c r="A446" s="4">
        <v>445</v>
      </c>
      <c r="B446" s="5" t="s">
        <v>689</v>
      </c>
      <c r="C446" s="5" t="s">
        <v>831</v>
      </c>
      <c r="D446" s="6" t="s">
        <v>343</v>
      </c>
      <c r="E446" s="6" t="s">
        <v>135</v>
      </c>
      <c r="F446" s="6" t="s">
        <v>36</v>
      </c>
      <c r="G446" s="6" t="s">
        <v>704</v>
      </c>
      <c r="H446" s="4">
        <v>45150445</v>
      </c>
      <c r="I446" s="7" t="s">
        <v>123</v>
      </c>
      <c r="J446" s="5" t="s">
        <v>39</v>
      </c>
      <c r="K446" s="7">
        <v>1</v>
      </c>
      <c r="L446" s="6" t="s">
        <v>693</v>
      </c>
      <c r="M446" s="5" t="s">
        <v>723</v>
      </c>
      <c r="N446" s="6" t="s">
        <v>42</v>
      </c>
      <c r="O446" s="6" t="s">
        <v>43</v>
      </c>
      <c r="P446" s="4" t="s">
        <v>126</v>
      </c>
      <c r="Q446" s="6" t="s">
        <v>45</v>
      </c>
      <c r="R446" s="6" t="s">
        <v>45</v>
      </c>
      <c r="S446" s="6" t="s">
        <v>45</v>
      </c>
      <c r="T446" s="6" t="s">
        <v>47</v>
      </c>
      <c r="U446" s="6" t="s">
        <v>45</v>
      </c>
      <c r="V446" s="6" t="s">
        <v>45</v>
      </c>
      <c r="W446" s="6" t="s">
        <v>45</v>
      </c>
      <c r="X446" s="6" t="s">
        <v>45</v>
      </c>
      <c r="Y446" s="5" t="s">
        <v>127</v>
      </c>
      <c r="Z446" s="5" t="s">
        <v>813</v>
      </c>
      <c r="AA446" s="5" t="s">
        <v>695</v>
      </c>
      <c r="AB446" s="4" t="s">
        <v>696</v>
      </c>
      <c r="AC446" s="4" t="s">
        <v>697</v>
      </c>
      <c r="AD446" s="4" t="s">
        <v>696</v>
      </c>
      <c r="AE446" s="5" t="s">
        <v>698</v>
      </c>
      <c r="AF446" s="4">
        <v>530028</v>
      </c>
    </row>
    <row r="447" customHeight="1" spans="1:32">
      <c r="A447" s="4">
        <v>446</v>
      </c>
      <c r="B447" s="5" t="s">
        <v>689</v>
      </c>
      <c r="C447" s="5" t="s">
        <v>831</v>
      </c>
      <c r="D447" s="6" t="s">
        <v>343</v>
      </c>
      <c r="E447" s="6" t="s">
        <v>135</v>
      </c>
      <c r="F447" s="6" t="s">
        <v>36</v>
      </c>
      <c r="G447" s="6" t="s">
        <v>646</v>
      </c>
      <c r="H447" s="4">
        <v>45150446</v>
      </c>
      <c r="I447" s="7" t="s">
        <v>123</v>
      </c>
      <c r="J447" s="5" t="s">
        <v>39</v>
      </c>
      <c r="K447" s="7">
        <v>1</v>
      </c>
      <c r="L447" s="6" t="s">
        <v>763</v>
      </c>
      <c r="M447" s="5" t="s">
        <v>88</v>
      </c>
      <c r="N447" s="6" t="s">
        <v>42</v>
      </c>
      <c r="O447" s="6" t="s">
        <v>43</v>
      </c>
      <c r="P447" s="4" t="s">
        <v>126</v>
      </c>
      <c r="Q447" s="6" t="s">
        <v>45</v>
      </c>
      <c r="R447" s="6" t="s">
        <v>45</v>
      </c>
      <c r="S447" s="6" t="s">
        <v>45</v>
      </c>
      <c r="T447" s="6" t="s">
        <v>47</v>
      </c>
      <c r="U447" s="6" t="s">
        <v>45</v>
      </c>
      <c r="V447" s="6" t="s">
        <v>45</v>
      </c>
      <c r="W447" s="6" t="s">
        <v>45</v>
      </c>
      <c r="X447" s="6" t="s">
        <v>45</v>
      </c>
      <c r="Y447" s="5" t="s">
        <v>138</v>
      </c>
      <c r="Z447" s="5" t="s">
        <v>813</v>
      </c>
      <c r="AA447" s="5" t="s">
        <v>695</v>
      </c>
      <c r="AB447" s="4" t="s">
        <v>696</v>
      </c>
      <c r="AC447" s="4" t="s">
        <v>697</v>
      </c>
      <c r="AD447" s="4" t="s">
        <v>696</v>
      </c>
      <c r="AE447" s="5" t="s">
        <v>698</v>
      </c>
      <c r="AF447" s="4">
        <v>530028</v>
      </c>
    </row>
    <row r="448" customHeight="1" spans="1:32">
      <c r="A448" s="4">
        <v>447</v>
      </c>
      <c r="B448" s="5" t="s">
        <v>689</v>
      </c>
      <c r="C448" s="5" t="s">
        <v>831</v>
      </c>
      <c r="D448" s="6" t="s">
        <v>343</v>
      </c>
      <c r="E448" s="6" t="s">
        <v>135</v>
      </c>
      <c r="F448" s="6" t="s">
        <v>36</v>
      </c>
      <c r="G448" s="6" t="s">
        <v>706</v>
      </c>
      <c r="H448" s="4">
        <v>45150447</v>
      </c>
      <c r="I448" s="7" t="s">
        <v>123</v>
      </c>
      <c r="J448" s="5" t="s">
        <v>39</v>
      </c>
      <c r="K448" s="7">
        <v>1</v>
      </c>
      <c r="L448" s="6" t="s">
        <v>693</v>
      </c>
      <c r="M448" s="5" t="s">
        <v>707</v>
      </c>
      <c r="N448" s="6" t="s">
        <v>42</v>
      </c>
      <c r="O448" s="6" t="s">
        <v>43</v>
      </c>
      <c r="P448" s="4" t="s">
        <v>126</v>
      </c>
      <c r="Q448" s="6" t="s">
        <v>45</v>
      </c>
      <c r="R448" s="6" t="s">
        <v>45</v>
      </c>
      <c r="S448" s="6" t="s">
        <v>47</v>
      </c>
      <c r="T448" s="6" t="s">
        <v>47</v>
      </c>
      <c r="U448" s="6" t="s">
        <v>45</v>
      </c>
      <c r="V448" s="6" t="s">
        <v>45</v>
      </c>
      <c r="W448" s="6" t="s">
        <v>45</v>
      </c>
      <c r="X448" s="6" t="s">
        <v>45</v>
      </c>
      <c r="Y448" s="5" t="s">
        <v>138</v>
      </c>
      <c r="Z448" s="5" t="s">
        <v>813</v>
      </c>
      <c r="AA448" s="5" t="s">
        <v>695</v>
      </c>
      <c r="AB448" s="4" t="s">
        <v>696</v>
      </c>
      <c r="AC448" s="4" t="s">
        <v>697</v>
      </c>
      <c r="AD448" s="4" t="s">
        <v>696</v>
      </c>
      <c r="AE448" s="5" t="s">
        <v>698</v>
      </c>
      <c r="AF448" s="4">
        <v>530028</v>
      </c>
    </row>
    <row r="449" customHeight="1" spans="1:32">
      <c r="A449" s="4">
        <v>448</v>
      </c>
      <c r="B449" s="5" t="s">
        <v>689</v>
      </c>
      <c r="C449" s="5" t="s">
        <v>831</v>
      </c>
      <c r="D449" s="6" t="s">
        <v>343</v>
      </c>
      <c r="E449" s="6" t="s">
        <v>135</v>
      </c>
      <c r="F449" s="6" t="s">
        <v>36</v>
      </c>
      <c r="G449" s="6" t="s">
        <v>754</v>
      </c>
      <c r="H449" s="4">
        <v>45150448</v>
      </c>
      <c r="I449" s="7" t="s">
        <v>123</v>
      </c>
      <c r="J449" s="5" t="s">
        <v>39</v>
      </c>
      <c r="K449" s="7">
        <v>1</v>
      </c>
      <c r="L449" s="6" t="s">
        <v>832</v>
      </c>
      <c r="M449" s="5" t="s">
        <v>833</v>
      </c>
      <c r="N449" s="6" t="s">
        <v>42</v>
      </c>
      <c r="O449" s="6" t="s">
        <v>43</v>
      </c>
      <c r="P449" s="4" t="s">
        <v>126</v>
      </c>
      <c r="Q449" s="6" t="s">
        <v>45</v>
      </c>
      <c r="R449" s="6" t="s">
        <v>47</v>
      </c>
      <c r="S449" s="6" t="s">
        <v>47</v>
      </c>
      <c r="T449" s="6" t="s">
        <v>47</v>
      </c>
      <c r="U449" s="6" t="s">
        <v>45</v>
      </c>
      <c r="V449" s="6" t="s">
        <v>45</v>
      </c>
      <c r="W449" s="6" t="s">
        <v>45</v>
      </c>
      <c r="X449" s="6" t="s">
        <v>45</v>
      </c>
      <c r="Y449" s="5" t="s">
        <v>138</v>
      </c>
      <c r="Z449" s="5" t="s">
        <v>813</v>
      </c>
      <c r="AA449" s="5" t="s">
        <v>695</v>
      </c>
      <c r="AB449" s="4" t="s">
        <v>696</v>
      </c>
      <c r="AC449" s="4" t="s">
        <v>697</v>
      </c>
      <c r="AD449" s="4" t="s">
        <v>696</v>
      </c>
      <c r="AE449" s="5" t="s">
        <v>698</v>
      </c>
      <c r="AF449" s="4">
        <v>530028</v>
      </c>
    </row>
    <row r="450" customHeight="1" spans="1:32">
      <c r="A450" s="4">
        <v>449</v>
      </c>
      <c r="B450" s="5" t="s">
        <v>689</v>
      </c>
      <c r="C450" s="5" t="s">
        <v>831</v>
      </c>
      <c r="D450" s="6" t="s">
        <v>343</v>
      </c>
      <c r="E450" s="6" t="s">
        <v>135</v>
      </c>
      <c r="F450" s="6" t="s">
        <v>36</v>
      </c>
      <c r="G450" s="6" t="s">
        <v>729</v>
      </c>
      <c r="H450" s="4">
        <v>45150449</v>
      </c>
      <c r="I450" s="7" t="s">
        <v>123</v>
      </c>
      <c r="J450" s="5" t="s">
        <v>39</v>
      </c>
      <c r="K450" s="7">
        <v>1</v>
      </c>
      <c r="L450" s="6" t="s">
        <v>730</v>
      </c>
      <c r="M450" s="5" t="s">
        <v>731</v>
      </c>
      <c r="N450" s="6" t="s">
        <v>42</v>
      </c>
      <c r="O450" s="6" t="s">
        <v>43</v>
      </c>
      <c r="P450" s="4" t="s">
        <v>126</v>
      </c>
      <c r="Q450" s="6" t="s">
        <v>45</v>
      </c>
      <c r="R450" s="6" t="s">
        <v>45</v>
      </c>
      <c r="S450" s="6" t="s">
        <v>47</v>
      </c>
      <c r="T450" s="6" t="s">
        <v>47</v>
      </c>
      <c r="U450" s="6" t="s">
        <v>45</v>
      </c>
      <c r="V450" s="6" t="s">
        <v>45</v>
      </c>
      <c r="W450" s="6" t="s">
        <v>45</v>
      </c>
      <c r="X450" s="6" t="s">
        <v>45</v>
      </c>
      <c r="Y450" s="5" t="s">
        <v>127</v>
      </c>
      <c r="Z450" s="5" t="s">
        <v>813</v>
      </c>
      <c r="AA450" s="5" t="s">
        <v>695</v>
      </c>
      <c r="AB450" s="4" t="s">
        <v>696</v>
      </c>
      <c r="AC450" s="4" t="s">
        <v>697</v>
      </c>
      <c r="AD450" s="4" t="s">
        <v>696</v>
      </c>
      <c r="AE450" s="5" t="s">
        <v>698</v>
      </c>
      <c r="AF450" s="4">
        <v>530028</v>
      </c>
    </row>
    <row r="451" customHeight="1" spans="1:32">
      <c r="A451" s="4">
        <v>450</v>
      </c>
      <c r="B451" s="5" t="s">
        <v>689</v>
      </c>
      <c r="C451" s="5" t="s">
        <v>831</v>
      </c>
      <c r="D451" s="6" t="s">
        <v>343</v>
      </c>
      <c r="E451" s="6" t="s">
        <v>135</v>
      </c>
      <c r="F451" s="6" t="s">
        <v>36</v>
      </c>
      <c r="G451" s="6" t="s">
        <v>711</v>
      </c>
      <c r="H451" s="4">
        <v>45150450</v>
      </c>
      <c r="I451" s="7" t="s">
        <v>123</v>
      </c>
      <c r="J451" s="5" t="s">
        <v>39</v>
      </c>
      <c r="K451" s="7">
        <v>2</v>
      </c>
      <c r="L451" s="5" t="s">
        <v>712</v>
      </c>
      <c r="M451" s="5" t="s">
        <v>739</v>
      </c>
      <c r="N451" s="6" t="s">
        <v>42</v>
      </c>
      <c r="O451" s="6" t="s">
        <v>43</v>
      </c>
      <c r="P451" s="4" t="s">
        <v>44</v>
      </c>
      <c r="Q451" s="6" t="s">
        <v>45</v>
      </c>
      <c r="R451" s="6" t="s">
        <v>45</v>
      </c>
      <c r="S451" s="6" t="s">
        <v>47</v>
      </c>
      <c r="T451" s="6" t="s">
        <v>47</v>
      </c>
      <c r="U451" s="6" t="s">
        <v>45</v>
      </c>
      <c r="V451" s="6" t="s">
        <v>45</v>
      </c>
      <c r="W451" s="6" t="s">
        <v>45</v>
      </c>
      <c r="X451" s="6" t="s">
        <v>45</v>
      </c>
      <c r="Y451" s="5" t="s">
        <v>797</v>
      </c>
      <c r="Z451" s="5" t="s">
        <v>813</v>
      </c>
      <c r="AA451" s="5" t="s">
        <v>695</v>
      </c>
      <c r="AB451" s="4" t="s">
        <v>696</v>
      </c>
      <c r="AC451" s="4" t="s">
        <v>697</v>
      </c>
      <c r="AD451" s="4" t="s">
        <v>696</v>
      </c>
      <c r="AE451" s="5" t="s">
        <v>698</v>
      </c>
      <c r="AF451" s="4">
        <v>530028</v>
      </c>
    </row>
    <row r="452" customHeight="1" spans="1:32">
      <c r="A452" s="4">
        <v>451</v>
      </c>
      <c r="B452" s="5" t="s">
        <v>689</v>
      </c>
      <c r="C452" s="5" t="s">
        <v>831</v>
      </c>
      <c r="D452" s="6" t="s">
        <v>343</v>
      </c>
      <c r="E452" s="6" t="s">
        <v>135</v>
      </c>
      <c r="F452" s="6" t="s">
        <v>36</v>
      </c>
      <c r="G452" s="6" t="s">
        <v>714</v>
      </c>
      <c r="H452" s="4">
        <v>45150451</v>
      </c>
      <c r="I452" s="7" t="s">
        <v>123</v>
      </c>
      <c r="J452" s="5" t="s">
        <v>39</v>
      </c>
      <c r="K452" s="7">
        <v>1</v>
      </c>
      <c r="L452" s="5" t="s">
        <v>715</v>
      </c>
      <c r="M452" s="5" t="s">
        <v>823</v>
      </c>
      <c r="N452" s="6" t="s">
        <v>42</v>
      </c>
      <c r="O452" s="6" t="s">
        <v>43</v>
      </c>
      <c r="P452" s="4" t="s">
        <v>44</v>
      </c>
      <c r="Q452" s="6" t="s">
        <v>45</v>
      </c>
      <c r="R452" s="6" t="s">
        <v>45</v>
      </c>
      <c r="S452" s="6" t="s">
        <v>47</v>
      </c>
      <c r="T452" s="6" t="s">
        <v>47</v>
      </c>
      <c r="U452" s="6" t="s">
        <v>45</v>
      </c>
      <c r="V452" s="6" t="s">
        <v>45</v>
      </c>
      <c r="W452" s="6" t="s">
        <v>45</v>
      </c>
      <c r="X452" s="6" t="s">
        <v>45</v>
      </c>
      <c r="Y452" s="5" t="s">
        <v>824</v>
      </c>
      <c r="Z452" s="5" t="s">
        <v>813</v>
      </c>
      <c r="AA452" s="5" t="s">
        <v>695</v>
      </c>
      <c r="AB452" s="4" t="s">
        <v>696</v>
      </c>
      <c r="AC452" s="4" t="s">
        <v>697</v>
      </c>
      <c r="AD452" s="4" t="s">
        <v>696</v>
      </c>
      <c r="AE452" s="5" t="s">
        <v>698</v>
      </c>
      <c r="AF452" s="4">
        <v>530028</v>
      </c>
    </row>
    <row r="453" customHeight="1" spans="1:32">
      <c r="A453" s="4">
        <v>452</v>
      </c>
      <c r="B453" s="5" t="s">
        <v>834</v>
      </c>
      <c r="C453" s="5" t="s">
        <v>835</v>
      </c>
      <c r="D453" s="6" t="s">
        <v>343</v>
      </c>
      <c r="E453" s="6" t="s">
        <v>135</v>
      </c>
      <c r="F453" s="6" t="s">
        <v>36</v>
      </c>
      <c r="G453" s="40" t="s">
        <v>836</v>
      </c>
      <c r="H453" s="4">
        <v>45150452</v>
      </c>
      <c r="I453" s="7" t="s">
        <v>123</v>
      </c>
      <c r="J453" s="39" t="s">
        <v>39</v>
      </c>
      <c r="K453" s="42">
        <v>2</v>
      </c>
      <c r="L453" s="40" t="s">
        <v>837</v>
      </c>
      <c r="M453" s="40" t="s">
        <v>838</v>
      </c>
      <c r="N453" s="40" t="s">
        <v>42</v>
      </c>
      <c r="O453" s="40" t="s">
        <v>43</v>
      </c>
      <c r="P453" s="43" t="s">
        <v>126</v>
      </c>
      <c r="Q453" s="40" t="s">
        <v>45</v>
      </c>
      <c r="R453" s="40" t="s">
        <v>45</v>
      </c>
      <c r="S453" s="40" t="s">
        <v>45</v>
      </c>
      <c r="T453" s="40" t="s">
        <v>47</v>
      </c>
      <c r="U453" s="40" t="s">
        <v>45</v>
      </c>
      <c r="V453" s="6" t="s">
        <v>45</v>
      </c>
      <c r="W453" s="6" t="s">
        <v>45</v>
      </c>
      <c r="X453" s="6" t="s">
        <v>45</v>
      </c>
      <c r="Y453" s="39" t="s">
        <v>127</v>
      </c>
      <c r="Z453" s="39" t="s">
        <v>839</v>
      </c>
      <c r="AA453" s="6" t="s">
        <v>840</v>
      </c>
      <c r="AB453" s="7" t="s">
        <v>841</v>
      </c>
      <c r="AC453" s="7" t="s">
        <v>842</v>
      </c>
      <c r="AD453" s="7" t="s">
        <v>843</v>
      </c>
      <c r="AE453" s="6" t="s">
        <v>844</v>
      </c>
      <c r="AF453" s="7">
        <v>530023</v>
      </c>
    </row>
    <row r="454" customHeight="1" spans="1:32">
      <c r="A454" s="4">
        <v>453</v>
      </c>
      <c r="B454" s="5" t="s">
        <v>834</v>
      </c>
      <c r="C454" s="5" t="s">
        <v>835</v>
      </c>
      <c r="D454" s="6" t="s">
        <v>343</v>
      </c>
      <c r="E454" s="6" t="s">
        <v>135</v>
      </c>
      <c r="F454" s="6" t="s">
        <v>36</v>
      </c>
      <c r="G454" s="40" t="s">
        <v>845</v>
      </c>
      <c r="H454" s="4">
        <v>45150453</v>
      </c>
      <c r="I454" s="7" t="s">
        <v>123</v>
      </c>
      <c r="J454" s="39" t="s">
        <v>39</v>
      </c>
      <c r="K454" s="42">
        <v>2</v>
      </c>
      <c r="L454" s="40" t="s">
        <v>837</v>
      </c>
      <c r="M454" s="40" t="s">
        <v>838</v>
      </c>
      <c r="N454" s="40" t="s">
        <v>42</v>
      </c>
      <c r="O454" s="40" t="s">
        <v>43</v>
      </c>
      <c r="P454" s="43" t="s">
        <v>126</v>
      </c>
      <c r="Q454" s="40" t="s">
        <v>45</v>
      </c>
      <c r="R454" s="40" t="s">
        <v>47</v>
      </c>
      <c r="S454" s="40" t="s">
        <v>45</v>
      </c>
      <c r="T454" s="40" t="s">
        <v>47</v>
      </c>
      <c r="U454" s="40" t="s">
        <v>45</v>
      </c>
      <c r="V454" s="6" t="s">
        <v>45</v>
      </c>
      <c r="W454" s="6" t="s">
        <v>45</v>
      </c>
      <c r="X454" s="6" t="s">
        <v>45</v>
      </c>
      <c r="Y454" s="39" t="s">
        <v>127</v>
      </c>
      <c r="Z454" s="39" t="s">
        <v>839</v>
      </c>
      <c r="AA454" s="6" t="s">
        <v>840</v>
      </c>
      <c r="AB454" s="7" t="s">
        <v>841</v>
      </c>
      <c r="AC454" s="7" t="s">
        <v>842</v>
      </c>
      <c r="AD454" s="7" t="s">
        <v>843</v>
      </c>
      <c r="AE454" s="6" t="s">
        <v>844</v>
      </c>
      <c r="AF454" s="7">
        <v>530023</v>
      </c>
    </row>
    <row r="455" customHeight="1" spans="1:32">
      <c r="A455" s="4">
        <v>454</v>
      </c>
      <c r="B455" s="5" t="s">
        <v>834</v>
      </c>
      <c r="C455" s="5" t="s">
        <v>835</v>
      </c>
      <c r="D455" s="6" t="s">
        <v>343</v>
      </c>
      <c r="E455" s="6" t="s">
        <v>135</v>
      </c>
      <c r="F455" s="6" t="s">
        <v>36</v>
      </c>
      <c r="G455" s="40" t="s">
        <v>846</v>
      </c>
      <c r="H455" s="4">
        <v>45150454</v>
      </c>
      <c r="I455" s="7" t="s">
        <v>123</v>
      </c>
      <c r="J455" s="39" t="s">
        <v>39</v>
      </c>
      <c r="K455" s="42">
        <v>2</v>
      </c>
      <c r="L455" s="40" t="s">
        <v>837</v>
      </c>
      <c r="M455" s="40" t="s">
        <v>125</v>
      </c>
      <c r="N455" s="40" t="s">
        <v>42</v>
      </c>
      <c r="O455" s="40" t="s">
        <v>43</v>
      </c>
      <c r="P455" s="43" t="s">
        <v>126</v>
      </c>
      <c r="Q455" s="40" t="s">
        <v>45</v>
      </c>
      <c r="R455" s="40" t="s">
        <v>47</v>
      </c>
      <c r="S455" s="40" t="s">
        <v>45</v>
      </c>
      <c r="T455" s="40" t="s">
        <v>47</v>
      </c>
      <c r="U455" s="40" t="s">
        <v>45</v>
      </c>
      <c r="V455" s="6" t="s">
        <v>45</v>
      </c>
      <c r="W455" s="6" t="s">
        <v>45</v>
      </c>
      <c r="X455" s="6" t="s">
        <v>45</v>
      </c>
      <c r="Y455" s="39" t="s">
        <v>127</v>
      </c>
      <c r="Z455" s="39" t="s">
        <v>839</v>
      </c>
      <c r="AA455" s="6" t="s">
        <v>840</v>
      </c>
      <c r="AB455" s="7" t="s">
        <v>841</v>
      </c>
      <c r="AC455" s="7" t="s">
        <v>842</v>
      </c>
      <c r="AD455" s="7" t="s">
        <v>843</v>
      </c>
      <c r="AE455" s="6" t="s">
        <v>844</v>
      </c>
      <c r="AF455" s="7">
        <v>530023</v>
      </c>
    </row>
    <row r="456" customHeight="1" spans="1:32">
      <c r="A456" s="4">
        <v>455</v>
      </c>
      <c r="B456" s="5" t="s">
        <v>834</v>
      </c>
      <c r="C456" s="5" t="s">
        <v>835</v>
      </c>
      <c r="D456" s="6" t="s">
        <v>343</v>
      </c>
      <c r="E456" s="6" t="s">
        <v>135</v>
      </c>
      <c r="F456" s="6" t="s">
        <v>36</v>
      </c>
      <c r="G456" s="40" t="s">
        <v>847</v>
      </c>
      <c r="H456" s="4">
        <v>45150455</v>
      </c>
      <c r="I456" s="7" t="s">
        <v>123</v>
      </c>
      <c r="J456" s="39" t="s">
        <v>39</v>
      </c>
      <c r="K456" s="42">
        <v>1</v>
      </c>
      <c r="L456" s="9" t="s">
        <v>848</v>
      </c>
      <c r="M456" s="40" t="s">
        <v>705</v>
      </c>
      <c r="N456" s="40" t="s">
        <v>42</v>
      </c>
      <c r="O456" s="40" t="s">
        <v>43</v>
      </c>
      <c r="P456" s="43" t="s">
        <v>126</v>
      </c>
      <c r="Q456" s="40" t="s">
        <v>45</v>
      </c>
      <c r="R456" s="40" t="s">
        <v>45</v>
      </c>
      <c r="S456" s="40" t="s">
        <v>45</v>
      </c>
      <c r="T456" s="40" t="s">
        <v>47</v>
      </c>
      <c r="U456" s="40" t="s">
        <v>45</v>
      </c>
      <c r="V456" s="6" t="s">
        <v>45</v>
      </c>
      <c r="W456" s="6" t="s">
        <v>45</v>
      </c>
      <c r="X456" s="6" t="s">
        <v>45</v>
      </c>
      <c r="Y456" s="39" t="s">
        <v>849</v>
      </c>
      <c r="Z456" s="39" t="s">
        <v>839</v>
      </c>
      <c r="AA456" s="6" t="s">
        <v>840</v>
      </c>
      <c r="AB456" s="7" t="s">
        <v>841</v>
      </c>
      <c r="AC456" s="7" t="s">
        <v>842</v>
      </c>
      <c r="AD456" s="7" t="s">
        <v>843</v>
      </c>
      <c r="AE456" s="6" t="s">
        <v>844</v>
      </c>
      <c r="AF456" s="7">
        <v>530023</v>
      </c>
    </row>
    <row r="457" customHeight="1" spans="1:32">
      <c r="A457" s="4">
        <v>456</v>
      </c>
      <c r="B457" s="5" t="s">
        <v>834</v>
      </c>
      <c r="C457" s="5" t="s">
        <v>835</v>
      </c>
      <c r="D457" s="6" t="s">
        <v>343</v>
      </c>
      <c r="E457" s="6" t="s">
        <v>135</v>
      </c>
      <c r="F457" s="6" t="s">
        <v>36</v>
      </c>
      <c r="G457" s="40" t="s">
        <v>850</v>
      </c>
      <c r="H457" s="4">
        <v>45150456</v>
      </c>
      <c r="I457" s="7" t="s">
        <v>123</v>
      </c>
      <c r="J457" s="39" t="s">
        <v>39</v>
      </c>
      <c r="K457" s="42">
        <v>1</v>
      </c>
      <c r="L457" s="39" t="s">
        <v>851</v>
      </c>
      <c r="M457" s="46" t="s">
        <v>852</v>
      </c>
      <c r="N457" s="46" t="s">
        <v>42</v>
      </c>
      <c r="O457" s="40" t="s">
        <v>43</v>
      </c>
      <c r="P457" s="43" t="s">
        <v>126</v>
      </c>
      <c r="Q457" s="40" t="s">
        <v>45</v>
      </c>
      <c r="R457" s="40" t="s">
        <v>45</v>
      </c>
      <c r="S457" s="40" t="s">
        <v>45</v>
      </c>
      <c r="T457" s="40" t="s">
        <v>47</v>
      </c>
      <c r="U457" s="40" t="s">
        <v>45</v>
      </c>
      <c r="V457" s="6" t="s">
        <v>45</v>
      </c>
      <c r="W457" s="6" t="s">
        <v>45</v>
      </c>
      <c r="X457" s="6" t="s">
        <v>45</v>
      </c>
      <c r="Y457" s="39" t="s">
        <v>138</v>
      </c>
      <c r="Z457" s="47" t="s">
        <v>853</v>
      </c>
      <c r="AA457" s="6" t="s">
        <v>840</v>
      </c>
      <c r="AB457" s="7" t="s">
        <v>841</v>
      </c>
      <c r="AC457" s="7" t="s">
        <v>842</v>
      </c>
      <c r="AD457" s="7" t="s">
        <v>843</v>
      </c>
      <c r="AE457" s="6" t="s">
        <v>844</v>
      </c>
      <c r="AF457" s="7">
        <v>530023</v>
      </c>
    </row>
    <row r="458" customHeight="1" spans="1:32">
      <c r="A458" s="4">
        <v>457</v>
      </c>
      <c r="B458" s="5" t="s">
        <v>834</v>
      </c>
      <c r="C458" s="5" t="s">
        <v>835</v>
      </c>
      <c r="D458" s="6" t="s">
        <v>343</v>
      </c>
      <c r="E458" s="6" t="s">
        <v>135</v>
      </c>
      <c r="F458" s="6" t="s">
        <v>36</v>
      </c>
      <c r="G458" s="40" t="s">
        <v>854</v>
      </c>
      <c r="H458" s="4">
        <v>45150457</v>
      </c>
      <c r="I458" s="7" t="s">
        <v>123</v>
      </c>
      <c r="J458" s="39" t="s">
        <v>39</v>
      </c>
      <c r="K458" s="43">
        <v>1</v>
      </c>
      <c r="L458" s="40" t="s">
        <v>855</v>
      </c>
      <c r="M458" s="46" t="s">
        <v>856</v>
      </c>
      <c r="N458" s="40" t="s">
        <v>42</v>
      </c>
      <c r="O458" s="40" t="s">
        <v>43</v>
      </c>
      <c r="P458" s="43" t="s">
        <v>126</v>
      </c>
      <c r="Q458" s="40" t="s">
        <v>45</v>
      </c>
      <c r="R458" s="40" t="s">
        <v>45</v>
      </c>
      <c r="S458" s="40" t="s">
        <v>45</v>
      </c>
      <c r="T458" s="40" t="s">
        <v>47</v>
      </c>
      <c r="U458" s="40" t="s">
        <v>45</v>
      </c>
      <c r="V458" s="6" t="s">
        <v>45</v>
      </c>
      <c r="W458" s="6" t="s">
        <v>45</v>
      </c>
      <c r="X458" s="6" t="s">
        <v>45</v>
      </c>
      <c r="Y458" s="39" t="s">
        <v>127</v>
      </c>
      <c r="Z458" s="9" t="s">
        <v>857</v>
      </c>
      <c r="AA458" s="6" t="s">
        <v>840</v>
      </c>
      <c r="AB458" s="7" t="s">
        <v>841</v>
      </c>
      <c r="AC458" s="7" t="s">
        <v>842</v>
      </c>
      <c r="AD458" s="7" t="s">
        <v>843</v>
      </c>
      <c r="AE458" s="6" t="s">
        <v>844</v>
      </c>
      <c r="AF458" s="7">
        <v>530023</v>
      </c>
    </row>
    <row r="459" customHeight="1" spans="1:32">
      <c r="A459" s="4">
        <v>458</v>
      </c>
      <c r="B459" s="5" t="s">
        <v>834</v>
      </c>
      <c r="C459" s="5" t="s">
        <v>858</v>
      </c>
      <c r="D459" s="6" t="s">
        <v>343</v>
      </c>
      <c r="E459" s="6" t="s">
        <v>135</v>
      </c>
      <c r="F459" s="6" t="s">
        <v>36</v>
      </c>
      <c r="G459" s="40" t="s">
        <v>859</v>
      </c>
      <c r="H459" s="4">
        <v>45150458</v>
      </c>
      <c r="I459" s="7" t="s">
        <v>123</v>
      </c>
      <c r="J459" s="39" t="s">
        <v>39</v>
      </c>
      <c r="K459" s="44">
        <v>1</v>
      </c>
      <c r="L459" s="9" t="s">
        <v>860</v>
      </c>
      <c r="M459" s="9" t="s">
        <v>305</v>
      </c>
      <c r="N459" s="40" t="s">
        <v>42</v>
      </c>
      <c r="O459" s="40" t="s">
        <v>165</v>
      </c>
      <c r="P459" s="43" t="s">
        <v>44</v>
      </c>
      <c r="Q459" s="40" t="s">
        <v>45</v>
      </c>
      <c r="R459" s="40" t="s">
        <v>45</v>
      </c>
      <c r="S459" s="40" t="s">
        <v>47</v>
      </c>
      <c r="T459" s="40" t="s">
        <v>47</v>
      </c>
      <c r="U459" s="40" t="s">
        <v>45</v>
      </c>
      <c r="V459" s="6" t="s">
        <v>45</v>
      </c>
      <c r="W459" s="6" t="s">
        <v>45</v>
      </c>
      <c r="X459" s="6" t="s">
        <v>45</v>
      </c>
      <c r="Y459" s="9" t="s">
        <v>861</v>
      </c>
      <c r="Z459" s="9" t="s">
        <v>862</v>
      </c>
      <c r="AA459" s="6" t="s">
        <v>840</v>
      </c>
      <c r="AB459" s="7" t="s">
        <v>841</v>
      </c>
      <c r="AC459" s="7" t="s">
        <v>842</v>
      </c>
      <c r="AD459" s="7" t="s">
        <v>843</v>
      </c>
      <c r="AE459" s="6" t="s">
        <v>844</v>
      </c>
      <c r="AF459" s="7">
        <v>530023</v>
      </c>
    </row>
    <row r="460" customHeight="1" spans="1:32">
      <c r="A460" s="4">
        <v>459</v>
      </c>
      <c r="B460" s="5" t="s">
        <v>834</v>
      </c>
      <c r="C460" s="5" t="s">
        <v>858</v>
      </c>
      <c r="D460" s="6" t="s">
        <v>343</v>
      </c>
      <c r="E460" s="6" t="s">
        <v>135</v>
      </c>
      <c r="F460" s="6" t="s">
        <v>36</v>
      </c>
      <c r="G460" s="40" t="s">
        <v>863</v>
      </c>
      <c r="H460" s="4">
        <v>45150459</v>
      </c>
      <c r="I460" s="7" t="s">
        <v>123</v>
      </c>
      <c r="J460" s="39" t="s">
        <v>39</v>
      </c>
      <c r="K460" s="44">
        <v>1</v>
      </c>
      <c r="L460" s="9" t="s">
        <v>860</v>
      </c>
      <c r="M460" s="9" t="s">
        <v>305</v>
      </c>
      <c r="N460" s="40" t="s">
        <v>42</v>
      </c>
      <c r="O460" s="40" t="s">
        <v>165</v>
      </c>
      <c r="P460" s="43" t="s">
        <v>44</v>
      </c>
      <c r="Q460" s="40" t="s">
        <v>45</v>
      </c>
      <c r="R460" s="40" t="s">
        <v>45</v>
      </c>
      <c r="S460" s="40" t="s">
        <v>47</v>
      </c>
      <c r="T460" s="40" t="s">
        <v>47</v>
      </c>
      <c r="U460" s="40" t="s">
        <v>45</v>
      </c>
      <c r="V460" s="6" t="s">
        <v>45</v>
      </c>
      <c r="W460" s="6" t="s">
        <v>45</v>
      </c>
      <c r="X460" s="6" t="s">
        <v>45</v>
      </c>
      <c r="Y460" s="9" t="s">
        <v>864</v>
      </c>
      <c r="Z460" s="9" t="s">
        <v>865</v>
      </c>
      <c r="AA460" s="6" t="s">
        <v>840</v>
      </c>
      <c r="AB460" s="7" t="s">
        <v>841</v>
      </c>
      <c r="AC460" s="7" t="s">
        <v>842</v>
      </c>
      <c r="AD460" s="7" t="s">
        <v>843</v>
      </c>
      <c r="AE460" s="6" t="s">
        <v>844</v>
      </c>
      <c r="AF460" s="7">
        <v>530023</v>
      </c>
    </row>
    <row r="461" customHeight="1" spans="1:32">
      <c r="A461" s="4">
        <v>460</v>
      </c>
      <c r="B461" s="5" t="s">
        <v>834</v>
      </c>
      <c r="C461" s="5" t="s">
        <v>858</v>
      </c>
      <c r="D461" s="6" t="s">
        <v>343</v>
      </c>
      <c r="E461" s="6" t="s">
        <v>135</v>
      </c>
      <c r="F461" s="6" t="s">
        <v>36</v>
      </c>
      <c r="G461" s="40" t="s">
        <v>866</v>
      </c>
      <c r="H461" s="4">
        <v>45150460</v>
      </c>
      <c r="I461" s="7" t="s">
        <v>123</v>
      </c>
      <c r="J461" s="39" t="s">
        <v>39</v>
      </c>
      <c r="K461" s="44">
        <v>1</v>
      </c>
      <c r="L461" s="9" t="s">
        <v>715</v>
      </c>
      <c r="M461" s="9" t="s">
        <v>716</v>
      </c>
      <c r="N461" s="40" t="s">
        <v>42</v>
      </c>
      <c r="O461" s="40" t="s">
        <v>165</v>
      </c>
      <c r="P461" s="43" t="s">
        <v>44</v>
      </c>
      <c r="Q461" s="40" t="s">
        <v>45</v>
      </c>
      <c r="R461" s="40" t="s">
        <v>45</v>
      </c>
      <c r="S461" s="40" t="s">
        <v>47</v>
      </c>
      <c r="T461" s="40" t="s">
        <v>47</v>
      </c>
      <c r="U461" s="40" t="s">
        <v>45</v>
      </c>
      <c r="V461" s="6" t="s">
        <v>45</v>
      </c>
      <c r="W461" s="6" t="s">
        <v>45</v>
      </c>
      <c r="X461" s="6" t="s">
        <v>45</v>
      </c>
      <c r="Y461" s="9" t="s">
        <v>867</v>
      </c>
      <c r="Z461" s="9" t="s">
        <v>862</v>
      </c>
      <c r="AA461" s="6" t="s">
        <v>840</v>
      </c>
      <c r="AB461" s="7" t="s">
        <v>841</v>
      </c>
      <c r="AC461" s="7" t="s">
        <v>842</v>
      </c>
      <c r="AD461" s="7" t="s">
        <v>843</v>
      </c>
      <c r="AE461" s="6" t="s">
        <v>844</v>
      </c>
      <c r="AF461" s="7">
        <v>530023</v>
      </c>
    </row>
    <row r="462" customHeight="1" spans="1:32">
      <c r="A462" s="4">
        <v>461</v>
      </c>
      <c r="B462" s="5" t="s">
        <v>834</v>
      </c>
      <c r="C462" s="5" t="s">
        <v>858</v>
      </c>
      <c r="D462" s="6" t="s">
        <v>343</v>
      </c>
      <c r="E462" s="6" t="s">
        <v>135</v>
      </c>
      <c r="F462" s="6" t="s">
        <v>36</v>
      </c>
      <c r="G462" s="40" t="s">
        <v>868</v>
      </c>
      <c r="H462" s="4">
        <v>45150461</v>
      </c>
      <c r="I462" s="7" t="s">
        <v>123</v>
      </c>
      <c r="J462" s="39" t="s">
        <v>39</v>
      </c>
      <c r="K462" s="44">
        <v>1</v>
      </c>
      <c r="L462" s="9" t="s">
        <v>715</v>
      </c>
      <c r="M462" s="9" t="s">
        <v>716</v>
      </c>
      <c r="N462" s="40" t="s">
        <v>42</v>
      </c>
      <c r="O462" s="40" t="s">
        <v>165</v>
      </c>
      <c r="P462" s="43" t="s">
        <v>44</v>
      </c>
      <c r="Q462" s="40" t="s">
        <v>45</v>
      </c>
      <c r="R462" s="40" t="s">
        <v>45</v>
      </c>
      <c r="S462" s="40" t="s">
        <v>47</v>
      </c>
      <c r="T462" s="40" t="s">
        <v>47</v>
      </c>
      <c r="U462" s="40" t="s">
        <v>45</v>
      </c>
      <c r="V462" s="6" t="s">
        <v>45</v>
      </c>
      <c r="W462" s="6" t="s">
        <v>45</v>
      </c>
      <c r="X462" s="6" t="s">
        <v>45</v>
      </c>
      <c r="Y462" s="9" t="s">
        <v>869</v>
      </c>
      <c r="Z462" s="9" t="s">
        <v>865</v>
      </c>
      <c r="AA462" s="6" t="s">
        <v>840</v>
      </c>
      <c r="AB462" s="7" t="s">
        <v>841</v>
      </c>
      <c r="AC462" s="7" t="s">
        <v>842</v>
      </c>
      <c r="AD462" s="7" t="s">
        <v>843</v>
      </c>
      <c r="AE462" s="6" t="s">
        <v>844</v>
      </c>
      <c r="AF462" s="7">
        <v>530023</v>
      </c>
    </row>
    <row r="463" customHeight="1" spans="1:32">
      <c r="A463" s="4">
        <v>462</v>
      </c>
      <c r="B463" s="5" t="s">
        <v>834</v>
      </c>
      <c r="C463" s="5" t="s">
        <v>858</v>
      </c>
      <c r="D463" s="6" t="s">
        <v>343</v>
      </c>
      <c r="E463" s="6" t="s">
        <v>135</v>
      </c>
      <c r="F463" s="6" t="s">
        <v>36</v>
      </c>
      <c r="G463" s="40" t="s">
        <v>732</v>
      </c>
      <c r="H463" s="4">
        <v>45150462</v>
      </c>
      <c r="I463" s="7" t="s">
        <v>123</v>
      </c>
      <c r="J463" s="39" t="s">
        <v>39</v>
      </c>
      <c r="K463" s="44">
        <v>2</v>
      </c>
      <c r="L463" s="9" t="s">
        <v>91</v>
      </c>
      <c r="M463" s="40" t="s">
        <v>92</v>
      </c>
      <c r="N463" s="40" t="s">
        <v>42</v>
      </c>
      <c r="O463" s="40" t="s">
        <v>43</v>
      </c>
      <c r="P463" s="43" t="s">
        <v>126</v>
      </c>
      <c r="Q463" s="40" t="s">
        <v>45</v>
      </c>
      <c r="R463" s="40" t="s">
        <v>47</v>
      </c>
      <c r="S463" s="40" t="s">
        <v>45</v>
      </c>
      <c r="T463" s="40" t="s">
        <v>47</v>
      </c>
      <c r="U463" s="40" t="s">
        <v>45</v>
      </c>
      <c r="V463" s="6" t="s">
        <v>45</v>
      </c>
      <c r="W463" s="6" t="s">
        <v>45</v>
      </c>
      <c r="X463" s="6" t="s">
        <v>45</v>
      </c>
      <c r="Y463" s="9" t="s">
        <v>734</v>
      </c>
      <c r="Z463" s="9" t="s">
        <v>862</v>
      </c>
      <c r="AA463" s="6" t="s">
        <v>840</v>
      </c>
      <c r="AB463" s="7" t="s">
        <v>841</v>
      </c>
      <c r="AC463" s="7" t="s">
        <v>842</v>
      </c>
      <c r="AD463" s="7" t="s">
        <v>843</v>
      </c>
      <c r="AE463" s="6" t="s">
        <v>844</v>
      </c>
      <c r="AF463" s="7">
        <v>530023</v>
      </c>
    </row>
    <row r="464" customHeight="1" spans="1:32">
      <c r="A464" s="4">
        <v>463</v>
      </c>
      <c r="B464" s="5" t="s">
        <v>834</v>
      </c>
      <c r="C464" s="5" t="s">
        <v>858</v>
      </c>
      <c r="D464" s="6" t="s">
        <v>343</v>
      </c>
      <c r="E464" s="6" t="s">
        <v>135</v>
      </c>
      <c r="F464" s="6" t="s">
        <v>36</v>
      </c>
      <c r="G464" s="40" t="s">
        <v>733</v>
      </c>
      <c r="H464" s="4">
        <v>45150463</v>
      </c>
      <c r="I464" s="7" t="s">
        <v>123</v>
      </c>
      <c r="J464" s="39" t="s">
        <v>39</v>
      </c>
      <c r="K464" s="44">
        <v>2</v>
      </c>
      <c r="L464" s="9" t="s">
        <v>91</v>
      </c>
      <c r="M464" s="40" t="s">
        <v>92</v>
      </c>
      <c r="N464" s="40" t="s">
        <v>42</v>
      </c>
      <c r="O464" s="40" t="s">
        <v>43</v>
      </c>
      <c r="P464" s="43" t="s">
        <v>126</v>
      </c>
      <c r="Q464" s="40" t="s">
        <v>45</v>
      </c>
      <c r="R464" s="40" t="s">
        <v>45</v>
      </c>
      <c r="S464" s="40" t="s">
        <v>45</v>
      </c>
      <c r="T464" s="40" t="s">
        <v>47</v>
      </c>
      <c r="U464" s="40" t="s">
        <v>45</v>
      </c>
      <c r="V464" s="6" t="s">
        <v>45</v>
      </c>
      <c r="W464" s="6" t="s">
        <v>45</v>
      </c>
      <c r="X464" s="6" t="s">
        <v>45</v>
      </c>
      <c r="Y464" s="9" t="s">
        <v>870</v>
      </c>
      <c r="Z464" s="9" t="s">
        <v>871</v>
      </c>
      <c r="AA464" s="6" t="s">
        <v>840</v>
      </c>
      <c r="AB464" s="7" t="s">
        <v>841</v>
      </c>
      <c r="AC464" s="7" t="s">
        <v>842</v>
      </c>
      <c r="AD464" s="7" t="s">
        <v>843</v>
      </c>
      <c r="AE464" s="6" t="s">
        <v>844</v>
      </c>
      <c r="AF464" s="7">
        <v>530023</v>
      </c>
    </row>
    <row r="465" customHeight="1" spans="1:32">
      <c r="A465" s="4">
        <v>464</v>
      </c>
      <c r="B465" s="5" t="s">
        <v>834</v>
      </c>
      <c r="C465" s="5" t="s">
        <v>858</v>
      </c>
      <c r="D465" s="6" t="s">
        <v>343</v>
      </c>
      <c r="E465" s="6" t="s">
        <v>135</v>
      </c>
      <c r="F465" s="6" t="s">
        <v>36</v>
      </c>
      <c r="G465" s="40" t="s">
        <v>854</v>
      </c>
      <c r="H465" s="4">
        <v>45150464</v>
      </c>
      <c r="I465" s="7" t="s">
        <v>123</v>
      </c>
      <c r="J465" s="39" t="s">
        <v>39</v>
      </c>
      <c r="K465" s="44">
        <v>1</v>
      </c>
      <c r="L465" s="40" t="s">
        <v>872</v>
      </c>
      <c r="M465" s="40" t="s">
        <v>873</v>
      </c>
      <c r="N465" s="40" t="s">
        <v>42</v>
      </c>
      <c r="O465" s="40" t="s">
        <v>43</v>
      </c>
      <c r="P465" s="43" t="s">
        <v>126</v>
      </c>
      <c r="Q465" s="40" t="s">
        <v>45</v>
      </c>
      <c r="R465" s="40" t="s">
        <v>45</v>
      </c>
      <c r="S465" s="40" t="s">
        <v>45</v>
      </c>
      <c r="T465" s="40" t="s">
        <v>47</v>
      </c>
      <c r="U465" s="40" t="s">
        <v>45</v>
      </c>
      <c r="V465" s="6" t="s">
        <v>45</v>
      </c>
      <c r="W465" s="6" t="s">
        <v>45</v>
      </c>
      <c r="X465" s="6" t="s">
        <v>45</v>
      </c>
      <c r="Y465" s="9" t="s">
        <v>127</v>
      </c>
      <c r="Z465" s="9" t="s">
        <v>874</v>
      </c>
      <c r="AA465" s="6" t="s">
        <v>840</v>
      </c>
      <c r="AB465" s="7" t="s">
        <v>841</v>
      </c>
      <c r="AC465" s="7" t="s">
        <v>842</v>
      </c>
      <c r="AD465" s="7" t="s">
        <v>843</v>
      </c>
      <c r="AE465" s="6" t="s">
        <v>844</v>
      </c>
      <c r="AF465" s="7">
        <v>530023</v>
      </c>
    </row>
    <row r="466" customHeight="1" spans="1:32">
      <c r="A466" s="4">
        <v>465</v>
      </c>
      <c r="B466" s="5" t="s">
        <v>834</v>
      </c>
      <c r="C466" s="5" t="s">
        <v>858</v>
      </c>
      <c r="D466" s="6" t="s">
        <v>343</v>
      </c>
      <c r="E466" s="6" t="s">
        <v>135</v>
      </c>
      <c r="F466" s="6" t="s">
        <v>36</v>
      </c>
      <c r="G466" s="40" t="s">
        <v>850</v>
      </c>
      <c r="H466" s="4">
        <v>45150465</v>
      </c>
      <c r="I466" s="7" t="s">
        <v>123</v>
      </c>
      <c r="J466" s="39" t="s">
        <v>39</v>
      </c>
      <c r="K466" s="44">
        <v>1</v>
      </c>
      <c r="L466" s="39" t="s">
        <v>875</v>
      </c>
      <c r="M466" s="40" t="s">
        <v>876</v>
      </c>
      <c r="N466" s="40" t="s">
        <v>42</v>
      </c>
      <c r="O466" s="40" t="s">
        <v>43</v>
      </c>
      <c r="P466" s="43" t="s">
        <v>126</v>
      </c>
      <c r="Q466" s="40" t="s">
        <v>45</v>
      </c>
      <c r="R466" s="40" t="s">
        <v>45</v>
      </c>
      <c r="S466" s="40" t="s">
        <v>45</v>
      </c>
      <c r="T466" s="40" t="s">
        <v>47</v>
      </c>
      <c r="U466" s="40" t="s">
        <v>45</v>
      </c>
      <c r="V466" s="6" t="s">
        <v>45</v>
      </c>
      <c r="W466" s="6" t="s">
        <v>45</v>
      </c>
      <c r="X466" s="6" t="s">
        <v>45</v>
      </c>
      <c r="Y466" s="9" t="s">
        <v>138</v>
      </c>
      <c r="Z466" s="9" t="s">
        <v>877</v>
      </c>
      <c r="AA466" s="6" t="s">
        <v>840</v>
      </c>
      <c r="AB466" s="7" t="s">
        <v>841</v>
      </c>
      <c r="AC466" s="7" t="s">
        <v>842</v>
      </c>
      <c r="AD466" s="7" t="s">
        <v>843</v>
      </c>
      <c r="AE466" s="6" t="s">
        <v>844</v>
      </c>
      <c r="AF466" s="7">
        <v>530023</v>
      </c>
    </row>
    <row r="467" customHeight="1" spans="1:32">
      <c r="A467" s="4">
        <v>466</v>
      </c>
      <c r="B467" s="5" t="s">
        <v>834</v>
      </c>
      <c r="C467" s="5" t="s">
        <v>858</v>
      </c>
      <c r="D467" s="6" t="s">
        <v>343</v>
      </c>
      <c r="E467" s="6" t="s">
        <v>135</v>
      </c>
      <c r="F467" s="6" t="s">
        <v>36</v>
      </c>
      <c r="G467" s="40" t="s">
        <v>847</v>
      </c>
      <c r="H467" s="4">
        <v>45150466</v>
      </c>
      <c r="I467" s="7" t="s">
        <v>123</v>
      </c>
      <c r="J467" s="39" t="s">
        <v>39</v>
      </c>
      <c r="K467" s="44">
        <v>1</v>
      </c>
      <c r="L467" s="9" t="s">
        <v>878</v>
      </c>
      <c r="M467" s="40" t="s">
        <v>705</v>
      </c>
      <c r="N467" s="40" t="s">
        <v>42</v>
      </c>
      <c r="O467" s="40" t="s">
        <v>43</v>
      </c>
      <c r="P467" s="43" t="s">
        <v>126</v>
      </c>
      <c r="Q467" s="40" t="s">
        <v>45</v>
      </c>
      <c r="R467" s="40" t="s">
        <v>45</v>
      </c>
      <c r="S467" s="40" t="s">
        <v>45</v>
      </c>
      <c r="T467" s="40" t="s">
        <v>47</v>
      </c>
      <c r="U467" s="40" t="s">
        <v>45</v>
      </c>
      <c r="V467" s="6" t="s">
        <v>45</v>
      </c>
      <c r="W467" s="6" t="s">
        <v>45</v>
      </c>
      <c r="X467" s="6" t="s">
        <v>45</v>
      </c>
      <c r="Y467" s="9" t="s">
        <v>849</v>
      </c>
      <c r="Z467" s="9" t="s">
        <v>871</v>
      </c>
      <c r="AA467" s="6" t="s">
        <v>840</v>
      </c>
      <c r="AB467" s="7" t="s">
        <v>841</v>
      </c>
      <c r="AC467" s="7" t="s">
        <v>842</v>
      </c>
      <c r="AD467" s="7" t="s">
        <v>843</v>
      </c>
      <c r="AE467" s="6" t="s">
        <v>844</v>
      </c>
      <c r="AF467" s="7">
        <v>530023</v>
      </c>
    </row>
    <row r="468" customHeight="1" spans="1:32">
      <c r="A468" s="4">
        <v>467</v>
      </c>
      <c r="B468" s="5" t="s">
        <v>834</v>
      </c>
      <c r="C468" s="5" t="s">
        <v>858</v>
      </c>
      <c r="D468" s="6" t="s">
        <v>343</v>
      </c>
      <c r="E468" s="6" t="s">
        <v>135</v>
      </c>
      <c r="F468" s="6" t="s">
        <v>36</v>
      </c>
      <c r="G468" s="40" t="s">
        <v>729</v>
      </c>
      <c r="H468" s="4">
        <v>45150467</v>
      </c>
      <c r="I468" s="7" t="s">
        <v>123</v>
      </c>
      <c r="J468" s="39" t="s">
        <v>39</v>
      </c>
      <c r="K468" s="44">
        <v>1</v>
      </c>
      <c r="L468" s="40" t="s">
        <v>879</v>
      </c>
      <c r="M468" s="40" t="s">
        <v>880</v>
      </c>
      <c r="N468" s="40" t="s">
        <v>42</v>
      </c>
      <c r="O468" s="40" t="s">
        <v>43</v>
      </c>
      <c r="P468" s="43" t="s">
        <v>126</v>
      </c>
      <c r="Q468" s="40" t="s">
        <v>45</v>
      </c>
      <c r="R468" s="40" t="s">
        <v>45</v>
      </c>
      <c r="S468" s="40" t="s">
        <v>47</v>
      </c>
      <c r="T468" s="40" t="s">
        <v>47</v>
      </c>
      <c r="U468" s="40" t="s">
        <v>45</v>
      </c>
      <c r="V468" s="6" t="s">
        <v>45</v>
      </c>
      <c r="W468" s="6" t="s">
        <v>45</v>
      </c>
      <c r="X468" s="6" t="s">
        <v>45</v>
      </c>
      <c r="Y468" s="9" t="s">
        <v>127</v>
      </c>
      <c r="Z468" s="9" t="s">
        <v>881</v>
      </c>
      <c r="AA468" s="6" t="s">
        <v>840</v>
      </c>
      <c r="AB468" s="7" t="s">
        <v>841</v>
      </c>
      <c r="AC468" s="7" t="s">
        <v>842</v>
      </c>
      <c r="AD468" s="7" t="s">
        <v>843</v>
      </c>
      <c r="AE468" s="6" t="s">
        <v>844</v>
      </c>
      <c r="AF468" s="7">
        <v>530023</v>
      </c>
    </row>
    <row r="469" customHeight="1" spans="1:32">
      <c r="A469" s="4">
        <v>468</v>
      </c>
      <c r="B469" s="5" t="s">
        <v>834</v>
      </c>
      <c r="C469" s="5" t="s">
        <v>858</v>
      </c>
      <c r="D469" s="6" t="s">
        <v>343</v>
      </c>
      <c r="E469" s="6" t="s">
        <v>135</v>
      </c>
      <c r="F469" s="6" t="s">
        <v>36</v>
      </c>
      <c r="G469" s="40" t="s">
        <v>736</v>
      </c>
      <c r="H469" s="4">
        <v>45150468</v>
      </c>
      <c r="I469" s="7" t="s">
        <v>123</v>
      </c>
      <c r="J469" s="39" t="s">
        <v>39</v>
      </c>
      <c r="K469" s="42">
        <v>1</v>
      </c>
      <c r="L469" s="40" t="s">
        <v>82</v>
      </c>
      <c r="M469" s="40" t="s">
        <v>83</v>
      </c>
      <c r="N469" s="40" t="s">
        <v>42</v>
      </c>
      <c r="O469" s="40" t="s">
        <v>43</v>
      </c>
      <c r="P469" s="43" t="s">
        <v>126</v>
      </c>
      <c r="Q469" s="40" t="s">
        <v>45</v>
      </c>
      <c r="R469" s="40" t="s">
        <v>45</v>
      </c>
      <c r="S469" s="40" t="s">
        <v>45</v>
      </c>
      <c r="T469" s="40" t="s">
        <v>47</v>
      </c>
      <c r="U469" s="40" t="s">
        <v>45</v>
      </c>
      <c r="V469" s="6" t="s">
        <v>45</v>
      </c>
      <c r="W469" s="6" t="s">
        <v>45</v>
      </c>
      <c r="X469" s="6" t="s">
        <v>45</v>
      </c>
      <c r="Y469" s="9" t="s">
        <v>737</v>
      </c>
      <c r="Z469" s="9" t="s">
        <v>862</v>
      </c>
      <c r="AA469" s="6" t="s">
        <v>840</v>
      </c>
      <c r="AB469" s="7" t="s">
        <v>841</v>
      </c>
      <c r="AC469" s="7" t="s">
        <v>842</v>
      </c>
      <c r="AD469" s="7" t="s">
        <v>843</v>
      </c>
      <c r="AE469" s="6" t="s">
        <v>844</v>
      </c>
      <c r="AF469" s="7">
        <v>530023</v>
      </c>
    </row>
    <row r="470" customHeight="1" spans="1:32">
      <c r="A470" s="4">
        <v>469</v>
      </c>
      <c r="B470" s="5" t="s">
        <v>834</v>
      </c>
      <c r="C470" s="5" t="s">
        <v>882</v>
      </c>
      <c r="D470" s="6" t="s">
        <v>343</v>
      </c>
      <c r="E470" s="6" t="s">
        <v>135</v>
      </c>
      <c r="F470" s="6" t="s">
        <v>36</v>
      </c>
      <c r="G470" s="40" t="s">
        <v>847</v>
      </c>
      <c r="H470" s="4">
        <v>45150469</v>
      </c>
      <c r="I470" s="7" t="s">
        <v>123</v>
      </c>
      <c r="J470" s="39" t="s">
        <v>39</v>
      </c>
      <c r="K470" s="42">
        <v>1</v>
      </c>
      <c r="L470" s="40" t="s">
        <v>848</v>
      </c>
      <c r="M470" s="46" t="s">
        <v>883</v>
      </c>
      <c r="N470" s="40" t="s">
        <v>42</v>
      </c>
      <c r="O470" s="40" t="s">
        <v>43</v>
      </c>
      <c r="P470" s="43" t="s">
        <v>126</v>
      </c>
      <c r="Q470" s="40" t="s">
        <v>45</v>
      </c>
      <c r="R470" s="40" t="s">
        <v>47</v>
      </c>
      <c r="S470" s="40" t="s">
        <v>45</v>
      </c>
      <c r="T470" s="40" t="s">
        <v>47</v>
      </c>
      <c r="U470" s="40" t="s">
        <v>45</v>
      </c>
      <c r="V470" s="6" t="s">
        <v>45</v>
      </c>
      <c r="W470" s="6" t="s">
        <v>45</v>
      </c>
      <c r="X470" s="6" t="s">
        <v>45</v>
      </c>
      <c r="Y470" s="9" t="s">
        <v>127</v>
      </c>
      <c r="Z470" s="9" t="s">
        <v>839</v>
      </c>
      <c r="AA470" s="6" t="s">
        <v>840</v>
      </c>
      <c r="AB470" s="7" t="s">
        <v>841</v>
      </c>
      <c r="AC470" s="7" t="s">
        <v>842</v>
      </c>
      <c r="AD470" s="7" t="s">
        <v>843</v>
      </c>
      <c r="AE470" s="6" t="s">
        <v>844</v>
      </c>
      <c r="AF470" s="7">
        <v>530023</v>
      </c>
    </row>
    <row r="471" customHeight="1" spans="1:32">
      <c r="A471" s="4">
        <v>470</v>
      </c>
      <c r="B471" s="5" t="s">
        <v>834</v>
      </c>
      <c r="C471" s="5" t="s">
        <v>882</v>
      </c>
      <c r="D471" s="6" t="s">
        <v>343</v>
      </c>
      <c r="E471" s="6" t="s">
        <v>135</v>
      </c>
      <c r="F471" s="6" t="s">
        <v>36</v>
      </c>
      <c r="G471" s="40" t="s">
        <v>729</v>
      </c>
      <c r="H471" s="4">
        <v>45150470</v>
      </c>
      <c r="I471" s="7" t="s">
        <v>123</v>
      </c>
      <c r="J471" s="39" t="s">
        <v>39</v>
      </c>
      <c r="K471" s="42">
        <v>1</v>
      </c>
      <c r="L471" s="40" t="s">
        <v>879</v>
      </c>
      <c r="M471" s="9" t="s">
        <v>884</v>
      </c>
      <c r="N471" s="40" t="s">
        <v>42</v>
      </c>
      <c r="O471" s="40" t="s">
        <v>43</v>
      </c>
      <c r="P471" s="43" t="s">
        <v>126</v>
      </c>
      <c r="Q471" s="40" t="s">
        <v>45</v>
      </c>
      <c r="R471" s="40" t="s">
        <v>45</v>
      </c>
      <c r="S471" s="40" t="s">
        <v>47</v>
      </c>
      <c r="T471" s="40" t="s">
        <v>47</v>
      </c>
      <c r="U471" s="40" t="s">
        <v>45</v>
      </c>
      <c r="V471" s="6" t="s">
        <v>45</v>
      </c>
      <c r="W471" s="6" t="s">
        <v>45</v>
      </c>
      <c r="X471" s="6" t="s">
        <v>45</v>
      </c>
      <c r="Y471" s="9" t="s">
        <v>127</v>
      </c>
      <c r="Z471" s="9" t="s">
        <v>885</v>
      </c>
      <c r="AA471" s="6" t="s">
        <v>840</v>
      </c>
      <c r="AB471" s="7" t="s">
        <v>841</v>
      </c>
      <c r="AC471" s="7" t="s">
        <v>842</v>
      </c>
      <c r="AD471" s="7" t="s">
        <v>843</v>
      </c>
      <c r="AE471" s="6" t="s">
        <v>844</v>
      </c>
      <c r="AF471" s="7">
        <v>530023</v>
      </c>
    </row>
    <row r="472" customHeight="1" spans="1:32">
      <c r="A472" s="4">
        <v>471</v>
      </c>
      <c r="B472" s="5" t="s">
        <v>834</v>
      </c>
      <c r="C472" s="5" t="s">
        <v>882</v>
      </c>
      <c r="D472" s="6" t="s">
        <v>343</v>
      </c>
      <c r="E472" s="6" t="s">
        <v>135</v>
      </c>
      <c r="F472" s="6" t="s">
        <v>36</v>
      </c>
      <c r="G472" s="40" t="s">
        <v>850</v>
      </c>
      <c r="H472" s="4">
        <v>45150471</v>
      </c>
      <c r="I472" s="7" t="s">
        <v>123</v>
      </c>
      <c r="J472" s="39" t="s">
        <v>39</v>
      </c>
      <c r="K472" s="42">
        <v>2</v>
      </c>
      <c r="L472" s="39" t="s">
        <v>851</v>
      </c>
      <c r="M472" s="46" t="s">
        <v>852</v>
      </c>
      <c r="N472" s="40" t="s">
        <v>42</v>
      </c>
      <c r="O472" s="40" t="s">
        <v>43</v>
      </c>
      <c r="P472" s="43" t="s">
        <v>126</v>
      </c>
      <c r="Q472" s="40" t="s">
        <v>45</v>
      </c>
      <c r="R472" s="40" t="s">
        <v>45</v>
      </c>
      <c r="S472" s="40" t="s">
        <v>45</v>
      </c>
      <c r="T472" s="40" t="s">
        <v>47</v>
      </c>
      <c r="U472" s="40" t="s">
        <v>45</v>
      </c>
      <c r="V472" s="6" t="s">
        <v>45</v>
      </c>
      <c r="W472" s="6" t="s">
        <v>45</v>
      </c>
      <c r="X472" s="6" t="s">
        <v>45</v>
      </c>
      <c r="Y472" s="9" t="s">
        <v>138</v>
      </c>
      <c r="Z472" s="47" t="s">
        <v>853</v>
      </c>
      <c r="AA472" s="6" t="s">
        <v>840</v>
      </c>
      <c r="AB472" s="7" t="s">
        <v>841</v>
      </c>
      <c r="AC472" s="7" t="s">
        <v>842</v>
      </c>
      <c r="AD472" s="7" t="s">
        <v>843</v>
      </c>
      <c r="AE472" s="6" t="s">
        <v>844</v>
      </c>
      <c r="AF472" s="7">
        <v>530023</v>
      </c>
    </row>
    <row r="473" customHeight="1" spans="1:32">
      <c r="A473" s="4">
        <v>472</v>
      </c>
      <c r="B473" s="5" t="s">
        <v>834</v>
      </c>
      <c r="C473" s="5" t="s">
        <v>882</v>
      </c>
      <c r="D473" s="6" t="s">
        <v>343</v>
      </c>
      <c r="E473" s="6" t="s">
        <v>135</v>
      </c>
      <c r="F473" s="6" t="s">
        <v>36</v>
      </c>
      <c r="G473" s="40" t="s">
        <v>886</v>
      </c>
      <c r="H473" s="4">
        <v>45150472</v>
      </c>
      <c r="I473" s="7" t="s">
        <v>123</v>
      </c>
      <c r="J473" s="39" t="s">
        <v>39</v>
      </c>
      <c r="K473" s="42">
        <v>1</v>
      </c>
      <c r="L473" s="39" t="s">
        <v>860</v>
      </c>
      <c r="M473" s="40" t="s">
        <v>887</v>
      </c>
      <c r="N473" s="40" t="s">
        <v>42</v>
      </c>
      <c r="O473" s="40" t="s">
        <v>43</v>
      </c>
      <c r="P473" s="43" t="s">
        <v>44</v>
      </c>
      <c r="Q473" s="40" t="s">
        <v>45</v>
      </c>
      <c r="R473" s="40" t="s">
        <v>45</v>
      </c>
      <c r="S473" s="40" t="s">
        <v>47</v>
      </c>
      <c r="T473" s="40" t="s">
        <v>47</v>
      </c>
      <c r="U473" s="40" t="s">
        <v>45</v>
      </c>
      <c r="V473" s="6" t="s">
        <v>45</v>
      </c>
      <c r="W473" s="6" t="s">
        <v>45</v>
      </c>
      <c r="X473" s="6" t="s">
        <v>45</v>
      </c>
      <c r="Y473" s="9" t="s">
        <v>861</v>
      </c>
      <c r="Z473" s="9" t="s">
        <v>888</v>
      </c>
      <c r="AA473" s="6" t="s">
        <v>840</v>
      </c>
      <c r="AB473" s="7" t="s">
        <v>841</v>
      </c>
      <c r="AC473" s="7" t="s">
        <v>842</v>
      </c>
      <c r="AD473" s="7" t="s">
        <v>843</v>
      </c>
      <c r="AE473" s="6" t="s">
        <v>844</v>
      </c>
      <c r="AF473" s="7">
        <v>530023</v>
      </c>
    </row>
    <row r="474" customHeight="1" spans="1:32">
      <c r="A474" s="4">
        <v>473</v>
      </c>
      <c r="B474" s="5" t="s">
        <v>834</v>
      </c>
      <c r="C474" s="5" t="s">
        <v>882</v>
      </c>
      <c r="D474" s="6" t="s">
        <v>343</v>
      </c>
      <c r="E474" s="6" t="s">
        <v>135</v>
      </c>
      <c r="F474" s="6" t="s">
        <v>36</v>
      </c>
      <c r="G474" s="40" t="s">
        <v>708</v>
      </c>
      <c r="H474" s="4">
        <v>45150473</v>
      </c>
      <c r="I474" s="7" t="s">
        <v>123</v>
      </c>
      <c r="J474" s="39" t="s">
        <v>39</v>
      </c>
      <c r="K474" s="42">
        <v>1</v>
      </c>
      <c r="L474" s="9" t="s">
        <v>91</v>
      </c>
      <c r="M474" s="40" t="s">
        <v>92</v>
      </c>
      <c r="N474" s="40" t="s">
        <v>42</v>
      </c>
      <c r="O474" s="40" t="s">
        <v>43</v>
      </c>
      <c r="P474" s="43" t="s">
        <v>126</v>
      </c>
      <c r="Q474" s="40" t="s">
        <v>45</v>
      </c>
      <c r="R474" s="40" t="s">
        <v>45</v>
      </c>
      <c r="S474" s="40" t="s">
        <v>45</v>
      </c>
      <c r="T474" s="40" t="s">
        <v>47</v>
      </c>
      <c r="U474" s="40" t="s">
        <v>45</v>
      </c>
      <c r="V474" s="6" t="s">
        <v>45</v>
      </c>
      <c r="W474" s="6" t="s">
        <v>45</v>
      </c>
      <c r="X474" s="6" t="s">
        <v>45</v>
      </c>
      <c r="Y474" s="9" t="s">
        <v>734</v>
      </c>
      <c r="Z474" s="9" t="s">
        <v>888</v>
      </c>
      <c r="AA474" s="6" t="s">
        <v>840</v>
      </c>
      <c r="AB474" s="7" t="s">
        <v>841</v>
      </c>
      <c r="AC474" s="7" t="s">
        <v>842</v>
      </c>
      <c r="AD474" s="7" t="s">
        <v>843</v>
      </c>
      <c r="AE474" s="6" t="s">
        <v>844</v>
      </c>
      <c r="AF474" s="7">
        <v>530023</v>
      </c>
    </row>
    <row r="475" customHeight="1" spans="1:32">
      <c r="A475" s="4">
        <v>474</v>
      </c>
      <c r="B475" s="5" t="s">
        <v>834</v>
      </c>
      <c r="C475" s="5" t="s">
        <v>882</v>
      </c>
      <c r="D475" s="6" t="s">
        <v>343</v>
      </c>
      <c r="E475" s="6" t="s">
        <v>135</v>
      </c>
      <c r="F475" s="6" t="s">
        <v>36</v>
      </c>
      <c r="G475" s="40" t="s">
        <v>836</v>
      </c>
      <c r="H475" s="4">
        <v>45150474</v>
      </c>
      <c r="I475" s="7" t="s">
        <v>123</v>
      </c>
      <c r="J475" s="39" t="s">
        <v>39</v>
      </c>
      <c r="K475" s="44">
        <v>2</v>
      </c>
      <c r="L475" s="40" t="s">
        <v>889</v>
      </c>
      <c r="M475" s="40" t="s">
        <v>890</v>
      </c>
      <c r="N475" s="40" t="s">
        <v>42</v>
      </c>
      <c r="O475" s="40" t="s">
        <v>43</v>
      </c>
      <c r="P475" s="43" t="s">
        <v>126</v>
      </c>
      <c r="Q475" s="40" t="s">
        <v>45</v>
      </c>
      <c r="R475" s="40" t="s">
        <v>45</v>
      </c>
      <c r="S475" s="40" t="s">
        <v>45</v>
      </c>
      <c r="T475" s="40" t="s">
        <v>47</v>
      </c>
      <c r="U475" s="40" t="s">
        <v>45</v>
      </c>
      <c r="V475" s="6" t="s">
        <v>45</v>
      </c>
      <c r="W475" s="6" t="s">
        <v>45</v>
      </c>
      <c r="X475" s="6" t="s">
        <v>45</v>
      </c>
      <c r="Y475" s="9" t="s">
        <v>127</v>
      </c>
      <c r="Z475" s="9" t="s">
        <v>839</v>
      </c>
      <c r="AA475" s="6" t="s">
        <v>840</v>
      </c>
      <c r="AB475" s="7" t="s">
        <v>841</v>
      </c>
      <c r="AC475" s="7" t="s">
        <v>842</v>
      </c>
      <c r="AD475" s="7" t="s">
        <v>843</v>
      </c>
      <c r="AE475" s="6" t="s">
        <v>844</v>
      </c>
      <c r="AF475" s="7">
        <v>530023</v>
      </c>
    </row>
    <row r="476" customHeight="1" spans="1:32">
      <c r="A476" s="4">
        <v>475</v>
      </c>
      <c r="B476" s="5" t="s">
        <v>834</v>
      </c>
      <c r="C476" s="5" t="s">
        <v>882</v>
      </c>
      <c r="D476" s="6" t="s">
        <v>343</v>
      </c>
      <c r="E476" s="6" t="s">
        <v>135</v>
      </c>
      <c r="F476" s="6" t="s">
        <v>36</v>
      </c>
      <c r="G476" s="40" t="s">
        <v>845</v>
      </c>
      <c r="H476" s="4">
        <v>45150475</v>
      </c>
      <c r="I476" s="7" t="s">
        <v>123</v>
      </c>
      <c r="J476" s="9" t="s">
        <v>692</v>
      </c>
      <c r="K476" s="44">
        <v>2</v>
      </c>
      <c r="L476" s="9" t="s">
        <v>889</v>
      </c>
      <c r="M476" s="40" t="s">
        <v>163</v>
      </c>
      <c r="N476" s="40" t="s">
        <v>42</v>
      </c>
      <c r="O476" s="40" t="s">
        <v>43</v>
      </c>
      <c r="P476" s="43" t="s">
        <v>126</v>
      </c>
      <c r="Q476" s="40" t="s">
        <v>45</v>
      </c>
      <c r="R476" s="40" t="s">
        <v>45</v>
      </c>
      <c r="S476" s="40" t="s">
        <v>45</v>
      </c>
      <c r="T476" s="40" t="s">
        <v>47</v>
      </c>
      <c r="U476" s="40" t="s">
        <v>45</v>
      </c>
      <c r="V476" s="6" t="s">
        <v>45</v>
      </c>
      <c r="W476" s="6" t="s">
        <v>45</v>
      </c>
      <c r="X476" s="6" t="s">
        <v>45</v>
      </c>
      <c r="Y476" s="9" t="s">
        <v>127</v>
      </c>
      <c r="Z476" s="9" t="s">
        <v>839</v>
      </c>
      <c r="AA476" s="6" t="s">
        <v>840</v>
      </c>
      <c r="AB476" s="7" t="s">
        <v>841</v>
      </c>
      <c r="AC476" s="7" t="s">
        <v>842</v>
      </c>
      <c r="AD476" s="7" t="s">
        <v>843</v>
      </c>
      <c r="AE476" s="6" t="s">
        <v>844</v>
      </c>
      <c r="AF476" s="7">
        <v>530023</v>
      </c>
    </row>
    <row r="477" customHeight="1" spans="1:32">
      <c r="A477" s="4">
        <v>476</v>
      </c>
      <c r="B477" s="5" t="s">
        <v>834</v>
      </c>
      <c r="C477" s="5" t="s">
        <v>891</v>
      </c>
      <c r="D477" s="6" t="s">
        <v>343</v>
      </c>
      <c r="E477" s="6" t="s">
        <v>135</v>
      </c>
      <c r="F477" s="6" t="s">
        <v>36</v>
      </c>
      <c r="G477" s="40" t="s">
        <v>859</v>
      </c>
      <c r="H477" s="4">
        <v>45150476</v>
      </c>
      <c r="I477" s="7" t="s">
        <v>123</v>
      </c>
      <c r="J477" s="39" t="s">
        <v>39</v>
      </c>
      <c r="K477" s="42">
        <v>1</v>
      </c>
      <c r="L477" s="9" t="s">
        <v>892</v>
      </c>
      <c r="M477" s="9" t="s">
        <v>893</v>
      </c>
      <c r="N477" s="40" t="s">
        <v>42</v>
      </c>
      <c r="O477" s="40" t="s">
        <v>165</v>
      </c>
      <c r="P477" s="43" t="s">
        <v>44</v>
      </c>
      <c r="Q477" s="40" t="s">
        <v>45</v>
      </c>
      <c r="R477" s="40" t="s">
        <v>45</v>
      </c>
      <c r="S477" s="40" t="s">
        <v>47</v>
      </c>
      <c r="T477" s="40" t="s">
        <v>47</v>
      </c>
      <c r="U477" s="40" t="s">
        <v>45</v>
      </c>
      <c r="V477" s="6" t="s">
        <v>45</v>
      </c>
      <c r="W477" s="6" t="s">
        <v>45</v>
      </c>
      <c r="X477" s="6" t="s">
        <v>45</v>
      </c>
      <c r="Y477" s="39" t="s">
        <v>894</v>
      </c>
      <c r="Z477" s="9" t="s">
        <v>895</v>
      </c>
      <c r="AA477" s="6" t="s">
        <v>840</v>
      </c>
      <c r="AB477" s="7" t="s">
        <v>841</v>
      </c>
      <c r="AC477" s="7" t="s">
        <v>842</v>
      </c>
      <c r="AD477" s="7" t="s">
        <v>843</v>
      </c>
      <c r="AE477" s="6" t="s">
        <v>844</v>
      </c>
      <c r="AF477" s="7">
        <v>530023</v>
      </c>
    </row>
    <row r="478" customHeight="1" spans="1:32">
      <c r="A478" s="4">
        <v>477</v>
      </c>
      <c r="B478" s="5" t="s">
        <v>834</v>
      </c>
      <c r="C478" s="5" t="s">
        <v>891</v>
      </c>
      <c r="D478" s="6" t="s">
        <v>343</v>
      </c>
      <c r="E478" s="6" t="s">
        <v>135</v>
      </c>
      <c r="F478" s="6" t="s">
        <v>36</v>
      </c>
      <c r="G478" s="40" t="s">
        <v>863</v>
      </c>
      <c r="H478" s="4">
        <v>45150477</v>
      </c>
      <c r="I478" s="7" t="s">
        <v>123</v>
      </c>
      <c r="J478" s="39" t="s">
        <v>39</v>
      </c>
      <c r="K478" s="42">
        <v>1</v>
      </c>
      <c r="L478" s="9" t="s">
        <v>715</v>
      </c>
      <c r="M478" s="9" t="s">
        <v>716</v>
      </c>
      <c r="N478" s="40" t="s">
        <v>42</v>
      </c>
      <c r="O478" s="40" t="s">
        <v>165</v>
      </c>
      <c r="P478" s="42" t="s">
        <v>44</v>
      </c>
      <c r="Q478" s="40" t="s">
        <v>45</v>
      </c>
      <c r="R478" s="40" t="s">
        <v>45</v>
      </c>
      <c r="S478" s="40" t="s">
        <v>47</v>
      </c>
      <c r="T478" s="40" t="s">
        <v>47</v>
      </c>
      <c r="U478" s="40" t="s">
        <v>45</v>
      </c>
      <c r="V478" s="6" t="s">
        <v>45</v>
      </c>
      <c r="W478" s="6" t="s">
        <v>45</v>
      </c>
      <c r="X478" s="6" t="s">
        <v>45</v>
      </c>
      <c r="Y478" s="9" t="s">
        <v>867</v>
      </c>
      <c r="Z478" s="9" t="s">
        <v>895</v>
      </c>
      <c r="AA478" s="6" t="s">
        <v>840</v>
      </c>
      <c r="AB478" s="7" t="s">
        <v>841</v>
      </c>
      <c r="AC478" s="7" t="s">
        <v>842</v>
      </c>
      <c r="AD478" s="7" t="s">
        <v>843</v>
      </c>
      <c r="AE478" s="6" t="s">
        <v>844</v>
      </c>
      <c r="AF478" s="7">
        <v>530023</v>
      </c>
    </row>
    <row r="479" customHeight="1" spans="1:32">
      <c r="A479" s="4">
        <v>478</v>
      </c>
      <c r="B479" s="5" t="s">
        <v>834</v>
      </c>
      <c r="C479" s="5" t="s">
        <v>896</v>
      </c>
      <c r="D479" s="6" t="s">
        <v>343</v>
      </c>
      <c r="E479" s="6" t="s">
        <v>135</v>
      </c>
      <c r="F479" s="6" t="s">
        <v>36</v>
      </c>
      <c r="G479" s="40" t="s">
        <v>886</v>
      </c>
      <c r="H479" s="4">
        <v>45150478</v>
      </c>
      <c r="I479" s="7" t="s">
        <v>123</v>
      </c>
      <c r="J479" s="39" t="s">
        <v>39</v>
      </c>
      <c r="K479" s="44">
        <v>1</v>
      </c>
      <c r="L479" s="9" t="s">
        <v>860</v>
      </c>
      <c r="M479" s="47" t="s">
        <v>305</v>
      </c>
      <c r="N479" s="40" t="s">
        <v>164</v>
      </c>
      <c r="O479" s="40" t="s">
        <v>165</v>
      </c>
      <c r="P479" s="43" t="s">
        <v>44</v>
      </c>
      <c r="Q479" s="40" t="s">
        <v>45</v>
      </c>
      <c r="R479" s="40" t="s">
        <v>45</v>
      </c>
      <c r="S479" s="40" t="s">
        <v>47</v>
      </c>
      <c r="T479" s="40" t="s">
        <v>47</v>
      </c>
      <c r="U479" s="40" t="s">
        <v>45</v>
      </c>
      <c r="V479" s="6" t="s">
        <v>45</v>
      </c>
      <c r="W479" s="6" t="s">
        <v>45</v>
      </c>
      <c r="X479" s="6" t="s">
        <v>45</v>
      </c>
      <c r="Y479" s="39" t="s">
        <v>861</v>
      </c>
      <c r="Z479" s="9" t="s">
        <v>895</v>
      </c>
      <c r="AA479" s="6" t="s">
        <v>840</v>
      </c>
      <c r="AB479" s="7" t="s">
        <v>841</v>
      </c>
      <c r="AC479" s="7" t="s">
        <v>842</v>
      </c>
      <c r="AD479" s="7" t="s">
        <v>843</v>
      </c>
      <c r="AE479" s="6" t="s">
        <v>844</v>
      </c>
      <c r="AF479" s="7">
        <v>530023</v>
      </c>
    </row>
    <row r="480" customHeight="1" spans="1:32">
      <c r="A480" s="4">
        <v>479</v>
      </c>
      <c r="B480" s="5" t="s">
        <v>834</v>
      </c>
      <c r="C480" s="5" t="s">
        <v>897</v>
      </c>
      <c r="D480" s="6" t="s">
        <v>343</v>
      </c>
      <c r="E480" s="6" t="s">
        <v>135</v>
      </c>
      <c r="F480" s="6" t="s">
        <v>36</v>
      </c>
      <c r="G480" s="40" t="s">
        <v>732</v>
      </c>
      <c r="H480" s="4">
        <v>45150479</v>
      </c>
      <c r="I480" s="7" t="s">
        <v>123</v>
      </c>
      <c r="J480" s="39" t="s">
        <v>39</v>
      </c>
      <c r="K480" s="44">
        <v>1</v>
      </c>
      <c r="L480" s="9" t="s">
        <v>91</v>
      </c>
      <c r="M480" s="40" t="s">
        <v>92</v>
      </c>
      <c r="N480" s="40" t="s">
        <v>42</v>
      </c>
      <c r="O480" s="40" t="s">
        <v>43</v>
      </c>
      <c r="P480" s="43" t="s">
        <v>126</v>
      </c>
      <c r="Q480" s="40" t="s">
        <v>45</v>
      </c>
      <c r="R480" s="40" t="s">
        <v>45</v>
      </c>
      <c r="S480" s="40" t="s">
        <v>45</v>
      </c>
      <c r="T480" s="40" t="s">
        <v>47</v>
      </c>
      <c r="U480" s="40" t="s">
        <v>45</v>
      </c>
      <c r="V480" s="6" t="s">
        <v>45</v>
      </c>
      <c r="W480" s="6" t="s">
        <v>45</v>
      </c>
      <c r="X480" s="6" t="s">
        <v>45</v>
      </c>
      <c r="Y480" s="9" t="s">
        <v>734</v>
      </c>
      <c r="Z480" s="9" t="s">
        <v>898</v>
      </c>
      <c r="AA480" s="6" t="s">
        <v>840</v>
      </c>
      <c r="AB480" s="7" t="s">
        <v>841</v>
      </c>
      <c r="AC480" s="7" t="s">
        <v>842</v>
      </c>
      <c r="AD480" s="7" t="s">
        <v>843</v>
      </c>
      <c r="AE480" s="6" t="s">
        <v>844</v>
      </c>
      <c r="AF480" s="7">
        <v>530023</v>
      </c>
    </row>
    <row r="481" customHeight="1" spans="1:32">
      <c r="A481" s="4">
        <v>480</v>
      </c>
      <c r="B481" s="5" t="s">
        <v>834</v>
      </c>
      <c r="C481" s="5" t="s">
        <v>897</v>
      </c>
      <c r="D481" s="6" t="s">
        <v>343</v>
      </c>
      <c r="E481" s="6" t="s">
        <v>135</v>
      </c>
      <c r="F481" s="6" t="s">
        <v>36</v>
      </c>
      <c r="G481" s="40" t="s">
        <v>733</v>
      </c>
      <c r="H481" s="4">
        <v>45150480</v>
      </c>
      <c r="I481" s="7" t="s">
        <v>123</v>
      </c>
      <c r="J481" s="39" t="s">
        <v>39</v>
      </c>
      <c r="K481" s="44">
        <v>1</v>
      </c>
      <c r="L481" s="9" t="s">
        <v>91</v>
      </c>
      <c r="M481" s="40" t="s">
        <v>92</v>
      </c>
      <c r="N481" s="40" t="s">
        <v>42</v>
      </c>
      <c r="O481" s="40" t="s">
        <v>43</v>
      </c>
      <c r="P481" s="43" t="s">
        <v>126</v>
      </c>
      <c r="Q481" s="40" t="s">
        <v>45</v>
      </c>
      <c r="R481" s="40" t="s">
        <v>45</v>
      </c>
      <c r="S481" s="40" t="s">
        <v>45</v>
      </c>
      <c r="T481" s="40" t="s">
        <v>47</v>
      </c>
      <c r="U481" s="40" t="s">
        <v>45</v>
      </c>
      <c r="V481" s="6" t="s">
        <v>45</v>
      </c>
      <c r="W481" s="6" t="s">
        <v>45</v>
      </c>
      <c r="X481" s="6" t="s">
        <v>45</v>
      </c>
      <c r="Y481" s="9" t="s">
        <v>710</v>
      </c>
      <c r="Z481" s="9" t="s">
        <v>899</v>
      </c>
      <c r="AA481" s="6" t="s">
        <v>840</v>
      </c>
      <c r="AB481" s="7" t="s">
        <v>841</v>
      </c>
      <c r="AC481" s="7" t="s">
        <v>842</v>
      </c>
      <c r="AD481" s="7" t="s">
        <v>843</v>
      </c>
      <c r="AE481" s="6" t="s">
        <v>844</v>
      </c>
      <c r="AF481" s="7">
        <v>530023</v>
      </c>
    </row>
    <row r="482" customHeight="1" spans="1:32">
      <c r="A482" s="4">
        <v>481</v>
      </c>
      <c r="B482" s="5" t="s">
        <v>834</v>
      </c>
      <c r="C482" s="5" t="s">
        <v>897</v>
      </c>
      <c r="D482" s="6" t="s">
        <v>343</v>
      </c>
      <c r="E482" s="6" t="s">
        <v>135</v>
      </c>
      <c r="F482" s="6" t="s">
        <v>36</v>
      </c>
      <c r="G482" s="40" t="s">
        <v>900</v>
      </c>
      <c r="H482" s="4">
        <v>45150481</v>
      </c>
      <c r="I482" s="7" t="s">
        <v>123</v>
      </c>
      <c r="J482" s="39" t="s">
        <v>39</v>
      </c>
      <c r="K482" s="44">
        <v>2</v>
      </c>
      <c r="L482" s="40" t="s">
        <v>872</v>
      </c>
      <c r="M482" s="40" t="s">
        <v>901</v>
      </c>
      <c r="N482" s="40" t="s">
        <v>42</v>
      </c>
      <c r="O482" s="40" t="s">
        <v>43</v>
      </c>
      <c r="P482" s="43" t="s">
        <v>126</v>
      </c>
      <c r="Q482" s="40" t="s">
        <v>45</v>
      </c>
      <c r="R482" s="40" t="s">
        <v>45</v>
      </c>
      <c r="S482" s="40" t="s">
        <v>45</v>
      </c>
      <c r="T482" s="40" t="s">
        <v>47</v>
      </c>
      <c r="U482" s="40" t="s">
        <v>45</v>
      </c>
      <c r="V482" s="6" t="s">
        <v>45</v>
      </c>
      <c r="W482" s="6" t="s">
        <v>45</v>
      </c>
      <c r="X482" s="6" t="s">
        <v>45</v>
      </c>
      <c r="Y482" s="9" t="s">
        <v>737</v>
      </c>
      <c r="Z482" s="9" t="s">
        <v>898</v>
      </c>
      <c r="AA482" s="6" t="s">
        <v>840</v>
      </c>
      <c r="AB482" s="7" t="s">
        <v>841</v>
      </c>
      <c r="AC482" s="7" t="s">
        <v>842</v>
      </c>
      <c r="AD482" s="7" t="s">
        <v>843</v>
      </c>
      <c r="AE482" s="6" t="s">
        <v>844</v>
      </c>
      <c r="AF482" s="7">
        <v>530023</v>
      </c>
    </row>
    <row r="483" customHeight="1" spans="1:32">
      <c r="A483" s="4">
        <v>482</v>
      </c>
      <c r="B483" s="5" t="s">
        <v>834</v>
      </c>
      <c r="C483" s="5" t="s">
        <v>897</v>
      </c>
      <c r="D483" s="6" t="s">
        <v>343</v>
      </c>
      <c r="E483" s="6" t="s">
        <v>135</v>
      </c>
      <c r="F483" s="6" t="s">
        <v>36</v>
      </c>
      <c r="G483" s="40" t="s">
        <v>902</v>
      </c>
      <c r="H483" s="4">
        <v>45150482</v>
      </c>
      <c r="I483" s="7" t="s">
        <v>123</v>
      </c>
      <c r="J483" s="39" t="s">
        <v>39</v>
      </c>
      <c r="K483" s="44">
        <v>2</v>
      </c>
      <c r="L483" s="40" t="s">
        <v>872</v>
      </c>
      <c r="M483" s="40" t="s">
        <v>901</v>
      </c>
      <c r="N483" s="40" t="s">
        <v>42</v>
      </c>
      <c r="O483" s="40" t="s">
        <v>43</v>
      </c>
      <c r="P483" s="43" t="s">
        <v>126</v>
      </c>
      <c r="Q483" s="40" t="s">
        <v>45</v>
      </c>
      <c r="R483" s="40" t="s">
        <v>45</v>
      </c>
      <c r="S483" s="40" t="s">
        <v>45</v>
      </c>
      <c r="T483" s="40" t="s">
        <v>47</v>
      </c>
      <c r="U483" s="40" t="s">
        <v>45</v>
      </c>
      <c r="V483" s="6" t="s">
        <v>45</v>
      </c>
      <c r="W483" s="6" t="s">
        <v>45</v>
      </c>
      <c r="X483" s="6" t="s">
        <v>45</v>
      </c>
      <c r="Y483" s="9" t="s">
        <v>127</v>
      </c>
      <c r="Z483" s="9" t="s">
        <v>903</v>
      </c>
      <c r="AA483" s="6" t="s">
        <v>840</v>
      </c>
      <c r="AB483" s="7" t="s">
        <v>841</v>
      </c>
      <c r="AC483" s="7" t="s">
        <v>842</v>
      </c>
      <c r="AD483" s="7" t="s">
        <v>843</v>
      </c>
      <c r="AE483" s="6" t="s">
        <v>844</v>
      </c>
      <c r="AF483" s="7">
        <v>530023</v>
      </c>
    </row>
    <row r="484" customHeight="1" spans="1:32">
      <c r="A484" s="4">
        <v>483</v>
      </c>
      <c r="B484" s="5" t="s">
        <v>834</v>
      </c>
      <c r="C484" s="5" t="s">
        <v>897</v>
      </c>
      <c r="D484" s="6" t="s">
        <v>343</v>
      </c>
      <c r="E484" s="6" t="s">
        <v>135</v>
      </c>
      <c r="F484" s="6" t="s">
        <v>36</v>
      </c>
      <c r="G484" s="40" t="s">
        <v>850</v>
      </c>
      <c r="H484" s="4">
        <v>45150483</v>
      </c>
      <c r="I484" s="7" t="s">
        <v>123</v>
      </c>
      <c r="J484" s="39" t="s">
        <v>39</v>
      </c>
      <c r="K484" s="44">
        <v>2</v>
      </c>
      <c r="L484" s="45" t="s">
        <v>875</v>
      </c>
      <c r="M484" s="46" t="s">
        <v>876</v>
      </c>
      <c r="N484" s="40" t="s">
        <v>42</v>
      </c>
      <c r="O484" s="40" t="s">
        <v>43</v>
      </c>
      <c r="P484" s="43" t="s">
        <v>126</v>
      </c>
      <c r="Q484" s="40" t="s">
        <v>45</v>
      </c>
      <c r="R484" s="40" t="s">
        <v>45</v>
      </c>
      <c r="S484" s="40" t="s">
        <v>45</v>
      </c>
      <c r="T484" s="40" t="s">
        <v>47</v>
      </c>
      <c r="U484" s="40" t="s">
        <v>45</v>
      </c>
      <c r="V484" s="6" t="s">
        <v>45</v>
      </c>
      <c r="W484" s="6" t="s">
        <v>45</v>
      </c>
      <c r="X484" s="6" t="s">
        <v>45</v>
      </c>
      <c r="Y484" s="9" t="s">
        <v>138</v>
      </c>
      <c r="Z484" s="9" t="s">
        <v>904</v>
      </c>
      <c r="AA484" s="6" t="s">
        <v>840</v>
      </c>
      <c r="AB484" s="7" t="s">
        <v>841</v>
      </c>
      <c r="AC484" s="7" t="s">
        <v>842</v>
      </c>
      <c r="AD484" s="7" t="s">
        <v>843</v>
      </c>
      <c r="AE484" s="6" t="s">
        <v>844</v>
      </c>
      <c r="AF484" s="7">
        <v>530023</v>
      </c>
    </row>
    <row r="485" customHeight="1" spans="1:32">
      <c r="A485" s="4">
        <v>484</v>
      </c>
      <c r="B485" s="5" t="s">
        <v>834</v>
      </c>
      <c r="C485" s="5" t="s">
        <v>897</v>
      </c>
      <c r="D485" s="6" t="s">
        <v>343</v>
      </c>
      <c r="E485" s="6" t="s">
        <v>135</v>
      </c>
      <c r="F485" s="6" t="s">
        <v>36</v>
      </c>
      <c r="G485" s="40" t="s">
        <v>886</v>
      </c>
      <c r="H485" s="4">
        <v>45150484</v>
      </c>
      <c r="I485" s="7" t="s">
        <v>123</v>
      </c>
      <c r="J485" s="39" t="s">
        <v>39</v>
      </c>
      <c r="K485" s="44">
        <v>1</v>
      </c>
      <c r="L485" s="9" t="s">
        <v>715</v>
      </c>
      <c r="M485" s="9" t="s">
        <v>716</v>
      </c>
      <c r="N485" s="40" t="s">
        <v>42</v>
      </c>
      <c r="O485" s="40" t="s">
        <v>43</v>
      </c>
      <c r="P485" s="43" t="s">
        <v>44</v>
      </c>
      <c r="Q485" s="40" t="s">
        <v>45</v>
      </c>
      <c r="R485" s="40" t="s">
        <v>45</v>
      </c>
      <c r="S485" s="40" t="s">
        <v>47</v>
      </c>
      <c r="T485" s="40" t="s">
        <v>47</v>
      </c>
      <c r="U485" s="40" t="s">
        <v>45</v>
      </c>
      <c r="V485" s="6" t="s">
        <v>45</v>
      </c>
      <c r="W485" s="6" t="s">
        <v>45</v>
      </c>
      <c r="X485" s="6" t="s">
        <v>45</v>
      </c>
      <c r="Y485" s="9" t="s">
        <v>867</v>
      </c>
      <c r="Z485" s="9" t="s">
        <v>898</v>
      </c>
      <c r="AA485" s="6" t="s">
        <v>840</v>
      </c>
      <c r="AB485" s="7" t="s">
        <v>841</v>
      </c>
      <c r="AC485" s="7" t="s">
        <v>842</v>
      </c>
      <c r="AD485" s="7" t="s">
        <v>843</v>
      </c>
      <c r="AE485" s="6" t="s">
        <v>844</v>
      </c>
      <c r="AF485" s="7">
        <v>530023</v>
      </c>
    </row>
    <row r="486" customHeight="1" spans="1:32">
      <c r="A486" s="4">
        <v>485</v>
      </c>
      <c r="B486" s="5" t="s">
        <v>834</v>
      </c>
      <c r="C486" s="5" t="s">
        <v>897</v>
      </c>
      <c r="D486" s="6" t="s">
        <v>343</v>
      </c>
      <c r="E486" s="6" t="s">
        <v>135</v>
      </c>
      <c r="F486" s="6" t="s">
        <v>36</v>
      </c>
      <c r="G486" s="40" t="s">
        <v>847</v>
      </c>
      <c r="H486" s="4">
        <v>45150485</v>
      </c>
      <c r="I486" s="7" t="s">
        <v>123</v>
      </c>
      <c r="J486" s="39" t="s">
        <v>39</v>
      </c>
      <c r="K486" s="42">
        <v>1</v>
      </c>
      <c r="L486" s="40" t="s">
        <v>848</v>
      </c>
      <c r="M486" s="40" t="s">
        <v>705</v>
      </c>
      <c r="N486" s="40" t="s">
        <v>42</v>
      </c>
      <c r="O486" s="40" t="s">
        <v>43</v>
      </c>
      <c r="P486" s="43" t="s">
        <v>126</v>
      </c>
      <c r="Q486" s="40" t="s">
        <v>45</v>
      </c>
      <c r="R486" s="40" t="s">
        <v>45</v>
      </c>
      <c r="S486" s="40" t="s">
        <v>45</v>
      </c>
      <c r="T486" s="40" t="s">
        <v>47</v>
      </c>
      <c r="U486" s="40" t="s">
        <v>45</v>
      </c>
      <c r="V486" s="6" t="s">
        <v>45</v>
      </c>
      <c r="W486" s="6" t="s">
        <v>45</v>
      </c>
      <c r="X486" s="6" t="s">
        <v>45</v>
      </c>
      <c r="Y486" s="9" t="s">
        <v>905</v>
      </c>
      <c r="Z486" s="9" t="s">
        <v>898</v>
      </c>
      <c r="AA486" s="6" t="s">
        <v>840</v>
      </c>
      <c r="AB486" s="7" t="s">
        <v>841</v>
      </c>
      <c r="AC486" s="7" t="s">
        <v>842</v>
      </c>
      <c r="AD486" s="7" t="s">
        <v>843</v>
      </c>
      <c r="AE486" s="6" t="s">
        <v>844</v>
      </c>
      <c r="AF486" s="7">
        <v>530023</v>
      </c>
    </row>
    <row r="487" customHeight="1" spans="1:32">
      <c r="A487" s="4">
        <v>486</v>
      </c>
      <c r="B487" s="5" t="s">
        <v>834</v>
      </c>
      <c r="C487" s="5" t="s">
        <v>897</v>
      </c>
      <c r="D487" s="6" t="s">
        <v>343</v>
      </c>
      <c r="E487" s="6" t="s">
        <v>135</v>
      </c>
      <c r="F487" s="6" t="s">
        <v>36</v>
      </c>
      <c r="G487" s="40" t="s">
        <v>906</v>
      </c>
      <c r="H487" s="4">
        <v>45150486</v>
      </c>
      <c r="I487" s="7" t="s">
        <v>123</v>
      </c>
      <c r="J487" s="39" t="s">
        <v>39</v>
      </c>
      <c r="K487" s="44">
        <v>1</v>
      </c>
      <c r="L487" s="9" t="s">
        <v>907</v>
      </c>
      <c r="M487" s="40" t="s">
        <v>707</v>
      </c>
      <c r="N487" s="40" t="s">
        <v>42</v>
      </c>
      <c r="O487" s="40" t="s">
        <v>43</v>
      </c>
      <c r="P487" s="43" t="s">
        <v>126</v>
      </c>
      <c r="Q487" s="40" t="s">
        <v>45</v>
      </c>
      <c r="R487" s="40" t="s">
        <v>45</v>
      </c>
      <c r="S487" s="40" t="s">
        <v>45</v>
      </c>
      <c r="T487" s="40" t="s">
        <v>47</v>
      </c>
      <c r="U487" s="40" t="s">
        <v>45</v>
      </c>
      <c r="V487" s="6" t="s">
        <v>45</v>
      </c>
      <c r="W487" s="6" t="s">
        <v>45</v>
      </c>
      <c r="X487" s="6" t="s">
        <v>45</v>
      </c>
      <c r="Y487" s="9" t="s">
        <v>159</v>
      </c>
      <c r="Z487" s="9" t="s">
        <v>898</v>
      </c>
      <c r="AA487" s="6" t="s">
        <v>840</v>
      </c>
      <c r="AB487" s="7" t="s">
        <v>841</v>
      </c>
      <c r="AC487" s="7" t="s">
        <v>842</v>
      </c>
      <c r="AD487" s="7" t="s">
        <v>843</v>
      </c>
      <c r="AE487" s="6" t="s">
        <v>844</v>
      </c>
      <c r="AF487" s="7">
        <v>530023</v>
      </c>
    </row>
    <row r="488" customHeight="1" spans="1:32">
      <c r="A488" s="4">
        <v>487</v>
      </c>
      <c r="B488" s="5" t="s">
        <v>834</v>
      </c>
      <c r="C488" s="5" t="s">
        <v>897</v>
      </c>
      <c r="D488" s="6" t="s">
        <v>343</v>
      </c>
      <c r="E488" s="6" t="s">
        <v>135</v>
      </c>
      <c r="F488" s="6" t="s">
        <v>36</v>
      </c>
      <c r="G488" s="40" t="s">
        <v>836</v>
      </c>
      <c r="H488" s="4">
        <v>45150487</v>
      </c>
      <c r="I488" s="7" t="s">
        <v>123</v>
      </c>
      <c r="J488" s="39" t="s">
        <v>39</v>
      </c>
      <c r="K488" s="44">
        <v>1</v>
      </c>
      <c r="L488" s="40" t="s">
        <v>837</v>
      </c>
      <c r="M488" s="40" t="s">
        <v>728</v>
      </c>
      <c r="N488" s="40" t="s">
        <v>42</v>
      </c>
      <c r="O488" s="40" t="s">
        <v>43</v>
      </c>
      <c r="P488" s="43" t="s">
        <v>126</v>
      </c>
      <c r="Q488" s="40" t="s">
        <v>45</v>
      </c>
      <c r="R488" s="40" t="s">
        <v>45</v>
      </c>
      <c r="S488" s="40" t="s">
        <v>45</v>
      </c>
      <c r="T488" s="40" t="s">
        <v>47</v>
      </c>
      <c r="U488" s="40" t="s">
        <v>45</v>
      </c>
      <c r="V488" s="6" t="s">
        <v>45</v>
      </c>
      <c r="W488" s="6" t="s">
        <v>45</v>
      </c>
      <c r="X488" s="6" t="s">
        <v>45</v>
      </c>
      <c r="Y488" s="9" t="s">
        <v>127</v>
      </c>
      <c r="Z488" s="9" t="s">
        <v>899</v>
      </c>
      <c r="AA488" s="6" t="s">
        <v>840</v>
      </c>
      <c r="AB488" s="7" t="s">
        <v>841</v>
      </c>
      <c r="AC488" s="7" t="s">
        <v>842</v>
      </c>
      <c r="AD488" s="7" t="s">
        <v>843</v>
      </c>
      <c r="AE488" s="6" t="s">
        <v>844</v>
      </c>
      <c r="AF488" s="7">
        <v>530023</v>
      </c>
    </row>
    <row r="489" customHeight="1" spans="1:32">
      <c r="A489" s="4">
        <v>488</v>
      </c>
      <c r="B489" s="5" t="s">
        <v>834</v>
      </c>
      <c r="C489" s="5" t="s">
        <v>897</v>
      </c>
      <c r="D489" s="6" t="s">
        <v>343</v>
      </c>
      <c r="E489" s="6" t="s">
        <v>135</v>
      </c>
      <c r="F489" s="6" t="s">
        <v>36</v>
      </c>
      <c r="G489" s="40" t="s">
        <v>845</v>
      </c>
      <c r="H489" s="4">
        <v>45150488</v>
      </c>
      <c r="I489" s="7" t="s">
        <v>123</v>
      </c>
      <c r="J489" s="39" t="s">
        <v>39</v>
      </c>
      <c r="K489" s="44">
        <v>4</v>
      </c>
      <c r="L489" s="40" t="s">
        <v>837</v>
      </c>
      <c r="M489" s="40" t="s">
        <v>125</v>
      </c>
      <c r="N489" s="40" t="s">
        <v>42</v>
      </c>
      <c r="O489" s="40" t="s">
        <v>43</v>
      </c>
      <c r="P489" s="43" t="s">
        <v>126</v>
      </c>
      <c r="Q489" s="40" t="s">
        <v>45</v>
      </c>
      <c r="R489" s="40" t="s">
        <v>47</v>
      </c>
      <c r="S489" s="40" t="s">
        <v>45</v>
      </c>
      <c r="T489" s="40" t="s">
        <v>47</v>
      </c>
      <c r="U489" s="40" t="s">
        <v>45</v>
      </c>
      <c r="V489" s="6" t="s">
        <v>45</v>
      </c>
      <c r="W489" s="6" t="s">
        <v>45</v>
      </c>
      <c r="X489" s="6" t="s">
        <v>45</v>
      </c>
      <c r="Y489" s="9" t="s">
        <v>127</v>
      </c>
      <c r="Z489" s="9" t="s">
        <v>899</v>
      </c>
      <c r="AA489" s="6" t="s">
        <v>840</v>
      </c>
      <c r="AB489" s="7" t="s">
        <v>841</v>
      </c>
      <c r="AC489" s="7" t="s">
        <v>842</v>
      </c>
      <c r="AD489" s="7" t="s">
        <v>843</v>
      </c>
      <c r="AE489" s="6" t="s">
        <v>844</v>
      </c>
      <c r="AF489" s="7">
        <v>530023</v>
      </c>
    </row>
    <row r="490" customHeight="1" spans="1:32">
      <c r="A490" s="4">
        <v>489</v>
      </c>
      <c r="B490" s="5" t="s">
        <v>834</v>
      </c>
      <c r="C490" s="5" t="s">
        <v>897</v>
      </c>
      <c r="D490" s="6" t="s">
        <v>343</v>
      </c>
      <c r="E490" s="6" t="s">
        <v>135</v>
      </c>
      <c r="F490" s="6" t="s">
        <v>36</v>
      </c>
      <c r="G490" s="40" t="s">
        <v>846</v>
      </c>
      <c r="H490" s="4">
        <v>45150489</v>
      </c>
      <c r="I490" s="7" t="s">
        <v>123</v>
      </c>
      <c r="J490" s="9" t="s">
        <v>692</v>
      </c>
      <c r="K490" s="44">
        <v>1</v>
      </c>
      <c r="L490" s="9" t="s">
        <v>837</v>
      </c>
      <c r="M490" s="40" t="s">
        <v>163</v>
      </c>
      <c r="N490" s="40" t="s">
        <v>42</v>
      </c>
      <c r="O490" s="40" t="s">
        <v>43</v>
      </c>
      <c r="P490" s="43" t="s">
        <v>126</v>
      </c>
      <c r="Q490" s="40" t="s">
        <v>45</v>
      </c>
      <c r="R490" s="40" t="s">
        <v>45</v>
      </c>
      <c r="S490" s="40" t="s">
        <v>45</v>
      </c>
      <c r="T490" s="40" t="s">
        <v>47</v>
      </c>
      <c r="U490" s="40" t="s">
        <v>45</v>
      </c>
      <c r="V490" s="6" t="s">
        <v>45</v>
      </c>
      <c r="W490" s="6" t="s">
        <v>45</v>
      </c>
      <c r="X490" s="6" t="s">
        <v>45</v>
      </c>
      <c r="Y490" s="9" t="s">
        <v>127</v>
      </c>
      <c r="Z490" s="9" t="s">
        <v>899</v>
      </c>
      <c r="AA490" s="6" t="s">
        <v>840</v>
      </c>
      <c r="AB490" s="7" t="s">
        <v>841</v>
      </c>
      <c r="AC490" s="7" t="s">
        <v>842</v>
      </c>
      <c r="AD490" s="7" t="s">
        <v>843</v>
      </c>
      <c r="AE490" s="6" t="s">
        <v>844</v>
      </c>
      <c r="AF490" s="7">
        <v>530023</v>
      </c>
    </row>
    <row r="491" customHeight="1" spans="1:32">
      <c r="A491" s="4">
        <v>490</v>
      </c>
      <c r="B491" s="5" t="s">
        <v>834</v>
      </c>
      <c r="C491" s="5" t="s">
        <v>908</v>
      </c>
      <c r="D491" s="6" t="s">
        <v>343</v>
      </c>
      <c r="E491" s="6" t="s">
        <v>135</v>
      </c>
      <c r="F491" s="6" t="s">
        <v>36</v>
      </c>
      <c r="G491" s="40" t="s">
        <v>909</v>
      </c>
      <c r="H491" s="4">
        <v>45150490</v>
      </c>
      <c r="I491" s="7" t="s">
        <v>123</v>
      </c>
      <c r="J491" s="9" t="s">
        <v>692</v>
      </c>
      <c r="K491" s="43">
        <v>1</v>
      </c>
      <c r="L491" s="9" t="s">
        <v>837</v>
      </c>
      <c r="M491" s="40" t="s">
        <v>163</v>
      </c>
      <c r="N491" s="40" t="s">
        <v>42</v>
      </c>
      <c r="O491" s="40" t="s">
        <v>43</v>
      </c>
      <c r="P491" s="43" t="s">
        <v>126</v>
      </c>
      <c r="Q491" s="40" t="s">
        <v>45</v>
      </c>
      <c r="R491" s="40" t="s">
        <v>45</v>
      </c>
      <c r="S491" s="40" t="s">
        <v>45</v>
      </c>
      <c r="T491" s="40" t="s">
        <v>47</v>
      </c>
      <c r="U491" s="40" t="s">
        <v>47</v>
      </c>
      <c r="V491" s="6" t="s">
        <v>45</v>
      </c>
      <c r="W491" s="6" t="s">
        <v>45</v>
      </c>
      <c r="X491" s="6" t="s">
        <v>45</v>
      </c>
      <c r="Y491" s="9" t="s">
        <v>127</v>
      </c>
      <c r="Z491" s="47" t="s">
        <v>910</v>
      </c>
      <c r="AA491" s="6" t="s">
        <v>840</v>
      </c>
      <c r="AB491" s="7" t="s">
        <v>841</v>
      </c>
      <c r="AC491" s="7" t="s">
        <v>842</v>
      </c>
      <c r="AD491" s="7" t="s">
        <v>843</v>
      </c>
      <c r="AE491" s="6" t="s">
        <v>844</v>
      </c>
      <c r="AF491" s="7">
        <v>530023</v>
      </c>
    </row>
    <row r="492" customHeight="1" spans="1:32">
      <c r="A492" s="4">
        <v>491</v>
      </c>
      <c r="B492" s="5" t="s">
        <v>834</v>
      </c>
      <c r="C492" s="5" t="s">
        <v>908</v>
      </c>
      <c r="D492" s="6" t="s">
        <v>343</v>
      </c>
      <c r="E492" s="6" t="s">
        <v>135</v>
      </c>
      <c r="F492" s="6" t="s">
        <v>36</v>
      </c>
      <c r="G492" s="40" t="s">
        <v>708</v>
      </c>
      <c r="H492" s="4">
        <v>45150491</v>
      </c>
      <c r="I492" s="7" t="s">
        <v>123</v>
      </c>
      <c r="J492" s="9" t="s">
        <v>39</v>
      </c>
      <c r="K492" s="43">
        <v>1</v>
      </c>
      <c r="L492" s="9" t="s">
        <v>91</v>
      </c>
      <c r="M492" s="40" t="s">
        <v>92</v>
      </c>
      <c r="N492" s="40" t="s">
        <v>42</v>
      </c>
      <c r="O492" s="40" t="s">
        <v>43</v>
      </c>
      <c r="P492" s="43" t="s">
        <v>126</v>
      </c>
      <c r="Q492" s="40" t="s">
        <v>45</v>
      </c>
      <c r="R492" s="40" t="s">
        <v>45</v>
      </c>
      <c r="S492" s="40" t="s">
        <v>45</v>
      </c>
      <c r="T492" s="40" t="s">
        <v>47</v>
      </c>
      <c r="U492" s="40" t="s">
        <v>47</v>
      </c>
      <c r="V492" s="6" t="s">
        <v>45</v>
      </c>
      <c r="W492" s="6" t="s">
        <v>45</v>
      </c>
      <c r="X492" s="6" t="s">
        <v>45</v>
      </c>
      <c r="Y492" s="9" t="s">
        <v>710</v>
      </c>
      <c r="Z492" s="47" t="s">
        <v>910</v>
      </c>
      <c r="AA492" s="6" t="s">
        <v>840</v>
      </c>
      <c r="AB492" s="7" t="s">
        <v>841</v>
      </c>
      <c r="AC492" s="7" t="s">
        <v>842</v>
      </c>
      <c r="AD492" s="7" t="s">
        <v>843</v>
      </c>
      <c r="AE492" s="6" t="s">
        <v>844</v>
      </c>
      <c r="AF492" s="7">
        <v>530023</v>
      </c>
    </row>
    <row r="493" customHeight="1" spans="1:32">
      <c r="A493" s="4">
        <v>492</v>
      </c>
      <c r="B493" s="5" t="s">
        <v>834</v>
      </c>
      <c r="C493" s="5" t="s">
        <v>908</v>
      </c>
      <c r="D493" s="6" t="s">
        <v>343</v>
      </c>
      <c r="E493" s="6" t="s">
        <v>135</v>
      </c>
      <c r="F493" s="6" t="s">
        <v>36</v>
      </c>
      <c r="G493" s="40" t="s">
        <v>850</v>
      </c>
      <c r="H493" s="4">
        <v>45150492</v>
      </c>
      <c r="I493" s="7" t="s">
        <v>123</v>
      </c>
      <c r="J493" s="9" t="s">
        <v>39</v>
      </c>
      <c r="K493" s="43">
        <v>1</v>
      </c>
      <c r="L493" s="40" t="s">
        <v>851</v>
      </c>
      <c r="M493" s="46" t="s">
        <v>852</v>
      </c>
      <c r="N493" s="40" t="s">
        <v>42</v>
      </c>
      <c r="O493" s="40" t="s">
        <v>43</v>
      </c>
      <c r="P493" s="43" t="s">
        <v>126</v>
      </c>
      <c r="Q493" s="40" t="s">
        <v>45</v>
      </c>
      <c r="R493" s="40" t="s">
        <v>45</v>
      </c>
      <c r="S493" s="40" t="s">
        <v>45</v>
      </c>
      <c r="T493" s="40" t="s">
        <v>47</v>
      </c>
      <c r="U493" s="40" t="s">
        <v>47</v>
      </c>
      <c r="V493" s="6" t="s">
        <v>45</v>
      </c>
      <c r="W493" s="6" t="s">
        <v>45</v>
      </c>
      <c r="X493" s="6" t="s">
        <v>45</v>
      </c>
      <c r="Y493" s="9" t="s">
        <v>138</v>
      </c>
      <c r="Z493" s="9" t="s">
        <v>910</v>
      </c>
      <c r="AA493" s="6" t="s">
        <v>840</v>
      </c>
      <c r="AB493" s="7" t="s">
        <v>841</v>
      </c>
      <c r="AC493" s="7" t="s">
        <v>842</v>
      </c>
      <c r="AD493" s="7" t="s">
        <v>843</v>
      </c>
      <c r="AE493" s="6" t="s">
        <v>844</v>
      </c>
      <c r="AF493" s="7">
        <v>530023</v>
      </c>
    </row>
    <row r="494" customHeight="1" spans="1:32">
      <c r="A494" s="4">
        <v>493</v>
      </c>
      <c r="B494" s="5" t="s">
        <v>834</v>
      </c>
      <c r="C494" s="5" t="s">
        <v>911</v>
      </c>
      <c r="D494" s="6" t="s">
        <v>343</v>
      </c>
      <c r="E494" s="6" t="s">
        <v>135</v>
      </c>
      <c r="F494" s="6" t="s">
        <v>36</v>
      </c>
      <c r="G494" s="40" t="s">
        <v>886</v>
      </c>
      <c r="H494" s="4">
        <v>45150493</v>
      </c>
      <c r="I494" s="7" t="s">
        <v>123</v>
      </c>
      <c r="J494" s="39" t="s">
        <v>39</v>
      </c>
      <c r="K494" s="44">
        <v>1</v>
      </c>
      <c r="L494" s="9" t="s">
        <v>860</v>
      </c>
      <c r="M494" s="9" t="s">
        <v>912</v>
      </c>
      <c r="N494" s="40" t="s">
        <v>42</v>
      </c>
      <c r="O494" s="40" t="s">
        <v>43</v>
      </c>
      <c r="P494" s="43" t="s">
        <v>44</v>
      </c>
      <c r="Q494" s="40" t="s">
        <v>45</v>
      </c>
      <c r="R494" s="40" t="s">
        <v>45</v>
      </c>
      <c r="S494" s="40" t="s">
        <v>47</v>
      </c>
      <c r="T494" s="40" t="s">
        <v>47</v>
      </c>
      <c r="U494" s="40" t="s">
        <v>45</v>
      </c>
      <c r="V494" s="6" t="s">
        <v>45</v>
      </c>
      <c r="W494" s="6" t="s">
        <v>45</v>
      </c>
      <c r="X494" s="6" t="s">
        <v>45</v>
      </c>
      <c r="Y494" s="9" t="s">
        <v>861</v>
      </c>
      <c r="Z494" s="9" t="s">
        <v>888</v>
      </c>
      <c r="AA494" s="6" t="s">
        <v>840</v>
      </c>
      <c r="AB494" s="7" t="s">
        <v>841</v>
      </c>
      <c r="AC494" s="7" t="s">
        <v>842</v>
      </c>
      <c r="AD494" s="7" t="s">
        <v>843</v>
      </c>
      <c r="AE494" s="6" t="s">
        <v>844</v>
      </c>
      <c r="AF494" s="7">
        <v>530023</v>
      </c>
    </row>
    <row r="495" customHeight="1" spans="1:32">
      <c r="A495" s="4">
        <v>494</v>
      </c>
      <c r="B495" s="5" t="s">
        <v>834</v>
      </c>
      <c r="C495" s="5" t="s">
        <v>911</v>
      </c>
      <c r="D495" s="6" t="s">
        <v>343</v>
      </c>
      <c r="E495" s="6" t="s">
        <v>135</v>
      </c>
      <c r="F495" s="6" t="s">
        <v>36</v>
      </c>
      <c r="G495" s="40" t="s">
        <v>729</v>
      </c>
      <c r="H495" s="4">
        <v>45150494</v>
      </c>
      <c r="I495" s="7" t="s">
        <v>123</v>
      </c>
      <c r="J495" s="39" t="s">
        <v>39</v>
      </c>
      <c r="K495" s="44">
        <v>1</v>
      </c>
      <c r="L495" s="40" t="s">
        <v>879</v>
      </c>
      <c r="M495" s="9" t="s">
        <v>884</v>
      </c>
      <c r="N495" s="40" t="s">
        <v>42</v>
      </c>
      <c r="O495" s="40" t="s">
        <v>43</v>
      </c>
      <c r="P495" s="43" t="s">
        <v>126</v>
      </c>
      <c r="Q495" s="40" t="s">
        <v>45</v>
      </c>
      <c r="R495" s="40" t="s">
        <v>45</v>
      </c>
      <c r="S495" s="40" t="s">
        <v>47</v>
      </c>
      <c r="T495" s="40" t="s">
        <v>47</v>
      </c>
      <c r="U495" s="40" t="s">
        <v>45</v>
      </c>
      <c r="V495" s="6" t="s">
        <v>45</v>
      </c>
      <c r="W495" s="6" t="s">
        <v>45</v>
      </c>
      <c r="X495" s="6" t="s">
        <v>45</v>
      </c>
      <c r="Y495" s="9" t="s">
        <v>737</v>
      </c>
      <c r="Z495" s="9" t="s">
        <v>888</v>
      </c>
      <c r="AA495" s="6" t="s">
        <v>840</v>
      </c>
      <c r="AB495" s="7" t="s">
        <v>841</v>
      </c>
      <c r="AC495" s="7" t="s">
        <v>842</v>
      </c>
      <c r="AD495" s="7" t="s">
        <v>843</v>
      </c>
      <c r="AE495" s="6" t="s">
        <v>844</v>
      </c>
      <c r="AF495" s="7">
        <v>530023</v>
      </c>
    </row>
    <row r="496" customHeight="1" spans="1:32">
      <c r="A496" s="4">
        <v>495</v>
      </c>
      <c r="B496" s="5" t="s">
        <v>834</v>
      </c>
      <c r="C496" s="5" t="s">
        <v>911</v>
      </c>
      <c r="D496" s="6" t="s">
        <v>343</v>
      </c>
      <c r="E496" s="6" t="s">
        <v>135</v>
      </c>
      <c r="F496" s="6" t="s">
        <v>36</v>
      </c>
      <c r="G496" s="40" t="s">
        <v>850</v>
      </c>
      <c r="H496" s="4">
        <v>45150495</v>
      </c>
      <c r="I496" s="7" t="s">
        <v>123</v>
      </c>
      <c r="J496" s="39" t="s">
        <v>39</v>
      </c>
      <c r="K496" s="44">
        <v>2</v>
      </c>
      <c r="L496" s="39" t="s">
        <v>875</v>
      </c>
      <c r="M496" s="40" t="s">
        <v>876</v>
      </c>
      <c r="N496" s="40" t="s">
        <v>42</v>
      </c>
      <c r="O496" s="40" t="s">
        <v>43</v>
      </c>
      <c r="P496" s="43" t="s">
        <v>126</v>
      </c>
      <c r="Q496" s="40" t="s">
        <v>45</v>
      </c>
      <c r="R496" s="40" t="s">
        <v>45</v>
      </c>
      <c r="S496" s="40" t="s">
        <v>45</v>
      </c>
      <c r="T496" s="40" t="s">
        <v>47</v>
      </c>
      <c r="U496" s="40" t="s">
        <v>45</v>
      </c>
      <c r="V496" s="6" t="s">
        <v>45</v>
      </c>
      <c r="W496" s="6" t="s">
        <v>45</v>
      </c>
      <c r="X496" s="6" t="s">
        <v>45</v>
      </c>
      <c r="Y496" s="9" t="s">
        <v>753</v>
      </c>
      <c r="Z496" s="9" t="s">
        <v>913</v>
      </c>
      <c r="AA496" s="6" t="s">
        <v>840</v>
      </c>
      <c r="AB496" s="7" t="s">
        <v>841</v>
      </c>
      <c r="AC496" s="7" t="s">
        <v>842</v>
      </c>
      <c r="AD496" s="7" t="s">
        <v>843</v>
      </c>
      <c r="AE496" s="6" t="s">
        <v>844</v>
      </c>
      <c r="AF496" s="7">
        <v>530023</v>
      </c>
    </row>
    <row r="497" customHeight="1" spans="1:32">
      <c r="A497" s="4">
        <v>496</v>
      </c>
      <c r="B497" s="5" t="s">
        <v>834</v>
      </c>
      <c r="C497" s="5" t="s">
        <v>911</v>
      </c>
      <c r="D497" s="6" t="s">
        <v>343</v>
      </c>
      <c r="E497" s="6" t="s">
        <v>135</v>
      </c>
      <c r="F497" s="6" t="s">
        <v>36</v>
      </c>
      <c r="G497" s="40" t="s">
        <v>708</v>
      </c>
      <c r="H497" s="4">
        <v>45150496</v>
      </c>
      <c r="I497" s="7" t="s">
        <v>123</v>
      </c>
      <c r="J497" s="39" t="s">
        <v>39</v>
      </c>
      <c r="K497" s="44">
        <v>1</v>
      </c>
      <c r="L497" s="9" t="s">
        <v>91</v>
      </c>
      <c r="M497" s="40" t="s">
        <v>92</v>
      </c>
      <c r="N497" s="40" t="s">
        <v>42</v>
      </c>
      <c r="O497" s="40" t="s">
        <v>43</v>
      </c>
      <c r="P497" s="43" t="s">
        <v>126</v>
      </c>
      <c r="Q497" s="40" t="s">
        <v>45</v>
      </c>
      <c r="R497" s="40" t="s">
        <v>45</v>
      </c>
      <c r="S497" s="40" t="s">
        <v>45</v>
      </c>
      <c r="T497" s="40" t="s">
        <v>47</v>
      </c>
      <c r="U497" s="40" t="s">
        <v>45</v>
      </c>
      <c r="V497" s="6" t="s">
        <v>45</v>
      </c>
      <c r="W497" s="6" t="s">
        <v>45</v>
      </c>
      <c r="X497" s="6" t="s">
        <v>45</v>
      </c>
      <c r="Y497" s="9" t="s">
        <v>734</v>
      </c>
      <c r="Z497" s="9" t="s">
        <v>888</v>
      </c>
      <c r="AA497" s="6" t="s">
        <v>840</v>
      </c>
      <c r="AB497" s="7" t="s">
        <v>841</v>
      </c>
      <c r="AC497" s="7" t="s">
        <v>842</v>
      </c>
      <c r="AD497" s="7" t="s">
        <v>843</v>
      </c>
      <c r="AE497" s="6" t="s">
        <v>844</v>
      </c>
      <c r="AF497" s="7">
        <v>530023</v>
      </c>
    </row>
    <row r="498" customHeight="1" spans="1:32">
      <c r="A498" s="4">
        <v>497</v>
      </c>
      <c r="B498" s="5" t="s">
        <v>834</v>
      </c>
      <c r="C498" s="5" t="s">
        <v>911</v>
      </c>
      <c r="D498" s="6" t="s">
        <v>343</v>
      </c>
      <c r="E498" s="6" t="s">
        <v>135</v>
      </c>
      <c r="F498" s="6" t="s">
        <v>36</v>
      </c>
      <c r="G498" s="40" t="s">
        <v>906</v>
      </c>
      <c r="H498" s="4">
        <v>45150497</v>
      </c>
      <c r="I498" s="7" t="s">
        <v>123</v>
      </c>
      <c r="J498" s="39" t="s">
        <v>39</v>
      </c>
      <c r="K498" s="44">
        <v>1</v>
      </c>
      <c r="L498" s="9" t="s">
        <v>907</v>
      </c>
      <c r="M498" s="40" t="s">
        <v>707</v>
      </c>
      <c r="N498" s="40" t="s">
        <v>42</v>
      </c>
      <c r="O498" s="40" t="s">
        <v>43</v>
      </c>
      <c r="P498" s="43" t="s">
        <v>126</v>
      </c>
      <c r="Q498" s="40" t="s">
        <v>45</v>
      </c>
      <c r="R498" s="40" t="s">
        <v>45</v>
      </c>
      <c r="S498" s="40" t="s">
        <v>45</v>
      </c>
      <c r="T498" s="40" t="s">
        <v>47</v>
      </c>
      <c r="U498" s="40" t="s">
        <v>45</v>
      </c>
      <c r="V498" s="6" t="s">
        <v>45</v>
      </c>
      <c r="W498" s="6" t="s">
        <v>45</v>
      </c>
      <c r="X498" s="6" t="s">
        <v>45</v>
      </c>
      <c r="Y498" s="9" t="s">
        <v>753</v>
      </c>
      <c r="Z498" s="9" t="s">
        <v>914</v>
      </c>
      <c r="AA498" s="6" t="s">
        <v>840</v>
      </c>
      <c r="AB498" s="7" t="s">
        <v>841</v>
      </c>
      <c r="AC498" s="7" t="s">
        <v>842</v>
      </c>
      <c r="AD498" s="7" t="s">
        <v>843</v>
      </c>
      <c r="AE498" s="6" t="s">
        <v>844</v>
      </c>
      <c r="AF498" s="7">
        <v>530023</v>
      </c>
    </row>
    <row r="499" customHeight="1" spans="1:32">
      <c r="A499" s="4">
        <v>498</v>
      </c>
      <c r="B499" s="5" t="s">
        <v>834</v>
      </c>
      <c r="C499" s="5" t="s">
        <v>911</v>
      </c>
      <c r="D499" s="6" t="s">
        <v>343</v>
      </c>
      <c r="E499" s="6" t="s">
        <v>135</v>
      </c>
      <c r="F499" s="6" t="s">
        <v>36</v>
      </c>
      <c r="G499" s="41" t="s">
        <v>915</v>
      </c>
      <c r="H499" s="4">
        <v>45150498</v>
      </c>
      <c r="I499" s="7" t="s">
        <v>123</v>
      </c>
      <c r="J499" s="39" t="s">
        <v>39</v>
      </c>
      <c r="K499" s="42">
        <v>2</v>
      </c>
      <c r="L499" s="40" t="s">
        <v>916</v>
      </c>
      <c r="M499" s="40" t="s">
        <v>728</v>
      </c>
      <c r="N499" s="40" t="s">
        <v>42</v>
      </c>
      <c r="O499" s="40" t="s">
        <v>43</v>
      </c>
      <c r="P499" s="43" t="s">
        <v>126</v>
      </c>
      <c r="Q499" s="40" t="s">
        <v>45</v>
      </c>
      <c r="R499" s="40" t="s">
        <v>45</v>
      </c>
      <c r="S499" s="40" t="s">
        <v>45</v>
      </c>
      <c r="T499" s="40" t="s">
        <v>47</v>
      </c>
      <c r="U499" s="40" t="s">
        <v>45</v>
      </c>
      <c r="V499" s="6" t="s">
        <v>45</v>
      </c>
      <c r="W499" s="6" t="s">
        <v>45</v>
      </c>
      <c r="X499" s="6" t="s">
        <v>45</v>
      </c>
      <c r="Y499" s="9" t="s">
        <v>750</v>
      </c>
      <c r="Z499" s="9" t="s">
        <v>914</v>
      </c>
      <c r="AA499" s="6" t="s">
        <v>840</v>
      </c>
      <c r="AB499" s="7" t="s">
        <v>841</v>
      </c>
      <c r="AC499" s="7" t="s">
        <v>842</v>
      </c>
      <c r="AD499" s="7" t="s">
        <v>843</v>
      </c>
      <c r="AE499" s="6" t="s">
        <v>844</v>
      </c>
      <c r="AF499" s="7">
        <v>530023</v>
      </c>
    </row>
    <row r="500" customHeight="1" spans="1:32">
      <c r="A500" s="4">
        <v>499</v>
      </c>
      <c r="B500" s="5" t="s">
        <v>834</v>
      </c>
      <c r="C500" s="5" t="s">
        <v>911</v>
      </c>
      <c r="D500" s="6" t="s">
        <v>343</v>
      </c>
      <c r="E500" s="6" t="s">
        <v>135</v>
      </c>
      <c r="F500" s="6" t="s">
        <v>36</v>
      </c>
      <c r="G500" s="40" t="s">
        <v>836</v>
      </c>
      <c r="H500" s="4">
        <v>45150499</v>
      </c>
      <c r="I500" s="7" t="s">
        <v>123</v>
      </c>
      <c r="J500" s="39" t="s">
        <v>39</v>
      </c>
      <c r="K500" s="44">
        <v>2</v>
      </c>
      <c r="L500" s="40" t="s">
        <v>837</v>
      </c>
      <c r="M500" s="40" t="s">
        <v>917</v>
      </c>
      <c r="N500" s="40" t="s">
        <v>42</v>
      </c>
      <c r="O500" s="40" t="s">
        <v>43</v>
      </c>
      <c r="P500" s="43" t="s">
        <v>126</v>
      </c>
      <c r="Q500" s="40" t="s">
        <v>45</v>
      </c>
      <c r="R500" s="40" t="s">
        <v>47</v>
      </c>
      <c r="S500" s="40" t="s">
        <v>45</v>
      </c>
      <c r="T500" s="40" t="s">
        <v>47</v>
      </c>
      <c r="U500" s="40" t="s">
        <v>45</v>
      </c>
      <c r="V500" s="6" t="s">
        <v>45</v>
      </c>
      <c r="W500" s="6" t="s">
        <v>45</v>
      </c>
      <c r="X500" s="6" t="s">
        <v>45</v>
      </c>
      <c r="Y500" s="9" t="s">
        <v>750</v>
      </c>
      <c r="Z500" s="9" t="s">
        <v>914</v>
      </c>
      <c r="AA500" s="6" t="s">
        <v>840</v>
      </c>
      <c r="AB500" s="7" t="s">
        <v>841</v>
      </c>
      <c r="AC500" s="7" t="s">
        <v>842</v>
      </c>
      <c r="AD500" s="7" t="s">
        <v>843</v>
      </c>
      <c r="AE500" s="6" t="s">
        <v>844</v>
      </c>
      <c r="AF500" s="7">
        <v>530023</v>
      </c>
    </row>
    <row r="501" customHeight="1" spans="1:32">
      <c r="A501" s="4">
        <v>500</v>
      </c>
      <c r="B501" s="5" t="s">
        <v>834</v>
      </c>
      <c r="C501" s="5" t="s">
        <v>911</v>
      </c>
      <c r="D501" s="6" t="s">
        <v>343</v>
      </c>
      <c r="E501" s="6" t="s">
        <v>135</v>
      </c>
      <c r="F501" s="6" t="s">
        <v>36</v>
      </c>
      <c r="G501" s="40" t="s">
        <v>845</v>
      </c>
      <c r="H501" s="4">
        <v>45150500</v>
      </c>
      <c r="I501" s="7" t="s">
        <v>123</v>
      </c>
      <c r="J501" s="39" t="s">
        <v>39</v>
      </c>
      <c r="K501" s="42">
        <v>1</v>
      </c>
      <c r="L501" s="40" t="s">
        <v>837</v>
      </c>
      <c r="M501" s="40" t="s">
        <v>195</v>
      </c>
      <c r="N501" s="40" t="s">
        <v>42</v>
      </c>
      <c r="O501" s="40" t="s">
        <v>43</v>
      </c>
      <c r="P501" s="43" t="s">
        <v>126</v>
      </c>
      <c r="Q501" s="40" t="s">
        <v>45</v>
      </c>
      <c r="R501" s="40" t="s">
        <v>45</v>
      </c>
      <c r="S501" s="40" t="s">
        <v>45</v>
      </c>
      <c r="T501" s="40" t="s">
        <v>47</v>
      </c>
      <c r="U501" s="40" t="s">
        <v>45</v>
      </c>
      <c r="V501" s="6" t="s">
        <v>45</v>
      </c>
      <c r="W501" s="6" t="s">
        <v>45</v>
      </c>
      <c r="X501" s="6" t="s">
        <v>45</v>
      </c>
      <c r="Y501" s="9" t="s">
        <v>737</v>
      </c>
      <c r="Z501" s="9" t="s">
        <v>888</v>
      </c>
      <c r="AA501" s="6" t="s">
        <v>840</v>
      </c>
      <c r="AB501" s="7" t="s">
        <v>841</v>
      </c>
      <c r="AC501" s="7" t="s">
        <v>842</v>
      </c>
      <c r="AD501" s="7" t="s">
        <v>843</v>
      </c>
      <c r="AE501" s="6" t="s">
        <v>844</v>
      </c>
      <c r="AF501" s="7">
        <v>530023</v>
      </c>
    </row>
    <row r="502" customHeight="1" spans="1:32">
      <c r="A502" s="4">
        <v>501</v>
      </c>
      <c r="B502" s="5" t="s">
        <v>834</v>
      </c>
      <c r="C502" s="5" t="s">
        <v>918</v>
      </c>
      <c r="D502" s="6" t="s">
        <v>343</v>
      </c>
      <c r="E502" s="6" t="s">
        <v>135</v>
      </c>
      <c r="F502" s="6" t="s">
        <v>36</v>
      </c>
      <c r="G502" s="40" t="s">
        <v>915</v>
      </c>
      <c r="H502" s="4">
        <v>45150501</v>
      </c>
      <c r="I502" s="7" t="s">
        <v>123</v>
      </c>
      <c r="J502" s="39" t="s">
        <v>39</v>
      </c>
      <c r="K502" s="44">
        <v>1</v>
      </c>
      <c r="L502" s="41" t="s">
        <v>919</v>
      </c>
      <c r="M502" s="40" t="s">
        <v>728</v>
      </c>
      <c r="N502" s="40" t="s">
        <v>42</v>
      </c>
      <c r="O502" s="40" t="s">
        <v>43</v>
      </c>
      <c r="P502" s="43" t="s">
        <v>126</v>
      </c>
      <c r="Q502" s="40" t="s">
        <v>45</v>
      </c>
      <c r="R502" s="40" t="s">
        <v>45</v>
      </c>
      <c r="S502" s="40" t="s">
        <v>45</v>
      </c>
      <c r="T502" s="40" t="s">
        <v>47</v>
      </c>
      <c r="U502" s="40" t="s">
        <v>45</v>
      </c>
      <c r="V502" s="6" t="s">
        <v>45</v>
      </c>
      <c r="W502" s="6" t="s">
        <v>45</v>
      </c>
      <c r="X502" s="6" t="s">
        <v>45</v>
      </c>
      <c r="Y502" s="9" t="s">
        <v>127</v>
      </c>
      <c r="Z502" s="9" t="s">
        <v>920</v>
      </c>
      <c r="AA502" s="6" t="s">
        <v>840</v>
      </c>
      <c r="AB502" s="7" t="s">
        <v>841</v>
      </c>
      <c r="AC502" s="7" t="s">
        <v>842</v>
      </c>
      <c r="AD502" s="7" t="s">
        <v>843</v>
      </c>
      <c r="AE502" s="6" t="s">
        <v>844</v>
      </c>
      <c r="AF502" s="7">
        <v>530023</v>
      </c>
    </row>
  </sheetData>
  <pageMargins left="0.75" right="0.75" top="1" bottom="1" header="0.5" footer="0.5"/>
  <pageSetup paperSize="9" orientation="portrait" verticalDpi="597"/>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09"/>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5855</v>
      </c>
      <c r="C2" s="5" t="s">
        <v>5856</v>
      </c>
      <c r="D2" s="5" t="s">
        <v>58</v>
      </c>
      <c r="E2" s="5" t="s">
        <v>35</v>
      </c>
      <c r="F2" s="5" t="s">
        <v>36</v>
      </c>
      <c r="G2" s="5" t="s">
        <v>90</v>
      </c>
      <c r="H2" s="4">
        <v>45250001</v>
      </c>
      <c r="I2" s="4" t="s">
        <v>132</v>
      </c>
      <c r="J2" s="5" t="s">
        <v>39</v>
      </c>
      <c r="K2" s="4">
        <v>1</v>
      </c>
      <c r="L2" s="5" t="s">
        <v>5857</v>
      </c>
      <c r="M2" s="5" t="s">
        <v>185</v>
      </c>
      <c r="N2" s="5" t="s">
        <v>42</v>
      </c>
      <c r="O2" s="5" t="s">
        <v>43</v>
      </c>
      <c r="P2" s="4" t="s">
        <v>44</v>
      </c>
      <c r="Q2" s="5" t="s">
        <v>45</v>
      </c>
      <c r="R2" s="5" t="s">
        <v>45</v>
      </c>
      <c r="S2" s="5" t="s">
        <v>45</v>
      </c>
      <c r="T2" s="5" t="s">
        <v>45</v>
      </c>
      <c r="U2" s="5" t="s">
        <v>45</v>
      </c>
      <c r="V2" s="5" t="s">
        <v>45</v>
      </c>
      <c r="W2" s="5" t="s">
        <v>45</v>
      </c>
      <c r="X2" s="5" t="s">
        <v>45</v>
      </c>
      <c r="Y2" s="4" t="s">
        <v>85</v>
      </c>
      <c r="Z2" s="4" t="s">
        <v>85</v>
      </c>
      <c r="AA2" s="5" t="s">
        <v>5855</v>
      </c>
      <c r="AB2" s="4" t="s">
        <v>5858</v>
      </c>
      <c r="AC2" s="4" t="s">
        <v>5859</v>
      </c>
      <c r="AD2" s="4" t="s">
        <v>5860</v>
      </c>
      <c r="AE2" s="5" t="s">
        <v>5861</v>
      </c>
      <c r="AF2" s="4">
        <v>537000</v>
      </c>
    </row>
    <row r="3" customHeight="1" spans="1:32">
      <c r="A3" s="4">
        <v>2</v>
      </c>
      <c r="B3" s="5" t="s">
        <v>5855</v>
      </c>
      <c r="C3" s="5" t="s">
        <v>5862</v>
      </c>
      <c r="D3" s="5" t="s">
        <v>58</v>
      </c>
      <c r="E3" s="5" t="s">
        <v>35</v>
      </c>
      <c r="F3" s="5" t="s">
        <v>36</v>
      </c>
      <c r="G3" s="5" t="s">
        <v>119</v>
      </c>
      <c r="H3" s="4">
        <v>45250002</v>
      </c>
      <c r="I3" s="4" t="s">
        <v>132</v>
      </c>
      <c r="J3" s="5" t="s">
        <v>39</v>
      </c>
      <c r="K3" s="4">
        <v>1</v>
      </c>
      <c r="L3" s="5" t="s">
        <v>5863</v>
      </c>
      <c r="M3" s="5" t="s">
        <v>88</v>
      </c>
      <c r="N3" s="5" t="s">
        <v>42</v>
      </c>
      <c r="O3" s="5" t="s">
        <v>43</v>
      </c>
      <c r="P3" s="4" t="s">
        <v>44</v>
      </c>
      <c r="Q3" s="5" t="s">
        <v>45</v>
      </c>
      <c r="R3" s="5" t="s">
        <v>45</v>
      </c>
      <c r="S3" s="5" t="s">
        <v>45</v>
      </c>
      <c r="T3" s="5" t="s">
        <v>45</v>
      </c>
      <c r="U3" s="5" t="s">
        <v>47</v>
      </c>
      <c r="V3" s="5" t="s">
        <v>45</v>
      </c>
      <c r="W3" s="5" t="s">
        <v>45</v>
      </c>
      <c r="X3" s="5" t="s">
        <v>45</v>
      </c>
      <c r="Y3" s="4" t="s">
        <v>85</v>
      </c>
      <c r="Z3" s="4" t="s">
        <v>85</v>
      </c>
      <c r="AA3" s="5" t="s">
        <v>5855</v>
      </c>
      <c r="AB3" s="4" t="s">
        <v>5858</v>
      </c>
      <c r="AC3" s="4" t="s">
        <v>5859</v>
      </c>
      <c r="AD3" s="4" t="s">
        <v>5860</v>
      </c>
      <c r="AE3" s="5" t="s">
        <v>5861</v>
      </c>
      <c r="AF3" s="4">
        <v>537000</v>
      </c>
    </row>
    <row r="4" customHeight="1" spans="1:32">
      <c r="A4" s="4">
        <v>3</v>
      </c>
      <c r="B4" s="5" t="s">
        <v>5864</v>
      </c>
      <c r="C4" s="5" t="s">
        <v>5865</v>
      </c>
      <c r="D4" s="5" t="s">
        <v>58</v>
      </c>
      <c r="E4" s="5" t="s">
        <v>35</v>
      </c>
      <c r="F4" s="5" t="s">
        <v>36</v>
      </c>
      <c r="G4" s="5" t="s">
        <v>90</v>
      </c>
      <c r="H4" s="4">
        <v>45250003</v>
      </c>
      <c r="I4" s="4" t="s">
        <v>132</v>
      </c>
      <c r="J4" s="5" t="s">
        <v>39</v>
      </c>
      <c r="K4" s="4">
        <v>3</v>
      </c>
      <c r="L4" s="5" t="s">
        <v>2030</v>
      </c>
      <c r="M4" s="5" t="s">
        <v>1599</v>
      </c>
      <c r="N4" s="5" t="s">
        <v>42</v>
      </c>
      <c r="O4" s="5" t="s">
        <v>43</v>
      </c>
      <c r="P4" s="4" t="s">
        <v>44</v>
      </c>
      <c r="Q4" s="5" t="s">
        <v>45</v>
      </c>
      <c r="R4" s="5" t="s">
        <v>45</v>
      </c>
      <c r="S4" s="5" t="s">
        <v>45</v>
      </c>
      <c r="T4" s="5" t="s">
        <v>45</v>
      </c>
      <c r="U4" s="5" t="s">
        <v>45</v>
      </c>
      <c r="V4" s="5" t="s">
        <v>47</v>
      </c>
      <c r="W4" s="5" t="s">
        <v>45</v>
      </c>
      <c r="X4" s="5" t="s">
        <v>45</v>
      </c>
      <c r="Y4" s="4" t="s">
        <v>85</v>
      </c>
      <c r="Z4" s="5" t="s">
        <v>5866</v>
      </c>
      <c r="AA4" s="5" t="s">
        <v>5864</v>
      </c>
      <c r="AB4" s="4" t="s">
        <v>5867</v>
      </c>
      <c r="AC4" s="4" t="s">
        <v>5868</v>
      </c>
      <c r="AD4" s="4" t="s">
        <v>5869</v>
      </c>
      <c r="AE4" s="5" t="s">
        <v>5870</v>
      </c>
      <c r="AF4" s="4">
        <v>537000</v>
      </c>
    </row>
    <row r="5" customHeight="1" spans="1:32">
      <c r="A5" s="4">
        <v>4</v>
      </c>
      <c r="B5" s="5" t="s">
        <v>5864</v>
      </c>
      <c r="C5" s="5" t="s">
        <v>5871</v>
      </c>
      <c r="D5" s="5" t="s">
        <v>58</v>
      </c>
      <c r="E5" s="5" t="s">
        <v>35</v>
      </c>
      <c r="F5" s="5" t="s">
        <v>36</v>
      </c>
      <c r="G5" s="5" t="s">
        <v>122</v>
      </c>
      <c r="H5" s="4">
        <v>45250004</v>
      </c>
      <c r="I5" s="4" t="s">
        <v>123</v>
      </c>
      <c r="J5" s="5" t="s">
        <v>39</v>
      </c>
      <c r="K5" s="4">
        <v>1</v>
      </c>
      <c r="L5" s="5" t="s">
        <v>124</v>
      </c>
      <c r="M5" s="5" t="s">
        <v>2817</v>
      </c>
      <c r="N5" s="5" t="s">
        <v>42</v>
      </c>
      <c r="O5" s="5" t="s">
        <v>43</v>
      </c>
      <c r="P5" s="4" t="s">
        <v>126</v>
      </c>
      <c r="Q5" s="5" t="s">
        <v>45</v>
      </c>
      <c r="R5" s="5" t="s">
        <v>45</v>
      </c>
      <c r="S5" s="5" t="s">
        <v>45</v>
      </c>
      <c r="T5" s="5" t="s">
        <v>47</v>
      </c>
      <c r="U5" s="5" t="s">
        <v>45</v>
      </c>
      <c r="V5" s="5" t="s">
        <v>45</v>
      </c>
      <c r="W5" s="5" t="s">
        <v>45</v>
      </c>
      <c r="X5" s="5" t="s">
        <v>45</v>
      </c>
      <c r="Y5" s="5" t="s">
        <v>127</v>
      </c>
      <c r="Z5" s="5" t="s">
        <v>5872</v>
      </c>
      <c r="AA5" s="5" t="s">
        <v>5864</v>
      </c>
      <c r="AB5" s="4" t="s">
        <v>5867</v>
      </c>
      <c r="AC5" s="4" t="s">
        <v>5868</v>
      </c>
      <c r="AD5" s="4" t="s">
        <v>5869</v>
      </c>
      <c r="AE5" s="5" t="s">
        <v>5870</v>
      </c>
      <c r="AF5" s="4">
        <v>537000</v>
      </c>
    </row>
    <row r="6" customHeight="1" spans="1:32">
      <c r="A6" s="4">
        <v>5</v>
      </c>
      <c r="B6" s="5" t="s">
        <v>5864</v>
      </c>
      <c r="C6" s="5" t="s">
        <v>5873</v>
      </c>
      <c r="D6" s="5" t="s">
        <v>58</v>
      </c>
      <c r="E6" s="5" t="s">
        <v>35</v>
      </c>
      <c r="F6" s="5" t="s">
        <v>36</v>
      </c>
      <c r="G6" s="5" t="s">
        <v>90</v>
      </c>
      <c r="H6" s="4">
        <v>45250005</v>
      </c>
      <c r="I6" s="4" t="s">
        <v>132</v>
      </c>
      <c r="J6" s="5" t="s">
        <v>39</v>
      </c>
      <c r="K6" s="4">
        <v>1</v>
      </c>
      <c r="L6" s="5" t="s">
        <v>2030</v>
      </c>
      <c r="M6" s="5" t="s">
        <v>88</v>
      </c>
      <c r="N6" s="5" t="s">
        <v>42</v>
      </c>
      <c r="O6" s="5" t="s">
        <v>43</v>
      </c>
      <c r="P6" s="4" t="s">
        <v>44</v>
      </c>
      <c r="Q6" s="5" t="s">
        <v>45</v>
      </c>
      <c r="R6" s="5" t="s">
        <v>45</v>
      </c>
      <c r="S6" s="5" t="s">
        <v>45</v>
      </c>
      <c r="T6" s="5" t="s">
        <v>45</v>
      </c>
      <c r="U6" s="5" t="s">
        <v>47</v>
      </c>
      <c r="V6" s="5" t="s">
        <v>45</v>
      </c>
      <c r="W6" s="5" t="s">
        <v>45</v>
      </c>
      <c r="X6" s="5" t="s">
        <v>45</v>
      </c>
      <c r="Y6" s="4" t="s">
        <v>85</v>
      </c>
      <c r="Z6" s="4" t="s">
        <v>85</v>
      </c>
      <c r="AA6" s="5" t="s">
        <v>5864</v>
      </c>
      <c r="AB6" s="4" t="s">
        <v>5867</v>
      </c>
      <c r="AC6" s="4" t="s">
        <v>5868</v>
      </c>
      <c r="AD6" s="4" t="s">
        <v>5869</v>
      </c>
      <c r="AE6" s="5" t="s">
        <v>5870</v>
      </c>
      <c r="AF6" s="4">
        <v>537000</v>
      </c>
    </row>
    <row r="7" customHeight="1" spans="1:32">
      <c r="A7" s="4">
        <v>6</v>
      </c>
      <c r="B7" s="5" t="s">
        <v>5864</v>
      </c>
      <c r="C7" s="5" t="s">
        <v>5874</v>
      </c>
      <c r="D7" s="5" t="s">
        <v>58</v>
      </c>
      <c r="E7" s="5" t="s">
        <v>35</v>
      </c>
      <c r="F7" s="5" t="s">
        <v>36</v>
      </c>
      <c r="G7" s="5" t="s">
        <v>122</v>
      </c>
      <c r="H7" s="4">
        <v>45250006</v>
      </c>
      <c r="I7" s="4" t="s">
        <v>123</v>
      </c>
      <c r="J7" s="5" t="s">
        <v>39</v>
      </c>
      <c r="K7" s="4">
        <v>1</v>
      </c>
      <c r="L7" s="5" t="s">
        <v>124</v>
      </c>
      <c r="M7" s="5" t="s">
        <v>2817</v>
      </c>
      <c r="N7" s="5" t="s">
        <v>42</v>
      </c>
      <c r="O7" s="5" t="s">
        <v>43</v>
      </c>
      <c r="P7" s="4" t="s">
        <v>126</v>
      </c>
      <c r="Q7" s="5" t="s">
        <v>45</v>
      </c>
      <c r="R7" s="5" t="s">
        <v>45</v>
      </c>
      <c r="S7" s="5" t="s">
        <v>45</v>
      </c>
      <c r="T7" s="5" t="s">
        <v>47</v>
      </c>
      <c r="U7" s="5" t="s">
        <v>47</v>
      </c>
      <c r="V7" s="5" t="s">
        <v>45</v>
      </c>
      <c r="W7" s="5" t="s">
        <v>45</v>
      </c>
      <c r="X7" s="5" t="s">
        <v>45</v>
      </c>
      <c r="Y7" s="5" t="s">
        <v>127</v>
      </c>
      <c r="Z7" s="5" t="s">
        <v>5872</v>
      </c>
      <c r="AA7" s="5" t="s">
        <v>5864</v>
      </c>
      <c r="AB7" s="4" t="s">
        <v>5867</v>
      </c>
      <c r="AC7" s="4" t="s">
        <v>5868</v>
      </c>
      <c r="AD7" s="4" t="s">
        <v>5869</v>
      </c>
      <c r="AE7" s="5" t="s">
        <v>5870</v>
      </c>
      <c r="AF7" s="4">
        <v>537000</v>
      </c>
    </row>
    <row r="8" customHeight="1" spans="1:32">
      <c r="A8" s="4">
        <v>7</v>
      </c>
      <c r="B8" s="5" t="s">
        <v>5864</v>
      </c>
      <c r="C8" s="5" t="s">
        <v>5875</v>
      </c>
      <c r="D8" s="5" t="s">
        <v>58</v>
      </c>
      <c r="E8" s="5" t="s">
        <v>35</v>
      </c>
      <c r="F8" s="5" t="s">
        <v>36</v>
      </c>
      <c r="G8" s="5" t="s">
        <v>90</v>
      </c>
      <c r="H8" s="4">
        <v>45250007</v>
      </c>
      <c r="I8" s="4" t="s">
        <v>132</v>
      </c>
      <c r="J8" s="5" t="s">
        <v>39</v>
      </c>
      <c r="K8" s="4">
        <v>1</v>
      </c>
      <c r="L8" s="5" t="s">
        <v>5857</v>
      </c>
      <c r="M8" s="5" t="s">
        <v>185</v>
      </c>
      <c r="N8" s="5" t="s">
        <v>42</v>
      </c>
      <c r="O8" s="5" t="s">
        <v>43</v>
      </c>
      <c r="P8" s="4" t="s">
        <v>44</v>
      </c>
      <c r="Q8" s="5" t="s">
        <v>45</v>
      </c>
      <c r="R8" s="5" t="s">
        <v>45</v>
      </c>
      <c r="S8" s="5" t="s">
        <v>45</v>
      </c>
      <c r="T8" s="5" t="s">
        <v>45</v>
      </c>
      <c r="U8" s="5" t="s">
        <v>45</v>
      </c>
      <c r="V8" s="5" t="s">
        <v>45</v>
      </c>
      <c r="W8" s="5" t="s">
        <v>45</v>
      </c>
      <c r="X8" s="5" t="s">
        <v>45</v>
      </c>
      <c r="Y8" s="4" t="s">
        <v>85</v>
      </c>
      <c r="Z8" s="4" t="s">
        <v>85</v>
      </c>
      <c r="AA8" s="5" t="s">
        <v>5864</v>
      </c>
      <c r="AB8" s="4" t="s">
        <v>5867</v>
      </c>
      <c r="AC8" s="4" t="s">
        <v>5868</v>
      </c>
      <c r="AD8" s="4" t="s">
        <v>5869</v>
      </c>
      <c r="AE8" s="5" t="s">
        <v>5870</v>
      </c>
      <c r="AF8" s="4">
        <v>537000</v>
      </c>
    </row>
    <row r="9" customHeight="1" spans="1:32">
      <c r="A9" s="4">
        <v>8</v>
      </c>
      <c r="B9" s="5" t="s">
        <v>5876</v>
      </c>
      <c r="C9" s="5" t="s">
        <v>5876</v>
      </c>
      <c r="D9" s="5" t="s">
        <v>343</v>
      </c>
      <c r="E9" s="5" t="s">
        <v>35</v>
      </c>
      <c r="F9" s="5" t="s">
        <v>192</v>
      </c>
      <c r="G9" s="5" t="s">
        <v>269</v>
      </c>
      <c r="H9" s="4">
        <v>45250008</v>
      </c>
      <c r="I9" s="4" t="s">
        <v>38</v>
      </c>
      <c r="J9" s="5" t="s">
        <v>39</v>
      </c>
      <c r="K9" s="4">
        <v>1</v>
      </c>
      <c r="L9" s="5" t="s">
        <v>5877</v>
      </c>
      <c r="M9" s="5" t="s">
        <v>5878</v>
      </c>
      <c r="N9" s="5" t="s">
        <v>71</v>
      </c>
      <c r="O9" s="5" t="s">
        <v>72</v>
      </c>
      <c r="P9" s="4" t="s">
        <v>44</v>
      </c>
      <c r="Q9" s="5" t="s">
        <v>45</v>
      </c>
      <c r="R9" s="5" t="s">
        <v>45</v>
      </c>
      <c r="S9" s="5" t="s">
        <v>45</v>
      </c>
      <c r="T9" s="5" t="s">
        <v>45</v>
      </c>
      <c r="U9" s="5" t="s">
        <v>45</v>
      </c>
      <c r="V9" s="5" t="s">
        <v>45</v>
      </c>
      <c r="W9" s="5" t="s">
        <v>45</v>
      </c>
      <c r="X9" s="5" t="s">
        <v>45</v>
      </c>
      <c r="Y9" s="4" t="s">
        <v>85</v>
      </c>
      <c r="Z9" s="4" t="s">
        <v>85</v>
      </c>
      <c r="AA9" s="5" t="s">
        <v>5876</v>
      </c>
      <c r="AB9" s="4" t="s">
        <v>5879</v>
      </c>
      <c r="AC9" s="4" t="s">
        <v>5880</v>
      </c>
      <c r="AD9" s="4" t="s">
        <v>5881</v>
      </c>
      <c r="AE9" s="5" t="s">
        <v>5882</v>
      </c>
      <c r="AF9" s="4">
        <v>537000</v>
      </c>
    </row>
    <row r="10" customHeight="1" spans="1:32">
      <c r="A10" s="4">
        <v>9</v>
      </c>
      <c r="B10" s="5" t="s">
        <v>5883</v>
      </c>
      <c r="C10" s="5" t="s">
        <v>5884</v>
      </c>
      <c r="D10" s="5" t="s">
        <v>343</v>
      </c>
      <c r="E10" s="5" t="s">
        <v>135</v>
      </c>
      <c r="F10" s="5" t="s">
        <v>192</v>
      </c>
      <c r="G10" s="5" t="s">
        <v>269</v>
      </c>
      <c r="H10" s="4">
        <v>45250009</v>
      </c>
      <c r="I10" s="4" t="s">
        <v>38</v>
      </c>
      <c r="J10" s="5" t="s">
        <v>39</v>
      </c>
      <c r="K10" s="4">
        <v>1</v>
      </c>
      <c r="L10" s="5" t="s">
        <v>5885</v>
      </c>
      <c r="M10" s="5" t="s">
        <v>2169</v>
      </c>
      <c r="N10" s="5" t="s">
        <v>42</v>
      </c>
      <c r="O10" s="5" t="s">
        <v>43</v>
      </c>
      <c r="P10" s="4" t="s">
        <v>44</v>
      </c>
      <c r="Q10" s="5" t="s">
        <v>45</v>
      </c>
      <c r="R10" s="5" t="s">
        <v>45</v>
      </c>
      <c r="S10" s="5" t="s">
        <v>45</v>
      </c>
      <c r="T10" s="5" t="s">
        <v>45</v>
      </c>
      <c r="U10" s="5" t="s">
        <v>45</v>
      </c>
      <c r="V10" s="5" t="s">
        <v>45</v>
      </c>
      <c r="W10" s="5" t="s">
        <v>45</v>
      </c>
      <c r="X10" s="5" t="s">
        <v>45</v>
      </c>
      <c r="Y10" s="4" t="s">
        <v>85</v>
      </c>
      <c r="Z10" s="4" t="s">
        <v>85</v>
      </c>
      <c r="AA10" s="5" t="s">
        <v>5883</v>
      </c>
      <c r="AB10" s="4" t="s">
        <v>5886</v>
      </c>
      <c r="AC10" s="4" t="s">
        <v>5887</v>
      </c>
      <c r="AD10" s="4" t="s">
        <v>5888</v>
      </c>
      <c r="AE10" s="5" t="s">
        <v>5889</v>
      </c>
      <c r="AF10" s="4">
        <v>537000</v>
      </c>
    </row>
    <row r="11" customHeight="1" spans="1:32">
      <c r="A11" s="4">
        <v>10</v>
      </c>
      <c r="B11" s="5" t="s">
        <v>5890</v>
      </c>
      <c r="C11" s="5" t="s">
        <v>5891</v>
      </c>
      <c r="D11" s="5" t="s">
        <v>343</v>
      </c>
      <c r="E11" s="5" t="s">
        <v>135</v>
      </c>
      <c r="F11" s="5" t="s">
        <v>192</v>
      </c>
      <c r="G11" s="5" t="s">
        <v>490</v>
      </c>
      <c r="H11" s="4">
        <v>45250010</v>
      </c>
      <c r="I11" s="4" t="s">
        <v>38</v>
      </c>
      <c r="J11" s="5" t="s">
        <v>39</v>
      </c>
      <c r="K11" s="4">
        <v>1</v>
      </c>
      <c r="L11" s="5" t="s">
        <v>5892</v>
      </c>
      <c r="M11" s="5" t="s">
        <v>2496</v>
      </c>
      <c r="N11" s="5" t="s">
        <v>71</v>
      </c>
      <c r="O11" s="5" t="s">
        <v>72</v>
      </c>
      <c r="P11" s="4" t="s">
        <v>44</v>
      </c>
      <c r="Q11" s="5" t="s">
        <v>45</v>
      </c>
      <c r="R11" s="5" t="s">
        <v>45</v>
      </c>
      <c r="S11" s="5" t="s">
        <v>45</v>
      </c>
      <c r="T11" s="5" t="s">
        <v>45</v>
      </c>
      <c r="U11" s="5" t="s">
        <v>45</v>
      </c>
      <c r="V11" s="5" t="s">
        <v>45</v>
      </c>
      <c r="W11" s="5" t="s">
        <v>45</v>
      </c>
      <c r="X11" s="5" t="s">
        <v>45</v>
      </c>
      <c r="Y11" s="4" t="s">
        <v>85</v>
      </c>
      <c r="Z11" s="4" t="s">
        <v>85</v>
      </c>
      <c r="AA11" s="5" t="s">
        <v>5890</v>
      </c>
      <c r="AB11" s="4" t="s">
        <v>5893</v>
      </c>
      <c r="AC11" s="4" t="s">
        <v>5894</v>
      </c>
      <c r="AD11" s="4" t="s">
        <v>5895</v>
      </c>
      <c r="AE11" s="5" t="s">
        <v>5896</v>
      </c>
      <c r="AF11" s="4">
        <v>537000</v>
      </c>
    </row>
    <row r="12" customHeight="1" spans="1:32">
      <c r="A12" s="4">
        <v>11</v>
      </c>
      <c r="B12" s="5" t="s">
        <v>5890</v>
      </c>
      <c r="C12" s="5" t="s">
        <v>5891</v>
      </c>
      <c r="D12" s="5" t="s">
        <v>343</v>
      </c>
      <c r="E12" s="5" t="s">
        <v>135</v>
      </c>
      <c r="F12" s="5" t="s">
        <v>192</v>
      </c>
      <c r="G12" s="5" t="s">
        <v>497</v>
      </c>
      <c r="H12" s="4">
        <v>45250011</v>
      </c>
      <c r="I12" s="4" t="s">
        <v>38</v>
      </c>
      <c r="J12" s="5" t="s">
        <v>39</v>
      </c>
      <c r="K12" s="4">
        <v>1</v>
      </c>
      <c r="L12" s="5" t="s">
        <v>5892</v>
      </c>
      <c r="M12" s="5" t="s">
        <v>5897</v>
      </c>
      <c r="N12" s="5" t="s">
        <v>42</v>
      </c>
      <c r="O12" s="5" t="s">
        <v>43</v>
      </c>
      <c r="P12" s="4" t="s">
        <v>44</v>
      </c>
      <c r="Q12" s="5" t="s">
        <v>45</v>
      </c>
      <c r="R12" s="5" t="s">
        <v>45</v>
      </c>
      <c r="S12" s="5" t="s">
        <v>45</v>
      </c>
      <c r="T12" s="5" t="s">
        <v>45</v>
      </c>
      <c r="U12" s="5" t="s">
        <v>45</v>
      </c>
      <c r="V12" s="5" t="s">
        <v>45</v>
      </c>
      <c r="W12" s="5" t="s">
        <v>45</v>
      </c>
      <c r="X12" s="5" t="s">
        <v>45</v>
      </c>
      <c r="Y12" s="4" t="s">
        <v>85</v>
      </c>
      <c r="Z12" s="4" t="s">
        <v>85</v>
      </c>
      <c r="AA12" s="5" t="s">
        <v>5890</v>
      </c>
      <c r="AB12" s="4" t="s">
        <v>5893</v>
      </c>
      <c r="AC12" s="4" t="s">
        <v>5894</v>
      </c>
      <c r="AD12" s="4" t="s">
        <v>5895</v>
      </c>
      <c r="AE12" s="5" t="s">
        <v>5896</v>
      </c>
      <c r="AF12" s="4">
        <v>537000</v>
      </c>
    </row>
    <row r="13" customHeight="1" spans="1:32">
      <c r="A13" s="4">
        <v>12</v>
      </c>
      <c r="B13" s="5" t="s">
        <v>5890</v>
      </c>
      <c r="C13" s="5" t="s">
        <v>5898</v>
      </c>
      <c r="D13" s="5" t="s">
        <v>343</v>
      </c>
      <c r="E13" s="5" t="s">
        <v>135</v>
      </c>
      <c r="F13" s="5" t="s">
        <v>192</v>
      </c>
      <c r="G13" s="5" t="s">
        <v>490</v>
      </c>
      <c r="H13" s="4">
        <v>45250012</v>
      </c>
      <c r="I13" s="4" t="s">
        <v>38</v>
      </c>
      <c r="J13" s="5" t="s">
        <v>39</v>
      </c>
      <c r="K13" s="4">
        <v>1</v>
      </c>
      <c r="L13" s="5" t="s">
        <v>5899</v>
      </c>
      <c r="M13" s="5" t="s">
        <v>1084</v>
      </c>
      <c r="N13" s="5" t="s">
        <v>42</v>
      </c>
      <c r="O13" s="5" t="s">
        <v>43</v>
      </c>
      <c r="P13" s="4" t="s">
        <v>44</v>
      </c>
      <c r="Q13" s="5" t="s">
        <v>45</v>
      </c>
      <c r="R13" s="5" t="s">
        <v>45</v>
      </c>
      <c r="S13" s="5" t="s">
        <v>45</v>
      </c>
      <c r="T13" s="5" t="s">
        <v>45</v>
      </c>
      <c r="U13" s="5" t="s">
        <v>45</v>
      </c>
      <c r="V13" s="5" t="s">
        <v>45</v>
      </c>
      <c r="W13" s="5" t="s">
        <v>45</v>
      </c>
      <c r="X13" s="5" t="s">
        <v>45</v>
      </c>
      <c r="Y13" s="4" t="s">
        <v>85</v>
      </c>
      <c r="Z13" s="4" t="s">
        <v>85</v>
      </c>
      <c r="AA13" s="5" t="s">
        <v>5890</v>
      </c>
      <c r="AB13" s="4" t="s">
        <v>5893</v>
      </c>
      <c r="AC13" s="4" t="s">
        <v>5894</v>
      </c>
      <c r="AD13" s="4" t="s">
        <v>5895</v>
      </c>
      <c r="AE13" s="5" t="s">
        <v>5896</v>
      </c>
      <c r="AF13" s="4">
        <v>537000</v>
      </c>
    </row>
    <row r="14" customHeight="1" spans="1:32">
      <c r="A14" s="4">
        <v>13</v>
      </c>
      <c r="B14" s="5" t="s">
        <v>5890</v>
      </c>
      <c r="C14" s="5" t="s">
        <v>5898</v>
      </c>
      <c r="D14" s="5" t="s">
        <v>343</v>
      </c>
      <c r="E14" s="5" t="s">
        <v>135</v>
      </c>
      <c r="F14" s="5" t="s">
        <v>192</v>
      </c>
      <c r="G14" s="5" t="s">
        <v>497</v>
      </c>
      <c r="H14" s="4">
        <v>45250013</v>
      </c>
      <c r="I14" s="4" t="s">
        <v>38</v>
      </c>
      <c r="J14" s="5" t="s">
        <v>39</v>
      </c>
      <c r="K14" s="4">
        <v>1</v>
      </c>
      <c r="L14" s="5" t="s">
        <v>5900</v>
      </c>
      <c r="M14" s="5" t="s">
        <v>1632</v>
      </c>
      <c r="N14" s="5" t="s">
        <v>42</v>
      </c>
      <c r="O14" s="5" t="s">
        <v>43</v>
      </c>
      <c r="P14" s="4" t="s">
        <v>44</v>
      </c>
      <c r="Q14" s="5" t="s">
        <v>45</v>
      </c>
      <c r="R14" s="5" t="s">
        <v>45</v>
      </c>
      <c r="S14" s="5" t="s">
        <v>47</v>
      </c>
      <c r="T14" s="5" t="s">
        <v>45</v>
      </c>
      <c r="U14" s="5" t="s">
        <v>45</v>
      </c>
      <c r="V14" s="5" t="s">
        <v>45</v>
      </c>
      <c r="W14" s="5" t="s">
        <v>45</v>
      </c>
      <c r="X14" s="5" t="s">
        <v>45</v>
      </c>
      <c r="Y14" s="4" t="s">
        <v>85</v>
      </c>
      <c r="Z14" s="4" t="s">
        <v>85</v>
      </c>
      <c r="AA14" s="5" t="s">
        <v>5890</v>
      </c>
      <c r="AB14" s="4" t="s">
        <v>5893</v>
      </c>
      <c r="AC14" s="4" t="s">
        <v>5894</v>
      </c>
      <c r="AD14" s="4" t="s">
        <v>5895</v>
      </c>
      <c r="AE14" s="5" t="s">
        <v>5896</v>
      </c>
      <c r="AF14" s="4">
        <v>537000</v>
      </c>
    </row>
    <row r="15" customHeight="1" spans="1:32">
      <c r="A15" s="4">
        <v>14</v>
      </c>
      <c r="B15" s="5" t="s">
        <v>5901</v>
      </c>
      <c r="C15" s="5" t="s">
        <v>5902</v>
      </c>
      <c r="D15" s="5" t="s">
        <v>343</v>
      </c>
      <c r="E15" s="5" t="s">
        <v>135</v>
      </c>
      <c r="F15" s="5" t="s">
        <v>192</v>
      </c>
      <c r="G15" s="5" t="s">
        <v>490</v>
      </c>
      <c r="H15" s="4">
        <v>45250014</v>
      </c>
      <c r="I15" s="4" t="s">
        <v>38</v>
      </c>
      <c r="J15" s="5" t="s">
        <v>39</v>
      </c>
      <c r="K15" s="4">
        <v>1</v>
      </c>
      <c r="L15" s="5" t="s">
        <v>509</v>
      </c>
      <c r="M15" s="5" t="s">
        <v>1290</v>
      </c>
      <c r="N15" s="5" t="s">
        <v>42</v>
      </c>
      <c r="O15" s="5" t="s">
        <v>43</v>
      </c>
      <c r="P15" s="4" t="s">
        <v>44</v>
      </c>
      <c r="Q15" s="5" t="s">
        <v>45</v>
      </c>
      <c r="R15" s="5" t="s">
        <v>45</v>
      </c>
      <c r="S15" s="5" t="s">
        <v>45</v>
      </c>
      <c r="T15" s="5" t="s">
        <v>45</v>
      </c>
      <c r="U15" s="5" t="s">
        <v>45</v>
      </c>
      <c r="V15" s="5" t="s">
        <v>45</v>
      </c>
      <c r="W15" s="5" t="s">
        <v>45</v>
      </c>
      <c r="X15" s="5" t="s">
        <v>45</v>
      </c>
      <c r="Y15" s="5" t="s">
        <v>209</v>
      </c>
      <c r="Z15" s="5" t="s">
        <v>74</v>
      </c>
      <c r="AA15" s="5" t="s">
        <v>5901</v>
      </c>
      <c r="AB15" s="4" t="s">
        <v>5903</v>
      </c>
      <c r="AC15" s="4" t="s">
        <v>5904</v>
      </c>
      <c r="AD15" s="4" t="s">
        <v>5905</v>
      </c>
      <c r="AE15" s="5" t="s">
        <v>5906</v>
      </c>
      <c r="AF15" s="4">
        <v>537000</v>
      </c>
    </row>
    <row r="16" customHeight="1" spans="1:32">
      <c r="A16" s="4">
        <v>15</v>
      </c>
      <c r="B16" s="5" t="s">
        <v>5901</v>
      </c>
      <c r="C16" s="5" t="s">
        <v>5902</v>
      </c>
      <c r="D16" s="5" t="s">
        <v>343</v>
      </c>
      <c r="E16" s="5" t="s">
        <v>135</v>
      </c>
      <c r="F16" s="5" t="s">
        <v>192</v>
      </c>
      <c r="G16" s="5" t="s">
        <v>497</v>
      </c>
      <c r="H16" s="4">
        <v>45250015</v>
      </c>
      <c r="I16" s="4" t="s">
        <v>38</v>
      </c>
      <c r="J16" s="5" t="s">
        <v>39</v>
      </c>
      <c r="K16" s="4">
        <v>1</v>
      </c>
      <c r="L16" s="5" t="s">
        <v>509</v>
      </c>
      <c r="M16" s="5" t="s">
        <v>1290</v>
      </c>
      <c r="N16" s="5" t="s">
        <v>42</v>
      </c>
      <c r="O16" s="5" t="s">
        <v>43</v>
      </c>
      <c r="P16" s="4" t="s">
        <v>44</v>
      </c>
      <c r="Q16" s="5" t="s">
        <v>45</v>
      </c>
      <c r="R16" s="5" t="s">
        <v>45</v>
      </c>
      <c r="S16" s="5" t="s">
        <v>45</v>
      </c>
      <c r="T16" s="5" t="s">
        <v>45</v>
      </c>
      <c r="U16" s="5" t="s">
        <v>45</v>
      </c>
      <c r="V16" s="5" t="s">
        <v>45</v>
      </c>
      <c r="W16" s="5" t="s">
        <v>45</v>
      </c>
      <c r="X16" s="5" t="s">
        <v>45</v>
      </c>
      <c r="Y16" s="5" t="s">
        <v>2624</v>
      </c>
      <c r="Z16" s="5" t="s">
        <v>74</v>
      </c>
      <c r="AA16" s="5" t="s">
        <v>5901</v>
      </c>
      <c r="AB16" s="4" t="s">
        <v>5903</v>
      </c>
      <c r="AC16" s="4" t="s">
        <v>5904</v>
      </c>
      <c r="AD16" s="4" t="s">
        <v>5905</v>
      </c>
      <c r="AE16" s="5" t="s">
        <v>5906</v>
      </c>
      <c r="AF16" s="4">
        <v>537000</v>
      </c>
    </row>
    <row r="17" customHeight="1" spans="1:32">
      <c r="A17" s="4">
        <v>16</v>
      </c>
      <c r="B17" s="5" t="s">
        <v>5907</v>
      </c>
      <c r="C17" s="5" t="s">
        <v>5907</v>
      </c>
      <c r="D17" s="5" t="s">
        <v>343</v>
      </c>
      <c r="E17" s="5" t="s">
        <v>135</v>
      </c>
      <c r="F17" s="5" t="s">
        <v>36</v>
      </c>
      <c r="G17" s="5" t="s">
        <v>3126</v>
      </c>
      <c r="H17" s="4">
        <v>45250016</v>
      </c>
      <c r="I17" s="4" t="s">
        <v>123</v>
      </c>
      <c r="J17" s="5" t="s">
        <v>39</v>
      </c>
      <c r="K17" s="4">
        <v>2</v>
      </c>
      <c r="L17" s="5" t="s">
        <v>5908</v>
      </c>
      <c r="M17" s="5" t="s">
        <v>1125</v>
      </c>
      <c r="N17" s="5" t="s">
        <v>42</v>
      </c>
      <c r="O17" s="5" t="s">
        <v>43</v>
      </c>
      <c r="P17" s="4" t="s">
        <v>126</v>
      </c>
      <c r="Q17" s="5" t="s">
        <v>45</v>
      </c>
      <c r="R17" s="5" t="s">
        <v>45</v>
      </c>
      <c r="S17" s="5" t="s">
        <v>45</v>
      </c>
      <c r="T17" s="5" t="s">
        <v>47</v>
      </c>
      <c r="U17" s="5" t="s">
        <v>45</v>
      </c>
      <c r="V17" s="5" t="s">
        <v>45</v>
      </c>
      <c r="W17" s="5" t="s">
        <v>47</v>
      </c>
      <c r="X17" s="5" t="s">
        <v>45</v>
      </c>
      <c r="Y17" s="5" t="s">
        <v>5909</v>
      </c>
      <c r="Z17" s="5" t="s">
        <v>5910</v>
      </c>
      <c r="AA17" s="5" t="s">
        <v>5907</v>
      </c>
      <c r="AB17" s="4" t="s">
        <v>5911</v>
      </c>
      <c r="AC17" s="4" t="s">
        <v>5912</v>
      </c>
      <c r="AD17" s="4" t="s">
        <v>5913</v>
      </c>
      <c r="AE17" s="5" t="s">
        <v>5914</v>
      </c>
      <c r="AF17" s="4">
        <v>537000</v>
      </c>
    </row>
    <row r="18" customHeight="1" spans="1:32">
      <c r="A18" s="4">
        <v>17</v>
      </c>
      <c r="B18" s="5" t="s">
        <v>5907</v>
      </c>
      <c r="C18" s="5" t="s">
        <v>5907</v>
      </c>
      <c r="D18" s="5" t="s">
        <v>343</v>
      </c>
      <c r="E18" s="5" t="s">
        <v>135</v>
      </c>
      <c r="F18" s="5" t="s">
        <v>36</v>
      </c>
      <c r="G18" s="5" t="s">
        <v>2122</v>
      </c>
      <c r="H18" s="4">
        <v>45250017</v>
      </c>
      <c r="I18" s="4" t="s">
        <v>38</v>
      </c>
      <c r="J18" s="5" t="s">
        <v>39</v>
      </c>
      <c r="K18" s="4">
        <v>1</v>
      </c>
      <c r="L18" s="5" t="s">
        <v>5915</v>
      </c>
      <c r="M18" s="5" t="s">
        <v>707</v>
      </c>
      <c r="N18" s="5" t="s">
        <v>42</v>
      </c>
      <c r="O18" s="5" t="s">
        <v>43</v>
      </c>
      <c r="P18" s="4" t="s">
        <v>126</v>
      </c>
      <c r="Q18" s="5" t="s">
        <v>45</v>
      </c>
      <c r="R18" s="5" t="s">
        <v>45</v>
      </c>
      <c r="S18" s="5" t="s">
        <v>45</v>
      </c>
      <c r="T18" s="5" t="s">
        <v>47</v>
      </c>
      <c r="U18" s="5" t="s">
        <v>45</v>
      </c>
      <c r="V18" s="5" t="s">
        <v>45</v>
      </c>
      <c r="W18" s="5" t="s">
        <v>45</v>
      </c>
      <c r="X18" s="5" t="s">
        <v>45</v>
      </c>
      <c r="Y18" s="5" t="s">
        <v>5916</v>
      </c>
      <c r="Z18" s="4"/>
      <c r="AA18" s="5" t="s">
        <v>5907</v>
      </c>
      <c r="AB18" s="4" t="s">
        <v>5911</v>
      </c>
      <c r="AC18" s="4" t="s">
        <v>5912</v>
      </c>
      <c r="AD18" s="4" t="s">
        <v>5913</v>
      </c>
      <c r="AE18" s="5" t="s">
        <v>5914</v>
      </c>
      <c r="AF18" s="4">
        <v>537000</v>
      </c>
    </row>
    <row r="19" customHeight="1" spans="1:32">
      <c r="A19" s="4">
        <v>18</v>
      </c>
      <c r="B19" s="5" t="s">
        <v>5907</v>
      </c>
      <c r="C19" s="5" t="s">
        <v>5907</v>
      </c>
      <c r="D19" s="5" t="s">
        <v>343</v>
      </c>
      <c r="E19" s="5" t="s">
        <v>135</v>
      </c>
      <c r="F19" s="5" t="s">
        <v>36</v>
      </c>
      <c r="G19" s="5" t="s">
        <v>1685</v>
      </c>
      <c r="H19" s="4">
        <v>45250018</v>
      </c>
      <c r="I19" s="4" t="s">
        <v>123</v>
      </c>
      <c r="J19" s="5" t="s">
        <v>1389</v>
      </c>
      <c r="K19" s="4">
        <v>3</v>
      </c>
      <c r="L19" s="5" t="s">
        <v>1967</v>
      </c>
      <c r="M19" s="5" t="s">
        <v>163</v>
      </c>
      <c r="N19" s="5" t="s">
        <v>42</v>
      </c>
      <c r="O19" s="5" t="s">
        <v>43</v>
      </c>
      <c r="P19" s="4" t="s">
        <v>126</v>
      </c>
      <c r="Q19" s="5" t="s">
        <v>45</v>
      </c>
      <c r="R19" s="5" t="s">
        <v>45</v>
      </c>
      <c r="S19" s="5" t="s">
        <v>45</v>
      </c>
      <c r="T19" s="5" t="s">
        <v>47</v>
      </c>
      <c r="U19" s="5" t="s">
        <v>45</v>
      </c>
      <c r="V19" s="5" t="s">
        <v>45</v>
      </c>
      <c r="W19" s="5" t="s">
        <v>47</v>
      </c>
      <c r="X19" s="5" t="s">
        <v>45</v>
      </c>
      <c r="Y19" s="5" t="s">
        <v>5916</v>
      </c>
      <c r="Z19" s="4"/>
      <c r="AA19" s="5" t="s">
        <v>5907</v>
      </c>
      <c r="AB19" s="4" t="s">
        <v>5911</v>
      </c>
      <c r="AC19" s="4" t="s">
        <v>5912</v>
      </c>
      <c r="AD19" s="4" t="s">
        <v>5913</v>
      </c>
      <c r="AE19" s="5" t="s">
        <v>5914</v>
      </c>
      <c r="AF19" s="4">
        <v>537000</v>
      </c>
    </row>
    <row r="20" customHeight="1" spans="1:32">
      <c r="A20" s="4">
        <v>19</v>
      </c>
      <c r="B20" s="5" t="s">
        <v>5907</v>
      </c>
      <c r="C20" s="5" t="s">
        <v>5917</v>
      </c>
      <c r="D20" s="5" t="s">
        <v>99</v>
      </c>
      <c r="E20" s="5" t="s">
        <v>135</v>
      </c>
      <c r="F20" s="5" t="s">
        <v>36</v>
      </c>
      <c r="G20" s="5" t="s">
        <v>726</v>
      </c>
      <c r="H20" s="4">
        <v>45250019</v>
      </c>
      <c r="I20" s="4" t="s">
        <v>123</v>
      </c>
      <c r="J20" s="5" t="s">
        <v>39</v>
      </c>
      <c r="K20" s="4">
        <v>5</v>
      </c>
      <c r="L20" s="5" t="s">
        <v>1967</v>
      </c>
      <c r="M20" s="5" t="s">
        <v>5918</v>
      </c>
      <c r="N20" s="5" t="s">
        <v>42</v>
      </c>
      <c r="O20" s="5" t="s">
        <v>43</v>
      </c>
      <c r="P20" s="4" t="s">
        <v>166</v>
      </c>
      <c r="Q20" s="5" t="s">
        <v>45</v>
      </c>
      <c r="R20" s="5" t="s">
        <v>45</v>
      </c>
      <c r="S20" s="5" t="s">
        <v>45</v>
      </c>
      <c r="T20" s="5" t="s">
        <v>47</v>
      </c>
      <c r="U20" s="5" t="s">
        <v>45</v>
      </c>
      <c r="V20" s="5" t="s">
        <v>47</v>
      </c>
      <c r="W20" s="5" t="s">
        <v>47</v>
      </c>
      <c r="X20" s="5" t="s">
        <v>45</v>
      </c>
      <c r="Y20" s="5" t="s">
        <v>5919</v>
      </c>
      <c r="Z20" s="5" t="s">
        <v>5920</v>
      </c>
      <c r="AA20" s="5" t="s">
        <v>5907</v>
      </c>
      <c r="AB20" s="4" t="s">
        <v>5911</v>
      </c>
      <c r="AC20" s="4" t="s">
        <v>5912</v>
      </c>
      <c r="AD20" s="4" t="s">
        <v>5913</v>
      </c>
      <c r="AE20" s="5" t="s">
        <v>5914</v>
      </c>
      <c r="AF20" s="4">
        <v>537000</v>
      </c>
    </row>
    <row r="21" customHeight="1" spans="1:32">
      <c r="A21" s="4">
        <v>20</v>
      </c>
      <c r="B21" s="5" t="s">
        <v>5907</v>
      </c>
      <c r="C21" s="5" t="s">
        <v>5921</v>
      </c>
      <c r="D21" s="5" t="s">
        <v>58</v>
      </c>
      <c r="E21" s="5" t="s">
        <v>135</v>
      </c>
      <c r="F21" s="5" t="s">
        <v>36</v>
      </c>
      <c r="G21" s="5" t="s">
        <v>1176</v>
      </c>
      <c r="H21" s="4">
        <v>45250020</v>
      </c>
      <c r="I21" s="4" t="s">
        <v>123</v>
      </c>
      <c r="J21" s="5" t="s">
        <v>39</v>
      </c>
      <c r="K21" s="4">
        <v>8</v>
      </c>
      <c r="L21" s="5" t="s">
        <v>5922</v>
      </c>
      <c r="M21" s="5" t="s">
        <v>163</v>
      </c>
      <c r="N21" s="5" t="s">
        <v>42</v>
      </c>
      <c r="O21" s="5" t="s">
        <v>43</v>
      </c>
      <c r="P21" s="4" t="s">
        <v>126</v>
      </c>
      <c r="Q21" s="5" t="s">
        <v>45</v>
      </c>
      <c r="R21" s="5" t="s">
        <v>45</v>
      </c>
      <c r="S21" s="5" t="s">
        <v>45</v>
      </c>
      <c r="T21" s="5" t="s">
        <v>47</v>
      </c>
      <c r="U21" s="5" t="s">
        <v>45</v>
      </c>
      <c r="V21" s="5" t="s">
        <v>47</v>
      </c>
      <c r="W21" s="5" t="s">
        <v>47</v>
      </c>
      <c r="X21" s="5" t="s">
        <v>45</v>
      </c>
      <c r="Y21" s="5" t="s">
        <v>5923</v>
      </c>
      <c r="Z21" s="5" t="s">
        <v>5924</v>
      </c>
      <c r="AA21" s="5" t="s">
        <v>5907</v>
      </c>
      <c r="AB21" s="4" t="s">
        <v>5911</v>
      </c>
      <c r="AC21" s="4" t="s">
        <v>5912</v>
      </c>
      <c r="AD21" s="4" t="s">
        <v>5913</v>
      </c>
      <c r="AE21" s="5" t="s">
        <v>5914</v>
      </c>
      <c r="AF21" s="4">
        <v>537000</v>
      </c>
    </row>
    <row r="22" customHeight="1" spans="1:32">
      <c r="A22" s="4">
        <v>21</v>
      </c>
      <c r="B22" s="5" t="s">
        <v>5907</v>
      </c>
      <c r="C22" s="5" t="s">
        <v>5921</v>
      </c>
      <c r="D22" s="5" t="s">
        <v>58</v>
      </c>
      <c r="E22" s="5" t="s">
        <v>135</v>
      </c>
      <c r="F22" s="5" t="s">
        <v>36</v>
      </c>
      <c r="G22" s="5" t="s">
        <v>1178</v>
      </c>
      <c r="H22" s="4">
        <v>45250021</v>
      </c>
      <c r="I22" s="4" t="s">
        <v>123</v>
      </c>
      <c r="J22" s="5" t="s">
        <v>39</v>
      </c>
      <c r="K22" s="4">
        <v>7</v>
      </c>
      <c r="L22" s="5" t="s">
        <v>5922</v>
      </c>
      <c r="M22" s="5" t="s">
        <v>163</v>
      </c>
      <c r="N22" s="5" t="s">
        <v>42</v>
      </c>
      <c r="O22" s="5" t="s">
        <v>43</v>
      </c>
      <c r="P22" s="4" t="s">
        <v>126</v>
      </c>
      <c r="Q22" s="5" t="s">
        <v>45</v>
      </c>
      <c r="R22" s="5" t="s">
        <v>45</v>
      </c>
      <c r="S22" s="5" t="s">
        <v>45</v>
      </c>
      <c r="T22" s="5" t="s">
        <v>47</v>
      </c>
      <c r="U22" s="5" t="s">
        <v>47</v>
      </c>
      <c r="V22" s="5" t="s">
        <v>47</v>
      </c>
      <c r="W22" s="5" t="s">
        <v>47</v>
      </c>
      <c r="X22" s="5" t="s">
        <v>45</v>
      </c>
      <c r="Y22" s="5" t="s">
        <v>5923</v>
      </c>
      <c r="Z22" s="5" t="s">
        <v>5925</v>
      </c>
      <c r="AA22" s="5" t="s">
        <v>5907</v>
      </c>
      <c r="AB22" s="4" t="s">
        <v>5911</v>
      </c>
      <c r="AC22" s="4" t="s">
        <v>5912</v>
      </c>
      <c r="AD22" s="4" t="s">
        <v>5913</v>
      </c>
      <c r="AE22" s="5" t="s">
        <v>5914</v>
      </c>
      <c r="AF22" s="4">
        <v>537000</v>
      </c>
    </row>
    <row r="23" customHeight="1" spans="1:32">
      <c r="A23" s="4">
        <v>22</v>
      </c>
      <c r="B23" s="5" t="s">
        <v>5907</v>
      </c>
      <c r="C23" s="5" t="s">
        <v>5921</v>
      </c>
      <c r="D23" s="5" t="s">
        <v>58</v>
      </c>
      <c r="E23" s="5" t="s">
        <v>135</v>
      </c>
      <c r="F23" s="5" t="s">
        <v>36</v>
      </c>
      <c r="G23" s="5" t="s">
        <v>183</v>
      </c>
      <c r="H23" s="4">
        <v>45250022</v>
      </c>
      <c r="I23" s="4" t="s">
        <v>132</v>
      </c>
      <c r="J23" s="5" t="s">
        <v>39</v>
      </c>
      <c r="K23" s="4">
        <v>2</v>
      </c>
      <c r="L23" s="5" t="s">
        <v>5926</v>
      </c>
      <c r="M23" s="5" t="s">
        <v>92</v>
      </c>
      <c r="N23" s="5" t="s">
        <v>42</v>
      </c>
      <c r="O23" s="5" t="s">
        <v>43</v>
      </c>
      <c r="P23" s="4" t="s">
        <v>126</v>
      </c>
      <c r="Q23" s="5" t="s">
        <v>45</v>
      </c>
      <c r="R23" s="5" t="s">
        <v>45</v>
      </c>
      <c r="S23" s="5" t="s">
        <v>45</v>
      </c>
      <c r="T23" s="5" t="s">
        <v>47</v>
      </c>
      <c r="U23" s="5" t="s">
        <v>47</v>
      </c>
      <c r="V23" s="5" t="s">
        <v>47</v>
      </c>
      <c r="W23" s="5" t="s">
        <v>45</v>
      </c>
      <c r="X23" s="5" t="s">
        <v>45</v>
      </c>
      <c r="Y23" s="5" t="s">
        <v>5927</v>
      </c>
      <c r="Z23" s="5" t="s">
        <v>5928</v>
      </c>
      <c r="AA23" s="5" t="s">
        <v>5907</v>
      </c>
      <c r="AB23" s="4" t="s">
        <v>5911</v>
      </c>
      <c r="AC23" s="4" t="s">
        <v>5912</v>
      </c>
      <c r="AD23" s="4" t="s">
        <v>5913</v>
      </c>
      <c r="AE23" s="5" t="s">
        <v>5914</v>
      </c>
      <c r="AF23" s="4">
        <v>537000</v>
      </c>
    </row>
    <row r="24" customHeight="1" spans="1:32">
      <c r="A24" s="4">
        <v>23</v>
      </c>
      <c r="B24" s="5" t="s">
        <v>5907</v>
      </c>
      <c r="C24" s="5" t="s">
        <v>5929</v>
      </c>
      <c r="D24" s="5" t="s">
        <v>58</v>
      </c>
      <c r="E24" s="5" t="s">
        <v>135</v>
      </c>
      <c r="F24" s="5" t="s">
        <v>36</v>
      </c>
      <c r="G24" s="5" t="s">
        <v>1642</v>
      </c>
      <c r="H24" s="4">
        <v>45250023</v>
      </c>
      <c r="I24" s="4" t="s">
        <v>132</v>
      </c>
      <c r="J24" s="5" t="s">
        <v>39</v>
      </c>
      <c r="K24" s="4">
        <v>2</v>
      </c>
      <c r="L24" s="5" t="s">
        <v>5930</v>
      </c>
      <c r="M24" s="5" t="s">
        <v>5931</v>
      </c>
      <c r="N24" s="5" t="s">
        <v>42</v>
      </c>
      <c r="O24" s="5" t="s">
        <v>43</v>
      </c>
      <c r="P24" s="4" t="s">
        <v>126</v>
      </c>
      <c r="Q24" s="5" t="s">
        <v>45</v>
      </c>
      <c r="R24" s="5" t="s">
        <v>45</v>
      </c>
      <c r="S24" s="5" t="s">
        <v>45</v>
      </c>
      <c r="T24" s="5" t="s">
        <v>47</v>
      </c>
      <c r="U24" s="5" t="s">
        <v>47</v>
      </c>
      <c r="V24" s="5" t="s">
        <v>45</v>
      </c>
      <c r="W24" s="5" t="s">
        <v>45</v>
      </c>
      <c r="X24" s="5" t="s">
        <v>45</v>
      </c>
      <c r="Y24" s="5" t="s">
        <v>5932</v>
      </c>
      <c r="Z24" s="4" t="s">
        <v>85</v>
      </c>
      <c r="AA24" s="5" t="s">
        <v>5907</v>
      </c>
      <c r="AB24" s="4" t="s">
        <v>5911</v>
      </c>
      <c r="AC24" s="4" t="s">
        <v>5912</v>
      </c>
      <c r="AD24" s="4" t="s">
        <v>5913</v>
      </c>
      <c r="AE24" s="5" t="s">
        <v>5914</v>
      </c>
      <c r="AF24" s="4">
        <v>537000</v>
      </c>
    </row>
    <row r="25" customHeight="1" spans="1:32">
      <c r="A25" s="4">
        <v>24</v>
      </c>
      <c r="B25" s="5" t="s">
        <v>5907</v>
      </c>
      <c r="C25" s="5" t="s">
        <v>5929</v>
      </c>
      <c r="D25" s="5" t="s">
        <v>58</v>
      </c>
      <c r="E25" s="5" t="s">
        <v>135</v>
      </c>
      <c r="F25" s="5" t="s">
        <v>36</v>
      </c>
      <c r="G25" s="5" t="s">
        <v>1685</v>
      </c>
      <c r="H25" s="4">
        <v>45250024</v>
      </c>
      <c r="I25" s="4" t="s">
        <v>123</v>
      </c>
      <c r="J25" s="5" t="s">
        <v>39</v>
      </c>
      <c r="K25" s="4">
        <v>2</v>
      </c>
      <c r="L25" s="5" t="s">
        <v>5933</v>
      </c>
      <c r="M25" s="5" t="s">
        <v>163</v>
      </c>
      <c r="N25" s="5" t="s">
        <v>42</v>
      </c>
      <c r="O25" s="5" t="s">
        <v>43</v>
      </c>
      <c r="P25" s="4" t="s">
        <v>126</v>
      </c>
      <c r="Q25" s="5" t="s">
        <v>45</v>
      </c>
      <c r="R25" s="5" t="s">
        <v>45</v>
      </c>
      <c r="S25" s="5" t="s">
        <v>45</v>
      </c>
      <c r="T25" s="5" t="s">
        <v>47</v>
      </c>
      <c r="U25" s="5" t="s">
        <v>47</v>
      </c>
      <c r="V25" s="5" t="s">
        <v>45</v>
      </c>
      <c r="W25" s="5" t="s">
        <v>47</v>
      </c>
      <c r="X25" s="5" t="s">
        <v>45</v>
      </c>
      <c r="Y25" s="5" t="s">
        <v>5934</v>
      </c>
      <c r="Z25" s="4" t="s">
        <v>85</v>
      </c>
      <c r="AA25" s="5" t="s">
        <v>5907</v>
      </c>
      <c r="AB25" s="4" t="s">
        <v>5911</v>
      </c>
      <c r="AC25" s="4" t="s">
        <v>5912</v>
      </c>
      <c r="AD25" s="4" t="s">
        <v>5913</v>
      </c>
      <c r="AE25" s="5" t="s">
        <v>5914</v>
      </c>
      <c r="AF25" s="4">
        <v>537000</v>
      </c>
    </row>
    <row r="26" customHeight="1" spans="1:32">
      <c r="A26" s="4">
        <v>25</v>
      </c>
      <c r="B26" s="5" t="s">
        <v>5935</v>
      </c>
      <c r="C26" s="5" t="s">
        <v>5936</v>
      </c>
      <c r="D26" s="5" t="s">
        <v>343</v>
      </c>
      <c r="E26" s="5" t="s">
        <v>135</v>
      </c>
      <c r="F26" s="5" t="s">
        <v>192</v>
      </c>
      <c r="G26" s="5" t="s">
        <v>269</v>
      </c>
      <c r="H26" s="4">
        <v>45250025</v>
      </c>
      <c r="I26" s="4" t="s">
        <v>38</v>
      </c>
      <c r="J26" s="5" t="s">
        <v>39</v>
      </c>
      <c r="K26" s="4">
        <v>1</v>
      </c>
      <c r="L26" s="5" t="s">
        <v>4843</v>
      </c>
      <c r="M26" s="5" t="s">
        <v>5937</v>
      </c>
      <c r="N26" s="5" t="s">
        <v>42</v>
      </c>
      <c r="O26" s="5" t="s">
        <v>43</v>
      </c>
      <c r="P26" s="4" t="s">
        <v>44</v>
      </c>
      <c r="Q26" s="5" t="s">
        <v>45</v>
      </c>
      <c r="R26" s="5" t="s">
        <v>45</v>
      </c>
      <c r="S26" s="5" t="s">
        <v>45</v>
      </c>
      <c r="T26" s="5" t="s">
        <v>45</v>
      </c>
      <c r="U26" s="5" t="s">
        <v>45</v>
      </c>
      <c r="V26" s="5" t="s">
        <v>45</v>
      </c>
      <c r="W26" s="5" t="s">
        <v>45</v>
      </c>
      <c r="X26" s="5" t="s">
        <v>45</v>
      </c>
      <c r="Y26" s="4" t="s">
        <v>85</v>
      </c>
      <c r="Z26" s="4" t="s">
        <v>85</v>
      </c>
      <c r="AA26" s="5" t="s">
        <v>5935</v>
      </c>
      <c r="AB26" s="4" t="s">
        <v>5938</v>
      </c>
      <c r="AC26" s="4" t="s">
        <v>5939</v>
      </c>
      <c r="AD26" s="4" t="s">
        <v>5940</v>
      </c>
      <c r="AE26" s="5" t="s">
        <v>5941</v>
      </c>
      <c r="AF26" s="4">
        <v>537000</v>
      </c>
    </row>
    <row r="27" customHeight="1" spans="1:32">
      <c r="A27" s="4">
        <v>26</v>
      </c>
      <c r="B27" s="5" t="s">
        <v>5935</v>
      </c>
      <c r="C27" s="5" t="s">
        <v>5942</v>
      </c>
      <c r="D27" s="5" t="s">
        <v>343</v>
      </c>
      <c r="E27" s="5" t="s">
        <v>135</v>
      </c>
      <c r="F27" s="5" t="s">
        <v>192</v>
      </c>
      <c r="G27" s="5" t="s">
        <v>2415</v>
      </c>
      <c r="H27" s="4">
        <v>45250026</v>
      </c>
      <c r="I27" s="4" t="s">
        <v>38</v>
      </c>
      <c r="J27" s="5" t="s">
        <v>39</v>
      </c>
      <c r="K27" s="4">
        <v>2</v>
      </c>
      <c r="L27" s="5" t="s">
        <v>4843</v>
      </c>
      <c r="M27" s="5" t="s">
        <v>5943</v>
      </c>
      <c r="N27" s="5" t="s">
        <v>42</v>
      </c>
      <c r="O27" s="5" t="s">
        <v>43</v>
      </c>
      <c r="P27" s="4" t="s">
        <v>44</v>
      </c>
      <c r="Q27" s="5" t="s">
        <v>45</v>
      </c>
      <c r="R27" s="5" t="s">
        <v>45</v>
      </c>
      <c r="S27" s="5" t="s">
        <v>45</v>
      </c>
      <c r="T27" s="5" t="s">
        <v>45</v>
      </c>
      <c r="U27" s="5" t="s">
        <v>45</v>
      </c>
      <c r="V27" s="5" t="s">
        <v>47</v>
      </c>
      <c r="W27" s="5" t="s">
        <v>45</v>
      </c>
      <c r="X27" s="5" t="s">
        <v>45</v>
      </c>
      <c r="Y27" s="5" t="s">
        <v>209</v>
      </c>
      <c r="Z27" s="5" t="s">
        <v>5944</v>
      </c>
      <c r="AA27" s="5" t="s">
        <v>5935</v>
      </c>
      <c r="AB27" s="4" t="s">
        <v>5938</v>
      </c>
      <c r="AC27" s="4" t="s">
        <v>5939</v>
      </c>
      <c r="AD27" s="4" t="s">
        <v>5940</v>
      </c>
      <c r="AE27" s="5" t="s">
        <v>5941</v>
      </c>
      <c r="AF27" s="4">
        <v>537000</v>
      </c>
    </row>
    <row r="28" customHeight="1" spans="1:32">
      <c r="A28" s="4">
        <v>27</v>
      </c>
      <c r="B28" s="5" t="s">
        <v>5935</v>
      </c>
      <c r="C28" s="5" t="s">
        <v>5945</v>
      </c>
      <c r="D28" s="5" t="s">
        <v>343</v>
      </c>
      <c r="E28" s="5" t="s">
        <v>135</v>
      </c>
      <c r="F28" s="5" t="s">
        <v>192</v>
      </c>
      <c r="G28" s="5" t="s">
        <v>2418</v>
      </c>
      <c r="H28" s="4">
        <v>45250027</v>
      </c>
      <c r="I28" s="4" t="s">
        <v>38</v>
      </c>
      <c r="J28" s="5" t="s">
        <v>39</v>
      </c>
      <c r="K28" s="4">
        <v>2</v>
      </c>
      <c r="L28" s="5" t="s">
        <v>4843</v>
      </c>
      <c r="M28" s="5" t="s">
        <v>5943</v>
      </c>
      <c r="N28" s="5" t="s">
        <v>42</v>
      </c>
      <c r="O28" s="5" t="s">
        <v>43</v>
      </c>
      <c r="P28" s="4" t="s">
        <v>44</v>
      </c>
      <c r="Q28" s="5" t="s">
        <v>45</v>
      </c>
      <c r="R28" s="5" t="s">
        <v>45</v>
      </c>
      <c r="S28" s="5" t="s">
        <v>45</v>
      </c>
      <c r="T28" s="5" t="s">
        <v>45</v>
      </c>
      <c r="U28" s="5" t="s">
        <v>45</v>
      </c>
      <c r="V28" s="5" t="s">
        <v>47</v>
      </c>
      <c r="W28" s="5" t="s">
        <v>45</v>
      </c>
      <c r="X28" s="5" t="s">
        <v>45</v>
      </c>
      <c r="Y28" s="5" t="s">
        <v>2624</v>
      </c>
      <c r="Z28" s="5" t="s">
        <v>5946</v>
      </c>
      <c r="AA28" s="5" t="s">
        <v>5935</v>
      </c>
      <c r="AB28" s="4" t="s">
        <v>5938</v>
      </c>
      <c r="AC28" s="4" t="s">
        <v>5939</v>
      </c>
      <c r="AD28" s="4" t="s">
        <v>5940</v>
      </c>
      <c r="AE28" s="5" t="s">
        <v>5941</v>
      </c>
      <c r="AF28" s="4">
        <v>537000</v>
      </c>
    </row>
    <row r="29" customHeight="1" spans="1:32">
      <c r="A29" s="4">
        <v>28</v>
      </c>
      <c r="B29" s="5" t="s">
        <v>5935</v>
      </c>
      <c r="C29" s="5" t="s">
        <v>5947</v>
      </c>
      <c r="D29" s="5" t="s">
        <v>343</v>
      </c>
      <c r="E29" s="5" t="s">
        <v>135</v>
      </c>
      <c r="F29" s="5" t="s">
        <v>192</v>
      </c>
      <c r="G29" s="5" t="s">
        <v>2430</v>
      </c>
      <c r="H29" s="4">
        <v>45250028</v>
      </c>
      <c r="I29" s="4" t="s">
        <v>38</v>
      </c>
      <c r="J29" s="5" t="s">
        <v>39</v>
      </c>
      <c r="K29" s="4">
        <v>1</v>
      </c>
      <c r="L29" s="5" t="s">
        <v>4843</v>
      </c>
      <c r="M29" s="5" t="s">
        <v>5948</v>
      </c>
      <c r="N29" s="5" t="s">
        <v>42</v>
      </c>
      <c r="O29" s="5" t="s">
        <v>43</v>
      </c>
      <c r="P29" s="4" t="s">
        <v>44</v>
      </c>
      <c r="Q29" s="5" t="s">
        <v>45</v>
      </c>
      <c r="R29" s="5" t="s">
        <v>45</v>
      </c>
      <c r="S29" s="5" t="s">
        <v>45</v>
      </c>
      <c r="T29" s="5" t="s">
        <v>45</v>
      </c>
      <c r="U29" s="5" t="s">
        <v>45</v>
      </c>
      <c r="V29" s="5" t="s">
        <v>45</v>
      </c>
      <c r="W29" s="5" t="s">
        <v>45</v>
      </c>
      <c r="X29" s="5" t="s">
        <v>45</v>
      </c>
      <c r="Y29" s="5" t="s">
        <v>209</v>
      </c>
      <c r="Z29" s="5" t="s">
        <v>74</v>
      </c>
      <c r="AA29" s="5" t="s">
        <v>5935</v>
      </c>
      <c r="AB29" s="4" t="s">
        <v>5938</v>
      </c>
      <c r="AC29" s="4" t="s">
        <v>5939</v>
      </c>
      <c r="AD29" s="4" t="s">
        <v>5940</v>
      </c>
      <c r="AE29" s="5" t="s">
        <v>5941</v>
      </c>
      <c r="AF29" s="4">
        <v>537000</v>
      </c>
    </row>
    <row r="30" customHeight="1" spans="1:32">
      <c r="A30" s="4">
        <v>29</v>
      </c>
      <c r="B30" s="5" t="s">
        <v>5935</v>
      </c>
      <c r="C30" s="5" t="s">
        <v>5949</v>
      </c>
      <c r="D30" s="5" t="s">
        <v>343</v>
      </c>
      <c r="E30" s="5" t="s">
        <v>135</v>
      </c>
      <c r="F30" s="5" t="s">
        <v>192</v>
      </c>
      <c r="G30" s="5" t="s">
        <v>2430</v>
      </c>
      <c r="H30" s="4">
        <v>45250029</v>
      </c>
      <c r="I30" s="4" t="s">
        <v>38</v>
      </c>
      <c r="J30" s="5" t="s">
        <v>39</v>
      </c>
      <c r="K30" s="4">
        <v>1</v>
      </c>
      <c r="L30" s="5" t="s">
        <v>4843</v>
      </c>
      <c r="M30" s="5" t="s">
        <v>5948</v>
      </c>
      <c r="N30" s="5" t="s">
        <v>42</v>
      </c>
      <c r="O30" s="5" t="s">
        <v>43</v>
      </c>
      <c r="P30" s="4" t="s">
        <v>44</v>
      </c>
      <c r="Q30" s="5" t="s">
        <v>45</v>
      </c>
      <c r="R30" s="5" t="s">
        <v>45</v>
      </c>
      <c r="S30" s="5" t="s">
        <v>45</v>
      </c>
      <c r="T30" s="5" t="s">
        <v>45</v>
      </c>
      <c r="U30" s="5" t="s">
        <v>45</v>
      </c>
      <c r="V30" s="5" t="s">
        <v>45</v>
      </c>
      <c r="W30" s="5" t="s">
        <v>45</v>
      </c>
      <c r="X30" s="5" t="s">
        <v>45</v>
      </c>
      <c r="Y30" s="5" t="s">
        <v>2624</v>
      </c>
      <c r="Z30" s="5" t="s">
        <v>74</v>
      </c>
      <c r="AA30" s="5" t="s">
        <v>5935</v>
      </c>
      <c r="AB30" s="4" t="s">
        <v>5938</v>
      </c>
      <c r="AC30" s="4" t="s">
        <v>5939</v>
      </c>
      <c r="AD30" s="4" t="s">
        <v>5940</v>
      </c>
      <c r="AE30" s="5" t="s">
        <v>5941</v>
      </c>
      <c r="AF30" s="4">
        <v>537000</v>
      </c>
    </row>
    <row r="31" customHeight="1" spans="1:32">
      <c r="A31" s="4">
        <v>30</v>
      </c>
      <c r="B31" s="5" t="s">
        <v>5935</v>
      </c>
      <c r="C31" s="5" t="s">
        <v>5950</v>
      </c>
      <c r="D31" s="5" t="s">
        <v>343</v>
      </c>
      <c r="E31" s="5" t="s">
        <v>135</v>
      </c>
      <c r="F31" s="5" t="s">
        <v>192</v>
      </c>
      <c r="G31" s="5" t="s">
        <v>5951</v>
      </c>
      <c r="H31" s="4">
        <v>45250030</v>
      </c>
      <c r="I31" s="4" t="s">
        <v>38</v>
      </c>
      <c r="J31" s="5" t="s">
        <v>39</v>
      </c>
      <c r="K31" s="4">
        <v>1</v>
      </c>
      <c r="L31" s="5" t="s">
        <v>5952</v>
      </c>
      <c r="M31" s="5" t="s">
        <v>5953</v>
      </c>
      <c r="N31" s="5" t="s">
        <v>42</v>
      </c>
      <c r="O31" s="5" t="s">
        <v>43</v>
      </c>
      <c r="P31" s="4" t="s">
        <v>44</v>
      </c>
      <c r="Q31" s="5" t="s">
        <v>45</v>
      </c>
      <c r="R31" s="5" t="s">
        <v>45</v>
      </c>
      <c r="S31" s="5" t="s">
        <v>45</v>
      </c>
      <c r="T31" s="5" t="s">
        <v>45</v>
      </c>
      <c r="U31" s="5" t="s">
        <v>45</v>
      </c>
      <c r="V31" s="5" t="s">
        <v>45</v>
      </c>
      <c r="W31" s="5" t="s">
        <v>45</v>
      </c>
      <c r="X31" s="5" t="s">
        <v>45</v>
      </c>
      <c r="Y31" s="5" t="s">
        <v>209</v>
      </c>
      <c r="Z31" s="5" t="s">
        <v>74</v>
      </c>
      <c r="AA31" s="5" t="s">
        <v>5935</v>
      </c>
      <c r="AB31" s="4" t="s">
        <v>5938</v>
      </c>
      <c r="AC31" s="4" t="s">
        <v>5939</v>
      </c>
      <c r="AD31" s="4" t="s">
        <v>5940</v>
      </c>
      <c r="AE31" s="5" t="s">
        <v>5941</v>
      </c>
      <c r="AF31" s="4">
        <v>537000</v>
      </c>
    </row>
    <row r="32" customHeight="1" spans="1:32">
      <c r="A32" s="4">
        <v>31</v>
      </c>
      <c r="B32" s="5" t="s">
        <v>5935</v>
      </c>
      <c r="C32" s="5" t="s">
        <v>5954</v>
      </c>
      <c r="D32" s="5" t="s">
        <v>343</v>
      </c>
      <c r="E32" s="5" t="s">
        <v>135</v>
      </c>
      <c r="F32" s="5" t="s">
        <v>192</v>
      </c>
      <c r="G32" s="5" t="s">
        <v>5951</v>
      </c>
      <c r="H32" s="4">
        <v>45250031</v>
      </c>
      <c r="I32" s="4" t="s">
        <v>38</v>
      </c>
      <c r="J32" s="5" t="s">
        <v>39</v>
      </c>
      <c r="K32" s="4">
        <v>1</v>
      </c>
      <c r="L32" s="5" t="s">
        <v>5952</v>
      </c>
      <c r="M32" s="5" t="s">
        <v>5937</v>
      </c>
      <c r="N32" s="5" t="s">
        <v>42</v>
      </c>
      <c r="O32" s="5" t="s">
        <v>43</v>
      </c>
      <c r="P32" s="4" t="s">
        <v>44</v>
      </c>
      <c r="Q32" s="5" t="s">
        <v>45</v>
      </c>
      <c r="R32" s="5" t="s">
        <v>45</v>
      </c>
      <c r="S32" s="5" t="s">
        <v>45</v>
      </c>
      <c r="T32" s="5" t="s">
        <v>45</v>
      </c>
      <c r="U32" s="5" t="s">
        <v>45</v>
      </c>
      <c r="V32" s="5" t="s">
        <v>45</v>
      </c>
      <c r="W32" s="5" t="s">
        <v>45</v>
      </c>
      <c r="X32" s="5" t="s">
        <v>45</v>
      </c>
      <c r="Y32" s="5" t="s">
        <v>2624</v>
      </c>
      <c r="Z32" s="5" t="s">
        <v>74</v>
      </c>
      <c r="AA32" s="5" t="s">
        <v>5935</v>
      </c>
      <c r="AB32" s="4" t="s">
        <v>5938</v>
      </c>
      <c r="AC32" s="4" t="s">
        <v>5939</v>
      </c>
      <c r="AD32" s="4" t="s">
        <v>5940</v>
      </c>
      <c r="AE32" s="5" t="s">
        <v>5941</v>
      </c>
      <c r="AF32" s="4">
        <v>537000</v>
      </c>
    </row>
    <row r="33" customHeight="1" spans="1:32">
      <c r="A33" s="4">
        <v>32</v>
      </c>
      <c r="B33" s="5" t="s">
        <v>5955</v>
      </c>
      <c r="C33" s="5" t="s">
        <v>5956</v>
      </c>
      <c r="D33" s="5" t="s">
        <v>343</v>
      </c>
      <c r="E33" s="5" t="s">
        <v>135</v>
      </c>
      <c r="F33" s="5" t="s">
        <v>192</v>
      </c>
      <c r="G33" s="5" t="s">
        <v>5957</v>
      </c>
      <c r="H33" s="4">
        <v>45250032</v>
      </c>
      <c r="I33" s="4" t="s">
        <v>38</v>
      </c>
      <c r="J33" s="5" t="s">
        <v>39</v>
      </c>
      <c r="K33" s="4">
        <v>1</v>
      </c>
      <c r="L33" s="5" t="s">
        <v>5958</v>
      </c>
      <c r="M33" s="5" t="s">
        <v>5959</v>
      </c>
      <c r="N33" s="5" t="s">
        <v>71</v>
      </c>
      <c r="O33" s="5" t="s">
        <v>72</v>
      </c>
      <c r="P33" s="4" t="s">
        <v>44</v>
      </c>
      <c r="Q33" s="5" t="s">
        <v>45</v>
      </c>
      <c r="R33" s="5" t="s">
        <v>45</v>
      </c>
      <c r="S33" s="5" t="s">
        <v>45</v>
      </c>
      <c r="T33" s="5" t="s">
        <v>45</v>
      </c>
      <c r="U33" s="5" t="s">
        <v>45</v>
      </c>
      <c r="V33" s="5" t="s">
        <v>45</v>
      </c>
      <c r="W33" s="5" t="s">
        <v>45</v>
      </c>
      <c r="X33" s="5" t="s">
        <v>45</v>
      </c>
      <c r="Y33" s="4" t="s">
        <v>85</v>
      </c>
      <c r="Z33" s="4" t="s">
        <v>85</v>
      </c>
      <c r="AA33" s="5" t="s">
        <v>5955</v>
      </c>
      <c r="AB33" s="4" t="s">
        <v>5960</v>
      </c>
      <c r="AC33" s="4" t="s">
        <v>5961</v>
      </c>
      <c r="AD33" s="4" t="s">
        <v>5962</v>
      </c>
      <c r="AE33" s="5" t="s">
        <v>5963</v>
      </c>
      <c r="AF33" s="4">
        <v>537000</v>
      </c>
    </row>
    <row r="34" customHeight="1" spans="1:32">
      <c r="A34" s="4">
        <v>33</v>
      </c>
      <c r="B34" s="5" t="s">
        <v>5955</v>
      </c>
      <c r="C34" s="5" t="s">
        <v>5964</v>
      </c>
      <c r="D34" s="5" t="s">
        <v>343</v>
      </c>
      <c r="E34" s="5" t="s">
        <v>135</v>
      </c>
      <c r="F34" s="5" t="s">
        <v>192</v>
      </c>
      <c r="G34" s="5" t="s">
        <v>269</v>
      </c>
      <c r="H34" s="4">
        <v>45250033</v>
      </c>
      <c r="I34" s="4" t="s">
        <v>38</v>
      </c>
      <c r="J34" s="5" t="s">
        <v>39</v>
      </c>
      <c r="K34" s="4">
        <v>1</v>
      </c>
      <c r="L34" s="5" t="s">
        <v>5965</v>
      </c>
      <c r="M34" s="5" t="s">
        <v>5966</v>
      </c>
      <c r="N34" s="5" t="s">
        <v>42</v>
      </c>
      <c r="O34" s="5" t="s">
        <v>43</v>
      </c>
      <c r="P34" s="4" t="s">
        <v>44</v>
      </c>
      <c r="Q34" s="5" t="s">
        <v>45</v>
      </c>
      <c r="R34" s="5" t="s">
        <v>45</v>
      </c>
      <c r="S34" s="5" t="s">
        <v>45</v>
      </c>
      <c r="T34" s="5" t="s">
        <v>45</v>
      </c>
      <c r="U34" s="5" t="s">
        <v>45</v>
      </c>
      <c r="V34" s="5" t="s">
        <v>45</v>
      </c>
      <c r="W34" s="5" t="s">
        <v>45</v>
      </c>
      <c r="X34" s="5" t="s">
        <v>45</v>
      </c>
      <c r="Y34" s="4" t="s">
        <v>85</v>
      </c>
      <c r="Z34" s="4" t="s">
        <v>85</v>
      </c>
      <c r="AA34" s="5" t="s">
        <v>5955</v>
      </c>
      <c r="AB34" s="4" t="s">
        <v>5960</v>
      </c>
      <c r="AC34" s="4" t="s">
        <v>5961</v>
      </c>
      <c r="AD34" s="4" t="s">
        <v>5962</v>
      </c>
      <c r="AE34" s="5" t="s">
        <v>5963</v>
      </c>
      <c r="AF34" s="4">
        <v>537000</v>
      </c>
    </row>
    <row r="35" customHeight="1" spans="1:32">
      <c r="A35" s="4">
        <v>34</v>
      </c>
      <c r="B35" s="5" t="s">
        <v>5967</v>
      </c>
      <c r="C35" s="5" t="s">
        <v>5968</v>
      </c>
      <c r="D35" s="5" t="s">
        <v>343</v>
      </c>
      <c r="E35" s="5" t="s">
        <v>135</v>
      </c>
      <c r="F35" s="5" t="s">
        <v>192</v>
      </c>
      <c r="G35" s="5" t="s">
        <v>5969</v>
      </c>
      <c r="H35" s="4">
        <v>45250034</v>
      </c>
      <c r="I35" s="4" t="s">
        <v>38</v>
      </c>
      <c r="J35" s="5" t="s">
        <v>39</v>
      </c>
      <c r="K35" s="4">
        <v>1</v>
      </c>
      <c r="L35" s="5" t="s">
        <v>618</v>
      </c>
      <c r="M35" s="5" t="s">
        <v>239</v>
      </c>
      <c r="N35" s="5" t="s">
        <v>42</v>
      </c>
      <c r="O35" s="5" t="s">
        <v>43</v>
      </c>
      <c r="P35" s="4" t="s">
        <v>44</v>
      </c>
      <c r="Q35" s="5" t="s">
        <v>45</v>
      </c>
      <c r="R35" s="5" t="s">
        <v>45</v>
      </c>
      <c r="S35" s="5" t="s">
        <v>45</v>
      </c>
      <c r="T35" s="5" t="s">
        <v>45</v>
      </c>
      <c r="U35" s="5" t="s">
        <v>45</v>
      </c>
      <c r="V35" s="5" t="s">
        <v>45</v>
      </c>
      <c r="W35" s="5" t="s">
        <v>45</v>
      </c>
      <c r="X35" s="5" t="s">
        <v>45</v>
      </c>
      <c r="Y35" s="4" t="s">
        <v>85</v>
      </c>
      <c r="Z35" s="4" t="s">
        <v>85</v>
      </c>
      <c r="AA35" s="5" t="s">
        <v>5967</v>
      </c>
      <c r="AB35" s="4" t="s">
        <v>5970</v>
      </c>
      <c r="AC35" s="4" t="s">
        <v>5971</v>
      </c>
      <c r="AD35" s="4" t="s">
        <v>5972</v>
      </c>
      <c r="AE35" s="5" t="s">
        <v>5973</v>
      </c>
      <c r="AF35" s="4">
        <v>537000</v>
      </c>
    </row>
    <row r="36" customHeight="1" spans="1:32">
      <c r="A36" s="4">
        <v>35</v>
      </c>
      <c r="B36" s="5" t="s">
        <v>5967</v>
      </c>
      <c r="C36" s="5" t="s">
        <v>5968</v>
      </c>
      <c r="D36" s="5" t="s">
        <v>343</v>
      </c>
      <c r="E36" s="5" t="s">
        <v>135</v>
      </c>
      <c r="F36" s="5" t="s">
        <v>192</v>
      </c>
      <c r="G36" s="5" t="s">
        <v>5974</v>
      </c>
      <c r="H36" s="4">
        <v>45250035</v>
      </c>
      <c r="I36" s="4" t="s">
        <v>38</v>
      </c>
      <c r="J36" s="5" t="s">
        <v>39</v>
      </c>
      <c r="K36" s="4">
        <v>1</v>
      </c>
      <c r="L36" s="5" t="s">
        <v>5975</v>
      </c>
      <c r="M36" s="5" t="s">
        <v>5976</v>
      </c>
      <c r="N36" s="5" t="s">
        <v>42</v>
      </c>
      <c r="O36" s="5" t="s">
        <v>43</v>
      </c>
      <c r="P36" s="4" t="s">
        <v>44</v>
      </c>
      <c r="Q36" s="5" t="s">
        <v>45</v>
      </c>
      <c r="R36" s="5" t="s">
        <v>45</v>
      </c>
      <c r="S36" s="5" t="s">
        <v>45</v>
      </c>
      <c r="T36" s="5" t="s">
        <v>45</v>
      </c>
      <c r="U36" s="5" t="s">
        <v>45</v>
      </c>
      <c r="V36" s="5" t="s">
        <v>45</v>
      </c>
      <c r="W36" s="5" t="s">
        <v>45</v>
      </c>
      <c r="X36" s="5" t="s">
        <v>45</v>
      </c>
      <c r="Y36" s="4" t="s">
        <v>85</v>
      </c>
      <c r="Z36" s="4" t="s">
        <v>85</v>
      </c>
      <c r="AA36" s="5" t="s">
        <v>5967</v>
      </c>
      <c r="AB36" s="4" t="s">
        <v>5970</v>
      </c>
      <c r="AC36" s="4" t="s">
        <v>5971</v>
      </c>
      <c r="AD36" s="4" t="s">
        <v>5972</v>
      </c>
      <c r="AE36" s="5" t="s">
        <v>5973</v>
      </c>
      <c r="AF36" s="4">
        <v>537000</v>
      </c>
    </row>
    <row r="37" customHeight="1" spans="1:32">
      <c r="A37" s="4">
        <v>36</v>
      </c>
      <c r="B37" s="5" t="s">
        <v>5977</v>
      </c>
      <c r="C37" s="5" t="s">
        <v>5978</v>
      </c>
      <c r="D37" s="5" t="s">
        <v>343</v>
      </c>
      <c r="E37" s="5" t="s">
        <v>135</v>
      </c>
      <c r="F37" s="5" t="s">
        <v>192</v>
      </c>
      <c r="G37" s="5" t="s">
        <v>269</v>
      </c>
      <c r="H37" s="4">
        <v>45250036</v>
      </c>
      <c r="I37" s="4" t="s">
        <v>38</v>
      </c>
      <c r="J37" s="5" t="s">
        <v>39</v>
      </c>
      <c r="K37" s="4">
        <v>1</v>
      </c>
      <c r="L37" s="5" t="s">
        <v>5979</v>
      </c>
      <c r="M37" s="5" t="s">
        <v>5980</v>
      </c>
      <c r="N37" s="5" t="s">
        <v>42</v>
      </c>
      <c r="O37" s="5" t="s">
        <v>43</v>
      </c>
      <c r="P37" s="4" t="s">
        <v>44</v>
      </c>
      <c r="Q37" s="5" t="s">
        <v>45</v>
      </c>
      <c r="R37" s="5" t="s">
        <v>45</v>
      </c>
      <c r="S37" s="5" t="s">
        <v>45</v>
      </c>
      <c r="T37" s="5" t="s">
        <v>45</v>
      </c>
      <c r="U37" s="5" t="s">
        <v>45</v>
      </c>
      <c r="V37" s="5" t="s">
        <v>45</v>
      </c>
      <c r="W37" s="5" t="s">
        <v>45</v>
      </c>
      <c r="X37" s="5" t="s">
        <v>45</v>
      </c>
      <c r="Y37" s="4" t="s">
        <v>85</v>
      </c>
      <c r="Z37" s="4" t="s">
        <v>85</v>
      </c>
      <c r="AA37" s="5" t="s">
        <v>5977</v>
      </c>
      <c r="AB37" s="4" t="s">
        <v>5981</v>
      </c>
      <c r="AC37" s="4" t="s">
        <v>5982</v>
      </c>
      <c r="AD37" s="4" t="s">
        <v>5983</v>
      </c>
      <c r="AE37" s="5" t="s">
        <v>5984</v>
      </c>
      <c r="AF37" s="4">
        <v>537000</v>
      </c>
    </row>
    <row r="38" customHeight="1" spans="1:32">
      <c r="A38" s="4">
        <v>37</v>
      </c>
      <c r="B38" s="5" t="s">
        <v>5977</v>
      </c>
      <c r="C38" s="5" t="s">
        <v>5985</v>
      </c>
      <c r="D38" s="5" t="s">
        <v>343</v>
      </c>
      <c r="E38" s="5" t="s">
        <v>135</v>
      </c>
      <c r="F38" s="5" t="s">
        <v>192</v>
      </c>
      <c r="G38" s="5" t="s">
        <v>269</v>
      </c>
      <c r="H38" s="4">
        <v>45250037</v>
      </c>
      <c r="I38" s="4" t="s">
        <v>38</v>
      </c>
      <c r="J38" s="5" t="s">
        <v>39</v>
      </c>
      <c r="K38" s="4">
        <v>1</v>
      </c>
      <c r="L38" s="5" t="s">
        <v>5986</v>
      </c>
      <c r="M38" s="5" t="s">
        <v>5193</v>
      </c>
      <c r="N38" s="5" t="s">
        <v>71</v>
      </c>
      <c r="O38" s="5" t="s">
        <v>72</v>
      </c>
      <c r="P38" s="4" t="s">
        <v>44</v>
      </c>
      <c r="Q38" s="5" t="s">
        <v>45</v>
      </c>
      <c r="R38" s="5" t="s">
        <v>45</v>
      </c>
      <c r="S38" s="5" t="s">
        <v>45</v>
      </c>
      <c r="T38" s="5" t="s">
        <v>45</v>
      </c>
      <c r="U38" s="5" t="s">
        <v>45</v>
      </c>
      <c r="V38" s="5" t="s">
        <v>45</v>
      </c>
      <c r="W38" s="5" t="s">
        <v>45</v>
      </c>
      <c r="X38" s="5" t="s">
        <v>45</v>
      </c>
      <c r="Y38" s="4" t="s">
        <v>85</v>
      </c>
      <c r="Z38" s="4" t="s">
        <v>85</v>
      </c>
      <c r="AA38" s="5" t="s">
        <v>5977</v>
      </c>
      <c r="AB38" s="4" t="s">
        <v>5981</v>
      </c>
      <c r="AC38" s="4" t="s">
        <v>5987</v>
      </c>
      <c r="AD38" s="4" t="s">
        <v>5983</v>
      </c>
      <c r="AE38" s="5" t="s">
        <v>5984</v>
      </c>
      <c r="AF38" s="4">
        <v>537000</v>
      </c>
    </row>
    <row r="39" customHeight="1" spans="1:32">
      <c r="A39" s="4">
        <v>38</v>
      </c>
      <c r="B39" s="5" t="s">
        <v>5988</v>
      </c>
      <c r="C39" s="5" t="s">
        <v>5989</v>
      </c>
      <c r="D39" s="5" t="s">
        <v>343</v>
      </c>
      <c r="E39" s="5" t="s">
        <v>135</v>
      </c>
      <c r="F39" s="5" t="s">
        <v>192</v>
      </c>
      <c r="G39" s="5" t="s">
        <v>269</v>
      </c>
      <c r="H39" s="4">
        <v>45250038</v>
      </c>
      <c r="I39" s="4" t="s">
        <v>38</v>
      </c>
      <c r="J39" s="5" t="s">
        <v>39</v>
      </c>
      <c r="K39" s="4">
        <v>1</v>
      </c>
      <c r="L39" s="5" t="s">
        <v>5990</v>
      </c>
      <c r="M39" s="5" t="s">
        <v>705</v>
      </c>
      <c r="N39" s="5" t="s">
        <v>71</v>
      </c>
      <c r="O39" s="5" t="s">
        <v>72</v>
      </c>
      <c r="P39" s="4" t="s">
        <v>44</v>
      </c>
      <c r="Q39" s="5" t="s">
        <v>45</v>
      </c>
      <c r="R39" s="5" t="s">
        <v>45</v>
      </c>
      <c r="S39" s="5" t="s">
        <v>45</v>
      </c>
      <c r="T39" s="5" t="s">
        <v>45</v>
      </c>
      <c r="U39" s="5" t="s">
        <v>45</v>
      </c>
      <c r="V39" s="5" t="s">
        <v>45</v>
      </c>
      <c r="W39" s="5" t="s">
        <v>45</v>
      </c>
      <c r="X39" s="5" t="s">
        <v>45</v>
      </c>
      <c r="Y39" s="4" t="s">
        <v>85</v>
      </c>
      <c r="Z39" s="4" t="s">
        <v>85</v>
      </c>
      <c r="AA39" s="5" t="s">
        <v>5988</v>
      </c>
      <c r="AB39" s="4" t="s">
        <v>5991</v>
      </c>
      <c r="AC39" s="4" t="s">
        <v>5992</v>
      </c>
      <c r="AD39" s="4" t="s">
        <v>5992</v>
      </c>
      <c r="AE39" s="5" t="s">
        <v>5993</v>
      </c>
      <c r="AF39" s="4">
        <v>537000</v>
      </c>
    </row>
    <row r="40" customHeight="1" spans="1:32">
      <c r="A40" s="4">
        <v>39</v>
      </c>
      <c r="B40" s="5" t="s">
        <v>5994</v>
      </c>
      <c r="C40" s="5" t="s">
        <v>5994</v>
      </c>
      <c r="D40" s="5" t="s">
        <v>343</v>
      </c>
      <c r="E40" s="5" t="s">
        <v>135</v>
      </c>
      <c r="F40" s="5" t="s">
        <v>36</v>
      </c>
      <c r="G40" s="5" t="s">
        <v>269</v>
      </c>
      <c r="H40" s="4">
        <v>45250039</v>
      </c>
      <c r="I40" s="4" t="s">
        <v>38</v>
      </c>
      <c r="J40" s="5" t="s">
        <v>39</v>
      </c>
      <c r="K40" s="4">
        <v>1</v>
      </c>
      <c r="L40" s="5" t="s">
        <v>1001</v>
      </c>
      <c r="M40" s="5" t="s">
        <v>5613</v>
      </c>
      <c r="N40" s="5" t="s">
        <v>71</v>
      </c>
      <c r="O40" s="5" t="s">
        <v>72</v>
      </c>
      <c r="P40" s="4" t="s">
        <v>44</v>
      </c>
      <c r="Q40" s="5" t="s">
        <v>45</v>
      </c>
      <c r="R40" s="5" t="s">
        <v>45</v>
      </c>
      <c r="S40" s="5" t="s">
        <v>45</v>
      </c>
      <c r="T40" s="5" t="s">
        <v>45</v>
      </c>
      <c r="U40" s="5" t="s">
        <v>45</v>
      </c>
      <c r="V40" s="5" t="s">
        <v>45</v>
      </c>
      <c r="W40" s="5" t="s">
        <v>45</v>
      </c>
      <c r="X40" s="5" t="s">
        <v>45</v>
      </c>
      <c r="Y40" s="4" t="s">
        <v>85</v>
      </c>
      <c r="Z40" s="4" t="s">
        <v>85</v>
      </c>
      <c r="AA40" s="5" t="s">
        <v>5994</v>
      </c>
      <c r="AB40" s="4" t="s">
        <v>5995</v>
      </c>
      <c r="AC40" s="4" t="s">
        <v>5996</v>
      </c>
      <c r="AD40" s="4" t="s">
        <v>5997</v>
      </c>
      <c r="AE40" s="5" t="s">
        <v>5998</v>
      </c>
      <c r="AF40" s="4">
        <v>537000</v>
      </c>
    </row>
    <row r="41" customHeight="1" spans="1:32">
      <c r="A41" s="4">
        <v>40</v>
      </c>
      <c r="B41" s="5" t="s">
        <v>5994</v>
      </c>
      <c r="C41" s="5" t="s">
        <v>5999</v>
      </c>
      <c r="D41" s="5" t="s">
        <v>343</v>
      </c>
      <c r="E41" s="5" t="s">
        <v>135</v>
      </c>
      <c r="F41" s="5" t="s">
        <v>192</v>
      </c>
      <c r="G41" s="5" t="s">
        <v>269</v>
      </c>
      <c r="H41" s="4">
        <v>45250040</v>
      </c>
      <c r="I41" s="4" t="s">
        <v>38</v>
      </c>
      <c r="J41" s="5" t="s">
        <v>39</v>
      </c>
      <c r="K41" s="4">
        <v>1</v>
      </c>
      <c r="L41" s="5" t="s">
        <v>1001</v>
      </c>
      <c r="M41" s="5" t="s">
        <v>195</v>
      </c>
      <c r="N41" s="5" t="s">
        <v>71</v>
      </c>
      <c r="O41" s="5" t="s">
        <v>72</v>
      </c>
      <c r="P41" s="4" t="s">
        <v>44</v>
      </c>
      <c r="Q41" s="5" t="s">
        <v>45</v>
      </c>
      <c r="R41" s="5" t="s">
        <v>45</v>
      </c>
      <c r="S41" s="5" t="s">
        <v>45</v>
      </c>
      <c r="T41" s="5" t="s">
        <v>45</v>
      </c>
      <c r="U41" s="5" t="s">
        <v>45</v>
      </c>
      <c r="V41" s="5" t="s">
        <v>45</v>
      </c>
      <c r="W41" s="5" t="s">
        <v>45</v>
      </c>
      <c r="X41" s="5" t="s">
        <v>45</v>
      </c>
      <c r="Y41" s="5" t="s">
        <v>2624</v>
      </c>
      <c r="Z41" s="5" t="s">
        <v>74</v>
      </c>
      <c r="AA41" s="5" t="s">
        <v>5994</v>
      </c>
      <c r="AB41" s="4" t="s">
        <v>5995</v>
      </c>
      <c r="AC41" s="4" t="s">
        <v>5996</v>
      </c>
      <c r="AD41" s="4" t="s">
        <v>5997</v>
      </c>
      <c r="AE41" s="5" t="s">
        <v>5998</v>
      </c>
      <c r="AF41" s="4">
        <v>537000</v>
      </c>
    </row>
    <row r="42" customHeight="1" spans="1:32">
      <c r="A42" s="4">
        <v>41</v>
      </c>
      <c r="B42" s="5" t="s">
        <v>5994</v>
      </c>
      <c r="C42" s="5" t="s">
        <v>6000</v>
      </c>
      <c r="D42" s="5" t="s">
        <v>343</v>
      </c>
      <c r="E42" s="5" t="s">
        <v>135</v>
      </c>
      <c r="F42" s="5" t="s">
        <v>192</v>
      </c>
      <c r="G42" s="5" t="s">
        <v>269</v>
      </c>
      <c r="H42" s="4">
        <v>45250041</v>
      </c>
      <c r="I42" s="4" t="s">
        <v>38</v>
      </c>
      <c r="J42" s="5" t="s">
        <v>39</v>
      </c>
      <c r="K42" s="4">
        <v>1</v>
      </c>
      <c r="L42" s="5" t="s">
        <v>1001</v>
      </c>
      <c r="M42" s="5" t="s">
        <v>195</v>
      </c>
      <c r="N42" s="5" t="s">
        <v>71</v>
      </c>
      <c r="O42" s="5" t="s">
        <v>72</v>
      </c>
      <c r="P42" s="4" t="s">
        <v>44</v>
      </c>
      <c r="Q42" s="5" t="s">
        <v>45</v>
      </c>
      <c r="R42" s="5" t="s">
        <v>45</v>
      </c>
      <c r="S42" s="5" t="s">
        <v>45</v>
      </c>
      <c r="T42" s="5" t="s">
        <v>45</v>
      </c>
      <c r="U42" s="5" t="s">
        <v>45</v>
      </c>
      <c r="V42" s="5" t="s">
        <v>45</v>
      </c>
      <c r="W42" s="5" t="s">
        <v>45</v>
      </c>
      <c r="X42" s="5" t="s">
        <v>45</v>
      </c>
      <c r="Y42" s="5" t="s">
        <v>209</v>
      </c>
      <c r="Z42" s="5" t="s">
        <v>74</v>
      </c>
      <c r="AA42" s="5" t="s">
        <v>5994</v>
      </c>
      <c r="AB42" s="4" t="s">
        <v>5995</v>
      </c>
      <c r="AC42" s="4" t="s">
        <v>5996</v>
      </c>
      <c r="AD42" s="4" t="s">
        <v>5997</v>
      </c>
      <c r="AE42" s="5" t="s">
        <v>5998</v>
      </c>
      <c r="AF42" s="4">
        <v>537000</v>
      </c>
    </row>
    <row r="43" customHeight="1" spans="1:32">
      <c r="A43" s="4">
        <v>42</v>
      </c>
      <c r="B43" s="5" t="s">
        <v>6001</v>
      </c>
      <c r="C43" s="5" t="s">
        <v>6002</v>
      </c>
      <c r="D43" s="5" t="s">
        <v>58</v>
      </c>
      <c r="E43" s="5" t="s">
        <v>135</v>
      </c>
      <c r="F43" s="5" t="s">
        <v>36</v>
      </c>
      <c r="G43" s="5" t="s">
        <v>269</v>
      </c>
      <c r="H43" s="4">
        <v>45250042</v>
      </c>
      <c r="I43" s="4" t="s">
        <v>132</v>
      </c>
      <c r="J43" s="5" t="s">
        <v>39</v>
      </c>
      <c r="K43" s="4">
        <v>1</v>
      </c>
      <c r="L43" s="5" t="s">
        <v>6003</v>
      </c>
      <c r="M43" s="5" t="s">
        <v>6004</v>
      </c>
      <c r="N43" s="5" t="s">
        <v>71</v>
      </c>
      <c r="O43" s="5" t="s">
        <v>72</v>
      </c>
      <c r="P43" s="4" t="s">
        <v>44</v>
      </c>
      <c r="Q43" s="5" t="s">
        <v>45</v>
      </c>
      <c r="R43" s="5" t="s">
        <v>45</v>
      </c>
      <c r="S43" s="5" t="s">
        <v>45</v>
      </c>
      <c r="T43" s="5" t="s">
        <v>45</v>
      </c>
      <c r="U43" s="5" t="s">
        <v>45</v>
      </c>
      <c r="V43" s="5" t="s">
        <v>45</v>
      </c>
      <c r="W43" s="5" t="s">
        <v>45</v>
      </c>
      <c r="X43" s="5" t="s">
        <v>45</v>
      </c>
      <c r="Y43" s="4" t="s">
        <v>85</v>
      </c>
      <c r="Z43" s="4" t="s">
        <v>85</v>
      </c>
      <c r="AA43" s="5" t="s">
        <v>6001</v>
      </c>
      <c r="AB43" s="4" t="s">
        <v>6005</v>
      </c>
      <c r="AC43" s="4" t="s">
        <v>6005</v>
      </c>
      <c r="AD43" s="4" t="s">
        <v>6005</v>
      </c>
      <c r="AE43" s="5" t="s">
        <v>6006</v>
      </c>
      <c r="AF43" s="4">
        <v>537000</v>
      </c>
    </row>
    <row r="44" customHeight="1" spans="1:32">
      <c r="A44" s="4">
        <v>43</v>
      </c>
      <c r="B44" s="5" t="s">
        <v>6001</v>
      </c>
      <c r="C44" s="5" t="s">
        <v>6007</v>
      </c>
      <c r="D44" s="5" t="s">
        <v>58</v>
      </c>
      <c r="E44" s="5" t="s">
        <v>135</v>
      </c>
      <c r="F44" s="5" t="s">
        <v>36</v>
      </c>
      <c r="G44" s="5" t="s">
        <v>269</v>
      </c>
      <c r="H44" s="4">
        <v>45250043</v>
      </c>
      <c r="I44" s="4" t="s">
        <v>132</v>
      </c>
      <c r="J44" s="5" t="s">
        <v>39</v>
      </c>
      <c r="K44" s="4">
        <v>1</v>
      </c>
      <c r="L44" s="5" t="s">
        <v>6008</v>
      </c>
      <c r="M44" s="5" t="s">
        <v>2352</v>
      </c>
      <c r="N44" s="5" t="s">
        <v>71</v>
      </c>
      <c r="O44" s="5" t="s">
        <v>72</v>
      </c>
      <c r="P44" s="4" t="s">
        <v>44</v>
      </c>
      <c r="Q44" s="5" t="s">
        <v>45</v>
      </c>
      <c r="R44" s="5" t="s">
        <v>45</v>
      </c>
      <c r="S44" s="5" t="s">
        <v>45</v>
      </c>
      <c r="T44" s="5" t="s">
        <v>45</v>
      </c>
      <c r="U44" s="5" t="s">
        <v>45</v>
      </c>
      <c r="V44" s="5" t="s">
        <v>45</v>
      </c>
      <c r="W44" s="5" t="s">
        <v>45</v>
      </c>
      <c r="X44" s="5" t="s">
        <v>45</v>
      </c>
      <c r="Y44" s="4" t="s">
        <v>85</v>
      </c>
      <c r="Z44" s="4" t="s">
        <v>85</v>
      </c>
      <c r="AA44" s="5" t="s">
        <v>6001</v>
      </c>
      <c r="AB44" s="4" t="s">
        <v>6005</v>
      </c>
      <c r="AC44" s="4" t="s">
        <v>6005</v>
      </c>
      <c r="AD44" s="4" t="s">
        <v>6005</v>
      </c>
      <c r="AE44" s="5" t="s">
        <v>6006</v>
      </c>
      <c r="AF44" s="4">
        <v>537000</v>
      </c>
    </row>
    <row r="45" customHeight="1" spans="1:32">
      <c r="A45" s="4">
        <v>44</v>
      </c>
      <c r="B45" s="5" t="s">
        <v>6001</v>
      </c>
      <c r="C45" s="5" t="s">
        <v>6009</v>
      </c>
      <c r="D45" s="5" t="s">
        <v>58</v>
      </c>
      <c r="E45" s="5" t="s">
        <v>135</v>
      </c>
      <c r="F45" s="5" t="s">
        <v>36</v>
      </c>
      <c r="G45" s="5" t="s">
        <v>490</v>
      </c>
      <c r="H45" s="4">
        <v>45250044</v>
      </c>
      <c r="I45" s="4" t="s">
        <v>132</v>
      </c>
      <c r="J45" s="5" t="s">
        <v>39</v>
      </c>
      <c r="K45" s="4">
        <v>1</v>
      </c>
      <c r="L45" s="5" t="s">
        <v>1097</v>
      </c>
      <c r="M45" s="5" t="s">
        <v>2739</v>
      </c>
      <c r="N45" s="5" t="s">
        <v>42</v>
      </c>
      <c r="O45" s="5" t="s">
        <v>43</v>
      </c>
      <c r="P45" s="4" t="s">
        <v>44</v>
      </c>
      <c r="Q45" s="5" t="s">
        <v>45</v>
      </c>
      <c r="R45" s="5" t="s">
        <v>45</v>
      </c>
      <c r="S45" s="5" t="s">
        <v>47</v>
      </c>
      <c r="T45" s="5" t="s">
        <v>45</v>
      </c>
      <c r="U45" s="5" t="s">
        <v>45</v>
      </c>
      <c r="V45" s="5" t="s">
        <v>45</v>
      </c>
      <c r="W45" s="5" t="s">
        <v>45</v>
      </c>
      <c r="X45" s="5" t="s">
        <v>45</v>
      </c>
      <c r="Y45" s="4" t="s">
        <v>85</v>
      </c>
      <c r="Z45" s="4" t="s">
        <v>85</v>
      </c>
      <c r="AA45" s="5" t="s">
        <v>6001</v>
      </c>
      <c r="AB45" s="4" t="s">
        <v>6005</v>
      </c>
      <c r="AC45" s="4" t="s">
        <v>6005</v>
      </c>
      <c r="AD45" s="4" t="s">
        <v>6005</v>
      </c>
      <c r="AE45" s="5" t="s">
        <v>6006</v>
      </c>
      <c r="AF45" s="4">
        <v>537000</v>
      </c>
    </row>
    <row r="46" customHeight="1" spans="1:32">
      <c r="A46" s="4">
        <v>45</v>
      </c>
      <c r="B46" s="5" t="s">
        <v>6001</v>
      </c>
      <c r="C46" s="5" t="s">
        <v>6009</v>
      </c>
      <c r="D46" s="5" t="s">
        <v>58</v>
      </c>
      <c r="E46" s="5" t="s">
        <v>135</v>
      </c>
      <c r="F46" s="5" t="s">
        <v>36</v>
      </c>
      <c r="G46" s="5" t="s">
        <v>497</v>
      </c>
      <c r="H46" s="4">
        <v>45250045</v>
      </c>
      <c r="I46" s="4" t="s">
        <v>132</v>
      </c>
      <c r="J46" s="5" t="s">
        <v>39</v>
      </c>
      <c r="K46" s="4">
        <v>1</v>
      </c>
      <c r="L46" s="5" t="s">
        <v>6010</v>
      </c>
      <c r="M46" s="5" t="s">
        <v>6011</v>
      </c>
      <c r="N46" s="5" t="s">
        <v>42</v>
      </c>
      <c r="O46" s="5" t="s">
        <v>43</v>
      </c>
      <c r="P46" s="4" t="s">
        <v>44</v>
      </c>
      <c r="Q46" s="5" t="s">
        <v>45</v>
      </c>
      <c r="R46" s="5" t="s">
        <v>45</v>
      </c>
      <c r="S46" s="5" t="s">
        <v>47</v>
      </c>
      <c r="T46" s="5" t="s">
        <v>45</v>
      </c>
      <c r="U46" s="5" t="s">
        <v>45</v>
      </c>
      <c r="V46" s="5" t="s">
        <v>45</v>
      </c>
      <c r="W46" s="5" t="s">
        <v>45</v>
      </c>
      <c r="X46" s="5" t="s">
        <v>45</v>
      </c>
      <c r="Y46" s="4" t="s">
        <v>85</v>
      </c>
      <c r="Z46" s="4" t="s">
        <v>85</v>
      </c>
      <c r="AA46" s="5" t="s">
        <v>6001</v>
      </c>
      <c r="AB46" s="4" t="s">
        <v>6005</v>
      </c>
      <c r="AC46" s="4" t="s">
        <v>6005</v>
      </c>
      <c r="AD46" s="4" t="s">
        <v>6005</v>
      </c>
      <c r="AE46" s="5" t="s">
        <v>6006</v>
      </c>
      <c r="AF46" s="4">
        <v>537000</v>
      </c>
    </row>
    <row r="47" customHeight="1" spans="1:32">
      <c r="A47" s="4">
        <v>46</v>
      </c>
      <c r="B47" s="5" t="s">
        <v>6001</v>
      </c>
      <c r="C47" s="5" t="s">
        <v>6009</v>
      </c>
      <c r="D47" s="5" t="s">
        <v>58</v>
      </c>
      <c r="E47" s="5" t="s">
        <v>135</v>
      </c>
      <c r="F47" s="5" t="s">
        <v>36</v>
      </c>
      <c r="G47" s="5" t="s">
        <v>500</v>
      </c>
      <c r="H47" s="4">
        <v>45250046</v>
      </c>
      <c r="I47" s="4" t="s">
        <v>132</v>
      </c>
      <c r="J47" s="5" t="s">
        <v>39</v>
      </c>
      <c r="K47" s="4">
        <v>1</v>
      </c>
      <c r="L47" s="5" t="s">
        <v>1704</v>
      </c>
      <c r="M47" s="5" t="s">
        <v>6012</v>
      </c>
      <c r="N47" s="5" t="s">
        <v>42</v>
      </c>
      <c r="O47" s="5" t="s">
        <v>43</v>
      </c>
      <c r="P47" s="4" t="s">
        <v>44</v>
      </c>
      <c r="Q47" s="5" t="s">
        <v>45</v>
      </c>
      <c r="R47" s="5" t="s">
        <v>45</v>
      </c>
      <c r="S47" s="5" t="s">
        <v>45</v>
      </c>
      <c r="T47" s="5" t="s">
        <v>45</v>
      </c>
      <c r="U47" s="5" t="s">
        <v>45</v>
      </c>
      <c r="V47" s="5" t="s">
        <v>45</v>
      </c>
      <c r="W47" s="5" t="s">
        <v>45</v>
      </c>
      <c r="X47" s="5" t="s">
        <v>45</v>
      </c>
      <c r="Y47" s="4" t="s">
        <v>85</v>
      </c>
      <c r="Z47" s="4" t="s">
        <v>85</v>
      </c>
      <c r="AA47" s="5" t="s">
        <v>6001</v>
      </c>
      <c r="AB47" s="4" t="s">
        <v>6005</v>
      </c>
      <c r="AC47" s="4" t="s">
        <v>6005</v>
      </c>
      <c r="AD47" s="4" t="s">
        <v>6005</v>
      </c>
      <c r="AE47" s="5" t="s">
        <v>6006</v>
      </c>
      <c r="AF47" s="4">
        <v>537000</v>
      </c>
    </row>
    <row r="48" customHeight="1" spans="1:32">
      <c r="A48" s="4">
        <v>47</v>
      </c>
      <c r="B48" s="5" t="s">
        <v>6001</v>
      </c>
      <c r="C48" s="5" t="s">
        <v>6009</v>
      </c>
      <c r="D48" s="5" t="s">
        <v>58</v>
      </c>
      <c r="E48" s="5" t="s">
        <v>135</v>
      </c>
      <c r="F48" s="5" t="s">
        <v>36</v>
      </c>
      <c r="G48" s="5" t="s">
        <v>502</v>
      </c>
      <c r="H48" s="4">
        <v>45250047</v>
      </c>
      <c r="I48" s="4" t="s">
        <v>132</v>
      </c>
      <c r="J48" s="5" t="s">
        <v>39</v>
      </c>
      <c r="K48" s="4">
        <v>1</v>
      </c>
      <c r="L48" s="5" t="s">
        <v>1318</v>
      </c>
      <c r="M48" s="5" t="s">
        <v>125</v>
      </c>
      <c r="N48" s="5" t="s">
        <v>42</v>
      </c>
      <c r="O48" s="5" t="s">
        <v>43</v>
      </c>
      <c r="P48" s="4" t="s">
        <v>44</v>
      </c>
      <c r="Q48" s="5" t="s">
        <v>45</v>
      </c>
      <c r="R48" s="5" t="s">
        <v>45</v>
      </c>
      <c r="S48" s="5" t="s">
        <v>45</v>
      </c>
      <c r="T48" s="5" t="s">
        <v>45</v>
      </c>
      <c r="U48" s="5" t="s">
        <v>45</v>
      </c>
      <c r="V48" s="5" t="s">
        <v>45</v>
      </c>
      <c r="W48" s="5" t="s">
        <v>45</v>
      </c>
      <c r="X48" s="5" t="s">
        <v>45</v>
      </c>
      <c r="Y48" s="4" t="s">
        <v>85</v>
      </c>
      <c r="Z48" s="4" t="s">
        <v>85</v>
      </c>
      <c r="AA48" s="5" t="s">
        <v>6001</v>
      </c>
      <c r="AB48" s="4" t="s">
        <v>6005</v>
      </c>
      <c r="AC48" s="4" t="s">
        <v>6005</v>
      </c>
      <c r="AD48" s="4" t="s">
        <v>6005</v>
      </c>
      <c r="AE48" s="5" t="s">
        <v>6006</v>
      </c>
      <c r="AF48" s="4">
        <v>537000</v>
      </c>
    </row>
    <row r="49" customHeight="1" spans="1:32">
      <c r="A49" s="4">
        <v>48</v>
      </c>
      <c r="B49" s="5" t="s">
        <v>6001</v>
      </c>
      <c r="C49" s="5" t="s">
        <v>6013</v>
      </c>
      <c r="D49" s="5" t="s">
        <v>58</v>
      </c>
      <c r="E49" s="5" t="s">
        <v>135</v>
      </c>
      <c r="F49" s="5" t="s">
        <v>36</v>
      </c>
      <c r="G49" s="5" t="s">
        <v>269</v>
      </c>
      <c r="H49" s="4">
        <v>45250048</v>
      </c>
      <c r="I49" s="4" t="s">
        <v>132</v>
      </c>
      <c r="J49" s="5" t="s">
        <v>39</v>
      </c>
      <c r="K49" s="4">
        <v>1</v>
      </c>
      <c r="L49" s="5" t="s">
        <v>1246</v>
      </c>
      <c r="M49" s="5" t="s">
        <v>2527</v>
      </c>
      <c r="N49" s="5" t="s">
        <v>42</v>
      </c>
      <c r="O49" s="5" t="s">
        <v>43</v>
      </c>
      <c r="P49" s="4" t="s">
        <v>44</v>
      </c>
      <c r="Q49" s="5" t="s">
        <v>45</v>
      </c>
      <c r="R49" s="5" t="s">
        <v>45</v>
      </c>
      <c r="S49" s="5" t="s">
        <v>47</v>
      </c>
      <c r="T49" s="5" t="s">
        <v>45</v>
      </c>
      <c r="U49" s="5" t="s">
        <v>45</v>
      </c>
      <c r="V49" s="5" t="s">
        <v>45</v>
      </c>
      <c r="W49" s="5" t="s">
        <v>45</v>
      </c>
      <c r="X49" s="5" t="s">
        <v>45</v>
      </c>
      <c r="Y49" s="4" t="s">
        <v>85</v>
      </c>
      <c r="Z49" s="4" t="s">
        <v>85</v>
      </c>
      <c r="AA49" s="5" t="s">
        <v>6001</v>
      </c>
      <c r="AB49" s="4" t="s">
        <v>6005</v>
      </c>
      <c r="AC49" s="4" t="s">
        <v>6005</v>
      </c>
      <c r="AD49" s="4" t="s">
        <v>6005</v>
      </c>
      <c r="AE49" s="5" t="s">
        <v>6006</v>
      </c>
      <c r="AF49" s="4">
        <v>537000</v>
      </c>
    </row>
    <row r="50" customHeight="1" spans="1:32">
      <c r="A50" s="4">
        <v>49</v>
      </c>
      <c r="B50" s="5" t="s">
        <v>6001</v>
      </c>
      <c r="C50" s="5" t="s">
        <v>6014</v>
      </c>
      <c r="D50" s="5" t="s">
        <v>58</v>
      </c>
      <c r="E50" s="5" t="s">
        <v>135</v>
      </c>
      <c r="F50" s="5" t="s">
        <v>36</v>
      </c>
      <c r="G50" s="5" t="s">
        <v>269</v>
      </c>
      <c r="H50" s="4">
        <v>45250049</v>
      </c>
      <c r="I50" s="4" t="s">
        <v>132</v>
      </c>
      <c r="J50" s="5" t="s">
        <v>39</v>
      </c>
      <c r="K50" s="4">
        <v>1</v>
      </c>
      <c r="L50" s="5" t="s">
        <v>6015</v>
      </c>
      <c r="M50" s="5" t="s">
        <v>6016</v>
      </c>
      <c r="N50" s="5" t="s">
        <v>42</v>
      </c>
      <c r="O50" s="5" t="s">
        <v>43</v>
      </c>
      <c r="P50" s="4" t="s">
        <v>44</v>
      </c>
      <c r="Q50" s="5" t="s">
        <v>45</v>
      </c>
      <c r="R50" s="5" t="s">
        <v>45</v>
      </c>
      <c r="S50" s="5" t="s">
        <v>45</v>
      </c>
      <c r="T50" s="5" t="s">
        <v>45</v>
      </c>
      <c r="U50" s="5" t="s">
        <v>45</v>
      </c>
      <c r="V50" s="5" t="s">
        <v>45</v>
      </c>
      <c r="W50" s="5" t="s">
        <v>45</v>
      </c>
      <c r="X50" s="5" t="s">
        <v>45</v>
      </c>
      <c r="Y50" s="4" t="s">
        <v>85</v>
      </c>
      <c r="Z50" s="4" t="s">
        <v>85</v>
      </c>
      <c r="AA50" s="5" t="s">
        <v>6001</v>
      </c>
      <c r="AB50" s="4" t="s">
        <v>6005</v>
      </c>
      <c r="AC50" s="4" t="s">
        <v>6005</v>
      </c>
      <c r="AD50" s="4" t="s">
        <v>6005</v>
      </c>
      <c r="AE50" s="5" t="s">
        <v>6006</v>
      </c>
      <c r="AF50" s="4">
        <v>537000</v>
      </c>
    </row>
    <row r="51" customHeight="1" spans="1:32">
      <c r="A51" s="4">
        <v>50</v>
      </c>
      <c r="B51" s="5" t="s">
        <v>6001</v>
      </c>
      <c r="C51" s="5" t="s">
        <v>6017</v>
      </c>
      <c r="D51" s="5" t="s">
        <v>58</v>
      </c>
      <c r="E51" s="5" t="s">
        <v>135</v>
      </c>
      <c r="F51" s="5" t="s">
        <v>36</v>
      </c>
      <c r="G51" s="5" t="s">
        <v>269</v>
      </c>
      <c r="H51" s="4">
        <v>45250050</v>
      </c>
      <c r="I51" s="4" t="s">
        <v>132</v>
      </c>
      <c r="J51" s="5" t="s">
        <v>39</v>
      </c>
      <c r="K51" s="4">
        <v>1</v>
      </c>
      <c r="L51" s="5" t="s">
        <v>1387</v>
      </c>
      <c r="M51" s="5" t="s">
        <v>6018</v>
      </c>
      <c r="N51" s="5" t="s">
        <v>42</v>
      </c>
      <c r="O51" s="5" t="s">
        <v>43</v>
      </c>
      <c r="P51" s="4" t="s">
        <v>44</v>
      </c>
      <c r="Q51" s="5" t="s">
        <v>45</v>
      </c>
      <c r="R51" s="5" t="s">
        <v>45</v>
      </c>
      <c r="S51" s="5" t="s">
        <v>45</v>
      </c>
      <c r="T51" s="5" t="s">
        <v>45</v>
      </c>
      <c r="U51" s="5" t="s">
        <v>45</v>
      </c>
      <c r="V51" s="5" t="s">
        <v>45</v>
      </c>
      <c r="W51" s="5" t="s">
        <v>45</v>
      </c>
      <c r="X51" s="5" t="s">
        <v>45</v>
      </c>
      <c r="Y51" s="4" t="s">
        <v>85</v>
      </c>
      <c r="Z51" s="4" t="s">
        <v>85</v>
      </c>
      <c r="AA51" s="5" t="s">
        <v>6001</v>
      </c>
      <c r="AB51" s="4" t="s">
        <v>6005</v>
      </c>
      <c r="AC51" s="4" t="s">
        <v>6005</v>
      </c>
      <c r="AD51" s="4" t="s">
        <v>6005</v>
      </c>
      <c r="AE51" s="5" t="s">
        <v>6006</v>
      </c>
      <c r="AF51" s="4">
        <v>537000</v>
      </c>
    </row>
    <row r="52" customHeight="1" spans="1:32">
      <c r="A52" s="4">
        <v>51</v>
      </c>
      <c r="B52" s="5" t="s">
        <v>6001</v>
      </c>
      <c r="C52" s="5" t="s">
        <v>6019</v>
      </c>
      <c r="D52" s="5" t="s">
        <v>58</v>
      </c>
      <c r="E52" s="5" t="s">
        <v>135</v>
      </c>
      <c r="F52" s="5" t="s">
        <v>36</v>
      </c>
      <c r="G52" s="5" t="s">
        <v>269</v>
      </c>
      <c r="H52" s="4">
        <v>45250051</v>
      </c>
      <c r="I52" s="4" t="s">
        <v>132</v>
      </c>
      <c r="J52" s="5" t="s">
        <v>39</v>
      </c>
      <c r="K52" s="4">
        <v>1</v>
      </c>
      <c r="L52" s="5" t="s">
        <v>3904</v>
      </c>
      <c r="M52" s="5" t="s">
        <v>6020</v>
      </c>
      <c r="N52" s="5" t="s">
        <v>42</v>
      </c>
      <c r="O52" s="5" t="s">
        <v>43</v>
      </c>
      <c r="P52" s="4" t="s">
        <v>44</v>
      </c>
      <c r="Q52" s="5" t="s">
        <v>45</v>
      </c>
      <c r="R52" s="5" t="s">
        <v>45</v>
      </c>
      <c r="S52" s="5" t="s">
        <v>45</v>
      </c>
      <c r="T52" s="5" t="s">
        <v>45</v>
      </c>
      <c r="U52" s="5" t="s">
        <v>45</v>
      </c>
      <c r="V52" s="5" t="s">
        <v>45</v>
      </c>
      <c r="W52" s="5" t="s">
        <v>45</v>
      </c>
      <c r="X52" s="5" t="s">
        <v>45</v>
      </c>
      <c r="Y52" s="4" t="s">
        <v>85</v>
      </c>
      <c r="Z52" s="4" t="s">
        <v>85</v>
      </c>
      <c r="AA52" s="5" t="s">
        <v>6001</v>
      </c>
      <c r="AB52" s="4" t="s">
        <v>6005</v>
      </c>
      <c r="AC52" s="4" t="s">
        <v>6005</v>
      </c>
      <c r="AD52" s="4" t="s">
        <v>6005</v>
      </c>
      <c r="AE52" s="5" t="s">
        <v>6006</v>
      </c>
      <c r="AF52" s="4">
        <v>537000</v>
      </c>
    </row>
    <row r="53" customHeight="1" spans="1:32">
      <c r="A53" s="4">
        <v>52</v>
      </c>
      <c r="B53" s="5" t="s">
        <v>6001</v>
      </c>
      <c r="C53" s="5" t="s">
        <v>6021</v>
      </c>
      <c r="D53" s="5" t="s">
        <v>58</v>
      </c>
      <c r="E53" s="5" t="s">
        <v>135</v>
      </c>
      <c r="F53" s="5" t="s">
        <v>36</v>
      </c>
      <c r="G53" s="5" t="s">
        <v>269</v>
      </c>
      <c r="H53" s="4">
        <v>45250052</v>
      </c>
      <c r="I53" s="4" t="s">
        <v>132</v>
      </c>
      <c r="J53" s="5" t="s">
        <v>39</v>
      </c>
      <c r="K53" s="4">
        <v>2</v>
      </c>
      <c r="L53" s="5" t="s">
        <v>5204</v>
      </c>
      <c r="M53" s="5" t="s">
        <v>125</v>
      </c>
      <c r="N53" s="5" t="s">
        <v>42</v>
      </c>
      <c r="O53" s="5" t="s">
        <v>43</v>
      </c>
      <c r="P53" s="4" t="s">
        <v>44</v>
      </c>
      <c r="Q53" s="5" t="s">
        <v>45</v>
      </c>
      <c r="R53" s="5" t="s">
        <v>45</v>
      </c>
      <c r="S53" s="5" t="s">
        <v>45</v>
      </c>
      <c r="T53" s="5" t="s">
        <v>45</v>
      </c>
      <c r="U53" s="5" t="s">
        <v>45</v>
      </c>
      <c r="V53" s="5" t="s">
        <v>45</v>
      </c>
      <c r="W53" s="5" t="s">
        <v>45</v>
      </c>
      <c r="X53" s="5" t="s">
        <v>45</v>
      </c>
      <c r="Y53" s="4" t="s">
        <v>85</v>
      </c>
      <c r="Z53" s="4" t="s">
        <v>85</v>
      </c>
      <c r="AA53" s="5" t="s">
        <v>6001</v>
      </c>
      <c r="AB53" s="4" t="s">
        <v>6005</v>
      </c>
      <c r="AC53" s="4" t="s">
        <v>6005</v>
      </c>
      <c r="AD53" s="4" t="s">
        <v>6005</v>
      </c>
      <c r="AE53" s="5" t="s">
        <v>6006</v>
      </c>
      <c r="AF53" s="4">
        <v>537000</v>
      </c>
    </row>
    <row r="54" customHeight="1" spans="1:32">
      <c r="A54" s="4">
        <v>53</v>
      </c>
      <c r="B54" s="5" t="s">
        <v>6001</v>
      </c>
      <c r="C54" s="5" t="s">
        <v>6022</v>
      </c>
      <c r="D54" s="5" t="s">
        <v>58</v>
      </c>
      <c r="E54" s="5" t="s">
        <v>135</v>
      </c>
      <c r="F54" s="5" t="s">
        <v>192</v>
      </c>
      <c r="G54" s="5" t="s">
        <v>269</v>
      </c>
      <c r="H54" s="4">
        <v>45250053</v>
      </c>
      <c r="I54" s="4" t="s">
        <v>132</v>
      </c>
      <c r="J54" s="5" t="s">
        <v>39</v>
      </c>
      <c r="K54" s="4">
        <v>3</v>
      </c>
      <c r="L54" s="5" t="s">
        <v>6023</v>
      </c>
      <c r="M54" s="5" t="s">
        <v>6024</v>
      </c>
      <c r="N54" s="5" t="s">
        <v>42</v>
      </c>
      <c r="O54" s="5" t="s">
        <v>43</v>
      </c>
      <c r="P54" s="4" t="s">
        <v>44</v>
      </c>
      <c r="Q54" s="5" t="s">
        <v>45</v>
      </c>
      <c r="R54" s="5" t="s">
        <v>45</v>
      </c>
      <c r="S54" s="5" t="s">
        <v>45</v>
      </c>
      <c r="T54" s="5" t="s">
        <v>45</v>
      </c>
      <c r="U54" s="5" t="s">
        <v>45</v>
      </c>
      <c r="V54" s="5" t="s">
        <v>45</v>
      </c>
      <c r="W54" s="5" t="s">
        <v>45</v>
      </c>
      <c r="X54" s="5" t="s">
        <v>45</v>
      </c>
      <c r="Y54" s="4" t="s">
        <v>85</v>
      </c>
      <c r="Z54" s="4" t="s">
        <v>85</v>
      </c>
      <c r="AA54" s="5" t="s">
        <v>6001</v>
      </c>
      <c r="AB54" s="4" t="s">
        <v>6005</v>
      </c>
      <c r="AC54" s="4" t="s">
        <v>6005</v>
      </c>
      <c r="AD54" s="4" t="s">
        <v>6005</v>
      </c>
      <c r="AE54" s="5" t="s">
        <v>6006</v>
      </c>
      <c r="AF54" s="4">
        <v>537000</v>
      </c>
    </row>
    <row r="55" customHeight="1" spans="1:32">
      <c r="A55" s="4">
        <v>54</v>
      </c>
      <c r="B55" s="5" t="s">
        <v>6001</v>
      </c>
      <c r="C55" s="5" t="s">
        <v>6025</v>
      </c>
      <c r="D55" s="5" t="s">
        <v>1275</v>
      </c>
      <c r="E55" s="5" t="s">
        <v>135</v>
      </c>
      <c r="F55" s="5" t="s">
        <v>36</v>
      </c>
      <c r="G55" s="5" t="s">
        <v>269</v>
      </c>
      <c r="H55" s="4">
        <v>45250054</v>
      </c>
      <c r="I55" s="4" t="s">
        <v>132</v>
      </c>
      <c r="J55" s="5" t="s">
        <v>1349</v>
      </c>
      <c r="K55" s="4">
        <v>1</v>
      </c>
      <c r="L55" s="5" t="s">
        <v>4025</v>
      </c>
      <c r="M55" s="5" t="s">
        <v>163</v>
      </c>
      <c r="N55" s="5" t="s">
        <v>1350</v>
      </c>
      <c r="O55" s="5" t="s">
        <v>165</v>
      </c>
      <c r="P55" s="4" t="s">
        <v>1351</v>
      </c>
      <c r="Q55" s="5" t="s">
        <v>45</v>
      </c>
      <c r="R55" s="5" t="s">
        <v>45</v>
      </c>
      <c r="S55" s="5" t="s">
        <v>45</v>
      </c>
      <c r="T55" s="5" t="s">
        <v>45</v>
      </c>
      <c r="U55" s="5" t="s">
        <v>45</v>
      </c>
      <c r="V55" s="5" t="s">
        <v>45</v>
      </c>
      <c r="W55" s="5" t="s">
        <v>45</v>
      </c>
      <c r="X55" s="5" t="s">
        <v>45</v>
      </c>
      <c r="Y55" s="4"/>
      <c r="Z55" s="4" t="s">
        <v>85</v>
      </c>
      <c r="AA55" s="5" t="s">
        <v>6001</v>
      </c>
      <c r="AB55" s="4" t="s">
        <v>6005</v>
      </c>
      <c r="AC55" s="4" t="s">
        <v>6005</v>
      </c>
      <c r="AD55" s="4" t="s">
        <v>6005</v>
      </c>
      <c r="AE55" s="5" t="s">
        <v>6006</v>
      </c>
      <c r="AF55" s="4">
        <v>537000</v>
      </c>
    </row>
    <row r="56" customHeight="1" spans="1:32">
      <c r="A56" s="4">
        <v>55</v>
      </c>
      <c r="B56" s="5" t="s">
        <v>6026</v>
      </c>
      <c r="C56" s="5" t="s">
        <v>6027</v>
      </c>
      <c r="D56" s="5" t="s">
        <v>1275</v>
      </c>
      <c r="E56" s="5" t="s">
        <v>135</v>
      </c>
      <c r="F56" s="5" t="s">
        <v>36</v>
      </c>
      <c r="G56" s="5" t="s">
        <v>490</v>
      </c>
      <c r="H56" s="4">
        <v>45250055</v>
      </c>
      <c r="I56" s="4" t="s">
        <v>132</v>
      </c>
      <c r="J56" s="5" t="s">
        <v>39</v>
      </c>
      <c r="K56" s="4">
        <v>1</v>
      </c>
      <c r="L56" s="5" t="s">
        <v>1276</v>
      </c>
      <c r="M56" s="5" t="s">
        <v>720</v>
      </c>
      <c r="N56" s="5" t="s">
        <v>42</v>
      </c>
      <c r="O56" s="5" t="s">
        <v>43</v>
      </c>
      <c r="P56" s="4" t="s">
        <v>44</v>
      </c>
      <c r="Q56" s="5" t="s">
        <v>45</v>
      </c>
      <c r="R56" s="5" t="s">
        <v>45</v>
      </c>
      <c r="S56" s="5" t="s">
        <v>45</v>
      </c>
      <c r="T56" s="5" t="s">
        <v>45</v>
      </c>
      <c r="U56" s="5" t="s">
        <v>45</v>
      </c>
      <c r="V56" s="5" t="s">
        <v>45</v>
      </c>
      <c r="W56" s="5" t="s">
        <v>45</v>
      </c>
      <c r="X56" s="5" t="s">
        <v>45</v>
      </c>
      <c r="Y56" s="5" t="s">
        <v>209</v>
      </c>
      <c r="Z56" s="5" t="s">
        <v>74</v>
      </c>
      <c r="AA56" s="5" t="s">
        <v>6026</v>
      </c>
      <c r="AB56" s="4" t="s">
        <v>6028</v>
      </c>
      <c r="AC56" s="4" t="s">
        <v>6029</v>
      </c>
      <c r="AD56" s="4" t="s">
        <v>6030</v>
      </c>
      <c r="AE56" s="5" t="s">
        <v>6031</v>
      </c>
      <c r="AF56" s="4">
        <v>537000</v>
      </c>
    </row>
    <row r="57" customHeight="1" spans="1:32">
      <c r="A57" s="4">
        <v>56</v>
      </c>
      <c r="B57" s="5" t="s">
        <v>6026</v>
      </c>
      <c r="C57" s="5" t="s">
        <v>6027</v>
      </c>
      <c r="D57" s="5" t="s">
        <v>1275</v>
      </c>
      <c r="E57" s="5" t="s">
        <v>135</v>
      </c>
      <c r="F57" s="5" t="s">
        <v>36</v>
      </c>
      <c r="G57" s="5" t="s">
        <v>497</v>
      </c>
      <c r="H57" s="4">
        <v>45250056</v>
      </c>
      <c r="I57" s="4" t="s">
        <v>132</v>
      </c>
      <c r="J57" s="5" t="s">
        <v>39</v>
      </c>
      <c r="K57" s="4">
        <v>1</v>
      </c>
      <c r="L57" s="5" t="s">
        <v>1276</v>
      </c>
      <c r="M57" s="5" t="s">
        <v>720</v>
      </c>
      <c r="N57" s="5" t="s">
        <v>42</v>
      </c>
      <c r="O57" s="5" t="s">
        <v>43</v>
      </c>
      <c r="P57" s="4" t="s">
        <v>44</v>
      </c>
      <c r="Q57" s="5" t="s">
        <v>45</v>
      </c>
      <c r="R57" s="5" t="s">
        <v>45</v>
      </c>
      <c r="S57" s="5" t="s">
        <v>45</v>
      </c>
      <c r="T57" s="5" t="s">
        <v>45</v>
      </c>
      <c r="U57" s="5" t="s">
        <v>45</v>
      </c>
      <c r="V57" s="5" t="s">
        <v>45</v>
      </c>
      <c r="W57" s="5" t="s">
        <v>45</v>
      </c>
      <c r="X57" s="5" t="s">
        <v>45</v>
      </c>
      <c r="Y57" s="5" t="s">
        <v>2624</v>
      </c>
      <c r="Z57" s="5" t="s">
        <v>74</v>
      </c>
      <c r="AA57" s="5" t="s">
        <v>6026</v>
      </c>
      <c r="AB57" s="4" t="s">
        <v>6028</v>
      </c>
      <c r="AC57" s="4" t="s">
        <v>6029</v>
      </c>
      <c r="AD57" s="4" t="s">
        <v>6030</v>
      </c>
      <c r="AE57" s="5" t="s">
        <v>6031</v>
      </c>
      <c r="AF57" s="4">
        <v>537000</v>
      </c>
    </row>
    <row r="58" customHeight="1" spans="1:32">
      <c r="A58" s="4">
        <v>57</v>
      </c>
      <c r="B58" s="5" t="s">
        <v>6026</v>
      </c>
      <c r="C58" s="5" t="s">
        <v>6027</v>
      </c>
      <c r="D58" s="5" t="s">
        <v>1275</v>
      </c>
      <c r="E58" s="5" t="s">
        <v>135</v>
      </c>
      <c r="F58" s="5" t="s">
        <v>36</v>
      </c>
      <c r="G58" s="5" t="s">
        <v>500</v>
      </c>
      <c r="H58" s="4">
        <v>45250057</v>
      </c>
      <c r="I58" s="4" t="s">
        <v>132</v>
      </c>
      <c r="J58" s="5" t="s">
        <v>39</v>
      </c>
      <c r="K58" s="4">
        <v>1</v>
      </c>
      <c r="L58" s="5" t="s">
        <v>6032</v>
      </c>
      <c r="M58" s="5" t="s">
        <v>6033</v>
      </c>
      <c r="N58" s="5" t="s">
        <v>71</v>
      </c>
      <c r="O58" s="5" t="s">
        <v>72</v>
      </c>
      <c r="P58" s="4" t="s">
        <v>44</v>
      </c>
      <c r="Q58" s="5" t="s">
        <v>45</v>
      </c>
      <c r="R58" s="5" t="s">
        <v>45</v>
      </c>
      <c r="S58" s="5" t="s">
        <v>45</v>
      </c>
      <c r="T58" s="5" t="s">
        <v>45</v>
      </c>
      <c r="U58" s="5" t="s">
        <v>45</v>
      </c>
      <c r="V58" s="5" t="s">
        <v>45</v>
      </c>
      <c r="W58" s="5" t="s">
        <v>45</v>
      </c>
      <c r="X58" s="5" t="s">
        <v>45</v>
      </c>
      <c r="Y58" s="4" t="s">
        <v>85</v>
      </c>
      <c r="Z58" s="4" t="s">
        <v>85</v>
      </c>
      <c r="AA58" s="5" t="s">
        <v>6026</v>
      </c>
      <c r="AB58" s="4" t="s">
        <v>6028</v>
      </c>
      <c r="AC58" s="4" t="s">
        <v>6029</v>
      </c>
      <c r="AD58" s="4" t="s">
        <v>6030</v>
      </c>
      <c r="AE58" s="5" t="s">
        <v>6031</v>
      </c>
      <c r="AF58" s="4">
        <v>537000</v>
      </c>
    </row>
    <row r="59" customHeight="1" spans="1:32">
      <c r="A59" s="4">
        <v>58</v>
      </c>
      <c r="B59" s="5" t="s">
        <v>6034</v>
      </c>
      <c r="C59" s="5" t="s">
        <v>6035</v>
      </c>
      <c r="D59" s="5" t="s">
        <v>58</v>
      </c>
      <c r="E59" s="5" t="s">
        <v>135</v>
      </c>
      <c r="F59" s="5" t="s">
        <v>192</v>
      </c>
      <c r="G59" s="5" t="s">
        <v>2415</v>
      </c>
      <c r="H59" s="4">
        <v>45250058</v>
      </c>
      <c r="I59" s="4" t="s">
        <v>132</v>
      </c>
      <c r="J59" s="5" t="s">
        <v>39</v>
      </c>
      <c r="K59" s="4">
        <v>1</v>
      </c>
      <c r="L59" s="5" t="s">
        <v>3956</v>
      </c>
      <c r="M59" s="5" t="s">
        <v>6036</v>
      </c>
      <c r="N59" s="5" t="s">
        <v>42</v>
      </c>
      <c r="O59" s="5" t="s">
        <v>43</v>
      </c>
      <c r="P59" s="4" t="s">
        <v>44</v>
      </c>
      <c r="Q59" s="5" t="s">
        <v>45</v>
      </c>
      <c r="R59" s="5" t="s">
        <v>45</v>
      </c>
      <c r="S59" s="5" t="s">
        <v>45</v>
      </c>
      <c r="T59" s="5" t="s">
        <v>45</v>
      </c>
      <c r="U59" s="5" t="s">
        <v>45</v>
      </c>
      <c r="V59" s="5" t="s">
        <v>45</v>
      </c>
      <c r="W59" s="5" t="s">
        <v>45</v>
      </c>
      <c r="X59" s="5" t="s">
        <v>45</v>
      </c>
      <c r="Y59" s="5" t="s">
        <v>209</v>
      </c>
      <c r="Z59" s="5" t="s">
        <v>74</v>
      </c>
      <c r="AA59" s="5" t="s">
        <v>6034</v>
      </c>
      <c r="AB59" s="4" t="s">
        <v>6037</v>
      </c>
      <c r="AC59" s="4" t="s">
        <v>6038</v>
      </c>
      <c r="AD59" s="4" t="s">
        <v>6039</v>
      </c>
      <c r="AE59" s="5" t="s">
        <v>6040</v>
      </c>
      <c r="AF59" s="4">
        <v>537000</v>
      </c>
    </row>
    <row r="60" customHeight="1" spans="1:32">
      <c r="A60" s="4">
        <v>59</v>
      </c>
      <c r="B60" s="5" t="s">
        <v>6034</v>
      </c>
      <c r="C60" s="5" t="s">
        <v>6035</v>
      </c>
      <c r="D60" s="5" t="s">
        <v>58</v>
      </c>
      <c r="E60" s="5" t="s">
        <v>135</v>
      </c>
      <c r="F60" s="5" t="s">
        <v>192</v>
      </c>
      <c r="G60" s="5" t="s">
        <v>2418</v>
      </c>
      <c r="H60" s="4">
        <v>45250059</v>
      </c>
      <c r="I60" s="4" t="s">
        <v>132</v>
      </c>
      <c r="J60" s="5" t="s">
        <v>39</v>
      </c>
      <c r="K60" s="4">
        <v>1</v>
      </c>
      <c r="L60" s="5" t="s">
        <v>3956</v>
      </c>
      <c r="M60" s="5" t="s">
        <v>6036</v>
      </c>
      <c r="N60" s="5" t="s">
        <v>42</v>
      </c>
      <c r="O60" s="5" t="s">
        <v>43</v>
      </c>
      <c r="P60" s="4" t="s">
        <v>44</v>
      </c>
      <c r="Q60" s="5" t="s">
        <v>45</v>
      </c>
      <c r="R60" s="5" t="s">
        <v>45</v>
      </c>
      <c r="S60" s="5" t="s">
        <v>45</v>
      </c>
      <c r="T60" s="5" t="s">
        <v>45</v>
      </c>
      <c r="U60" s="5" t="s">
        <v>45</v>
      </c>
      <c r="V60" s="5" t="s">
        <v>45</v>
      </c>
      <c r="W60" s="5" t="s">
        <v>45</v>
      </c>
      <c r="X60" s="5" t="s">
        <v>45</v>
      </c>
      <c r="Y60" s="5" t="s">
        <v>2624</v>
      </c>
      <c r="Z60" s="5" t="s">
        <v>74</v>
      </c>
      <c r="AA60" s="5" t="s">
        <v>6034</v>
      </c>
      <c r="AB60" s="4" t="s">
        <v>6037</v>
      </c>
      <c r="AC60" s="4" t="s">
        <v>6038</v>
      </c>
      <c r="AD60" s="4" t="s">
        <v>6039</v>
      </c>
      <c r="AE60" s="5" t="s">
        <v>6040</v>
      </c>
      <c r="AF60" s="4">
        <v>537000</v>
      </c>
    </row>
    <row r="61" customHeight="1" spans="1:32">
      <c r="A61" s="4">
        <v>60</v>
      </c>
      <c r="B61" s="5" t="s">
        <v>6034</v>
      </c>
      <c r="C61" s="5" t="s">
        <v>6041</v>
      </c>
      <c r="D61" s="5" t="s">
        <v>1275</v>
      </c>
      <c r="E61" s="5" t="s">
        <v>135</v>
      </c>
      <c r="F61" s="5" t="s">
        <v>36</v>
      </c>
      <c r="G61" s="5" t="s">
        <v>490</v>
      </c>
      <c r="H61" s="4">
        <v>45250060</v>
      </c>
      <c r="I61" s="4" t="s">
        <v>132</v>
      </c>
      <c r="J61" s="5" t="s">
        <v>39</v>
      </c>
      <c r="K61" s="4">
        <v>1</v>
      </c>
      <c r="L61" s="5" t="s">
        <v>1276</v>
      </c>
      <c r="M61" s="5" t="s">
        <v>163</v>
      </c>
      <c r="N61" s="5" t="s">
        <v>71</v>
      </c>
      <c r="O61" s="5" t="s">
        <v>72</v>
      </c>
      <c r="P61" s="4" t="s">
        <v>44</v>
      </c>
      <c r="Q61" s="5" t="s">
        <v>45</v>
      </c>
      <c r="R61" s="5" t="s">
        <v>45</v>
      </c>
      <c r="S61" s="5" t="s">
        <v>45</v>
      </c>
      <c r="T61" s="5" t="s">
        <v>45</v>
      </c>
      <c r="U61" s="5" t="s">
        <v>45</v>
      </c>
      <c r="V61" s="5" t="s">
        <v>45</v>
      </c>
      <c r="W61" s="5" t="s">
        <v>45</v>
      </c>
      <c r="X61" s="5" t="s">
        <v>45</v>
      </c>
      <c r="Y61" s="4" t="s">
        <v>85</v>
      </c>
      <c r="Z61" s="4" t="s">
        <v>85</v>
      </c>
      <c r="AA61" s="5" t="s">
        <v>6034</v>
      </c>
      <c r="AB61" s="4" t="s">
        <v>6037</v>
      </c>
      <c r="AC61" s="4" t="s">
        <v>6038</v>
      </c>
      <c r="AD61" s="4" t="s">
        <v>6039</v>
      </c>
      <c r="AE61" s="5" t="s">
        <v>6040</v>
      </c>
      <c r="AF61" s="4">
        <v>537000</v>
      </c>
    </row>
    <row r="62" customHeight="1" spans="1:32">
      <c r="A62" s="4">
        <v>61</v>
      </c>
      <c r="B62" s="5" t="s">
        <v>6034</v>
      </c>
      <c r="C62" s="5" t="s">
        <v>6041</v>
      </c>
      <c r="D62" s="5" t="s">
        <v>1275</v>
      </c>
      <c r="E62" s="5" t="s">
        <v>135</v>
      </c>
      <c r="F62" s="5" t="s">
        <v>36</v>
      </c>
      <c r="G62" s="5" t="s">
        <v>497</v>
      </c>
      <c r="H62" s="4">
        <v>45250061</v>
      </c>
      <c r="I62" s="4" t="s">
        <v>132</v>
      </c>
      <c r="J62" s="5" t="s">
        <v>39</v>
      </c>
      <c r="K62" s="4">
        <v>1</v>
      </c>
      <c r="L62" s="5" t="s">
        <v>1276</v>
      </c>
      <c r="M62" s="5" t="s">
        <v>6042</v>
      </c>
      <c r="N62" s="5" t="s">
        <v>42</v>
      </c>
      <c r="O62" s="5" t="s">
        <v>43</v>
      </c>
      <c r="P62" s="4" t="s">
        <v>44</v>
      </c>
      <c r="Q62" s="5" t="s">
        <v>45</v>
      </c>
      <c r="R62" s="5" t="s">
        <v>45</v>
      </c>
      <c r="S62" s="5" t="s">
        <v>45</v>
      </c>
      <c r="T62" s="5" t="s">
        <v>45</v>
      </c>
      <c r="U62" s="5" t="s">
        <v>45</v>
      </c>
      <c r="V62" s="5" t="s">
        <v>45</v>
      </c>
      <c r="W62" s="5" t="s">
        <v>45</v>
      </c>
      <c r="X62" s="5" t="s">
        <v>45</v>
      </c>
      <c r="Y62" s="4" t="s">
        <v>85</v>
      </c>
      <c r="Z62" s="4" t="s">
        <v>85</v>
      </c>
      <c r="AA62" s="5" t="s">
        <v>6034</v>
      </c>
      <c r="AB62" s="4" t="s">
        <v>6037</v>
      </c>
      <c r="AC62" s="4" t="s">
        <v>6038</v>
      </c>
      <c r="AD62" s="4" t="s">
        <v>6039</v>
      </c>
      <c r="AE62" s="5" t="s">
        <v>6040</v>
      </c>
      <c r="AF62" s="4">
        <v>537000</v>
      </c>
    </row>
    <row r="63" customHeight="1" spans="1:32">
      <c r="A63" s="4">
        <v>62</v>
      </c>
      <c r="B63" s="5" t="s">
        <v>6034</v>
      </c>
      <c r="C63" s="5" t="s">
        <v>6043</v>
      </c>
      <c r="D63" s="5" t="s">
        <v>1275</v>
      </c>
      <c r="E63" s="5" t="s">
        <v>135</v>
      </c>
      <c r="F63" s="5" t="s">
        <v>36</v>
      </c>
      <c r="G63" s="5" t="s">
        <v>269</v>
      </c>
      <c r="H63" s="4">
        <v>45250062</v>
      </c>
      <c r="I63" s="4" t="s">
        <v>132</v>
      </c>
      <c r="J63" s="5" t="s">
        <v>39</v>
      </c>
      <c r="K63" s="4">
        <v>1</v>
      </c>
      <c r="L63" s="5" t="s">
        <v>1276</v>
      </c>
      <c r="M63" s="5" t="s">
        <v>6044</v>
      </c>
      <c r="N63" s="5" t="s">
        <v>42</v>
      </c>
      <c r="O63" s="5" t="s">
        <v>43</v>
      </c>
      <c r="P63" s="4" t="s">
        <v>44</v>
      </c>
      <c r="Q63" s="5" t="s">
        <v>45</v>
      </c>
      <c r="R63" s="5" t="s">
        <v>45</v>
      </c>
      <c r="S63" s="5" t="s">
        <v>45</v>
      </c>
      <c r="T63" s="5" t="s">
        <v>45</v>
      </c>
      <c r="U63" s="5" t="s">
        <v>45</v>
      </c>
      <c r="V63" s="5" t="s">
        <v>45</v>
      </c>
      <c r="W63" s="5" t="s">
        <v>45</v>
      </c>
      <c r="X63" s="5" t="s">
        <v>45</v>
      </c>
      <c r="Y63" s="4" t="s">
        <v>85</v>
      </c>
      <c r="Z63" s="4" t="s">
        <v>85</v>
      </c>
      <c r="AA63" s="5" t="s">
        <v>6034</v>
      </c>
      <c r="AB63" s="4" t="s">
        <v>6037</v>
      </c>
      <c r="AC63" s="4" t="s">
        <v>6038</v>
      </c>
      <c r="AD63" s="4" t="s">
        <v>6039</v>
      </c>
      <c r="AE63" s="5" t="s">
        <v>6040</v>
      </c>
      <c r="AF63" s="4">
        <v>537000</v>
      </c>
    </row>
    <row r="64" customHeight="1" spans="1:32">
      <c r="A64" s="4">
        <v>63</v>
      </c>
      <c r="B64" s="5" t="s">
        <v>6034</v>
      </c>
      <c r="C64" s="5" t="s">
        <v>6045</v>
      </c>
      <c r="D64" s="5" t="s">
        <v>1275</v>
      </c>
      <c r="E64" s="5" t="s">
        <v>135</v>
      </c>
      <c r="F64" s="5" t="s">
        <v>36</v>
      </c>
      <c r="G64" s="5" t="s">
        <v>269</v>
      </c>
      <c r="H64" s="4">
        <v>45250063</v>
      </c>
      <c r="I64" s="4" t="s">
        <v>132</v>
      </c>
      <c r="J64" s="5" t="s">
        <v>39</v>
      </c>
      <c r="K64" s="4">
        <v>1</v>
      </c>
      <c r="L64" s="5" t="s">
        <v>1276</v>
      </c>
      <c r="M64" s="5" t="s">
        <v>6046</v>
      </c>
      <c r="N64" s="5" t="s">
        <v>42</v>
      </c>
      <c r="O64" s="5" t="s">
        <v>43</v>
      </c>
      <c r="P64" s="4" t="s">
        <v>44</v>
      </c>
      <c r="Q64" s="5" t="s">
        <v>45</v>
      </c>
      <c r="R64" s="5" t="s">
        <v>45</v>
      </c>
      <c r="S64" s="5" t="s">
        <v>45</v>
      </c>
      <c r="T64" s="5" t="s">
        <v>45</v>
      </c>
      <c r="U64" s="5" t="s">
        <v>45</v>
      </c>
      <c r="V64" s="5" t="s">
        <v>45</v>
      </c>
      <c r="W64" s="5" t="s">
        <v>45</v>
      </c>
      <c r="X64" s="5" t="s">
        <v>45</v>
      </c>
      <c r="Y64" s="4" t="s">
        <v>85</v>
      </c>
      <c r="Z64" s="4" t="s">
        <v>85</v>
      </c>
      <c r="AA64" s="5" t="s">
        <v>6034</v>
      </c>
      <c r="AB64" s="4" t="s">
        <v>6037</v>
      </c>
      <c r="AC64" s="4" t="s">
        <v>6038</v>
      </c>
      <c r="AD64" s="4" t="s">
        <v>6039</v>
      </c>
      <c r="AE64" s="5" t="s">
        <v>6040</v>
      </c>
      <c r="AF64" s="4">
        <v>537000</v>
      </c>
    </row>
    <row r="65" customHeight="1" spans="1:32">
      <c r="A65" s="4">
        <v>64</v>
      </c>
      <c r="B65" s="5" t="s">
        <v>6034</v>
      </c>
      <c r="C65" s="5" t="s">
        <v>6047</v>
      </c>
      <c r="D65" s="5" t="s">
        <v>1275</v>
      </c>
      <c r="E65" s="5" t="s">
        <v>135</v>
      </c>
      <c r="F65" s="5" t="s">
        <v>36</v>
      </c>
      <c r="G65" s="5" t="s">
        <v>269</v>
      </c>
      <c r="H65" s="4">
        <v>45250064</v>
      </c>
      <c r="I65" s="4" t="s">
        <v>132</v>
      </c>
      <c r="J65" s="5" t="s">
        <v>1250</v>
      </c>
      <c r="K65" s="4">
        <v>1</v>
      </c>
      <c r="L65" s="5" t="s">
        <v>1276</v>
      </c>
      <c r="M65" s="5" t="s">
        <v>163</v>
      </c>
      <c r="N65" s="5" t="s">
        <v>42</v>
      </c>
      <c r="O65" s="5" t="s">
        <v>43</v>
      </c>
      <c r="P65" s="4" t="s">
        <v>44</v>
      </c>
      <c r="Q65" s="5" t="s">
        <v>45</v>
      </c>
      <c r="R65" s="5" t="s">
        <v>45</v>
      </c>
      <c r="S65" s="5" t="s">
        <v>45</v>
      </c>
      <c r="T65" s="5" t="s">
        <v>45</v>
      </c>
      <c r="U65" s="5" t="s">
        <v>45</v>
      </c>
      <c r="V65" s="5" t="s">
        <v>45</v>
      </c>
      <c r="W65" s="5" t="s">
        <v>45</v>
      </c>
      <c r="X65" s="5" t="s">
        <v>45</v>
      </c>
      <c r="Y65" s="4" t="s">
        <v>85</v>
      </c>
      <c r="Z65" s="4" t="s">
        <v>85</v>
      </c>
      <c r="AA65" s="5" t="s">
        <v>6034</v>
      </c>
      <c r="AB65" s="4" t="s">
        <v>6037</v>
      </c>
      <c r="AC65" s="4" t="s">
        <v>6038</v>
      </c>
      <c r="AD65" s="4" t="s">
        <v>6039</v>
      </c>
      <c r="AE65" s="5" t="s">
        <v>6040</v>
      </c>
      <c r="AF65" s="4">
        <v>537000</v>
      </c>
    </row>
    <row r="66" customHeight="1" spans="1:32">
      <c r="A66" s="4">
        <v>65</v>
      </c>
      <c r="B66" s="5" t="s">
        <v>6034</v>
      </c>
      <c r="C66" s="5" t="s">
        <v>6048</v>
      </c>
      <c r="D66" s="5" t="s">
        <v>1275</v>
      </c>
      <c r="E66" s="5" t="s">
        <v>135</v>
      </c>
      <c r="F66" s="5" t="s">
        <v>36</v>
      </c>
      <c r="G66" s="5" t="s">
        <v>490</v>
      </c>
      <c r="H66" s="4">
        <v>45250065</v>
      </c>
      <c r="I66" s="4" t="s">
        <v>132</v>
      </c>
      <c r="J66" s="5" t="s">
        <v>39</v>
      </c>
      <c r="K66" s="4">
        <v>2</v>
      </c>
      <c r="L66" s="5" t="s">
        <v>1276</v>
      </c>
      <c r="M66" s="5" t="s">
        <v>6049</v>
      </c>
      <c r="N66" s="5" t="s">
        <v>42</v>
      </c>
      <c r="O66" s="5" t="s">
        <v>43</v>
      </c>
      <c r="P66" s="4" t="s">
        <v>44</v>
      </c>
      <c r="Q66" s="5" t="s">
        <v>45</v>
      </c>
      <c r="R66" s="5" t="s">
        <v>45</v>
      </c>
      <c r="S66" s="5" t="s">
        <v>45</v>
      </c>
      <c r="T66" s="5" t="s">
        <v>45</v>
      </c>
      <c r="U66" s="5" t="s">
        <v>45</v>
      </c>
      <c r="V66" s="5" t="s">
        <v>47</v>
      </c>
      <c r="W66" s="5" t="s">
        <v>45</v>
      </c>
      <c r="X66" s="5" t="s">
        <v>45</v>
      </c>
      <c r="Y66" s="5" t="s">
        <v>209</v>
      </c>
      <c r="Z66" s="5" t="s">
        <v>6050</v>
      </c>
      <c r="AA66" s="5" t="s">
        <v>6034</v>
      </c>
      <c r="AB66" s="4" t="s">
        <v>6037</v>
      </c>
      <c r="AC66" s="4" t="s">
        <v>6038</v>
      </c>
      <c r="AD66" s="4" t="s">
        <v>6039</v>
      </c>
      <c r="AE66" s="5" t="s">
        <v>6040</v>
      </c>
      <c r="AF66" s="4">
        <v>537000</v>
      </c>
    </row>
    <row r="67" customHeight="1" spans="1:32">
      <c r="A67" s="4">
        <v>66</v>
      </c>
      <c r="B67" s="5" t="s">
        <v>6034</v>
      </c>
      <c r="C67" s="5" t="s">
        <v>6048</v>
      </c>
      <c r="D67" s="5" t="s">
        <v>1275</v>
      </c>
      <c r="E67" s="5" t="s">
        <v>135</v>
      </c>
      <c r="F67" s="5" t="s">
        <v>36</v>
      </c>
      <c r="G67" s="5" t="s">
        <v>497</v>
      </c>
      <c r="H67" s="4">
        <v>45250066</v>
      </c>
      <c r="I67" s="4" t="s">
        <v>132</v>
      </c>
      <c r="J67" s="5" t="s">
        <v>39</v>
      </c>
      <c r="K67" s="4">
        <v>2</v>
      </c>
      <c r="L67" s="5" t="s">
        <v>1276</v>
      </c>
      <c r="M67" s="5" t="s">
        <v>6049</v>
      </c>
      <c r="N67" s="5" t="s">
        <v>42</v>
      </c>
      <c r="O67" s="5" t="s">
        <v>43</v>
      </c>
      <c r="P67" s="4" t="s">
        <v>44</v>
      </c>
      <c r="Q67" s="5" t="s">
        <v>45</v>
      </c>
      <c r="R67" s="5" t="s">
        <v>45</v>
      </c>
      <c r="S67" s="5" t="s">
        <v>45</v>
      </c>
      <c r="T67" s="5" t="s">
        <v>45</v>
      </c>
      <c r="U67" s="5" t="s">
        <v>45</v>
      </c>
      <c r="V67" s="5" t="s">
        <v>47</v>
      </c>
      <c r="W67" s="5" t="s">
        <v>45</v>
      </c>
      <c r="X67" s="5" t="s">
        <v>45</v>
      </c>
      <c r="Y67" s="5" t="s">
        <v>2624</v>
      </c>
      <c r="Z67" s="5" t="s">
        <v>6050</v>
      </c>
      <c r="AA67" s="5" t="s">
        <v>6034</v>
      </c>
      <c r="AB67" s="4" t="s">
        <v>6037</v>
      </c>
      <c r="AC67" s="4" t="s">
        <v>6038</v>
      </c>
      <c r="AD67" s="4" t="s">
        <v>6039</v>
      </c>
      <c r="AE67" s="5" t="s">
        <v>6040</v>
      </c>
      <c r="AF67" s="4">
        <v>537000</v>
      </c>
    </row>
    <row r="68" customHeight="1" spans="1:32">
      <c r="A68" s="4">
        <v>67</v>
      </c>
      <c r="B68" s="5" t="s">
        <v>6051</v>
      </c>
      <c r="C68" s="5" t="s">
        <v>6052</v>
      </c>
      <c r="D68" s="5" t="s">
        <v>58</v>
      </c>
      <c r="E68" s="5" t="s">
        <v>35</v>
      </c>
      <c r="F68" s="5" t="s">
        <v>192</v>
      </c>
      <c r="G68" s="5" t="s">
        <v>269</v>
      </c>
      <c r="H68" s="4">
        <v>45250067</v>
      </c>
      <c r="I68" s="4" t="s">
        <v>132</v>
      </c>
      <c r="J68" s="5" t="s">
        <v>39</v>
      </c>
      <c r="K68" s="4">
        <v>1</v>
      </c>
      <c r="L68" s="5" t="s">
        <v>6053</v>
      </c>
      <c r="M68" s="5" t="s">
        <v>6054</v>
      </c>
      <c r="N68" s="5" t="s">
        <v>42</v>
      </c>
      <c r="O68" s="5" t="s">
        <v>43</v>
      </c>
      <c r="P68" s="4" t="s">
        <v>44</v>
      </c>
      <c r="Q68" s="5" t="s">
        <v>45</v>
      </c>
      <c r="R68" s="5" t="s">
        <v>47</v>
      </c>
      <c r="S68" s="5" t="s">
        <v>45</v>
      </c>
      <c r="T68" s="5" t="s">
        <v>45</v>
      </c>
      <c r="U68" s="5" t="s">
        <v>45</v>
      </c>
      <c r="V68" s="5" t="s">
        <v>45</v>
      </c>
      <c r="W68" s="5" t="s">
        <v>45</v>
      </c>
      <c r="X68" s="5" t="s">
        <v>45</v>
      </c>
      <c r="Y68" s="4" t="s">
        <v>85</v>
      </c>
      <c r="Z68" s="4" t="s">
        <v>85</v>
      </c>
      <c r="AA68" s="5" t="s">
        <v>6051</v>
      </c>
      <c r="AB68" s="4" t="s">
        <v>6055</v>
      </c>
      <c r="AC68" s="4" t="s">
        <v>6056</v>
      </c>
      <c r="AD68" s="4" t="s">
        <v>6057</v>
      </c>
      <c r="AE68" s="5" t="s">
        <v>6058</v>
      </c>
      <c r="AF68" s="4">
        <v>537500</v>
      </c>
    </row>
    <row r="69" customHeight="1" spans="1:32">
      <c r="A69" s="4">
        <v>68</v>
      </c>
      <c r="B69" s="5" t="s">
        <v>6051</v>
      </c>
      <c r="C69" s="5" t="s">
        <v>6059</v>
      </c>
      <c r="D69" s="5" t="s">
        <v>58</v>
      </c>
      <c r="E69" s="5" t="s">
        <v>35</v>
      </c>
      <c r="F69" s="5" t="s">
        <v>192</v>
      </c>
      <c r="G69" s="5" t="s">
        <v>269</v>
      </c>
      <c r="H69" s="4">
        <v>45250068</v>
      </c>
      <c r="I69" s="4" t="s">
        <v>132</v>
      </c>
      <c r="J69" s="5" t="s">
        <v>39</v>
      </c>
      <c r="K69" s="4">
        <v>1</v>
      </c>
      <c r="L69" s="5" t="s">
        <v>6060</v>
      </c>
      <c r="M69" s="5" t="s">
        <v>2913</v>
      </c>
      <c r="N69" s="5" t="s">
        <v>42</v>
      </c>
      <c r="O69" s="5" t="s">
        <v>43</v>
      </c>
      <c r="P69" s="4" t="s">
        <v>44</v>
      </c>
      <c r="Q69" s="5" t="s">
        <v>45</v>
      </c>
      <c r="R69" s="5" t="s">
        <v>45</v>
      </c>
      <c r="S69" s="5" t="s">
        <v>45</v>
      </c>
      <c r="T69" s="5" t="s">
        <v>45</v>
      </c>
      <c r="U69" s="5" t="s">
        <v>45</v>
      </c>
      <c r="V69" s="5" t="s">
        <v>45</v>
      </c>
      <c r="W69" s="5" t="s">
        <v>45</v>
      </c>
      <c r="X69" s="5" t="s">
        <v>45</v>
      </c>
      <c r="Y69" s="4" t="s">
        <v>85</v>
      </c>
      <c r="Z69" s="4" t="s">
        <v>85</v>
      </c>
      <c r="AA69" s="5" t="s">
        <v>6051</v>
      </c>
      <c r="AB69" s="4" t="s">
        <v>6055</v>
      </c>
      <c r="AC69" s="4" t="s">
        <v>6056</v>
      </c>
      <c r="AD69" s="4" t="s">
        <v>6057</v>
      </c>
      <c r="AE69" s="5" t="s">
        <v>6058</v>
      </c>
      <c r="AF69" s="4">
        <v>537500</v>
      </c>
    </row>
    <row r="70" customHeight="1" spans="1:32">
      <c r="A70" s="4">
        <v>69</v>
      </c>
      <c r="B70" s="5" t="s">
        <v>6051</v>
      </c>
      <c r="C70" s="5" t="s">
        <v>6061</v>
      </c>
      <c r="D70" s="5" t="s">
        <v>58</v>
      </c>
      <c r="E70" s="5" t="s">
        <v>135</v>
      </c>
      <c r="F70" s="5" t="s">
        <v>192</v>
      </c>
      <c r="G70" s="5" t="s">
        <v>269</v>
      </c>
      <c r="H70" s="4">
        <v>45250069</v>
      </c>
      <c r="I70" s="4" t="s">
        <v>132</v>
      </c>
      <c r="J70" s="5" t="s">
        <v>39</v>
      </c>
      <c r="K70" s="4">
        <v>1</v>
      </c>
      <c r="L70" s="5" t="s">
        <v>6060</v>
      </c>
      <c r="M70" s="5" t="s">
        <v>6062</v>
      </c>
      <c r="N70" s="5" t="s">
        <v>42</v>
      </c>
      <c r="O70" s="5" t="s">
        <v>43</v>
      </c>
      <c r="P70" s="4" t="s">
        <v>44</v>
      </c>
      <c r="Q70" s="5" t="s">
        <v>45</v>
      </c>
      <c r="R70" s="5" t="s">
        <v>45</v>
      </c>
      <c r="S70" s="5" t="s">
        <v>45</v>
      </c>
      <c r="T70" s="5" t="s">
        <v>45</v>
      </c>
      <c r="U70" s="5" t="s">
        <v>45</v>
      </c>
      <c r="V70" s="5" t="s">
        <v>45</v>
      </c>
      <c r="W70" s="5" t="s">
        <v>45</v>
      </c>
      <c r="X70" s="5" t="s">
        <v>45</v>
      </c>
      <c r="Y70" s="4" t="s">
        <v>85</v>
      </c>
      <c r="Z70" s="4" t="s">
        <v>85</v>
      </c>
      <c r="AA70" s="5" t="s">
        <v>6051</v>
      </c>
      <c r="AB70" s="4" t="s">
        <v>6055</v>
      </c>
      <c r="AC70" s="4" t="s">
        <v>6056</v>
      </c>
      <c r="AD70" s="4" t="s">
        <v>6057</v>
      </c>
      <c r="AE70" s="5" t="s">
        <v>6058</v>
      </c>
      <c r="AF70" s="4">
        <v>537500</v>
      </c>
    </row>
    <row r="71" customHeight="1" spans="1:32">
      <c r="A71" s="4">
        <v>70</v>
      </c>
      <c r="B71" s="5" t="s">
        <v>6051</v>
      </c>
      <c r="C71" s="5" t="s">
        <v>6063</v>
      </c>
      <c r="D71" s="5" t="s">
        <v>58</v>
      </c>
      <c r="E71" s="5" t="s">
        <v>35</v>
      </c>
      <c r="F71" s="5" t="s">
        <v>192</v>
      </c>
      <c r="G71" s="5" t="s">
        <v>269</v>
      </c>
      <c r="H71" s="4">
        <v>45250070</v>
      </c>
      <c r="I71" s="4" t="s">
        <v>132</v>
      </c>
      <c r="J71" s="5" t="s">
        <v>39</v>
      </c>
      <c r="K71" s="4">
        <v>2</v>
      </c>
      <c r="L71" s="5" t="s">
        <v>6064</v>
      </c>
      <c r="M71" s="5" t="s">
        <v>125</v>
      </c>
      <c r="N71" s="5" t="s">
        <v>42</v>
      </c>
      <c r="O71" s="5" t="s">
        <v>43</v>
      </c>
      <c r="P71" s="4" t="s">
        <v>44</v>
      </c>
      <c r="Q71" s="5" t="s">
        <v>45</v>
      </c>
      <c r="R71" s="5" t="s">
        <v>45</v>
      </c>
      <c r="S71" s="5" t="s">
        <v>45</v>
      </c>
      <c r="T71" s="5" t="s">
        <v>45</v>
      </c>
      <c r="U71" s="5" t="s">
        <v>45</v>
      </c>
      <c r="V71" s="5" t="s">
        <v>45</v>
      </c>
      <c r="W71" s="5" t="s">
        <v>45</v>
      </c>
      <c r="X71" s="5" t="s">
        <v>45</v>
      </c>
      <c r="Y71" s="4" t="s">
        <v>85</v>
      </c>
      <c r="Z71" s="4" t="s">
        <v>85</v>
      </c>
      <c r="AA71" s="5" t="s">
        <v>6051</v>
      </c>
      <c r="AB71" s="4" t="s">
        <v>6055</v>
      </c>
      <c r="AC71" s="4" t="s">
        <v>6056</v>
      </c>
      <c r="AD71" s="4" t="s">
        <v>6057</v>
      </c>
      <c r="AE71" s="5" t="s">
        <v>6058</v>
      </c>
      <c r="AF71" s="4">
        <v>537500</v>
      </c>
    </row>
    <row r="72" customHeight="1" spans="1:32">
      <c r="A72" s="4">
        <v>71</v>
      </c>
      <c r="B72" s="5" t="s">
        <v>6051</v>
      </c>
      <c r="C72" s="5" t="s">
        <v>6065</v>
      </c>
      <c r="D72" s="5" t="s">
        <v>58</v>
      </c>
      <c r="E72" s="5" t="s">
        <v>35</v>
      </c>
      <c r="F72" s="5" t="s">
        <v>192</v>
      </c>
      <c r="G72" s="5" t="s">
        <v>269</v>
      </c>
      <c r="H72" s="4">
        <v>45250071</v>
      </c>
      <c r="I72" s="4" t="s">
        <v>132</v>
      </c>
      <c r="J72" s="5" t="s">
        <v>39</v>
      </c>
      <c r="K72" s="4">
        <v>1</v>
      </c>
      <c r="L72" s="5" t="s">
        <v>3546</v>
      </c>
      <c r="M72" s="5" t="s">
        <v>1831</v>
      </c>
      <c r="N72" s="5" t="s">
        <v>42</v>
      </c>
      <c r="O72" s="5" t="s">
        <v>43</v>
      </c>
      <c r="P72" s="4" t="s">
        <v>44</v>
      </c>
      <c r="Q72" s="5" t="s">
        <v>45</v>
      </c>
      <c r="R72" s="5" t="s">
        <v>45</v>
      </c>
      <c r="S72" s="5" t="s">
        <v>47</v>
      </c>
      <c r="T72" s="5" t="s">
        <v>45</v>
      </c>
      <c r="U72" s="5" t="s">
        <v>45</v>
      </c>
      <c r="V72" s="5" t="s">
        <v>45</v>
      </c>
      <c r="W72" s="5" t="s">
        <v>45</v>
      </c>
      <c r="X72" s="5" t="s">
        <v>45</v>
      </c>
      <c r="Y72" s="4" t="s">
        <v>85</v>
      </c>
      <c r="Z72" s="4" t="s">
        <v>85</v>
      </c>
      <c r="AA72" s="5" t="s">
        <v>6051</v>
      </c>
      <c r="AB72" s="4" t="s">
        <v>6055</v>
      </c>
      <c r="AC72" s="4" t="s">
        <v>6056</v>
      </c>
      <c r="AD72" s="4" t="s">
        <v>6057</v>
      </c>
      <c r="AE72" s="5" t="s">
        <v>6058</v>
      </c>
      <c r="AF72" s="4">
        <v>537500</v>
      </c>
    </row>
    <row r="73" customHeight="1" spans="1:32">
      <c r="A73" s="4">
        <v>72</v>
      </c>
      <c r="B73" s="5" t="s">
        <v>6051</v>
      </c>
      <c r="C73" s="5" t="s">
        <v>6066</v>
      </c>
      <c r="D73" s="5" t="s">
        <v>58</v>
      </c>
      <c r="E73" s="5" t="s">
        <v>35</v>
      </c>
      <c r="F73" s="5" t="s">
        <v>36</v>
      </c>
      <c r="G73" s="5" t="s">
        <v>490</v>
      </c>
      <c r="H73" s="4">
        <v>45250072</v>
      </c>
      <c r="I73" s="4" t="s">
        <v>132</v>
      </c>
      <c r="J73" s="5" t="s">
        <v>39</v>
      </c>
      <c r="K73" s="4">
        <v>1</v>
      </c>
      <c r="L73" s="5" t="s">
        <v>6067</v>
      </c>
      <c r="M73" s="5" t="s">
        <v>163</v>
      </c>
      <c r="N73" s="5" t="s">
        <v>71</v>
      </c>
      <c r="O73" s="5" t="s">
        <v>72</v>
      </c>
      <c r="P73" s="4" t="s">
        <v>44</v>
      </c>
      <c r="Q73" s="5" t="s">
        <v>45</v>
      </c>
      <c r="R73" s="5" t="s">
        <v>45</v>
      </c>
      <c r="S73" s="5" t="s">
        <v>45</v>
      </c>
      <c r="T73" s="5" t="s">
        <v>45</v>
      </c>
      <c r="U73" s="5" t="s">
        <v>45</v>
      </c>
      <c r="V73" s="5" t="s">
        <v>45</v>
      </c>
      <c r="W73" s="5" t="s">
        <v>45</v>
      </c>
      <c r="X73" s="5" t="s">
        <v>45</v>
      </c>
      <c r="Y73" s="4" t="s">
        <v>85</v>
      </c>
      <c r="Z73" s="4" t="s">
        <v>85</v>
      </c>
      <c r="AA73" s="5" t="s">
        <v>6051</v>
      </c>
      <c r="AB73" s="4" t="s">
        <v>6055</v>
      </c>
      <c r="AC73" s="4" t="s">
        <v>6056</v>
      </c>
      <c r="AD73" s="4" t="s">
        <v>6057</v>
      </c>
      <c r="AE73" s="5" t="s">
        <v>6058</v>
      </c>
      <c r="AF73" s="4">
        <v>537500</v>
      </c>
    </row>
    <row r="74" customHeight="1" spans="1:32">
      <c r="A74" s="4">
        <v>73</v>
      </c>
      <c r="B74" s="5" t="s">
        <v>6051</v>
      </c>
      <c r="C74" s="5" t="s">
        <v>6066</v>
      </c>
      <c r="D74" s="5" t="s">
        <v>58</v>
      </c>
      <c r="E74" s="5" t="s">
        <v>35</v>
      </c>
      <c r="F74" s="5" t="s">
        <v>36</v>
      </c>
      <c r="G74" s="5" t="s">
        <v>497</v>
      </c>
      <c r="H74" s="4">
        <v>45250073</v>
      </c>
      <c r="I74" s="4" t="s">
        <v>132</v>
      </c>
      <c r="J74" s="5" t="s">
        <v>39</v>
      </c>
      <c r="K74" s="4">
        <v>1</v>
      </c>
      <c r="L74" s="5" t="s">
        <v>6067</v>
      </c>
      <c r="M74" s="5" t="s">
        <v>195</v>
      </c>
      <c r="N74" s="5" t="s">
        <v>42</v>
      </c>
      <c r="O74" s="5" t="s">
        <v>43</v>
      </c>
      <c r="P74" s="4" t="s">
        <v>44</v>
      </c>
      <c r="Q74" s="5" t="s">
        <v>45</v>
      </c>
      <c r="R74" s="5" t="s">
        <v>45</v>
      </c>
      <c r="S74" s="5" t="s">
        <v>45</v>
      </c>
      <c r="T74" s="5" t="s">
        <v>45</v>
      </c>
      <c r="U74" s="5" t="s">
        <v>45</v>
      </c>
      <c r="V74" s="5" t="s">
        <v>45</v>
      </c>
      <c r="W74" s="5" t="s">
        <v>45</v>
      </c>
      <c r="X74" s="5" t="s">
        <v>45</v>
      </c>
      <c r="Y74" s="4" t="s">
        <v>85</v>
      </c>
      <c r="Z74" s="4" t="s">
        <v>85</v>
      </c>
      <c r="AA74" s="5" t="s">
        <v>6051</v>
      </c>
      <c r="AB74" s="4" t="s">
        <v>6055</v>
      </c>
      <c r="AC74" s="4" t="s">
        <v>6056</v>
      </c>
      <c r="AD74" s="4" t="s">
        <v>6057</v>
      </c>
      <c r="AE74" s="5" t="s">
        <v>6058</v>
      </c>
      <c r="AF74" s="4">
        <v>537500</v>
      </c>
    </row>
    <row r="75" customHeight="1" spans="1:32">
      <c r="A75" s="4">
        <v>74</v>
      </c>
      <c r="B75" s="5" t="s">
        <v>6051</v>
      </c>
      <c r="C75" s="5" t="s">
        <v>6066</v>
      </c>
      <c r="D75" s="5" t="s">
        <v>58</v>
      </c>
      <c r="E75" s="5" t="s">
        <v>35</v>
      </c>
      <c r="F75" s="5" t="s">
        <v>36</v>
      </c>
      <c r="G75" s="5" t="s">
        <v>500</v>
      </c>
      <c r="H75" s="4">
        <v>45250074</v>
      </c>
      <c r="I75" s="4" t="s">
        <v>132</v>
      </c>
      <c r="J75" s="5" t="s">
        <v>39</v>
      </c>
      <c r="K75" s="4">
        <v>1</v>
      </c>
      <c r="L75" s="5" t="s">
        <v>6067</v>
      </c>
      <c r="M75" s="5" t="s">
        <v>6068</v>
      </c>
      <c r="N75" s="5" t="s">
        <v>42</v>
      </c>
      <c r="O75" s="5" t="s">
        <v>43</v>
      </c>
      <c r="P75" s="4" t="s">
        <v>44</v>
      </c>
      <c r="Q75" s="5" t="s">
        <v>45</v>
      </c>
      <c r="R75" s="5" t="s">
        <v>45</v>
      </c>
      <c r="S75" s="5" t="s">
        <v>45</v>
      </c>
      <c r="T75" s="5" t="s">
        <v>45</v>
      </c>
      <c r="U75" s="5" t="s">
        <v>45</v>
      </c>
      <c r="V75" s="5" t="s">
        <v>45</v>
      </c>
      <c r="W75" s="5" t="s">
        <v>45</v>
      </c>
      <c r="X75" s="5" t="s">
        <v>45</v>
      </c>
      <c r="Y75" s="4" t="s">
        <v>85</v>
      </c>
      <c r="Z75" s="4" t="s">
        <v>85</v>
      </c>
      <c r="AA75" s="5" t="s">
        <v>6051</v>
      </c>
      <c r="AB75" s="4" t="s">
        <v>6055</v>
      </c>
      <c r="AC75" s="4" t="s">
        <v>6056</v>
      </c>
      <c r="AD75" s="4" t="s">
        <v>6057</v>
      </c>
      <c r="AE75" s="5" t="s">
        <v>6058</v>
      </c>
      <c r="AF75" s="4">
        <v>537500</v>
      </c>
    </row>
    <row r="76" customHeight="1" spans="1:32">
      <c r="A76" s="4">
        <v>75</v>
      </c>
      <c r="B76" s="5" t="s">
        <v>6051</v>
      </c>
      <c r="C76" s="5" t="s">
        <v>6069</v>
      </c>
      <c r="D76" s="5" t="s">
        <v>58</v>
      </c>
      <c r="E76" s="5" t="s">
        <v>35</v>
      </c>
      <c r="F76" s="5" t="s">
        <v>36</v>
      </c>
      <c r="G76" s="5" t="s">
        <v>490</v>
      </c>
      <c r="H76" s="4">
        <v>45250075</v>
      </c>
      <c r="I76" s="4" t="s">
        <v>132</v>
      </c>
      <c r="J76" s="5" t="s">
        <v>39</v>
      </c>
      <c r="K76" s="4">
        <v>2</v>
      </c>
      <c r="L76" s="5" t="s">
        <v>1355</v>
      </c>
      <c r="M76" s="5" t="s">
        <v>890</v>
      </c>
      <c r="N76" s="5" t="s">
        <v>42</v>
      </c>
      <c r="O76" s="5" t="s">
        <v>43</v>
      </c>
      <c r="P76" s="4" t="s">
        <v>44</v>
      </c>
      <c r="Q76" s="5" t="s">
        <v>45</v>
      </c>
      <c r="R76" s="5" t="s">
        <v>45</v>
      </c>
      <c r="S76" s="5" t="s">
        <v>45</v>
      </c>
      <c r="T76" s="5" t="s">
        <v>45</v>
      </c>
      <c r="U76" s="5" t="s">
        <v>45</v>
      </c>
      <c r="V76" s="5" t="s">
        <v>45</v>
      </c>
      <c r="W76" s="5" t="s">
        <v>45</v>
      </c>
      <c r="X76" s="5" t="s">
        <v>45</v>
      </c>
      <c r="Y76" s="5" t="s">
        <v>209</v>
      </c>
      <c r="Z76" s="5" t="s">
        <v>6070</v>
      </c>
      <c r="AA76" s="5" t="s">
        <v>6051</v>
      </c>
      <c r="AB76" s="4" t="s">
        <v>6055</v>
      </c>
      <c r="AC76" s="4" t="s">
        <v>6056</v>
      </c>
      <c r="AD76" s="4" t="s">
        <v>6057</v>
      </c>
      <c r="AE76" s="5" t="s">
        <v>6058</v>
      </c>
      <c r="AF76" s="4">
        <v>537500</v>
      </c>
    </row>
    <row r="77" customHeight="1" spans="1:32">
      <c r="A77" s="4">
        <v>76</v>
      </c>
      <c r="B77" s="5" t="s">
        <v>6051</v>
      </c>
      <c r="C77" s="5" t="s">
        <v>6069</v>
      </c>
      <c r="D77" s="5" t="s">
        <v>58</v>
      </c>
      <c r="E77" s="5" t="s">
        <v>35</v>
      </c>
      <c r="F77" s="5" t="s">
        <v>36</v>
      </c>
      <c r="G77" s="5" t="s">
        <v>497</v>
      </c>
      <c r="H77" s="4">
        <v>45250076</v>
      </c>
      <c r="I77" s="4" t="s">
        <v>132</v>
      </c>
      <c r="J77" s="5" t="s">
        <v>39</v>
      </c>
      <c r="K77" s="4">
        <v>2</v>
      </c>
      <c r="L77" s="5" t="s">
        <v>1355</v>
      </c>
      <c r="M77" s="5" t="s">
        <v>890</v>
      </c>
      <c r="N77" s="5" t="s">
        <v>42</v>
      </c>
      <c r="O77" s="5" t="s">
        <v>43</v>
      </c>
      <c r="P77" s="4" t="s">
        <v>44</v>
      </c>
      <c r="Q77" s="5" t="s">
        <v>45</v>
      </c>
      <c r="R77" s="5" t="s">
        <v>45</v>
      </c>
      <c r="S77" s="5" t="s">
        <v>45</v>
      </c>
      <c r="T77" s="5" t="s">
        <v>45</v>
      </c>
      <c r="U77" s="5" t="s">
        <v>45</v>
      </c>
      <c r="V77" s="5" t="s">
        <v>45</v>
      </c>
      <c r="W77" s="5" t="s">
        <v>45</v>
      </c>
      <c r="X77" s="5" t="s">
        <v>45</v>
      </c>
      <c r="Y77" s="5" t="s">
        <v>2624</v>
      </c>
      <c r="Z77" s="5" t="s">
        <v>74</v>
      </c>
      <c r="AA77" s="5" t="s">
        <v>6051</v>
      </c>
      <c r="AB77" s="4" t="s">
        <v>6055</v>
      </c>
      <c r="AC77" s="4" t="s">
        <v>6056</v>
      </c>
      <c r="AD77" s="4" t="s">
        <v>6057</v>
      </c>
      <c r="AE77" s="5" t="s">
        <v>6058</v>
      </c>
      <c r="AF77" s="4">
        <v>537500</v>
      </c>
    </row>
    <row r="78" customHeight="1" spans="1:32">
      <c r="A78" s="4">
        <v>77</v>
      </c>
      <c r="B78" s="5" t="s">
        <v>6051</v>
      </c>
      <c r="C78" s="5" t="s">
        <v>6069</v>
      </c>
      <c r="D78" s="5" t="s">
        <v>58</v>
      </c>
      <c r="E78" s="5" t="s">
        <v>35</v>
      </c>
      <c r="F78" s="5" t="s">
        <v>36</v>
      </c>
      <c r="G78" s="5" t="s">
        <v>500</v>
      </c>
      <c r="H78" s="4">
        <v>45250077</v>
      </c>
      <c r="I78" s="4" t="s">
        <v>132</v>
      </c>
      <c r="J78" s="5" t="s">
        <v>39</v>
      </c>
      <c r="K78" s="4">
        <v>1</v>
      </c>
      <c r="L78" s="5" t="s">
        <v>1355</v>
      </c>
      <c r="M78" s="5" t="s">
        <v>6071</v>
      </c>
      <c r="N78" s="5" t="s">
        <v>42</v>
      </c>
      <c r="O78" s="5" t="s">
        <v>43</v>
      </c>
      <c r="P78" s="4" t="s">
        <v>44</v>
      </c>
      <c r="Q78" s="5" t="s">
        <v>45</v>
      </c>
      <c r="R78" s="5" t="s">
        <v>45</v>
      </c>
      <c r="S78" s="5" t="s">
        <v>45</v>
      </c>
      <c r="T78" s="5" t="s">
        <v>45</v>
      </c>
      <c r="U78" s="5" t="s">
        <v>45</v>
      </c>
      <c r="V78" s="5" t="s">
        <v>45</v>
      </c>
      <c r="W78" s="5" t="s">
        <v>45</v>
      </c>
      <c r="X78" s="5" t="s">
        <v>45</v>
      </c>
      <c r="Y78" s="4" t="s">
        <v>85</v>
      </c>
      <c r="Z78" s="4" t="s">
        <v>85</v>
      </c>
      <c r="AA78" s="5" t="s">
        <v>6051</v>
      </c>
      <c r="AB78" s="4" t="s">
        <v>6055</v>
      </c>
      <c r="AC78" s="4" t="s">
        <v>6056</v>
      </c>
      <c r="AD78" s="4" t="s">
        <v>6057</v>
      </c>
      <c r="AE78" s="5" t="s">
        <v>6058</v>
      </c>
      <c r="AF78" s="4">
        <v>537500</v>
      </c>
    </row>
    <row r="79" customHeight="1" spans="1:32">
      <c r="A79" s="4">
        <v>78</v>
      </c>
      <c r="B79" s="5" t="s">
        <v>6051</v>
      </c>
      <c r="C79" s="5" t="s">
        <v>6072</v>
      </c>
      <c r="D79" s="5" t="s">
        <v>58</v>
      </c>
      <c r="E79" s="5" t="s">
        <v>135</v>
      </c>
      <c r="F79" s="5" t="s">
        <v>36</v>
      </c>
      <c r="G79" s="5" t="s">
        <v>269</v>
      </c>
      <c r="H79" s="4">
        <v>45250078</v>
      </c>
      <c r="I79" s="4" t="s">
        <v>132</v>
      </c>
      <c r="J79" s="5" t="s">
        <v>39</v>
      </c>
      <c r="K79" s="4">
        <v>2</v>
      </c>
      <c r="L79" s="5" t="s">
        <v>2287</v>
      </c>
      <c r="M79" s="5" t="s">
        <v>6073</v>
      </c>
      <c r="N79" s="5" t="s">
        <v>42</v>
      </c>
      <c r="O79" s="5" t="s">
        <v>43</v>
      </c>
      <c r="P79" s="4" t="s">
        <v>44</v>
      </c>
      <c r="Q79" s="5" t="s">
        <v>45</v>
      </c>
      <c r="R79" s="5" t="s">
        <v>45</v>
      </c>
      <c r="S79" s="5" t="s">
        <v>45</v>
      </c>
      <c r="T79" s="5" t="s">
        <v>45</v>
      </c>
      <c r="U79" s="5" t="s">
        <v>45</v>
      </c>
      <c r="V79" s="5" t="s">
        <v>45</v>
      </c>
      <c r="W79" s="5" t="s">
        <v>45</v>
      </c>
      <c r="X79" s="5" t="s">
        <v>45</v>
      </c>
      <c r="Y79" s="4" t="s">
        <v>85</v>
      </c>
      <c r="Z79" s="4" t="s">
        <v>85</v>
      </c>
      <c r="AA79" s="5" t="s">
        <v>6051</v>
      </c>
      <c r="AB79" s="4" t="s">
        <v>6055</v>
      </c>
      <c r="AC79" s="4" t="s">
        <v>6056</v>
      </c>
      <c r="AD79" s="4" t="s">
        <v>6057</v>
      </c>
      <c r="AE79" s="5" t="s">
        <v>6058</v>
      </c>
      <c r="AF79" s="4">
        <v>537500</v>
      </c>
    </row>
    <row r="80" customHeight="1" spans="1:32">
      <c r="A80" s="4">
        <v>79</v>
      </c>
      <c r="B80" s="5" t="s">
        <v>6051</v>
      </c>
      <c r="C80" s="5" t="s">
        <v>6074</v>
      </c>
      <c r="D80" s="5" t="s">
        <v>58</v>
      </c>
      <c r="E80" s="5" t="s">
        <v>135</v>
      </c>
      <c r="F80" s="5" t="s">
        <v>36</v>
      </c>
      <c r="G80" s="5" t="s">
        <v>490</v>
      </c>
      <c r="H80" s="4">
        <v>45250079</v>
      </c>
      <c r="I80" s="4" t="s">
        <v>132</v>
      </c>
      <c r="J80" s="5" t="s">
        <v>39</v>
      </c>
      <c r="K80" s="4">
        <v>1</v>
      </c>
      <c r="L80" s="5" t="s">
        <v>6075</v>
      </c>
      <c r="M80" s="5" t="s">
        <v>743</v>
      </c>
      <c r="N80" s="5" t="s">
        <v>42</v>
      </c>
      <c r="O80" s="5" t="s">
        <v>43</v>
      </c>
      <c r="P80" s="4" t="s">
        <v>44</v>
      </c>
      <c r="Q80" s="5" t="s">
        <v>45</v>
      </c>
      <c r="R80" s="5" t="s">
        <v>45</v>
      </c>
      <c r="S80" s="5" t="s">
        <v>47</v>
      </c>
      <c r="T80" s="5" t="s">
        <v>45</v>
      </c>
      <c r="U80" s="5" t="s">
        <v>45</v>
      </c>
      <c r="V80" s="5" t="s">
        <v>45</v>
      </c>
      <c r="W80" s="5" t="s">
        <v>45</v>
      </c>
      <c r="X80" s="5" t="s">
        <v>45</v>
      </c>
      <c r="Y80" s="4" t="s">
        <v>85</v>
      </c>
      <c r="Z80" s="4"/>
      <c r="AA80" s="5" t="s">
        <v>6051</v>
      </c>
      <c r="AB80" s="4" t="s">
        <v>6055</v>
      </c>
      <c r="AC80" s="4" t="s">
        <v>6056</v>
      </c>
      <c r="AD80" s="4" t="s">
        <v>6057</v>
      </c>
      <c r="AE80" s="5" t="s">
        <v>6058</v>
      </c>
      <c r="AF80" s="4">
        <v>537500</v>
      </c>
    </row>
    <row r="81" customHeight="1" spans="1:32">
      <c r="A81" s="4">
        <v>80</v>
      </c>
      <c r="B81" s="5" t="s">
        <v>6051</v>
      </c>
      <c r="C81" s="5" t="s">
        <v>6076</v>
      </c>
      <c r="D81" s="5" t="s">
        <v>58</v>
      </c>
      <c r="E81" s="5" t="s">
        <v>135</v>
      </c>
      <c r="F81" s="5" t="s">
        <v>36</v>
      </c>
      <c r="G81" s="5" t="s">
        <v>497</v>
      </c>
      <c r="H81" s="4">
        <v>45250080</v>
      </c>
      <c r="I81" s="4" t="s">
        <v>132</v>
      </c>
      <c r="J81" s="5" t="s">
        <v>39</v>
      </c>
      <c r="K81" s="4">
        <v>1</v>
      </c>
      <c r="L81" s="5" t="s">
        <v>6075</v>
      </c>
      <c r="M81" s="5" t="s">
        <v>6077</v>
      </c>
      <c r="N81" s="5" t="s">
        <v>42</v>
      </c>
      <c r="O81" s="5" t="s">
        <v>43</v>
      </c>
      <c r="P81" s="4" t="s">
        <v>44</v>
      </c>
      <c r="Q81" s="5" t="s">
        <v>45</v>
      </c>
      <c r="R81" s="5" t="s">
        <v>45</v>
      </c>
      <c r="S81" s="5" t="s">
        <v>47</v>
      </c>
      <c r="T81" s="5" t="s">
        <v>45</v>
      </c>
      <c r="U81" s="5" t="s">
        <v>45</v>
      </c>
      <c r="V81" s="5" t="s">
        <v>45</v>
      </c>
      <c r="W81" s="5" t="s">
        <v>45</v>
      </c>
      <c r="X81" s="5" t="s">
        <v>45</v>
      </c>
      <c r="Y81" s="4" t="s">
        <v>85</v>
      </c>
      <c r="Z81" s="4"/>
      <c r="AA81" s="5" t="s">
        <v>6051</v>
      </c>
      <c r="AB81" s="4" t="s">
        <v>6055</v>
      </c>
      <c r="AC81" s="4" t="s">
        <v>6056</v>
      </c>
      <c r="AD81" s="4" t="s">
        <v>6057</v>
      </c>
      <c r="AE81" s="5" t="s">
        <v>6058</v>
      </c>
      <c r="AF81" s="4">
        <v>537500</v>
      </c>
    </row>
    <row r="82" customHeight="1" spans="1:32">
      <c r="A82" s="4">
        <v>81</v>
      </c>
      <c r="B82" s="5" t="s">
        <v>6051</v>
      </c>
      <c r="C82" s="5" t="s">
        <v>6078</v>
      </c>
      <c r="D82" s="5" t="s">
        <v>58</v>
      </c>
      <c r="E82" s="5" t="s">
        <v>135</v>
      </c>
      <c r="F82" s="5" t="s">
        <v>36</v>
      </c>
      <c r="G82" s="5" t="s">
        <v>500</v>
      </c>
      <c r="H82" s="4">
        <v>45250081</v>
      </c>
      <c r="I82" s="4" t="s">
        <v>132</v>
      </c>
      <c r="J82" s="5" t="s">
        <v>39</v>
      </c>
      <c r="K82" s="4">
        <v>1</v>
      </c>
      <c r="L82" s="5" t="s">
        <v>6075</v>
      </c>
      <c r="M82" s="5" t="s">
        <v>1966</v>
      </c>
      <c r="N82" s="5" t="s">
        <v>42</v>
      </c>
      <c r="O82" s="5" t="s">
        <v>43</v>
      </c>
      <c r="P82" s="4" t="s">
        <v>44</v>
      </c>
      <c r="Q82" s="5" t="s">
        <v>45</v>
      </c>
      <c r="R82" s="5" t="s">
        <v>47</v>
      </c>
      <c r="S82" s="5" t="s">
        <v>45</v>
      </c>
      <c r="T82" s="5" t="s">
        <v>45</v>
      </c>
      <c r="U82" s="5" t="s">
        <v>45</v>
      </c>
      <c r="V82" s="5" t="s">
        <v>45</v>
      </c>
      <c r="W82" s="5" t="s">
        <v>45</v>
      </c>
      <c r="X82" s="5" t="s">
        <v>45</v>
      </c>
      <c r="Y82" s="4" t="s">
        <v>85</v>
      </c>
      <c r="Z82" s="4"/>
      <c r="AA82" s="5" t="s">
        <v>6051</v>
      </c>
      <c r="AB82" s="4" t="s">
        <v>6055</v>
      </c>
      <c r="AC82" s="4" t="s">
        <v>6056</v>
      </c>
      <c r="AD82" s="4" t="s">
        <v>6057</v>
      </c>
      <c r="AE82" s="5" t="s">
        <v>6058</v>
      </c>
      <c r="AF82" s="4">
        <v>537500</v>
      </c>
    </row>
    <row r="83" customHeight="1" spans="1:32">
      <c r="A83" s="4">
        <v>82</v>
      </c>
      <c r="B83" s="5" t="s">
        <v>6051</v>
      </c>
      <c r="C83" s="5" t="s">
        <v>6079</v>
      </c>
      <c r="D83" s="5" t="s">
        <v>58</v>
      </c>
      <c r="E83" s="5" t="s">
        <v>135</v>
      </c>
      <c r="F83" s="5" t="s">
        <v>36</v>
      </c>
      <c r="G83" s="5" t="s">
        <v>269</v>
      </c>
      <c r="H83" s="4">
        <v>45250082</v>
      </c>
      <c r="I83" s="4" t="s">
        <v>132</v>
      </c>
      <c r="J83" s="5" t="s">
        <v>39</v>
      </c>
      <c r="K83" s="4">
        <v>1</v>
      </c>
      <c r="L83" s="5" t="s">
        <v>2532</v>
      </c>
      <c r="M83" s="5" t="s">
        <v>3230</v>
      </c>
      <c r="N83" s="5" t="s">
        <v>42</v>
      </c>
      <c r="O83" s="5" t="s">
        <v>43</v>
      </c>
      <c r="P83" s="4" t="s">
        <v>44</v>
      </c>
      <c r="Q83" s="5" t="s">
        <v>45</v>
      </c>
      <c r="R83" s="5" t="s">
        <v>45</v>
      </c>
      <c r="S83" s="5" t="s">
        <v>45</v>
      </c>
      <c r="T83" s="5" t="s">
        <v>45</v>
      </c>
      <c r="U83" s="5" t="s">
        <v>45</v>
      </c>
      <c r="V83" s="5" t="s">
        <v>45</v>
      </c>
      <c r="W83" s="5" t="s">
        <v>45</v>
      </c>
      <c r="X83" s="5" t="s">
        <v>45</v>
      </c>
      <c r="Y83" s="4" t="s">
        <v>85</v>
      </c>
      <c r="Z83" s="4" t="s">
        <v>85</v>
      </c>
      <c r="AA83" s="5" t="s">
        <v>6051</v>
      </c>
      <c r="AB83" s="4" t="s">
        <v>6055</v>
      </c>
      <c r="AC83" s="4" t="s">
        <v>6056</v>
      </c>
      <c r="AD83" s="4" t="s">
        <v>6057</v>
      </c>
      <c r="AE83" s="5" t="s">
        <v>6058</v>
      </c>
      <c r="AF83" s="4">
        <v>537500</v>
      </c>
    </row>
    <row r="84" customHeight="1" spans="1:32">
      <c r="A84" s="4">
        <v>83</v>
      </c>
      <c r="B84" s="5" t="s">
        <v>6051</v>
      </c>
      <c r="C84" s="5" t="s">
        <v>6080</v>
      </c>
      <c r="D84" s="5" t="s">
        <v>58</v>
      </c>
      <c r="E84" s="5" t="s">
        <v>135</v>
      </c>
      <c r="F84" s="5" t="s">
        <v>36</v>
      </c>
      <c r="G84" s="5" t="s">
        <v>490</v>
      </c>
      <c r="H84" s="4">
        <v>45250083</v>
      </c>
      <c r="I84" s="4" t="s">
        <v>132</v>
      </c>
      <c r="J84" s="5" t="s">
        <v>39</v>
      </c>
      <c r="K84" s="4">
        <v>1</v>
      </c>
      <c r="L84" s="5" t="s">
        <v>6081</v>
      </c>
      <c r="M84" s="5" t="s">
        <v>6082</v>
      </c>
      <c r="N84" s="5" t="s">
        <v>42</v>
      </c>
      <c r="O84" s="5" t="s">
        <v>43</v>
      </c>
      <c r="P84" s="4" t="s">
        <v>44</v>
      </c>
      <c r="Q84" s="5" t="s">
        <v>45</v>
      </c>
      <c r="R84" s="5" t="s">
        <v>45</v>
      </c>
      <c r="S84" s="5" t="s">
        <v>45</v>
      </c>
      <c r="T84" s="5" t="s">
        <v>45</v>
      </c>
      <c r="U84" s="5" t="s">
        <v>45</v>
      </c>
      <c r="V84" s="5" t="s">
        <v>45</v>
      </c>
      <c r="W84" s="5" t="s">
        <v>45</v>
      </c>
      <c r="X84" s="5" t="s">
        <v>45</v>
      </c>
      <c r="Y84" s="4" t="s">
        <v>85</v>
      </c>
      <c r="Z84" s="4" t="s">
        <v>85</v>
      </c>
      <c r="AA84" s="5" t="s">
        <v>6051</v>
      </c>
      <c r="AB84" s="4" t="s">
        <v>6055</v>
      </c>
      <c r="AC84" s="4" t="s">
        <v>6056</v>
      </c>
      <c r="AD84" s="4" t="s">
        <v>6057</v>
      </c>
      <c r="AE84" s="5" t="s">
        <v>6058</v>
      </c>
      <c r="AF84" s="4">
        <v>537500</v>
      </c>
    </row>
    <row r="85" customHeight="1" spans="1:32">
      <c r="A85" s="4">
        <v>84</v>
      </c>
      <c r="B85" s="5" t="s">
        <v>6051</v>
      </c>
      <c r="C85" s="5" t="s">
        <v>6080</v>
      </c>
      <c r="D85" s="5" t="s">
        <v>58</v>
      </c>
      <c r="E85" s="5" t="s">
        <v>135</v>
      </c>
      <c r="F85" s="5" t="s">
        <v>36</v>
      </c>
      <c r="G85" s="5" t="s">
        <v>497</v>
      </c>
      <c r="H85" s="4">
        <v>45250084</v>
      </c>
      <c r="I85" s="4" t="s">
        <v>132</v>
      </c>
      <c r="J85" s="5" t="s">
        <v>39</v>
      </c>
      <c r="K85" s="4">
        <v>1</v>
      </c>
      <c r="L85" s="5" t="s">
        <v>6081</v>
      </c>
      <c r="M85" s="5" t="s">
        <v>4798</v>
      </c>
      <c r="N85" s="5" t="s">
        <v>71</v>
      </c>
      <c r="O85" s="5" t="s">
        <v>72</v>
      </c>
      <c r="P85" s="4" t="s">
        <v>44</v>
      </c>
      <c r="Q85" s="5" t="s">
        <v>45</v>
      </c>
      <c r="R85" s="5" t="s">
        <v>45</v>
      </c>
      <c r="S85" s="5" t="s">
        <v>45</v>
      </c>
      <c r="T85" s="5" t="s">
        <v>45</v>
      </c>
      <c r="U85" s="5" t="s">
        <v>45</v>
      </c>
      <c r="V85" s="5" t="s">
        <v>45</v>
      </c>
      <c r="W85" s="5" t="s">
        <v>45</v>
      </c>
      <c r="X85" s="5" t="s">
        <v>45</v>
      </c>
      <c r="Y85" s="4" t="s">
        <v>85</v>
      </c>
      <c r="Z85" s="4" t="s">
        <v>85</v>
      </c>
      <c r="AA85" s="5" t="s">
        <v>6051</v>
      </c>
      <c r="AB85" s="4" t="s">
        <v>6055</v>
      </c>
      <c r="AC85" s="4" t="s">
        <v>6056</v>
      </c>
      <c r="AD85" s="4" t="s">
        <v>6057</v>
      </c>
      <c r="AE85" s="5" t="s">
        <v>6058</v>
      </c>
      <c r="AF85" s="4">
        <v>537500</v>
      </c>
    </row>
    <row r="86" customHeight="1" spans="1:32">
      <c r="A86" s="4">
        <v>85</v>
      </c>
      <c r="B86" s="5" t="s">
        <v>6051</v>
      </c>
      <c r="C86" s="5" t="s">
        <v>6083</v>
      </c>
      <c r="D86" s="5" t="s">
        <v>58</v>
      </c>
      <c r="E86" s="5" t="s">
        <v>135</v>
      </c>
      <c r="F86" s="5" t="s">
        <v>36</v>
      </c>
      <c r="G86" s="5" t="s">
        <v>269</v>
      </c>
      <c r="H86" s="4">
        <v>45250085</v>
      </c>
      <c r="I86" s="4" t="s">
        <v>132</v>
      </c>
      <c r="J86" s="5" t="s">
        <v>39</v>
      </c>
      <c r="K86" s="4">
        <v>1</v>
      </c>
      <c r="L86" s="5" t="s">
        <v>5195</v>
      </c>
      <c r="M86" s="5" t="s">
        <v>6084</v>
      </c>
      <c r="N86" s="5" t="s">
        <v>42</v>
      </c>
      <c r="O86" s="5" t="s">
        <v>43</v>
      </c>
      <c r="P86" s="4" t="s">
        <v>44</v>
      </c>
      <c r="Q86" s="5" t="s">
        <v>45</v>
      </c>
      <c r="R86" s="5" t="s">
        <v>45</v>
      </c>
      <c r="S86" s="5" t="s">
        <v>45</v>
      </c>
      <c r="T86" s="5" t="s">
        <v>45</v>
      </c>
      <c r="U86" s="5" t="s">
        <v>45</v>
      </c>
      <c r="V86" s="5" t="s">
        <v>45</v>
      </c>
      <c r="W86" s="5" t="s">
        <v>45</v>
      </c>
      <c r="X86" s="5" t="s">
        <v>45</v>
      </c>
      <c r="Y86" s="4" t="s">
        <v>85</v>
      </c>
      <c r="Z86" s="4" t="s">
        <v>85</v>
      </c>
      <c r="AA86" s="5" t="s">
        <v>6051</v>
      </c>
      <c r="AB86" s="4" t="s">
        <v>6055</v>
      </c>
      <c r="AC86" s="4" t="s">
        <v>6056</v>
      </c>
      <c r="AD86" s="4" t="s">
        <v>6057</v>
      </c>
      <c r="AE86" s="5" t="s">
        <v>6058</v>
      </c>
      <c r="AF86" s="4">
        <v>537500</v>
      </c>
    </row>
    <row r="87" customHeight="1" spans="1:32">
      <c r="A87" s="4">
        <v>86</v>
      </c>
      <c r="B87" s="5" t="s">
        <v>6051</v>
      </c>
      <c r="C87" s="5" t="s">
        <v>6085</v>
      </c>
      <c r="D87" s="5" t="s">
        <v>58</v>
      </c>
      <c r="E87" s="5" t="s">
        <v>135</v>
      </c>
      <c r="F87" s="5" t="s">
        <v>36</v>
      </c>
      <c r="G87" s="5" t="s">
        <v>269</v>
      </c>
      <c r="H87" s="4">
        <v>45250086</v>
      </c>
      <c r="I87" s="4" t="s">
        <v>132</v>
      </c>
      <c r="J87" s="5" t="s">
        <v>39</v>
      </c>
      <c r="K87" s="4">
        <v>1</v>
      </c>
      <c r="L87" s="5" t="s">
        <v>6086</v>
      </c>
      <c r="M87" s="5" t="s">
        <v>2364</v>
      </c>
      <c r="N87" s="5" t="s">
        <v>42</v>
      </c>
      <c r="O87" s="5" t="s">
        <v>43</v>
      </c>
      <c r="P87" s="4" t="s">
        <v>44</v>
      </c>
      <c r="Q87" s="5" t="s">
        <v>45</v>
      </c>
      <c r="R87" s="5" t="s">
        <v>45</v>
      </c>
      <c r="S87" s="5" t="s">
        <v>45</v>
      </c>
      <c r="T87" s="5" t="s">
        <v>45</v>
      </c>
      <c r="U87" s="5" t="s">
        <v>45</v>
      </c>
      <c r="V87" s="5" t="s">
        <v>45</v>
      </c>
      <c r="W87" s="5" t="s">
        <v>45</v>
      </c>
      <c r="X87" s="5" t="s">
        <v>45</v>
      </c>
      <c r="Y87" s="4" t="s">
        <v>85</v>
      </c>
      <c r="Z87" s="4" t="s">
        <v>85</v>
      </c>
      <c r="AA87" s="5" t="s">
        <v>6051</v>
      </c>
      <c r="AB87" s="4" t="s">
        <v>6055</v>
      </c>
      <c r="AC87" s="4" t="s">
        <v>6056</v>
      </c>
      <c r="AD87" s="4" t="s">
        <v>6057</v>
      </c>
      <c r="AE87" s="5" t="s">
        <v>6058</v>
      </c>
      <c r="AF87" s="4">
        <v>537500</v>
      </c>
    </row>
    <row r="88" customHeight="1" spans="1:32">
      <c r="A88" s="4">
        <v>87</v>
      </c>
      <c r="B88" s="5" t="s">
        <v>6051</v>
      </c>
      <c r="C88" s="5" t="s">
        <v>6087</v>
      </c>
      <c r="D88" s="5" t="s">
        <v>58</v>
      </c>
      <c r="E88" s="5" t="s">
        <v>135</v>
      </c>
      <c r="F88" s="5" t="s">
        <v>36</v>
      </c>
      <c r="G88" s="5" t="s">
        <v>269</v>
      </c>
      <c r="H88" s="4">
        <v>45250087</v>
      </c>
      <c r="I88" s="4" t="s">
        <v>132</v>
      </c>
      <c r="J88" s="5" t="s">
        <v>39</v>
      </c>
      <c r="K88" s="4">
        <v>1</v>
      </c>
      <c r="L88" s="5" t="s">
        <v>6088</v>
      </c>
      <c r="M88" s="5" t="s">
        <v>789</v>
      </c>
      <c r="N88" s="5" t="s">
        <v>42</v>
      </c>
      <c r="O88" s="5" t="s">
        <v>43</v>
      </c>
      <c r="P88" s="4" t="s">
        <v>44</v>
      </c>
      <c r="Q88" s="5" t="s">
        <v>45</v>
      </c>
      <c r="R88" s="5" t="s">
        <v>45</v>
      </c>
      <c r="S88" s="5" t="s">
        <v>45</v>
      </c>
      <c r="T88" s="5" t="s">
        <v>45</v>
      </c>
      <c r="U88" s="5" t="s">
        <v>45</v>
      </c>
      <c r="V88" s="5" t="s">
        <v>45</v>
      </c>
      <c r="W88" s="5" t="s">
        <v>45</v>
      </c>
      <c r="X88" s="5" t="s">
        <v>45</v>
      </c>
      <c r="Y88" s="4" t="s">
        <v>85</v>
      </c>
      <c r="Z88" s="4" t="s">
        <v>85</v>
      </c>
      <c r="AA88" s="5" t="s">
        <v>6051</v>
      </c>
      <c r="AB88" s="4" t="s">
        <v>6055</v>
      </c>
      <c r="AC88" s="4" t="s">
        <v>6056</v>
      </c>
      <c r="AD88" s="4" t="s">
        <v>6057</v>
      </c>
      <c r="AE88" s="5" t="s">
        <v>6058</v>
      </c>
      <c r="AF88" s="4">
        <v>537500</v>
      </c>
    </row>
    <row r="89" customHeight="1" spans="1:32">
      <c r="A89" s="4">
        <v>88</v>
      </c>
      <c r="B89" s="5" t="s">
        <v>6051</v>
      </c>
      <c r="C89" s="5" t="s">
        <v>6089</v>
      </c>
      <c r="D89" s="5" t="s">
        <v>58</v>
      </c>
      <c r="E89" s="5" t="s">
        <v>135</v>
      </c>
      <c r="F89" s="5" t="s">
        <v>36</v>
      </c>
      <c r="G89" s="5" t="s">
        <v>269</v>
      </c>
      <c r="H89" s="4">
        <v>45250088</v>
      </c>
      <c r="I89" s="4" t="s">
        <v>132</v>
      </c>
      <c r="J89" s="5" t="s">
        <v>39</v>
      </c>
      <c r="K89" s="4">
        <v>2</v>
      </c>
      <c r="L89" s="5" t="s">
        <v>6067</v>
      </c>
      <c r="M89" s="5" t="s">
        <v>6090</v>
      </c>
      <c r="N89" s="5" t="s">
        <v>42</v>
      </c>
      <c r="O89" s="5" t="s">
        <v>43</v>
      </c>
      <c r="P89" s="4" t="s">
        <v>44</v>
      </c>
      <c r="Q89" s="5" t="s">
        <v>45</v>
      </c>
      <c r="R89" s="5" t="s">
        <v>45</v>
      </c>
      <c r="S89" s="5" t="s">
        <v>47</v>
      </c>
      <c r="T89" s="5" t="s">
        <v>45</v>
      </c>
      <c r="U89" s="5" t="s">
        <v>45</v>
      </c>
      <c r="V89" s="5" t="s">
        <v>45</v>
      </c>
      <c r="W89" s="5" t="s">
        <v>45</v>
      </c>
      <c r="X89" s="5" t="s">
        <v>45</v>
      </c>
      <c r="Y89" s="4" t="s">
        <v>85</v>
      </c>
      <c r="Z89" s="4" t="s">
        <v>85</v>
      </c>
      <c r="AA89" s="5" t="s">
        <v>6051</v>
      </c>
      <c r="AB89" s="4" t="s">
        <v>6055</v>
      </c>
      <c r="AC89" s="4" t="s">
        <v>6056</v>
      </c>
      <c r="AD89" s="4" t="s">
        <v>6057</v>
      </c>
      <c r="AE89" s="5" t="s">
        <v>6058</v>
      </c>
      <c r="AF89" s="4">
        <v>537500</v>
      </c>
    </row>
    <row r="90" customHeight="1" spans="1:32">
      <c r="A90" s="4">
        <v>89</v>
      </c>
      <c r="B90" s="5" t="s">
        <v>6051</v>
      </c>
      <c r="C90" s="5" t="s">
        <v>6091</v>
      </c>
      <c r="D90" s="5" t="s">
        <v>58</v>
      </c>
      <c r="E90" s="5" t="s">
        <v>135</v>
      </c>
      <c r="F90" s="5" t="s">
        <v>36</v>
      </c>
      <c r="G90" s="5" t="s">
        <v>987</v>
      </c>
      <c r="H90" s="4">
        <v>45250089</v>
      </c>
      <c r="I90" s="4" t="s">
        <v>132</v>
      </c>
      <c r="J90" s="5" t="s">
        <v>39</v>
      </c>
      <c r="K90" s="4">
        <v>3</v>
      </c>
      <c r="L90" s="5" t="s">
        <v>6092</v>
      </c>
      <c r="M90" s="5" t="s">
        <v>890</v>
      </c>
      <c r="N90" s="5" t="s">
        <v>42</v>
      </c>
      <c r="O90" s="5" t="s">
        <v>43</v>
      </c>
      <c r="P90" s="4" t="s">
        <v>44</v>
      </c>
      <c r="Q90" s="5" t="s">
        <v>45</v>
      </c>
      <c r="R90" s="5" t="s">
        <v>45</v>
      </c>
      <c r="S90" s="5" t="s">
        <v>45</v>
      </c>
      <c r="T90" s="5" t="s">
        <v>45</v>
      </c>
      <c r="U90" s="5" t="s">
        <v>45</v>
      </c>
      <c r="V90" s="5" t="s">
        <v>47</v>
      </c>
      <c r="W90" s="5" t="s">
        <v>45</v>
      </c>
      <c r="X90" s="5" t="s">
        <v>45</v>
      </c>
      <c r="Y90" s="4" t="s">
        <v>85</v>
      </c>
      <c r="Z90" s="5" t="s">
        <v>6093</v>
      </c>
      <c r="AA90" s="5" t="s">
        <v>6051</v>
      </c>
      <c r="AB90" s="4" t="s">
        <v>6055</v>
      </c>
      <c r="AC90" s="4" t="s">
        <v>6056</v>
      </c>
      <c r="AD90" s="4" t="s">
        <v>6057</v>
      </c>
      <c r="AE90" s="5" t="s">
        <v>6058</v>
      </c>
      <c r="AF90" s="4">
        <v>537500</v>
      </c>
    </row>
    <row r="91" customHeight="1" spans="1:32">
      <c r="A91" s="4">
        <v>90</v>
      </c>
      <c r="B91" s="5" t="s">
        <v>6051</v>
      </c>
      <c r="C91" s="5" t="s">
        <v>6094</v>
      </c>
      <c r="D91" s="5" t="s">
        <v>58</v>
      </c>
      <c r="E91" s="5" t="s">
        <v>135</v>
      </c>
      <c r="F91" s="5" t="s">
        <v>36</v>
      </c>
      <c r="G91" s="5" t="s">
        <v>994</v>
      </c>
      <c r="H91" s="4">
        <v>45250090</v>
      </c>
      <c r="I91" s="4" t="s">
        <v>132</v>
      </c>
      <c r="J91" s="5" t="s">
        <v>39</v>
      </c>
      <c r="K91" s="4">
        <v>1</v>
      </c>
      <c r="L91" s="5" t="s">
        <v>6095</v>
      </c>
      <c r="M91" s="5" t="s">
        <v>6096</v>
      </c>
      <c r="N91" s="5" t="s">
        <v>42</v>
      </c>
      <c r="O91" s="5" t="s">
        <v>43</v>
      </c>
      <c r="P91" s="4" t="s">
        <v>44</v>
      </c>
      <c r="Q91" s="5" t="s">
        <v>45</v>
      </c>
      <c r="R91" s="5" t="s">
        <v>45</v>
      </c>
      <c r="S91" s="5" t="s">
        <v>45</v>
      </c>
      <c r="T91" s="5" t="s">
        <v>45</v>
      </c>
      <c r="U91" s="5" t="s">
        <v>45</v>
      </c>
      <c r="V91" s="5" t="s">
        <v>45</v>
      </c>
      <c r="W91" s="5" t="s">
        <v>45</v>
      </c>
      <c r="X91" s="5" t="s">
        <v>45</v>
      </c>
      <c r="Y91" s="4" t="s">
        <v>85</v>
      </c>
      <c r="Z91" s="4" t="s">
        <v>85</v>
      </c>
      <c r="AA91" s="5" t="s">
        <v>6051</v>
      </c>
      <c r="AB91" s="4" t="s">
        <v>6055</v>
      </c>
      <c r="AC91" s="4" t="s">
        <v>6056</v>
      </c>
      <c r="AD91" s="4" t="s">
        <v>6057</v>
      </c>
      <c r="AE91" s="5" t="s">
        <v>6058</v>
      </c>
      <c r="AF91" s="4">
        <v>537500</v>
      </c>
    </row>
    <row r="92" customHeight="1" spans="1:32">
      <c r="A92" s="4">
        <v>91</v>
      </c>
      <c r="B92" s="5" t="s">
        <v>6051</v>
      </c>
      <c r="C92" s="5" t="s">
        <v>6097</v>
      </c>
      <c r="D92" s="5" t="s">
        <v>58</v>
      </c>
      <c r="E92" s="5" t="s">
        <v>2305</v>
      </c>
      <c r="F92" s="5" t="s">
        <v>36</v>
      </c>
      <c r="G92" s="5" t="s">
        <v>490</v>
      </c>
      <c r="H92" s="4">
        <v>45250091</v>
      </c>
      <c r="I92" s="4" t="s">
        <v>132</v>
      </c>
      <c r="J92" s="5" t="s">
        <v>1250</v>
      </c>
      <c r="K92" s="4">
        <v>2</v>
      </c>
      <c r="L92" s="5" t="s">
        <v>6067</v>
      </c>
      <c r="M92" s="5" t="s">
        <v>163</v>
      </c>
      <c r="N92" s="5" t="s">
        <v>42</v>
      </c>
      <c r="O92" s="5" t="s">
        <v>43</v>
      </c>
      <c r="P92" s="4" t="s">
        <v>44</v>
      </c>
      <c r="Q92" s="5" t="s">
        <v>45</v>
      </c>
      <c r="R92" s="5" t="s">
        <v>45</v>
      </c>
      <c r="S92" s="5" t="s">
        <v>45</v>
      </c>
      <c r="T92" s="5" t="s">
        <v>45</v>
      </c>
      <c r="U92" s="5" t="s">
        <v>45</v>
      </c>
      <c r="V92" s="5" t="s">
        <v>47</v>
      </c>
      <c r="W92" s="5" t="s">
        <v>45</v>
      </c>
      <c r="X92" s="5" t="s">
        <v>45</v>
      </c>
      <c r="Y92" s="4" t="s">
        <v>85</v>
      </c>
      <c r="Z92" s="5" t="s">
        <v>6098</v>
      </c>
      <c r="AA92" s="5" t="s">
        <v>6051</v>
      </c>
      <c r="AB92" s="4" t="s">
        <v>6055</v>
      </c>
      <c r="AC92" s="4" t="s">
        <v>6056</v>
      </c>
      <c r="AD92" s="4" t="s">
        <v>6057</v>
      </c>
      <c r="AE92" s="5" t="s">
        <v>6058</v>
      </c>
      <c r="AF92" s="4">
        <v>537500</v>
      </c>
    </row>
    <row r="93" customHeight="1" spans="1:32">
      <c r="A93" s="4">
        <v>92</v>
      </c>
      <c r="B93" s="5" t="s">
        <v>6051</v>
      </c>
      <c r="C93" s="5" t="s">
        <v>6097</v>
      </c>
      <c r="D93" s="5" t="s">
        <v>58</v>
      </c>
      <c r="E93" s="5" t="s">
        <v>35</v>
      </c>
      <c r="F93" s="5" t="s">
        <v>192</v>
      </c>
      <c r="G93" s="5" t="s">
        <v>497</v>
      </c>
      <c r="H93" s="4">
        <v>45250092</v>
      </c>
      <c r="I93" s="4" t="s">
        <v>132</v>
      </c>
      <c r="J93" s="5" t="s">
        <v>39</v>
      </c>
      <c r="K93" s="4">
        <v>2</v>
      </c>
      <c r="L93" s="5" t="s">
        <v>6067</v>
      </c>
      <c r="M93" s="5" t="s">
        <v>195</v>
      </c>
      <c r="N93" s="5" t="s">
        <v>42</v>
      </c>
      <c r="O93" s="5" t="s">
        <v>43</v>
      </c>
      <c r="P93" s="4" t="s">
        <v>44</v>
      </c>
      <c r="Q93" s="5" t="s">
        <v>45</v>
      </c>
      <c r="R93" s="5" t="s">
        <v>45</v>
      </c>
      <c r="S93" s="5" t="s">
        <v>45</v>
      </c>
      <c r="T93" s="5" t="s">
        <v>45</v>
      </c>
      <c r="U93" s="5" t="s">
        <v>45</v>
      </c>
      <c r="V93" s="5" t="s">
        <v>47</v>
      </c>
      <c r="W93" s="5" t="s">
        <v>45</v>
      </c>
      <c r="X93" s="5" t="s">
        <v>45</v>
      </c>
      <c r="Y93" s="4" t="s">
        <v>85</v>
      </c>
      <c r="Z93" s="5" t="s">
        <v>6099</v>
      </c>
      <c r="AA93" s="5" t="s">
        <v>6051</v>
      </c>
      <c r="AB93" s="4" t="s">
        <v>6055</v>
      </c>
      <c r="AC93" s="4" t="s">
        <v>6056</v>
      </c>
      <c r="AD93" s="4" t="s">
        <v>6057</v>
      </c>
      <c r="AE93" s="5" t="s">
        <v>6058</v>
      </c>
      <c r="AF93" s="4">
        <v>537500</v>
      </c>
    </row>
    <row r="94" customHeight="1" spans="1:32">
      <c r="A94" s="4">
        <v>93</v>
      </c>
      <c r="B94" s="5" t="s">
        <v>6051</v>
      </c>
      <c r="C94" s="5" t="s">
        <v>6100</v>
      </c>
      <c r="D94" s="5" t="s">
        <v>1275</v>
      </c>
      <c r="E94" s="5" t="s">
        <v>135</v>
      </c>
      <c r="F94" s="5" t="s">
        <v>36</v>
      </c>
      <c r="G94" s="5" t="s">
        <v>269</v>
      </c>
      <c r="H94" s="4">
        <v>45250093</v>
      </c>
      <c r="I94" s="4" t="s">
        <v>132</v>
      </c>
      <c r="J94" s="5" t="s">
        <v>1349</v>
      </c>
      <c r="K94" s="4">
        <v>1</v>
      </c>
      <c r="L94" s="5" t="s">
        <v>1276</v>
      </c>
      <c r="M94" s="5" t="s">
        <v>163</v>
      </c>
      <c r="N94" s="5" t="s">
        <v>1350</v>
      </c>
      <c r="O94" s="5" t="s">
        <v>165</v>
      </c>
      <c r="P94" s="4" t="s">
        <v>1351</v>
      </c>
      <c r="Q94" s="5" t="s">
        <v>45</v>
      </c>
      <c r="R94" s="5" t="s">
        <v>45</v>
      </c>
      <c r="S94" s="5" t="s">
        <v>45</v>
      </c>
      <c r="T94" s="5" t="s">
        <v>45</v>
      </c>
      <c r="U94" s="5" t="s">
        <v>45</v>
      </c>
      <c r="V94" s="5" t="s">
        <v>45</v>
      </c>
      <c r="W94" s="5" t="s">
        <v>45</v>
      </c>
      <c r="X94" s="5" t="s">
        <v>45</v>
      </c>
      <c r="Y94" s="4"/>
      <c r="Z94" s="4"/>
      <c r="AA94" s="5" t="s">
        <v>6051</v>
      </c>
      <c r="AB94" s="4" t="s">
        <v>6055</v>
      </c>
      <c r="AC94" s="4" t="s">
        <v>6056</v>
      </c>
      <c r="AD94" s="4" t="s">
        <v>6057</v>
      </c>
      <c r="AE94" s="5" t="s">
        <v>6058</v>
      </c>
      <c r="AF94" s="4">
        <v>537500</v>
      </c>
    </row>
    <row r="95" customHeight="1" spans="1:32">
      <c r="A95" s="4">
        <v>94</v>
      </c>
      <c r="B95" s="5" t="s">
        <v>6051</v>
      </c>
      <c r="C95" s="5" t="s">
        <v>6101</v>
      </c>
      <c r="D95" s="5" t="s">
        <v>1275</v>
      </c>
      <c r="E95" s="5" t="s">
        <v>135</v>
      </c>
      <c r="F95" s="5" t="s">
        <v>36</v>
      </c>
      <c r="G95" s="5" t="s">
        <v>269</v>
      </c>
      <c r="H95" s="4">
        <v>45250094</v>
      </c>
      <c r="I95" s="4" t="s">
        <v>132</v>
      </c>
      <c r="J95" s="5" t="s">
        <v>1250</v>
      </c>
      <c r="K95" s="4">
        <v>1</v>
      </c>
      <c r="L95" s="5" t="s">
        <v>1276</v>
      </c>
      <c r="M95" s="5" t="s">
        <v>163</v>
      </c>
      <c r="N95" s="5" t="s">
        <v>42</v>
      </c>
      <c r="O95" s="5" t="s">
        <v>43</v>
      </c>
      <c r="P95" s="4" t="s">
        <v>44</v>
      </c>
      <c r="Q95" s="5" t="s">
        <v>45</v>
      </c>
      <c r="R95" s="5" t="s">
        <v>45</v>
      </c>
      <c r="S95" s="5" t="s">
        <v>45</v>
      </c>
      <c r="T95" s="5" t="s">
        <v>45</v>
      </c>
      <c r="U95" s="5" t="s">
        <v>45</v>
      </c>
      <c r="V95" s="5" t="s">
        <v>45</v>
      </c>
      <c r="W95" s="5" t="s">
        <v>45</v>
      </c>
      <c r="X95" s="5" t="s">
        <v>45</v>
      </c>
      <c r="Y95" s="4" t="s">
        <v>85</v>
      </c>
      <c r="Z95" s="4" t="s">
        <v>85</v>
      </c>
      <c r="AA95" s="5" t="s">
        <v>6051</v>
      </c>
      <c r="AB95" s="4" t="s">
        <v>6055</v>
      </c>
      <c r="AC95" s="4" t="s">
        <v>6056</v>
      </c>
      <c r="AD95" s="4" t="s">
        <v>6057</v>
      </c>
      <c r="AE95" s="5" t="s">
        <v>6058</v>
      </c>
      <c r="AF95" s="4">
        <v>537500</v>
      </c>
    </row>
    <row r="96" customHeight="1" spans="1:32">
      <c r="A96" s="4">
        <v>95</v>
      </c>
      <c r="B96" s="5" t="s">
        <v>6051</v>
      </c>
      <c r="C96" s="5" t="s">
        <v>6102</v>
      </c>
      <c r="D96" s="5" t="s">
        <v>1275</v>
      </c>
      <c r="E96" s="5" t="s">
        <v>135</v>
      </c>
      <c r="F96" s="5" t="s">
        <v>36</v>
      </c>
      <c r="G96" s="5" t="s">
        <v>490</v>
      </c>
      <c r="H96" s="4">
        <v>45250095</v>
      </c>
      <c r="I96" s="4" t="s">
        <v>132</v>
      </c>
      <c r="J96" s="5" t="s">
        <v>39</v>
      </c>
      <c r="K96" s="4">
        <v>4</v>
      </c>
      <c r="L96" s="5" t="s">
        <v>1276</v>
      </c>
      <c r="M96" s="5" t="s">
        <v>6103</v>
      </c>
      <c r="N96" s="5" t="s">
        <v>42</v>
      </c>
      <c r="O96" s="5" t="s">
        <v>43</v>
      </c>
      <c r="P96" s="4" t="s">
        <v>44</v>
      </c>
      <c r="Q96" s="5" t="s">
        <v>45</v>
      </c>
      <c r="R96" s="5" t="s">
        <v>45</v>
      </c>
      <c r="S96" s="5" t="s">
        <v>45</v>
      </c>
      <c r="T96" s="5" t="s">
        <v>45</v>
      </c>
      <c r="U96" s="5" t="s">
        <v>45</v>
      </c>
      <c r="V96" s="5" t="s">
        <v>47</v>
      </c>
      <c r="W96" s="5" t="s">
        <v>45</v>
      </c>
      <c r="X96" s="5" t="s">
        <v>45</v>
      </c>
      <c r="Y96" s="4" t="s">
        <v>85</v>
      </c>
      <c r="Z96" s="5" t="s">
        <v>6104</v>
      </c>
      <c r="AA96" s="5" t="s">
        <v>6051</v>
      </c>
      <c r="AB96" s="4" t="s">
        <v>6055</v>
      </c>
      <c r="AC96" s="4" t="s">
        <v>6056</v>
      </c>
      <c r="AD96" s="4" t="s">
        <v>6057</v>
      </c>
      <c r="AE96" s="5" t="s">
        <v>6058</v>
      </c>
      <c r="AF96" s="4">
        <v>537500</v>
      </c>
    </row>
    <row r="97" customHeight="1" spans="1:32">
      <c r="A97" s="4">
        <v>96</v>
      </c>
      <c r="B97" s="5" t="s">
        <v>6051</v>
      </c>
      <c r="C97" s="5" t="s">
        <v>6102</v>
      </c>
      <c r="D97" s="5" t="s">
        <v>1275</v>
      </c>
      <c r="E97" s="5" t="s">
        <v>135</v>
      </c>
      <c r="F97" s="5" t="s">
        <v>36</v>
      </c>
      <c r="G97" s="5" t="s">
        <v>497</v>
      </c>
      <c r="H97" s="4">
        <v>45250096</v>
      </c>
      <c r="I97" s="4" t="s">
        <v>132</v>
      </c>
      <c r="J97" s="5" t="s">
        <v>39</v>
      </c>
      <c r="K97" s="4">
        <v>2</v>
      </c>
      <c r="L97" s="5" t="s">
        <v>1276</v>
      </c>
      <c r="M97" s="5" t="s">
        <v>163</v>
      </c>
      <c r="N97" s="5" t="s">
        <v>42</v>
      </c>
      <c r="O97" s="5" t="s">
        <v>43</v>
      </c>
      <c r="P97" s="4" t="s">
        <v>44</v>
      </c>
      <c r="Q97" s="5" t="s">
        <v>45</v>
      </c>
      <c r="R97" s="5" t="s">
        <v>45</v>
      </c>
      <c r="S97" s="5" t="s">
        <v>45</v>
      </c>
      <c r="T97" s="5" t="s">
        <v>45</v>
      </c>
      <c r="U97" s="5" t="s">
        <v>45</v>
      </c>
      <c r="V97" s="5" t="s">
        <v>47</v>
      </c>
      <c r="W97" s="5" t="s">
        <v>45</v>
      </c>
      <c r="X97" s="5" t="s">
        <v>45</v>
      </c>
      <c r="Y97" s="4" t="s">
        <v>85</v>
      </c>
      <c r="Z97" s="5" t="s">
        <v>6105</v>
      </c>
      <c r="AA97" s="5" t="s">
        <v>6051</v>
      </c>
      <c r="AB97" s="4" t="s">
        <v>6055</v>
      </c>
      <c r="AC97" s="4" t="s">
        <v>6056</v>
      </c>
      <c r="AD97" s="4" t="s">
        <v>6057</v>
      </c>
      <c r="AE97" s="5" t="s">
        <v>6058</v>
      </c>
      <c r="AF97" s="4">
        <v>537500</v>
      </c>
    </row>
    <row r="98" customHeight="1" spans="1:32">
      <c r="A98" s="4">
        <v>97</v>
      </c>
      <c r="B98" s="5" t="s">
        <v>6051</v>
      </c>
      <c r="C98" s="5" t="s">
        <v>6102</v>
      </c>
      <c r="D98" s="5" t="s">
        <v>1275</v>
      </c>
      <c r="E98" s="5" t="s">
        <v>135</v>
      </c>
      <c r="F98" s="5" t="s">
        <v>36</v>
      </c>
      <c r="G98" s="5" t="s">
        <v>500</v>
      </c>
      <c r="H98" s="4">
        <v>45250097</v>
      </c>
      <c r="I98" s="4" t="s">
        <v>132</v>
      </c>
      <c r="J98" s="5" t="s">
        <v>39</v>
      </c>
      <c r="K98" s="4">
        <v>2</v>
      </c>
      <c r="L98" s="5" t="s">
        <v>1276</v>
      </c>
      <c r="M98" s="5" t="s">
        <v>6106</v>
      </c>
      <c r="N98" s="5" t="s">
        <v>42</v>
      </c>
      <c r="O98" s="5" t="s">
        <v>43</v>
      </c>
      <c r="P98" s="4" t="s">
        <v>44</v>
      </c>
      <c r="Q98" s="5" t="s">
        <v>45</v>
      </c>
      <c r="R98" s="5" t="s">
        <v>47</v>
      </c>
      <c r="S98" s="5" t="s">
        <v>45</v>
      </c>
      <c r="T98" s="5" t="s">
        <v>45</v>
      </c>
      <c r="U98" s="5" t="s">
        <v>45</v>
      </c>
      <c r="V98" s="5" t="s">
        <v>47</v>
      </c>
      <c r="W98" s="5" t="s">
        <v>45</v>
      </c>
      <c r="X98" s="5" t="s">
        <v>45</v>
      </c>
      <c r="Y98" s="4" t="s">
        <v>85</v>
      </c>
      <c r="Z98" s="5" t="s">
        <v>6107</v>
      </c>
      <c r="AA98" s="5" t="s">
        <v>6051</v>
      </c>
      <c r="AB98" s="4" t="s">
        <v>6055</v>
      </c>
      <c r="AC98" s="4" t="s">
        <v>6056</v>
      </c>
      <c r="AD98" s="4" t="s">
        <v>6057</v>
      </c>
      <c r="AE98" s="5" t="s">
        <v>6058</v>
      </c>
      <c r="AF98" s="4">
        <v>537500</v>
      </c>
    </row>
    <row r="99" customHeight="1" spans="1:32">
      <c r="A99" s="4">
        <v>98</v>
      </c>
      <c r="B99" s="5" t="s">
        <v>6051</v>
      </c>
      <c r="C99" s="5" t="s">
        <v>6102</v>
      </c>
      <c r="D99" s="5" t="s">
        <v>1275</v>
      </c>
      <c r="E99" s="5" t="s">
        <v>135</v>
      </c>
      <c r="F99" s="5" t="s">
        <v>36</v>
      </c>
      <c r="G99" s="5" t="s">
        <v>2544</v>
      </c>
      <c r="H99" s="4">
        <v>45250098</v>
      </c>
      <c r="I99" s="4" t="s">
        <v>132</v>
      </c>
      <c r="J99" s="5" t="s">
        <v>1389</v>
      </c>
      <c r="K99" s="4">
        <v>2</v>
      </c>
      <c r="L99" s="5" t="s">
        <v>6108</v>
      </c>
      <c r="M99" s="5" t="s">
        <v>163</v>
      </c>
      <c r="N99" s="5" t="s">
        <v>42</v>
      </c>
      <c r="O99" s="5" t="s">
        <v>43</v>
      </c>
      <c r="P99" s="4" t="s">
        <v>44</v>
      </c>
      <c r="Q99" s="5" t="s">
        <v>45</v>
      </c>
      <c r="R99" s="5" t="s">
        <v>45</v>
      </c>
      <c r="S99" s="5" t="s">
        <v>45</v>
      </c>
      <c r="T99" s="5" t="s">
        <v>45</v>
      </c>
      <c r="U99" s="5" t="s">
        <v>45</v>
      </c>
      <c r="V99" s="5" t="s">
        <v>47</v>
      </c>
      <c r="W99" s="5" t="s">
        <v>45</v>
      </c>
      <c r="X99" s="5" t="s">
        <v>45</v>
      </c>
      <c r="Y99" s="4" t="s">
        <v>85</v>
      </c>
      <c r="Z99" s="5" t="s">
        <v>6109</v>
      </c>
      <c r="AA99" s="5" t="s">
        <v>6051</v>
      </c>
      <c r="AB99" s="4" t="s">
        <v>6055</v>
      </c>
      <c r="AC99" s="4" t="s">
        <v>6056</v>
      </c>
      <c r="AD99" s="4" t="s">
        <v>6057</v>
      </c>
      <c r="AE99" s="5" t="s">
        <v>6058</v>
      </c>
      <c r="AF99" s="4">
        <v>537500</v>
      </c>
    </row>
    <row r="100" customHeight="1" spans="1:32">
      <c r="A100" s="4">
        <v>99</v>
      </c>
      <c r="B100" s="5" t="s">
        <v>6110</v>
      </c>
      <c r="C100" s="5" t="s">
        <v>6111</v>
      </c>
      <c r="D100" s="5" t="s">
        <v>58</v>
      </c>
      <c r="E100" s="5" t="s">
        <v>35</v>
      </c>
      <c r="F100" s="5" t="s">
        <v>36</v>
      </c>
      <c r="G100" s="5" t="s">
        <v>490</v>
      </c>
      <c r="H100" s="4">
        <v>45250099</v>
      </c>
      <c r="I100" s="4" t="s">
        <v>132</v>
      </c>
      <c r="J100" s="5" t="s">
        <v>39</v>
      </c>
      <c r="K100" s="4">
        <v>1</v>
      </c>
      <c r="L100" s="5" t="s">
        <v>1355</v>
      </c>
      <c r="M100" s="5" t="s">
        <v>2343</v>
      </c>
      <c r="N100" s="5" t="s">
        <v>42</v>
      </c>
      <c r="O100" s="5" t="s">
        <v>43</v>
      </c>
      <c r="P100" s="4" t="s">
        <v>44</v>
      </c>
      <c r="Q100" s="5" t="s">
        <v>45</v>
      </c>
      <c r="R100" s="5" t="s">
        <v>45</v>
      </c>
      <c r="S100" s="5" t="s">
        <v>45</v>
      </c>
      <c r="T100" s="5" t="s">
        <v>45</v>
      </c>
      <c r="U100" s="5" t="s">
        <v>47</v>
      </c>
      <c r="V100" s="5" t="s">
        <v>45</v>
      </c>
      <c r="W100" s="5" t="s">
        <v>45</v>
      </c>
      <c r="X100" s="5" t="s">
        <v>45</v>
      </c>
      <c r="Y100" s="5" t="s">
        <v>209</v>
      </c>
      <c r="Z100" s="5" t="s">
        <v>74</v>
      </c>
      <c r="AA100" s="5" t="s">
        <v>6112</v>
      </c>
      <c r="AB100" s="4" t="s">
        <v>6113</v>
      </c>
      <c r="AC100" s="4" t="s">
        <v>6113</v>
      </c>
      <c r="AD100" s="4" t="s">
        <v>6114</v>
      </c>
      <c r="AE100" s="5" t="s">
        <v>6115</v>
      </c>
      <c r="AF100" s="4">
        <v>537700</v>
      </c>
    </row>
    <row r="101" customHeight="1" spans="1:32">
      <c r="A101" s="4">
        <v>100</v>
      </c>
      <c r="B101" s="5" t="s">
        <v>6110</v>
      </c>
      <c r="C101" s="5" t="s">
        <v>6111</v>
      </c>
      <c r="D101" s="5" t="s">
        <v>58</v>
      </c>
      <c r="E101" s="5" t="s">
        <v>35</v>
      </c>
      <c r="F101" s="5" t="s">
        <v>36</v>
      </c>
      <c r="G101" s="5" t="s">
        <v>497</v>
      </c>
      <c r="H101" s="4">
        <v>45250100</v>
      </c>
      <c r="I101" s="4" t="s">
        <v>132</v>
      </c>
      <c r="J101" s="5" t="s">
        <v>39</v>
      </c>
      <c r="K101" s="4">
        <v>1</v>
      </c>
      <c r="L101" s="5" t="s">
        <v>1355</v>
      </c>
      <c r="M101" s="5" t="s">
        <v>2343</v>
      </c>
      <c r="N101" s="5" t="s">
        <v>42</v>
      </c>
      <c r="O101" s="5" t="s">
        <v>43</v>
      </c>
      <c r="P101" s="4" t="s">
        <v>44</v>
      </c>
      <c r="Q101" s="5" t="s">
        <v>45</v>
      </c>
      <c r="R101" s="5" t="s">
        <v>45</v>
      </c>
      <c r="S101" s="5" t="s">
        <v>45</v>
      </c>
      <c r="T101" s="5" t="s">
        <v>45</v>
      </c>
      <c r="U101" s="5" t="s">
        <v>47</v>
      </c>
      <c r="V101" s="5" t="s">
        <v>45</v>
      </c>
      <c r="W101" s="5" t="s">
        <v>45</v>
      </c>
      <c r="X101" s="5" t="s">
        <v>45</v>
      </c>
      <c r="Y101" s="5" t="s">
        <v>2624</v>
      </c>
      <c r="Z101" s="5" t="s">
        <v>74</v>
      </c>
      <c r="AA101" s="5" t="s">
        <v>6112</v>
      </c>
      <c r="AB101" s="4" t="s">
        <v>6113</v>
      </c>
      <c r="AC101" s="4" t="s">
        <v>6113</v>
      </c>
      <c r="AD101" s="4" t="s">
        <v>6114</v>
      </c>
      <c r="AE101" s="5" t="s">
        <v>6115</v>
      </c>
      <c r="AF101" s="4">
        <v>537700</v>
      </c>
    </row>
    <row r="102" customHeight="1" spans="1:32">
      <c r="A102" s="4">
        <v>101</v>
      </c>
      <c r="B102" s="5" t="s">
        <v>6110</v>
      </c>
      <c r="C102" s="5" t="s">
        <v>6116</v>
      </c>
      <c r="D102" s="5" t="s">
        <v>58</v>
      </c>
      <c r="E102" s="5" t="s">
        <v>35</v>
      </c>
      <c r="F102" s="5" t="s">
        <v>36</v>
      </c>
      <c r="G102" s="5" t="s">
        <v>269</v>
      </c>
      <c r="H102" s="4">
        <v>45250101</v>
      </c>
      <c r="I102" s="4" t="s">
        <v>132</v>
      </c>
      <c r="J102" s="5" t="s">
        <v>39</v>
      </c>
      <c r="K102" s="4">
        <v>2</v>
      </c>
      <c r="L102" s="5" t="s">
        <v>1355</v>
      </c>
      <c r="M102" s="5" t="s">
        <v>125</v>
      </c>
      <c r="N102" s="5" t="s">
        <v>42</v>
      </c>
      <c r="O102" s="5" t="s">
        <v>43</v>
      </c>
      <c r="P102" s="4" t="s">
        <v>44</v>
      </c>
      <c r="Q102" s="5" t="s">
        <v>45</v>
      </c>
      <c r="R102" s="5" t="s">
        <v>45</v>
      </c>
      <c r="S102" s="5" t="s">
        <v>45</v>
      </c>
      <c r="T102" s="5" t="s">
        <v>45</v>
      </c>
      <c r="U102" s="5" t="s">
        <v>47</v>
      </c>
      <c r="V102" s="5" t="s">
        <v>45</v>
      </c>
      <c r="W102" s="5" t="s">
        <v>45</v>
      </c>
      <c r="X102" s="5" t="s">
        <v>45</v>
      </c>
      <c r="Y102" s="4" t="s">
        <v>85</v>
      </c>
      <c r="Z102" s="4" t="s">
        <v>85</v>
      </c>
      <c r="AA102" s="5" t="s">
        <v>6112</v>
      </c>
      <c r="AB102" s="4" t="s">
        <v>6113</v>
      </c>
      <c r="AC102" s="4" t="s">
        <v>6113</v>
      </c>
      <c r="AD102" s="4" t="s">
        <v>6114</v>
      </c>
      <c r="AE102" s="5" t="s">
        <v>6115</v>
      </c>
      <c r="AF102" s="4">
        <v>537700</v>
      </c>
    </row>
    <row r="103" customHeight="1" spans="1:32">
      <c r="A103" s="4">
        <v>102</v>
      </c>
      <c r="B103" s="5" t="s">
        <v>6110</v>
      </c>
      <c r="C103" s="5" t="s">
        <v>6117</v>
      </c>
      <c r="D103" s="5" t="s">
        <v>58</v>
      </c>
      <c r="E103" s="5" t="s">
        <v>35</v>
      </c>
      <c r="F103" s="5" t="s">
        <v>36</v>
      </c>
      <c r="G103" s="5" t="s">
        <v>269</v>
      </c>
      <c r="H103" s="4">
        <v>45250102</v>
      </c>
      <c r="I103" s="4" t="s">
        <v>132</v>
      </c>
      <c r="J103" s="5" t="s">
        <v>39</v>
      </c>
      <c r="K103" s="4">
        <v>1</v>
      </c>
      <c r="L103" s="5" t="s">
        <v>6118</v>
      </c>
      <c r="M103" s="5" t="s">
        <v>6119</v>
      </c>
      <c r="N103" s="5" t="s">
        <v>42</v>
      </c>
      <c r="O103" s="5" t="s">
        <v>43</v>
      </c>
      <c r="P103" s="4" t="s">
        <v>44</v>
      </c>
      <c r="Q103" s="5" t="s">
        <v>45</v>
      </c>
      <c r="R103" s="5" t="s">
        <v>47</v>
      </c>
      <c r="S103" s="5" t="s">
        <v>45</v>
      </c>
      <c r="T103" s="5" t="s">
        <v>45</v>
      </c>
      <c r="U103" s="5" t="s">
        <v>47</v>
      </c>
      <c r="V103" s="5" t="s">
        <v>45</v>
      </c>
      <c r="W103" s="5" t="s">
        <v>45</v>
      </c>
      <c r="X103" s="5" t="s">
        <v>45</v>
      </c>
      <c r="Y103" s="4" t="s">
        <v>85</v>
      </c>
      <c r="Z103" s="4" t="s">
        <v>85</v>
      </c>
      <c r="AA103" s="5" t="s">
        <v>6112</v>
      </c>
      <c r="AB103" s="4" t="s">
        <v>6113</v>
      </c>
      <c r="AC103" s="4" t="s">
        <v>6113</v>
      </c>
      <c r="AD103" s="4" t="s">
        <v>6114</v>
      </c>
      <c r="AE103" s="5" t="s">
        <v>6115</v>
      </c>
      <c r="AF103" s="4">
        <v>537700</v>
      </c>
    </row>
    <row r="104" customHeight="1" spans="1:32">
      <c r="A104" s="4">
        <v>103</v>
      </c>
      <c r="B104" s="5" t="s">
        <v>6110</v>
      </c>
      <c r="C104" s="5" t="s">
        <v>6120</v>
      </c>
      <c r="D104" s="5" t="s">
        <v>58</v>
      </c>
      <c r="E104" s="5" t="s">
        <v>135</v>
      </c>
      <c r="F104" s="5" t="s">
        <v>36</v>
      </c>
      <c r="G104" s="5" t="s">
        <v>269</v>
      </c>
      <c r="H104" s="4">
        <v>45250103</v>
      </c>
      <c r="I104" s="4" t="s">
        <v>132</v>
      </c>
      <c r="J104" s="5" t="s">
        <v>39</v>
      </c>
      <c r="K104" s="4">
        <v>1</v>
      </c>
      <c r="L104" s="5" t="s">
        <v>6121</v>
      </c>
      <c r="M104" s="5" t="s">
        <v>6122</v>
      </c>
      <c r="N104" s="5" t="s">
        <v>42</v>
      </c>
      <c r="O104" s="5" t="s">
        <v>43</v>
      </c>
      <c r="P104" s="4" t="s">
        <v>44</v>
      </c>
      <c r="Q104" s="5" t="s">
        <v>45</v>
      </c>
      <c r="R104" s="5" t="s">
        <v>47</v>
      </c>
      <c r="S104" s="5" t="s">
        <v>45</v>
      </c>
      <c r="T104" s="5" t="s">
        <v>45</v>
      </c>
      <c r="U104" s="5" t="s">
        <v>47</v>
      </c>
      <c r="V104" s="5" t="s">
        <v>45</v>
      </c>
      <c r="W104" s="5" t="s">
        <v>45</v>
      </c>
      <c r="X104" s="5" t="s">
        <v>45</v>
      </c>
      <c r="Y104" s="4" t="s">
        <v>85</v>
      </c>
      <c r="Z104" s="4" t="s">
        <v>85</v>
      </c>
      <c r="AA104" s="5" t="s">
        <v>6112</v>
      </c>
      <c r="AB104" s="4" t="s">
        <v>6113</v>
      </c>
      <c r="AC104" s="4" t="s">
        <v>6113</v>
      </c>
      <c r="AD104" s="4" t="s">
        <v>6114</v>
      </c>
      <c r="AE104" s="5" t="s">
        <v>6115</v>
      </c>
      <c r="AF104" s="4">
        <v>537700</v>
      </c>
    </row>
    <row r="105" customHeight="1" spans="1:32">
      <c r="A105" s="4">
        <v>104</v>
      </c>
      <c r="B105" s="5" t="s">
        <v>6110</v>
      </c>
      <c r="C105" s="5" t="s">
        <v>6123</v>
      </c>
      <c r="D105" s="5" t="s">
        <v>58</v>
      </c>
      <c r="E105" s="5" t="s">
        <v>135</v>
      </c>
      <c r="F105" s="5" t="s">
        <v>36</v>
      </c>
      <c r="G105" s="5" t="s">
        <v>490</v>
      </c>
      <c r="H105" s="4">
        <v>45250104</v>
      </c>
      <c r="I105" s="4" t="s">
        <v>132</v>
      </c>
      <c r="J105" s="5" t="s">
        <v>39</v>
      </c>
      <c r="K105" s="4">
        <v>1</v>
      </c>
      <c r="L105" s="5" t="s">
        <v>6124</v>
      </c>
      <c r="M105" s="5" t="s">
        <v>6125</v>
      </c>
      <c r="N105" s="5" t="s">
        <v>71</v>
      </c>
      <c r="O105" s="5" t="s">
        <v>72</v>
      </c>
      <c r="P105" s="4" t="s">
        <v>44</v>
      </c>
      <c r="Q105" s="5" t="s">
        <v>45</v>
      </c>
      <c r="R105" s="5" t="s">
        <v>45</v>
      </c>
      <c r="S105" s="5" t="s">
        <v>45</v>
      </c>
      <c r="T105" s="5" t="s">
        <v>45</v>
      </c>
      <c r="U105" s="5" t="s">
        <v>47</v>
      </c>
      <c r="V105" s="5" t="s">
        <v>45</v>
      </c>
      <c r="W105" s="5" t="s">
        <v>45</v>
      </c>
      <c r="X105" s="5" t="s">
        <v>45</v>
      </c>
      <c r="Y105" s="4" t="s">
        <v>85</v>
      </c>
      <c r="Z105" s="4" t="s">
        <v>85</v>
      </c>
      <c r="AA105" s="5" t="s">
        <v>6112</v>
      </c>
      <c r="AB105" s="4" t="s">
        <v>6113</v>
      </c>
      <c r="AC105" s="4" t="s">
        <v>6113</v>
      </c>
      <c r="AD105" s="4" t="s">
        <v>6114</v>
      </c>
      <c r="AE105" s="5" t="s">
        <v>6115</v>
      </c>
      <c r="AF105" s="4">
        <v>537700</v>
      </c>
    </row>
    <row r="106" customHeight="1" spans="1:32">
      <c r="A106" s="4">
        <v>105</v>
      </c>
      <c r="B106" s="5" t="s">
        <v>6110</v>
      </c>
      <c r="C106" s="5" t="s">
        <v>6123</v>
      </c>
      <c r="D106" s="5" t="s">
        <v>58</v>
      </c>
      <c r="E106" s="5" t="s">
        <v>135</v>
      </c>
      <c r="F106" s="5" t="s">
        <v>36</v>
      </c>
      <c r="G106" s="5" t="s">
        <v>497</v>
      </c>
      <c r="H106" s="4">
        <v>45250105</v>
      </c>
      <c r="I106" s="4" t="s">
        <v>132</v>
      </c>
      <c r="J106" s="5" t="s">
        <v>39</v>
      </c>
      <c r="K106" s="4">
        <v>1</v>
      </c>
      <c r="L106" s="5" t="s">
        <v>6126</v>
      </c>
      <c r="M106" s="5" t="s">
        <v>5193</v>
      </c>
      <c r="N106" s="5" t="s">
        <v>42</v>
      </c>
      <c r="O106" s="5" t="s">
        <v>43</v>
      </c>
      <c r="P106" s="4" t="s">
        <v>44</v>
      </c>
      <c r="Q106" s="5" t="s">
        <v>45</v>
      </c>
      <c r="R106" s="5" t="s">
        <v>45</v>
      </c>
      <c r="S106" s="5" t="s">
        <v>45</v>
      </c>
      <c r="T106" s="5" t="s">
        <v>45</v>
      </c>
      <c r="U106" s="5" t="s">
        <v>47</v>
      </c>
      <c r="V106" s="5" t="s">
        <v>45</v>
      </c>
      <c r="W106" s="5" t="s">
        <v>45</v>
      </c>
      <c r="X106" s="5" t="s">
        <v>45</v>
      </c>
      <c r="Y106" s="4" t="s">
        <v>85</v>
      </c>
      <c r="Z106" s="4" t="s">
        <v>85</v>
      </c>
      <c r="AA106" s="5" t="s">
        <v>6112</v>
      </c>
      <c r="AB106" s="4" t="s">
        <v>6113</v>
      </c>
      <c r="AC106" s="4" t="s">
        <v>6113</v>
      </c>
      <c r="AD106" s="4" t="s">
        <v>6114</v>
      </c>
      <c r="AE106" s="5" t="s">
        <v>6115</v>
      </c>
      <c r="AF106" s="4">
        <v>537700</v>
      </c>
    </row>
    <row r="107" customHeight="1" spans="1:32">
      <c r="A107" s="4">
        <v>106</v>
      </c>
      <c r="B107" s="5" t="s">
        <v>6110</v>
      </c>
      <c r="C107" s="5" t="s">
        <v>6127</v>
      </c>
      <c r="D107" s="5" t="s">
        <v>58</v>
      </c>
      <c r="E107" s="5" t="s">
        <v>135</v>
      </c>
      <c r="F107" s="5" t="s">
        <v>36</v>
      </c>
      <c r="G107" s="5" t="s">
        <v>269</v>
      </c>
      <c r="H107" s="4">
        <v>45250106</v>
      </c>
      <c r="I107" s="4" t="s">
        <v>132</v>
      </c>
      <c r="J107" s="5" t="s">
        <v>39</v>
      </c>
      <c r="K107" s="4">
        <v>1</v>
      </c>
      <c r="L107" s="5" t="s">
        <v>2287</v>
      </c>
      <c r="M107" s="5" t="s">
        <v>6128</v>
      </c>
      <c r="N107" s="5" t="s">
        <v>42</v>
      </c>
      <c r="O107" s="5" t="s">
        <v>43</v>
      </c>
      <c r="P107" s="4" t="s">
        <v>44</v>
      </c>
      <c r="Q107" s="5" t="s">
        <v>45</v>
      </c>
      <c r="R107" s="5" t="s">
        <v>45</v>
      </c>
      <c r="S107" s="5" t="s">
        <v>45</v>
      </c>
      <c r="T107" s="5" t="s">
        <v>45</v>
      </c>
      <c r="U107" s="5" t="s">
        <v>47</v>
      </c>
      <c r="V107" s="5" t="s">
        <v>45</v>
      </c>
      <c r="W107" s="5" t="s">
        <v>45</v>
      </c>
      <c r="X107" s="5" t="s">
        <v>45</v>
      </c>
      <c r="Y107" s="4" t="s">
        <v>85</v>
      </c>
      <c r="Z107" s="4" t="s">
        <v>85</v>
      </c>
      <c r="AA107" s="5" t="s">
        <v>6112</v>
      </c>
      <c r="AB107" s="4" t="s">
        <v>6113</v>
      </c>
      <c r="AC107" s="4" t="s">
        <v>6113</v>
      </c>
      <c r="AD107" s="4" t="s">
        <v>6114</v>
      </c>
      <c r="AE107" s="5" t="s">
        <v>6115</v>
      </c>
      <c r="AF107" s="4">
        <v>537700</v>
      </c>
    </row>
    <row r="108" customHeight="1" spans="1:32">
      <c r="A108" s="4">
        <v>107</v>
      </c>
      <c r="B108" s="5" t="s">
        <v>6110</v>
      </c>
      <c r="C108" s="5" t="s">
        <v>6129</v>
      </c>
      <c r="D108" s="5" t="s">
        <v>58</v>
      </c>
      <c r="E108" s="5" t="s">
        <v>135</v>
      </c>
      <c r="F108" s="5" t="s">
        <v>36</v>
      </c>
      <c r="G108" s="5" t="s">
        <v>269</v>
      </c>
      <c r="H108" s="4">
        <v>45250107</v>
      </c>
      <c r="I108" s="4" t="s">
        <v>132</v>
      </c>
      <c r="J108" s="5" t="s">
        <v>39</v>
      </c>
      <c r="K108" s="4">
        <v>1</v>
      </c>
      <c r="L108" s="5" t="s">
        <v>6130</v>
      </c>
      <c r="M108" s="5" t="s">
        <v>6131</v>
      </c>
      <c r="N108" s="5" t="s">
        <v>42</v>
      </c>
      <c r="O108" s="5" t="s">
        <v>43</v>
      </c>
      <c r="P108" s="4" t="s">
        <v>44</v>
      </c>
      <c r="Q108" s="5" t="s">
        <v>45</v>
      </c>
      <c r="R108" s="5" t="s">
        <v>45</v>
      </c>
      <c r="S108" s="5" t="s">
        <v>45</v>
      </c>
      <c r="T108" s="5" t="s">
        <v>45</v>
      </c>
      <c r="U108" s="5" t="s">
        <v>47</v>
      </c>
      <c r="V108" s="5" t="s">
        <v>45</v>
      </c>
      <c r="W108" s="5" t="s">
        <v>45</v>
      </c>
      <c r="X108" s="5" t="s">
        <v>45</v>
      </c>
      <c r="Y108" s="4" t="s">
        <v>85</v>
      </c>
      <c r="Z108" s="4" t="s">
        <v>85</v>
      </c>
      <c r="AA108" s="5" t="s">
        <v>6112</v>
      </c>
      <c r="AB108" s="4" t="s">
        <v>6113</v>
      </c>
      <c r="AC108" s="4" t="s">
        <v>6113</v>
      </c>
      <c r="AD108" s="4" t="s">
        <v>6114</v>
      </c>
      <c r="AE108" s="5" t="s">
        <v>6115</v>
      </c>
      <c r="AF108" s="4">
        <v>537700</v>
      </c>
    </row>
    <row r="109" customHeight="1" spans="1:32">
      <c r="A109" s="4">
        <v>108</v>
      </c>
      <c r="B109" s="5" t="s">
        <v>6110</v>
      </c>
      <c r="C109" s="5" t="s">
        <v>6132</v>
      </c>
      <c r="D109" s="5" t="s">
        <v>58</v>
      </c>
      <c r="E109" s="5" t="s">
        <v>135</v>
      </c>
      <c r="F109" s="5" t="s">
        <v>36</v>
      </c>
      <c r="G109" s="5" t="s">
        <v>269</v>
      </c>
      <c r="H109" s="4">
        <v>45250108</v>
      </c>
      <c r="I109" s="4" t="s">
        <v>132</v>
      </c>
      <c r="J109" s="5" t="s">
        <v>39</v>
      </c>
      <c r="K109" s="4">
        <v>2</v>
      </c>
      <c r="L109" s="5" t="s">
        <v>6133</v>
      </c>
      <c r="M109" s="5" t="s">
        <v>2981</v>
      </c>
      <c r="N109" s="5" t="s">
        <v>42</v>
      </c>
      <c r="O109" s="5" t="s">
        <v>43</v>
      </c>
      <c r="P109" s="4" t="s">
        <v>44</v>
      </c>
      <c r="Q109" s="5" t="s">
        <v>45</v>
      </c>
      <c r="R109" s="5" t="s">
        <v>45</v>
      </c>
      <c r="S109" s="5" t="s">
        <v>45</v>
      </c>
      <c r="T109" s="5" t="s">
        <v>45</v>
      </c>
      <c r="U109" s="5" t="s">
        <v>47</v>
      </c>
      <c r="V109" s="5" t="s">
        <v>45</v>
      </c>
      <c r="W109" s="5" t="s">
        <v>45</v>
      </c>
      <c r="X109" s="5" t="s">
        <v>45</v>
      </c>
      <c r="Y109" s="4" t="s">
        <v>85</v>
      </c>
      <c r="Z109" s="4" t="s">
        <v>85</v>
      </c>
      <c r="AA109" s="5" t="s">
        <v>6112</v>
      </c>
      <c r="AB109" s="4" t="s">
        <v>6113</v>
      </c>
      <c r="AC109" s="4" t="s">
        <v>6113</v>
      </c>
      <c r="AD109" s="4" t="s">
        <v>6114</v>
      </c>
      <c r="AE109" s="5" t="s">
        <v>6115</v>
      </c>
      <c r="AF109" s="4">
        <v>537700</v>
      </c>
    </row>
    <row r="110" customHeight="1" spans="1:32">
      <c r="A110" s="4">
        <v>109</v>
      </c>
      <c r="B110" s="5" t="s">
        <v>6110</v>
      </c>
      <c r="C110" s="5" t="s">
        <v>6134</v>
      </c>
      <c r="D110" s="5" t="s">
        <v>58</v>
      </c>
      <c r="E110" s="5" t="s">
        <v>135</v>
      </c>
      <c r="F110" s="5" t="s">
        <v>36</v>
      </c>
      <c r="G110" s="5" t="s">
        <v>490</v>
      </c>
      <c r="H110" s="4">
        <v>45250109</v>
      </c>
      <c r="I110" s="4" t="s">
        <v>132</v>
      </c>
      <c r="J110" s="5" t="s">
        <v>39</v>
      </c>
      <c r="K110" s="4">
        <v>1</v>
      </c>
      <c r="L110" s="5" t="s">
        <v>1246</v>
      </c>
      <c r="M110" s="5" t="s">
        <v>1728</v>
      </c>
      <c r="N110" s="5" t="s">
        <v>42</v>
      </c>
      <c r="O110" s="5" t="s">
        <v>43</v>
      </c>
      <c r="P110" s="4" t="s">
        <v>44</v>
      </c>
      <c r="Q110" s="5" t="s">
        <v>45</v>
      </c>
      <c r="R110" s="5" t="s">
        <v>45</v>
      </c>
      <c r="S110" s="5" t="s">
        <v>47</v>
      </c>
      <c r="T110" s="5" t="s">
        <v>45</v>
      </c>
      <c r="U110" s="5" t="s">
        <v>47</v>
      </c>
      <c r="V110" s="5" t="s">
        <v>45</v>
      </c>
      <c r="W110" s="5" t="s">
        <v>45</v>
      </c>
      <c r="X110" s="5" t="s">
        <v>45</v>
      </c>
      <c r="Y110" s="5" t="s">
        <v>209</v>
      </c>
      <c r="Z110" s="5" t="s">
        <v>74</v>
      </c>
      <c r="AA110" s="5" t="s">
        <v>6112</v>
      </c>
      <c r="AB110" s="4" t="s">
        <v>6113</v>
      </c>
      <c r="AC110" s="4" t="s">
        <v>6113</v>
      </c>
      <c r="AD110" s="4" t="s">
        <v>6114</v>
      </c>
      <c r="AE110" s="5" t="s">
        <v>6115</v>
      </c>
      <c r="AF110" s="4">
        <v>537700</v>
      </c>
    </row>
    <row r="111" customHeight="1" spans="1:32">
      <c r="A111" s="4">
        <v>110</v>
      </c>
      <c r="B111" s="5" t="s">
        <v>6110</v>
      </c>
      <c r="C111" s="5" t="s">
        <v>6134</v>
      </c>
      <c r="D111" s="5" t="s">
        <v>58</v>
      </c>
      <c r="E111" s="5" t="s">
        <v>135</v>
      </c>
      <c r="F111" s="5" t="s">
        <v>36</v>
      </c>
      <c r="G111" s="5" t="s">
        <v>497</v>
      </c>
      <c r="H111" s="4">
        <v>45250110</v>
      </c>
      <c r="I111" s="4" t="s">
        <v>132</v>
      </c>
      <c r="J111" s="5" t="s">
        <v>39</v>
      </c>
      <c r="K111" s="4">
        <v>1</v>
      </c>
      <c r="L111" s="5" t="s">
        <v>1246</v>
      </c>
      <c r="M111" s="5" t="s">
        <v>1728</v>
      </c>
      <c r="N111" s="5" t="s">
        <v>42</v>
      </c>
      <c r="O111" s="5" t="s">
        <v>43</v>
      </c>
      <c r="P111" s="4" t="s">
        <v>44</v>
      </c>
      <c r="Q111" s="5" t="s">
        <v>45</v>
      </c>
      <c r="R111" s="5" t="s">
        <v>45</v>
      </c>
      <c r="S111" s="5" t="s">
        <v>47</v>
      </c>
      <c r="T111" s="5" t="s">
        <v>45</v>
      </c>
      <c r="U111" s="5" t="s">
        <v>47</v>
      </c>
      <c r="V111" s="5" t="s">
        <v>45</v>
      </c>
      <c r="W111" s="5" t="s">
        <v>45</v>
      </c>
      <c r="X111" s="5" t="s">
        <v>45</v>
      </c>
      <c r="Y111" s="5" t="s">
        <v>2624</v>
      </c>
      <c r="Z111" s="5" t="s">
        <v>74</v>
      </c>
      <c r="AA111" s="5" t="s">
        <v>6112</v>
      </c>
      <c r="AB111" s="4" t="s">
        <v>6113</v>
      </c>
      <c r="AC111" s="4" t="s">
        <v>6113</v>
      </c>
      <c r="AD111" s="4" t="s">
        <v>6114</v>
      </c>
      <c r="AE111" s="5" t="s">
        <v>6115</v>
      </c>
      <c r="AF111" s="4">
        <v>537700</v>
      </c>
    </row>
    <row r="112" customHeight="1" spans="1:32">
      <c r="A112" s="4">
        <v>111</v>
      </c>
      <c r="B112" s="5" t="s">
        <v>6110</v>
      </c>
      <c r="C112" s="5" t="s">
        <v>6135</v>
      </c>
      <c r="D112" s="5" t="s">
        <v>58</v>
      </c>
      <c r="E112" s="5" t="s">
        <v>35</v>
      </c>
      <c r="F112" s="5" t="s">
        <v>36</v>
      </c>
      <c r="G112" s="5" t="s">
        <v>269</v>
      </c>
      <c r="H112" s="4">
        <v>45250111</v>
      </c>
      <c r="I112" s="4" t="s">
        <v>132</v>
      </c>
      <c r="J112" s="5" t="s">
        <v>39</v>
      </c>
      <c r="K112" s="4">
        <v>1</v>
      </c>
      <c r="L112" s="5" t="s">
        <v>3726</v>
      </c>
      <c r="M112" s="5" t="s">
        <v>6136</v>
      </c>
      <c r="N112" s="5" t="s">
        <v>42</v>
      </c>
      <c r="O112" s="5" t="s">
        <v>43</v>
      </c>
      <c r="P112" s="4" t="s">
        <v>44</v>
      </c>
      <c r="Q112" s="5" t="s">
        <v>45</v>
      </c>
      <c r="R112" s="5" t="s">
        <v>45</v>
      </c>
      <c r="S112" s="5" t="s">
        <v>45</v>
      </c>
      <c r="T112" s="5" t="s">
        <v>45</v>
      </c>
      <c r="U112" s="5" t="s">
        <v>47</v>
      </c>
      <c r="V112" s="5" t="s">
        <v>45</v>
      </c>
      <c r="W112" s="5" t="s">
        <v>45</v>
      </c>
      <c r="X112" s="5" t="s">
        <v>45</v>
      </c>
      <c r="Y112" s="4" t="s">
        <v>85</v>
      </c>
      <c r="Z112" s="4" t="s">
        <v>85</v>
      </c>
      <c r="AA112" s="5" t="s">
        <v>6112</v>
      </c>
      <c r="AB112" s="4" t="s">
        <v>6113</v>
      </c>
      <c r="AC112" s="4" t="s">
        <v>6113</v>
      </c>
      <c r="AD112" s="4" t="s">
        <v>6114</v>
      </c>
      <c r="AE112" s="5" t="s">
        <v>6115</v>
      </c>
      <c r="AF112" s="4">
        <v>537700</v>
      </c>
    </row>
    <row r="113" customHeight="1" spans="1:32">
      <c r="A113" s="4">
        <v>112</v>
      </c>
      <c r="B113" s="5" t="s">
        <v>6110</v>
      </c>
      <c r="C113" s="5" t="s">
        <v>6137</v>
      </c>
      <c r="D113" s="5" t="s">
        <v>58</v>
      </c>
      <c r="E113" s="5" t="s">
        <v>135</v>
      </c>
      <c r="F113" s="5" t="s">
        <v>36</v>
      </c>
      <c r="G113" s="5" t="s">
        <v>6138</v>
      </c>
      <c r="H113" s="4">
        <v>45250112</v>
      </c>
      <c r="I113" s="4" t="s">
        <v>132</v>
      </c>
      <c r="J113" s="5" t="s">
        <v>39</v>
      </c>
      <c r="K113" s="4">
        <v>2</v>
      </c>
      <c r="L113" s="5" t="s">
        <v>6139</v>
      </c>
      <c r="M113" s="5" t="s">
        <v>125</v>
      </c>
      <c r="N113" s="5" t="s">
        <v>42</v>
      </c>
      <c r="O113" s="5" t="s">
        <v>43</v>
      </c>
      <c r="P113" s="4" t="s">
        <v>44</v>
      </c>
      <c r="Q113" s="5" t="s">
        <v>45</v>
      </c>
      <c r="R113" s="5" t="s">
        <v>45</v>
      </c>
      <c r="S113" s="5" t="s">
        <v>45</v>
      </c>
      <c r="T113" s="5" t="s">
        <v>45</v>
      </c>
      <c r="U113" s="5" t="s">
        <v>47</v>
      </c>
      <c r="V113" s="5" t="s">
        <v>45</v>
      </c>
      <c r="W113" s="5" t="s">
        <v>45</v>
      </c>
      <c r="X113" s="5" t="s">
        <v>45</v>
      </c>
      <c r="Y113" s="4" t="s">
        <v>85</v>
      </c>
      <c r="Z113" s="4" t="s">
        <v>85</v>
      </c>
      <c r="AA113" s="5" t="s">
        <v>6112</v>
      </c>
      <c r="AB113" s="4" t="s">
        <v>6113</v>
      </c>
      <c r="AC113" s="4" t="s">
        <v>6113</v>
      </c>
      <c r="AD113" s="4" t="s">
        <v>6114</v>
      </c>
      <c r="AE113" s="5" t="s">
        <v>6115</v>
      </c>
      <c r="AF113" s="4">
        <v>537700</v>
      </c>
    </row>
    <row r="114" customHeight="1" spans="1:32">
      <c r="A114" s="4">
        <v>113</v>
      </c>
      <c r="B114" s="5" t="s">
        <v>6110</v>
      </c>
      <c r="C114" s="5" t="s">
        <v>6140</v>
      </c>
      <c r="D114" s="5" t="s">
        <v>58</v>
      </c>
      <c r="E114" s="5" t="s">
        <v>135</v>
      </c>
      <c r="F114" s="5" t="s">
        <v>36</v>
      </c>
      <c r="G114" s="5" t="s">
        <v>4612</v>
      </c>
      <c r="H114" s="4">
        <v>45250113</v>
      </c>
      <c r="I114" s="4" t="s">
        <v>132</v>
      </c>
      <c r="J114" s="5" t="s">
        <v>39</v>
      </c>
      <c r="K114" s="4">
        <v>3</v>
      </c>
      <c r="L114" s="5" t="s">
        <v>5502</v>
      </c>
      <c r="M114" s="5" t="s">
        <v>6011</v>
      </c>
      <c r="N114" s="5" t="s">
        <v>42</v>
      </c>
      <c r="O114" s="5" t="s">
        <v>43</v>
      </c>
      <c r="P114" s="4" t="s">
        <v>44</v>
      </c>
      <c r="Q114" s="5" t="s">
        <v>45</v>
      </c>
      <c r="R114" s="5" t="s">
        <v>45</v>
      </c>
      <c r="S114" s="5" t="s">
        <v>47</v>
      </c>
      <c r="T114" s="5" t="s">
        <v>45</v>
      </c>
      <c r="U114" s="5" t="s">
        <v>47</v>
      </c>
      <c r="V114" s="5" t="s">
        <v>47</v>
      </c>
      <c r="W114" s="5" t="s">
        <v>45</v>
      </c>
      <c r="X114" s="5" t="s">
        <v>45</v>
      </c>
      <c r="Y114" s="4" t="s">
        <v>85</v>
      </c>
      <c r="Z114" s="5" t="s">
        <v>6141</v>
      </c>
      <c r="AA114" s="5" t="s">
        <v>6112</v>
      </c>
      <c r="AB114" s="4" t="s">
        <v>6113</v>
      </c>
      <c r="AC114" s="4" t="s">
        <v>6113</v>
      </c>
      <c r="AD114" s="4" t="s">
        <v>6114</v>
      </c>
      <c r="AE114" s="5" t="s">
        <v>6115</v>
      </c>
      <c r="AF114" s="4">
        <v>537700</v>
      </c>
    </row>
    <row r="115" customHeight="1" spans="1:32">
      <c r="A115" s="4">
        <v>114</v>
      </c>
      <c r="B115" s="5" t="s">
        <v>6110</v>
      </c>
      <c r="C115" s="5" t="s">
        <v>6140</v>
      </c>
      <c r="D115" s="5" t="s">
        <v>58</v>
      </c>
      <c r="E115" s="5" t="s">
        <v>135</v>
      </c>
      <c r="F115" s="5" t="s">
        <v>36</v>
      </c>
      <c r="G115" s="5" t="s">
        <v>4614</v>
      </c>
      <c r="H115" s="4">
        <v>45250114</v>
      </c>
      <c r="I115" s="4" t="s">
        <v>132</v>
      </c>
      <c r="J115" s="5" t="s">
        <v>39</v>
      </c>
      <c r="K115" s="4">
        <v>3</v>
      </c>
      <c r="L115" s="5" t="s">
        <v>5502</v>
      </c>
      <c r="M115" s="5" t="s">
        <v>1321</v>
      </c>
      <c r="N115" s="5" t="s">
        <v>42</v>
      </c>
      <c r="O115" s="5" t="s">
        <v>43</v>
      </c>
      <c r="P115" s="4" t="s">
        <v>44</v>
      </c>
      <c r="Q115" s="5" t="s">
        <v>45</v>
      </c>
      <c r="R115" s="5" t="s">
        <v>45</v>
      </c>
      <c r="S115" s="5" t="s">
        <v>45</v>
      </c>
      <c r="T115" s="5" t="s">
        <v>45</v>
      </c>
      <c r="U115" s="5" t="s">
        <v>47</v>
      </c>
      <c r="V115" s="5" t="s">
        <v>47</v>
      </c>
      <c r="W115" s="5" t="s">
        <v>45</v>
      </c>
      <c r="X115" s="5" t="s">
        <v>45</v>
      </c>
      <c r="Y115" s="4" t="s">
        <v>85</v>
      </c>
      <c r="Z115" s="5" t="s">
        <v>6142</v>
      </c>
      <c r="AA115" s="5" t="s">
        <v>6112</v>
      </c>
      <c r="AB115" s="4" t="s">
        <v>6113</v>
      </c>
      <c r="AC115" s="4" t="s">
        <v>6113</v>
      </c>
      <c r="AD115" s="4" t="s">
        <v>6114</v>
      </c>
      <c r="AE115" s="5" t="s">
        <v>6115</v>
      </c>
      <c r="AF115" s="4">
        <v>537700</v>
      </c>
    </row>
    <row r="116" customHeight="1" spans="1:32">
      <c r="A116" s="4">
        <v>115</v>
      </c>
      <c r="B116" s="5" t="s">
        <v>6110</v>
      </c>
      <c r="C116" s="5" t="s">
        <v>6143</v>
      </c>
      <c r="D116" s="5" t="s">
        <v>58</v>
      </c>
      <c r="E116" s="5" t="s">
        <v>135</v>
      </c>
      <c r="F116" s="5" t="s">
        <v>192</v>
      </c>
      <c r="G116" s="5" t="s">
        <v>6138</v>
      </c>
      <c r="H116" s="4">
        <v>45250115</v>
      </c>
      <c r="I116" s="4" t="s">
        <v>132</v>
      </c>
      <c r="J116" s="5" t="s">
        <v>39</v>
      </c>
      <c r="K116" s="4">
        <v>3</v>
      </c>
      <c r="L116" s="5" t="s">
        <v>5502</v>
      </c>
      <c r="M116" s="5" t="s">
        <v>2739</v>
      </c>
      <c r="N116" s="5" t="s">
        <v>42</v>
      </c>
      <c r="O116" s="5" t="s">
        <v>43</v>
      </c>
      <c r="P116" s="4" t="s">
        <v>44</v>
      </c>
      <c r="Q116" s="5" t="s">
        <v>45</v>
      </c>
      <c r="R116" s="5" t="s">
        <v>45</v>
      </c>
      <c r="S116" s="5" t="s">
        <v>47</v>
      </c>
      <c r="T116" s="5" t="s">
        <v>45</v>
      </c>
      <c r="U116" s="5" t="s">
        <v>47</v>
      </c>
      <c r="V116" s="5" t="s">
        <v>47</v>
      </c>
      <c r="W116" s="5" t="s">
        <v>45</v>
      </c>
      <c r="X116" s="5" t="s">
        <v>45</v>
      </c>
      <c r="Y116" s="4" t="s">
        <v>85</v>
      </c>
      <c r="Z116" s="5" t="s">
        <v>6144</v>
      </c>
      <c r="AA116" s="5" t="s">
        <v>6112</v>
      </c>
      <c r="AB116" s="4" t="s">
        <v>6113</v>
      </c>
      <c r="AC116" s="4" t="s">
        <v>6113</v>
      </c>
      <c r="AD116" s="4" t="s">
        <v>6114</v>
      </c>
      <c r="AE116" s="5" t="s">
        <v>6115</v>
      </c>
      <c r="AF116" s="4">
        <v>537700</v>
      </c>
    </row>
    <row r="117" customHeight="1" spans="1:32">
      <c r="A117" s="4">
        <v>116</v>
      </c>
      <c r="B117" s="5" t="s">
        <v>6110</v>
      </c>
      <c r="C117" s="5" t="s">
        <v>6145</v>
      </c>
      <c r="D117" s="5" t="s">
        <v>58</v>
      </c>
      <c r="E117" s="5" t="s">
        <v>135</v>
      </c>
      <c r="F117" s="5" t="s">
        <v>192</v>
      </c>
      <c r="G117" s="5" t="s">
        <v>6138</v>
      </c>
      <c r="H117" s="4">
        <v>45250116</v>
      </c>
      <c r="I117" s="4" t="s">
        <v>132</v>
      </c>
      <c r="J117" s="5" t="s">
        <v>39</v>
      </c>
      <c r="K117" s="4">
        <v>1</v>
      </c>
      <c r="L117" s="5" t="s">
        <v>5502</v>
      </c>
      <c r="M117" s="5" t="s">
        <v>163</v>
      </c>
      <c r="N117" s="5" t="s">
        <v>42</v>
      </c>
      <c r="O117" s="5" t="s">
        <v>43</v>
      </c>
      <c r="P117" s="4" t="s">
        <v>44</v>
      </c>
      <c r="Q117" s="5" t="s">
        <v>45</v>
      </c>
      <c r="R117" s="5" t="s">
        <v>45</v>
      </c>
      <c r="S117" s="5" t="s">
        <v>45</v>
      </c>
      <c r="T117" s="5" t="s">
        <v>45</v>
      </c>
      <c r="U117" s="5" t="s">
        <v>47</v>
      </c>
      <c r="V117" s="5" t="s">
        <v>45</v>
      </c>
      <c r="W117" s="5" t="s">
        <v>45</v>
      </c>
      <c r="X117" s="5" t="s">
        <v>45</v>
      </c>
      <c r="Y117" s="4" t="s">
        <v>85</v>
      </c>
      <c r="Z117" s="4" t="s">
        <v>85</v>
      </c>
      <c r="AA117" s="5" t="s">
        <v>6112</v>
      </c>
      <c r="AB117" s="4" t="s">
        <v>6113</v>
      </c>
      <c r="AC117" s="4" t="s">
        <v>6113</v>
      </c>
      <c r="AD117" s="4" t="s">
        <v>6114</v>
      </c>
      <c r="AE117" s="5" t="s">
        <v>6115</v>
      </c>
      <c r="AF117" s="4">
        <v>537700</v>
      </c>
    </row>
    <row r="118" customHeight="1" spans="1:32">
      <c r="A118" s="4">
        <v>117</v>
      </c>
      <c r="B118" s="5" t="s">
        <v>6110</v>
      </c>
      <c r="C118" s="5" t="s">
        <v>6146</v>
      </c>
      <c r="D118" s="5" t="s">
        <v>3630</v>
      </c>
      <c r="E118" s="5" t="s">
        <v>135</v>
      </c>
      <c r="F118" s="5" t="s">
        <v>36</v>
      </c>
      <c r="G118" s="5" t="s">
        <v>269</v>
      </c>
      <c r="H118" s="4">
        <v>45250117</v>
      </c>
      <c r="I118" s="4" t="s">
        <v>132</v>
      </c>
      <c r="J118" s="5" t="s">
        <v>39</v>
      </c>
      <c r="K118" s="4">
        <v>4</v>
      </c>
      <c r="L118" s="5" t="s">
        <v>6147</v>
      </c>
      <c r="M118" s="5" t="s">
        <v>6148</v>
      </c>
      <c r="N118" s="5" t="s">
        <v>42</v>
      </c>
      <c r="O118" s="5" t="s">
        <v>43</v>
      </c>
      <c r="P118" s="4" t="s">
        <v>44</v>
      </c>
      <c r="Q118" s="5" t="s">
        <v>45</v>
      </c>
      <c r="R118" s="5" t="s">
        <v>45</v>
      </c>
      <c r="S118" s="5" t="s">
        <v>45</v>
      </c>
      <c r="T118" s="5" t="s">
        <v>45</v>
      </c>
      <c r="U118" s="5" t="s">
        <v>47</v>
      </c>
      <c r="V118" s="5" t="s">
        <v>47</v>
      </c>
      <c r="W118" s="5" t="s">
        <v>45</v>
      </c>
      <c r="X118" s="5" t="s">
        <v>45</v>
      </c>
      <c r="Y118" s="4" t="s">
        <v>85</v>
      </c>
      <c r="Z118" s="5" t="s">
        <v>6149</v>
      </c>
      <c r="AA118" s="5" t="s">
        <v>6112</v>
      </c>
      <c r="AB118" s="4" t="s">
        <v>6113</v>
      </c>
      <c r="AC118" s="4" t="s">
        <v>6113</v>
      </c>
      <c r="AD118" s="4" t="s">
        <v>6114</v>
      </c>
      <c r="AE118" s="5" t="s">
        <v>6115</v>
      </c>
      <c r="AF118" s="4">
        <v>537700</v>
      </c>
    </row>
    <row r="119" customHeight="1" spans="1:32">
      <c r="A119" s="4">
        <v>118</v>
      </c>
      <c r="B119" s="5" t="s">
        <v>6110</v>
      </c>
      <c r="C119" s="5" t="s">
        <v>6150</v>
      </c>
      <c r="D119" s="5" t="s">
        <v>58</v>
      </c>
      <c r="E119" s="5" t="s">
        <v>135</v>
      </c>
      <c r="F119" s="5" t="s">
        <v>192</v>
      </c>
      <c r="G119" s="5" t="s">
        <v>269</v>
      </c>
      <c r="H119" s="4">
        <v>45250118</v>
      </c>
      <c r="I119" s="4" t="s">
        <v>132</v>
      </c>
      <c r="J119" s="5" t="s">
        <v>39</v>
      </c>
      <c r="K119" s="4">
        <v>1</v>
      </c>
      <c r="L119" s="5" t="s">
        <v>6151</v>
      </c>
      <c r="M119" s="5" t="s">
        <v>5321</v>
      </c>
      <c r="N119" s="5" t="s">
        <v>42</v>
      </c>
      <c r="O119" s="5" t="s">
        <v>43</v>
      </c>
      <c r="P119" s="4" t="s">
        <v>44</v>
      </c>
      <c r="Q119" s="5" t="s">
        <v>45</v>
      </c>
      <c r="R119" s="5" t="s">
        <v>45</v>
      </c>
      <c r="S119" s="5" t="s">
        <v>45</v>
      </c>
      <c r="T119" s="5" t="s">
        <v>45</v>
      </c>
      <c r="U119" s="5" t="s">
        <v>47</v>
      </c>
      <c r="V119" s="5" t="s">
        <v>45</v>
      </c>
      <c r="W119" s="5" t="s">
        <v>45</v>
      </c>
      <c r="X119" s="5" t="s">
        <v>45</v>
      </c>
      <c r="Y119" s="4" t="s">
        <v>85</v>
      </c>
      <c r="Z119" s="4" t="s">
        <v>85</v>
      </c>
      <c r="AA119" s="5" t="s">
        <v>6112</v>
      </c>
      <c r="AB119" s="4" t="s">
        <v>6113</v>
      </c>
      <c r="AC119" s="4" t="s">
        <v>6113</v>
      </c>
      <c r="AD119" s="4" t="s">
        <v>6114</v>
      </c>
      <c r="AE119" s="5" t="s">
        <v>6115</v>
      </c>
      <c r="AF119" s="4">
        <v>537700</v>
      </c>
    </row>
    <row r="120" customHeight="1" spans="1:32">
      <c r="A120" s="4">
        <v>119</v>
      </c>
      <c r="B120" s="5" t="s">
        <v>6110</v>
      </c>
      <c r="C120" s="5" t="s">
        <v>6152</v>
      </c>
      <c r="D120" s="5" t="s">
        <v>58</v>
      </c>
      <c r="E120" s="5" t="s">
        <v>135</v>
      </c>
      <c r="F120" s="5" t="s">
        <v>192</v>
      </c>
      <c r="G120" s="5" t="s">
        <v>490</v>
      </c>
      <c r="H120" s="4">
        <v>45250119</v>
      </c>
      <c r="I120" s="4" t="s">
        <v>132</v>
      </c>
      <c r="J120" s="5" t="s">
        <v>39</v>
      </c>
      <c r="K120" s="4">
        <v>1</v>
      </c>
      <c r="L120" s="5" t="s">
        <v>3726</v>
      </c>
      <c r="M120" s="5" t="s">
        <v>6153</v>
      </c>
      <c r="N120" s="5" t="s">
        <v>42</v>
      </c>
      <c r="O120" s="5" t="s">
        <v>43</v>
      </c>
      <c r="P120" s="4" t="s">
        <v>44</v>
      </c>
      <c r="Q120" s="5" t="s">
        <v>45</v>
      </c>
      <c r="R120" s="5" t="s">
        <v>45</v>
      </c>
      <c r="S120" s="5" t="s">
        <v>45</v>
      </c>
      <c r="T120" s="5" t="s">
        <v>45</v>
      </c>
      <c r="U120" s="5" t="s">
        <v>47</v>
      </c>
      <c r="V120" s="5" t="s">
        <v>45</v>
      </c>
      <c r="W120" s="5" t="s">
        <v>45</v>
      </c>
      <c r="X120" s="5" t="s">
        <v>45</v>
      </c>
      <c r="Y120" s="4" t="s">
        <v>85</v>
      </c>
      <c r="Z120" s="4" t="s">
        <v>85</v>
      </c>
      <c r="AA120" s="5" t="s">
        <v>6112</v>
      </c>
      <c r="AB120" s="4" t="s">
        <v>6113</v>
      </c>
      <c r="AC120" s="4" t="s">
        <v>6113</v>
      </c>
      <c r="AD120" s="4" t="s">
        <v>6114</v>
      </c>
      <c r="AE120" s="5" t="s">
        <v>6115</v>
      </c>
      <c r="AF120" s="4">
        <v>537700</v>
      </c>
    </row>
    <row r="121" customHeight="1" spans="1:32">
      <c r="A121" s="4">
        <v>120</v>
      </c>
      <c r="B121" s="5" t="s">
        <v>6110</v>
      </c>
      <c r="C121" s="5" t="s">
        <v>6152</v>
      </c>
      <c r="D121" s="5" t="s">
        <v>58</v>
      </c>
      <c r="E121" s="5" t="s">
        <v>135</v>
      </c>
      <c r="F121" s="5" t="s">
        <v>192</v>
      </c>
      <c r="G121" s="5" t="s">
        <v>497</v>
      </c>
      <c r="H121" s="4">
        <v>45250120</v>
      </c>
      <c r="I121" s="4" t="s">
        <v>132</v>
      </c>
      <c r="J121" s="5" t="s">
        <v>39</v>
      </c>
      <c r="K121" s="4">
        <v>1</v>
      </c>
      <c r="L121" s="5" t="s">
        <v>1525</v>
      </c>
      <c r="M121" s="5" t="s">
        <v>125</v>
      </c>
      <c r="N121" s="5" t="s">
        <v>42</v>
      </c>
      <c r="O121" s="5" t="s">
        <v>43</v>
      </c>
      <c r="P121" s="4" t="s">
        <v>44</v>
      </c>
      <c r="Q121" s="5" t="s">
        <v>45</v>
      </c>
      <c r="R121" s="5" t="s">
        <v>45</v>
      </c>
      <c r="S121" s="5" t="s">
        <v>45</v>
      </c>
      <c r="T121" s="5" t="s">
        <v>45</v>
      </c>
      <c r="U121" s="5" t="s">
        <v>47</v>
      </c>
      <c r="V121" s="5" t="s">
        <v>45</v>
      </c>
      <c r="W121" s="5" t="s">
        <v>45</v>
      </c>
      <c r="X121" s="5" t="s">
        <v>45</v>
      </c>
      <c r="Y121" s="4" t="s">
        <v>85</v>
      </c>
      <c r="Z121" s="4" t="s">
        <v>85</v>
      </c>
      <c r="AA121" s="5" t="s">
        <v>6112</v>
      </c>
      <c r="AB121" s="4" t="s">
        <v>6113</v>
      </c>
      <c r="AC121" s="4" t="s">
        <v>6113</v>
      </c>
      <c r="AD121" s="4" t="s">
        <v>6114</v>
      </c>
      <c r="AE121" s="5" t="s">
        <v>6115</v>
      </c>
      <c r="AF121" s="4">
        <v>537700</v>
      </c>
    </row>
    <row r="122" customHeight="1" spans="1:32">
      <c r="A122" s="4">
        <v>121</v>
      </c>
      <c r="B122" s="5" t="s">
        <v>6110</v>
      </c>
      <c r="C122" s="5" t="s">
        <v>6154</v>
      </c>
      <c r="D122" s="5" t="s">
        <v>58</v>
      </c>
      <c r="E122" s="5" t="s">
        <v>135</v>
      </c>
      <c r="F122" s="5" t="s">
        <v>192</v>
      </c>
      <c r="G122" s="5" t="s">
        <v>269</v>
      </c>
      <c r="H122" s="4">
        <v>45250121</v>
      </c>
      <c r="I122" s="4" t="s">
        <v>132</v>
      </c>
      <c r="J122" s="5" t="s">
        <v>39</v>
      </c>
      <c r="K122" s="4">
        <v>2</v>
      </c>
      <c r="L122" s="5" t="s">
        <v>3726</v>
      </c>
      <c r="M122" s="5" t="s">
        <v>195</v>
      </c>
      <c r="N122" s="5" t="s">
        <v>42</v>
      </c>
      <c r="O122" s="5" t="s">
        <v>43</v>
      </c>
      <c r="P122" s="4" t="s">
        <v>44</v>
      </c>
      <c r="Q122" s="5" t="s">
        <v>45</v>
      </c>
      <c r="R122" s="5" t="s">
        <v>45</v>
      </c>
      <c r="S122" s="5" t="s">
        <v>45</v>
      </c>
      <c r="T122" s="5" t="s">
        <v>45</v>
      </c>
      <c r="U122" s="5" t="s">
        <v>47</v>
      </c>
      <c r="V122" s="5" t="s">
        <v>45</v>
      </c>
      <c r="W122" s="5" t="s">
        <v>45</v>
      </c>
      <c r="X122" s="5" t="s">
        <v>45</v>
      </c>
      <c r="Y122" s="4" t="s">
        <v>85</v>
      </c>
      <c r="Z122" s="4" t="s">
        <v>85</v>
      </c>
      <c r="AA122" s="5" t="s">
        <v>6112</v>
      </c>
      <c r="AB122" s="4" t="s">
        <v>6113</v>
      </c>
      <c r="AC122" s="4" t="s">
        <v>6113</v>
      </c>
      <c r="AD122" s="4" t="s">
        <v>6114</v>
      </c>
      <c r="AE122" s="5" t="s">
        <v>6115</v>
      </c>
      <c r="AF122" s="4">
        <v>537700</v>
      </c>
    </row>
    <row r="123" customHeight="1" spans="1:32">
      <c r="A123" s="4">
        <v>122</v>
      </c>
      <c r="B123" s="5" t="s">
        <v>6110</v>
      </c>
      <c r="C123" s="5" t="s">
        <v>6155</v>
      </c>
      <c r="D123" s="5" t="s">
        <v>1275</v>
      </c>
      <c r="E123" s="5" t="s">
        <v>135</v>
      </c>
      <c r="F123" s="5" t="s">
        <v>36</v>
      </c>
      <c r="G123" s="5" t="s">
        <v>269</v>
      </c>
      <c r="H123" s="4">
        <v>45250122</v>
      </c>
      <c r="I123" s="4" t="s">
        <v>132</v>
      </c>
      <c r="J123" s="5" t="s">
        <v>1349</v>
      </c>
      <c r="K123" s="4">
        <v>1</v>
      </c>
      <c r="L123" s="5" t="s">
        <v>1276</v>
      </c>
      <c r="M123" s="5" t="s">
        <v>163</v>
      </c>
      <c r="N123" s="5" t="s">
        <v>1350</v>
      </c>
      <c r="O123" s="5" t="s">
        <v>165</v>
      </c>
      <c r="P123" s="4" t="s">
        <v>1351</v>
      </c>
      <c r="Q123" s="5" t="s">
        <v>45</v>
      </c>
      <c r="R123" s="5" t="s">
        <v>45</v>
      </c>
      <c r="S123" s="5" t="s">
        <v>45</v>
      </c>
      <c r="T123" s="5" t="s">
        <v>45</v>
      </c>
      <c r="U123" s="5" t="s">
        <v>47</v>
      </c>
      <c r="V123" s="5" t="s">
        <v>45</v>
      </c>
      <c r="W123" s="5" t="s">
        <v>45</v>
      </c>
      <c r="X123" s="5" t="s">
        <v>45</v>
      </c>
      <c r="Y123" s="4"/>
      <c r="Z123" s="4"/>
      <c r="AA123" s="5" t="s">
        <v>6112</v>
      </c>
      <c r="AB123" s="4" t="s">
        <v>6113</v>
      </c>
      <c r="AC123" s="4" t="s">
        <v>6113</v>
      </c>
      <c r="AD123" s="4" t="s">
        <v>6114</v>
      </c>
      <c r="AE123" s="5" t="s">
        <v>6115</v>
      </c>
      <c r="AF123" s="4">
        <v>537700</v>
      </c>
    </row>
    <row r="124" customHeight="1" spans="1:32">
      <c r="A124" s="4">
        <v>123</v>
      </c>
      <c r="B124" s="5" t="s">
        <v>6110</v>
      </c>
      <c r="C124" s="5" t="s">
        <v>6156</v>
      </c>
      <c r="D124" s="5" t="s">
        <v>1275</v>
      </c>
      <c r="E124" s="5" t="s">
        <v>135</v>
      </c>
      <c r="F124" s="5" t="s">
        <v>36</v>
      </c>
      <c r="G124" s="5" t="s">
        <v>2544</v>
      </c>
      <c r="H124" s="4">
        <v>45250123</v>
      </c>
      <c r="I124" s="4" t="s">
        <v>132</v>
      </c>
      <c r="J124" s="5" t="s">
        <v>1389</v>
      </c>
      <c r="K124" s="4">
        <v>2</v>
      </c>
      <c r="L124" s="5" t="s">
        <v>1941</v>
      </c>
      <c r="M124" s="5" t="s">
        <v>163</v>
      </c>
      <c r="N124" s="5" t="s">
        <v>42</v>
      </c>
      <c r="O124" s="5" t="s">
        <v>43</v>
      </c>
      <c r="P124" s="4" t="s">
        <v>44</v>
      </c>
      <c r="Q124" s="5" t="s">
        <v>45</v>
      </c>
      <c r="R124" s="5" t="s">
        <v>45</v>
      </c>
      <c r="S124" s="5" t="s">
        <v>45</v>
      </c>
      <c r="T124" s="5" t="s">
        <v>45</v>
      </c>
      <c r="U124" s="5" t="s">
        <v>47</v>
      </c>
      <c r="V124" s="5" t="s">
        <v>47</v>
      </c>
      <c r="W124" s="5" t="s">
        <v>45</v>
      </c>
      <c r="X124" s="5" t="s">
        <v>45</v>
      </c>
      <c r="Y124" s="4" t="s">
        <v>85</v>
      </c>
      <c r="Z124" s="5" t="s">
        <v>6157</v>
      </c>
      <c r="AA124" s="5" t="s">
        <v>6112</v>
      </c>
      <c r="AB124" s="4" t="s">
        <v>6113</v>
      </c>
      <c r="AC124" s="4" t="s">
        <v>6113</v>
      </c>
      <c r="AD124" s="4" t="s">
        <v>6114</v>
      </c>
      <c r="AE124" s="5" t="s">
        <v>6115</v>
      </c>
      <c r="AF124" s="4">
        <v>537700</v>
      </c>
    </row>
    <row r="125" customHeight="1" spans="1:32">
      <c r="A125" s="4">
        <v>124</v>
      </c>
      <c r="B125" s="5" t="s">
        <v>6110</v>
      </c>
      <c r="C125" s="5" t="s">
        <v>6156</v>
      </c>
      <c r="D125" s="5" t="s">
        <v>1275</v>
      </c>
      <c r="E125" s="5" t="s">
        <v>135</v>
      </c>
      <c r="F125" s="5" t="s">
        <v>36</v>
      </c>
      <c r="G125" s="5" t="s">
        <v>490</v>
      </c>
      <c r="H125" s="4">
        <v>45250124</v>
      </c>
      <c r="I125" s="4" t="s">
        <v>132</v>
      </c>
      <c r="J125" s="5" t="s">
        <v>39</v>
      </c>
      <c r="K125" s="4">
        <v>4</v>
      </c>
      <c r="L125" s="5" t="s">
        <v>6158</v>
      </c>
      <c r="M125" s="5" t="s">
        <v>6159</v>
      </c>
      <c r="N125" s="5" t="s">
        <v>42</v>
      </c>
      <c r="O125" s="5" t="s">
        <v>43</v>
      </c>
      <c r="P125" s="4" t="s">
        <v>44</v>
      </c>
      <c r="Q125" s="5" t="s">
        <v>45</v>
      </c>
      <c r="R125" s="5" t="s">
        <v>45</v>
      </c>
      <c r="S125" s="5" t="s">
        <v>45</v>
      </c>
      <c r="T125" s="5" t="s">
        <v>45</v>
      </c>
      <c r="U125" s="5" t="s">
        <v>47</v>
      </c>
      <c r="V125" s="5" t="s">
        <v>47</v>
      </c>
      <c r="W125" s="5" t="s">
        <v>45</v>
      </c>
      <c r="X125" s="5" t="s">
        <v>45</v>
      </c>
      <c r="Y125" s="4" t="s">
        <v>85</v>
      </c>
      <c r="Z125" s="5" t="s">
        <v>6160</v>
      </c>
      <c r="AA125" s="5" t="s">
        <v>6112</v>
      </c>
      <c r="AB125" s="4" t="s">
        <v>6113</v>
      </c>
      <c r="AC125" s="4" t="s">
        <v>6113</v>
      </c>
      <c r="AD125" s="4" t="s">
        <v>6114</v>
      </c>
      <c r="AE125" s="5" t="s">
        <v>6115</v>
      </c>
      <c r="AF125" s="4">
        <v>537700</v>
      </c>
    </row>
    <row r="126" customHeight="1" spans="1:32">
      <c r="A126" s="4">
        <v>125</v>
      </c>
      <c r="B126" s="5" t="s">
        <v>6110</v>
      </c>
      <c r="C126" s="5" t="s">
        <v>6156</v>
      </c>
      <c r="D126" s="5" t="s">
        <v>1275</v>
      </c>
      <c r="E126" s="5" t="s">
        <v>135</v>
      </c>
      <c r="F126" s="5" t="s">
        <v>36</v>
      </c>
      <c r="G126" s="5" t="s">
        <v>497</v>
      </c>
      <c r="H126" s="4">
        <v>45250125</v>
      </c>
      <c r="I126" s="4" t="s">
        <v>132</v>
      </c>
      <c r="J126" s="5" t="s">
        <v>1250</v>
      </c>
      <c r="K126" s="4">
        <v>2</v>
      </c>
      <c r="L126" s="5" t="s">
        <v>1276</v>
      </c>
      <c r="M126" s="5" t="s">
        <v>163</v>
      </c>
      <c r="N126" s="5" t="s">
        <v>42</v>
      </c>
      <c r="O126" s="5" t="s">
        <v>43</v>
      </c>
      <c r="P126" s="4" t="s">
        <v>44</v>
      </c>
      <c r="Q126" s="5" t="s">
        <v>45</v>
      </c>
      <c r="R126" s="5" t="s">
        <v>45</v>
      </c>
      <c r="S126" s="5" t="s">
        <v>45</v>
      </c>
      <c r="T126" s="5" t="s">
        <v>45</v>
      </c>
      <c r="U126" s="5" t="s">
        <v>47</v>
      </c>
      <c r="V126" s="5" t="s">
        <v>47</v>
      </c>
      <c r="W126" s="5" t="s">
        <v>45</v>
      </c>
      <c r="X126" s="5" t="s">
        <v>45</v>
      </c>
      <c r="Y126" s="4" t="s">
        <v>85</v>
      </c>
      <c r="Z126" s="5" t="s">
        <v>6161</v>
      </c>
      <c r="AA126" s="5" t="s">
        <v>6112</v>
      </c>
      <c r="AB126" s="4" t="s">
        <v>6113</v>
      </c>
      <c r="AC126" s="4" t="s">
        <v>6113</v>
      </c>
      <c r="AD126" s="4" t="s">
        <v>6114</v>
      </c>
      <c r="AE126" s="5" t="s">
        <v>6115</v>
      </c>
      <c r="AF126" s="4">
        <v>537700</v>
      </c>
    </row>
    <row r="127" customHeight="1" spans="1:32">
      <c r="A127" s="4">
        <v>126</v>
      </c>
      <c r="B127" s="5" t="s">
        <v>6110</v>
      </c>
      <c r="C127" s="5" t="s">
        <v>6162</v>
      </c>
      <c r="D127" s="5" t="s">
        <v>1275</v>
      </c>
      <c r="E127" s="5" t="s">
        <v>135</v>
      </c>
      <c r="F127" s="5" t="s">
        <v>36</v>
      </c>
      <c r="G127" s="5" t="s">
        <v>269</v>
      </c>
      <c r="H127" s="4">
        <v>45250126</v>
      </c>
      <c r="I127" s="4" t="s">
        <v>132</v>
      </c>
      <c r="J127" s="5" t="s">
        <v>39</v>
      </c>
      <c r="K127" s="4">
        <v>1</v>
      </c>
      <c r="L127" s="5" t="s">
        <v>1276</v>
      </c>
      <c r="M127" s="5" t="s">
        <v>163</v>
      </c>
      <c r="N127" s="5" t="s">
        <v>42</v>
      </c>
      <c r="O127" s="5" t="s">
        <v>43</v>
      </c>
      <c r="P127" s="4" t="s">
        <v>44</v>
      </c>
      <c r="Q127" s="5" t="s">
        <v>45</v>
      </c>
      <c r="R127" s="5" t="s">
        <v>45</v>
      </c>
      <c r="S127" s="5" t="s">
        <v>45</v>
      </c>
      <c r="T127" s="5" t="s">
        <v>45</v>
      </c>
      <c r="U127" s="5" t="s">
        <v>47</v>
      </c>
      <c r="V127" s="5" t="s">
        <v>45</v>
      </c>
      <c r="W127" s="5" t="s">
        <v>45</v>
      </c>
      <c r="X127" s="5" t="s">
        <v>45</v>
      </c>
      <c r="Y127" s="4" t="s">
        <v>85</v>
      </c>
      <c r="Z127" s="4" t="s">
        <v>85</v>
      </c>
      <c r="AA127" s="5" t="s">
        <v>6112</v>
      </c>
      <c r="AB127" s="4" t="s">
        <v>6113</v>
      </c>
      <c r="AC127" s="4" t="s">
        <v>6113</v>
      </c>
      <c r="AD127" s="4" t="s">
        <v>6114</v>
      </c>
      <c r="AE127" s="5" t="s">
        <v>6115</v>
      </c>
      <c r="AF127" s="4">
        <v>537700</v>
      </c>
    </row>
    <row r="128" customHeight="1" spans="1:32">
      <c r="A128" s="4">
        <v>127</v>
      </c>
      <c r="B128" s="5" t="s">
        <v>6163</v>
      </c>
      <c r="C128" s="5" t="s">
        <v>6164</v>
      </c>
      <c r="D128" s="5" t="s">
        <v>58</v>
      </c>
      <c r="E128" s="5" t="s">
        <v>35</v>
      </c>
      <c r="F128" s="5" t="s">
        <v>192</v>
      </c>
      <c r="G128" s="5" t="s">
        <v>269</v>
      </c>
      <c r="H128" s="4">
        <v>45250127</v>
      </c>
      <c r="I128" s="4" t="s">
        <v>132</v>
      </c>
      <c r="J128" s="5" t="s">
        <v>39</v>
      </c>
      <c r="K128" s="4">
        <v>1</v>
      </c>
      <c r="L128" s="5" t="s">
        <v>6165</v>
      </c>
      <c r="M128" s="5" t="s">
        <v>6166</v>
      </c>
      <c r="N128" s="5" t="s">
        <v>42</v>
      </c>
      <c r="O128" s="5" t="s">
        <v>43</v>
      </c>
      <c r="P128" s="4" t="s">
        <v>44</v>
      </c>
      <c r="Q128" s="5" t="s">
        <v>45</v>
      </c>
      <c r="R128" s="5" t="s">
        <v>45</v>
      </c>
      <c r="S128" s="5" t="s">
        <v>45</v>
      </c>
      <c r="T128" s="5" t="s">
        <v>45</v>
      </c>
      <c r="U128" s="5" t="s">
        <v>47</v>
      </c>
      <c r="V128" s="5" t="s">
        <v>45</v>
      </c>
      <c r="W128" s="5" t="s">
        <v>45</v>
      </c>
      <c r="X128" s="5" t="s">
        <v>45</v>
      </c>
      <c r="Y128" s="4" t="s">
        <v>85</v>
      </c>
      <c r="Z128" s="4" t="s">
        <v>85</v>
      </c>
      <c r="AA128" s="5" t="s">
        <v>6163</v>
      </c>
      <c r="AB128" s="4" t="s">
        <v>6167</v>
      </c>
      <c r="AC128" s="4" t="s">
        <v>6167</v>
      </c>
      <c r="AD128" s="4" t="s">
        <v>6168</v>
      </c>
      <c r="AE128" s="5" t="s">
        <v>6169</v>
      </c>
      <c r="AF128" s="4">
        <v>537600</v>
      </c>
    </row>
    <row r="129" customHeight="1" spans="1:32">
      <c r="A129" s="4">
        <v>128</v>
      </c>
      <c r="B129" s="5" t="s">
        <v>6163</v>
      </c>
      <c r="C129" s="5" t="s">
        <v>6170</v>
      </c>
      <c r="D129" s="5" t="s">
        <v>58</v>
      </c>
      <c r="E129" s="5" t="s">
        <v>135</v>
      </c>
      <c r="F129" s="5" t="s">
        <v>36</v>
      </c>
      <c r="G129" s="5" t="s">
        <v>269</v>
      </c>
      <c r="H129" s="4">
        <v>45250128</v>
      </c>
      <c r="I129" s="4" t="s">
        <v>132</v>
      </c>
      <c r="J129" s="5" t="s">
        <v>39</v>
      </c>
      <c r="K129" s="4">
        <v>2</v>
      </c>
      <c r="L129" s="5" t="s">
        <v>6171</v>
      </c>
      <c r="M129" s="5" t="s">
        <v>890</v>
      </c>
      <c r="N129" s="5" t="s">
        <v>42</v>
      </c>
      <c r="O129" s="5" t="s">
        <v>43</v>
      </c>
      <c r="P129" s="4" t="s">
        <v>44</v>
      </c>
      <c r="Q129" s="5" t="s">
        <v>45</v>
      </c>
      <c r="R129" s="5" t="s">
        <v>45</v>
      </c>
      <c r="S129" s="5" t="s">
        <v>45</v>
      </c>
      <c r="T129" s="5" t="s">
        <v>45</v>
      </c>
      <c r="U129" s="5" t="s">
        <v>47</v>
      </c>
      <c r="V129" s="5" t="s">
        <v>45</v>
      </c>
      <c r="W129" s="5" t="s">
        <v>45</v>
      </c>
      <c r="X129" s="5" t="s">
        <v>45</v>
      </c>
      <c r="Y129" s="4" t="s">
        <v>85</v>
      </c>
      <c r="Z129" s="4" t="s">
        <v>85</v>
      </c>
      <c r="AA129" s="5" t="s">
        <v>6163</v>
      </c>
      <c r="AB129" s="4" t="s">
        <v>6167</v>
      </c>
      <c r="AC129" s="4" t="s">
        <v>6167</v>
      </c>
      <c r="AD129" s="4" t="s">
        <v>6168</v>
      </c>
      <c r="AE129" s="5" t="s">
        <v>6169</v>
      </c>
      <c r="AF129" s="4">
        <v>537600</v>
      </c>
    </row>
    <row r="130" customHeight="1" spans="1:32">
      <c r="A130" s="4">
        <v>129</v>
      </c>
      <c r="B130" s="5" t="s">
        <v>6163</v>
      </c>
      <c r="C130" s="5" t="s">
        <v>6172</v>
      </c>
      <c r="D130" s="5" t="s">
        <v>58</v>
      </c>
      <c r="E130" s="5" t="s">
        <v>135</v>
      </c>
      <c r="F130" s="5" t="s">
        <v>36</v>
      </c>
      <c r="G130" s="5" t="s">
        <v>269</v>
      </c>
      <c r="H130" s="4">
        <v>45250129</v>
      </c>
      <c r="I130" s="4" t="s">
        <v>132</v>
      </c>
      <c r="J130" s="5" t="s">
        <v>39</v>
      </c>
      <c r="K130" s="4">
        <v>1</v>
      </c>
      <c r="L130" s="5" t="s">
        <v>6173</v>
      </c>
      <c r="M130" s="5" t="s">
        <v>2169</v>
      </c>
      <c r="N130" s="5" t="s">
        <v>42</v>
      </c>
      <c r="O130" s="5" t="s">
        <v>43</v>
      </c>
      <c r="P130" s="4" t="s">
        <v>44</v>
      </c>
      <c r="Q130" s="5" t="s">
        <v>45</v>
      </c>
      <c r="R130" s="5" t="s">
        <v>45</v>
      </c>
      <c r="S130" s="5" t="s">
        <v>45</v>
      </c>
      <c r="T130" s="5" t="s">
        <v>45</v>
      </c>
      <c r="U130" s="5" t="s">
        <v>47</v>
      </c>
      <c r="V130" s="5" t="s">
        <v>45</v>
      </c>
      <c r="W130" s="5" t="s">
        <v>45</v>
      </c>
      <c r="X130" s="5" t="s">
        <v>45</v>
      </c>
      <c r="Y130" s="4" t="s">
        <v>85</v>
      </c>
      <c r="Z130" s="4" t="s">
        <v>85</v>
      </c>
      <c r="AA130" s="5" t="s">
        <v>6163</v>
      </c>
      <c r="AB130" s="4" t="s">
        <v>6167</v>
      </c>
      <c r="AC130" s="4" t="s">
        <v>6167</v>
      </c>
      <c r="AD130" s="4" t="s">
        <v>6168</v>
      </c>
      <c r="AE130" s="5" t="s">
        <v>6169</v>
      </c>
      <c r="AF130" s="4">
        <v>537600</v>
      </c>
    </row>
    <row r="131" customHeight="1" spans="1:32">
      <c r="A131" s="4">
        <v>130</v>
      </c>
      <c r="B131" s="5" t="s">
        <v>6163</v>
      </c>
      <c r="C131" s="5" t="s">
        <v>6174</v>
      </c>
      <c r="D131" s="5" t="s">
        <v>58</v>
      </c>
      <c r="E131" s="5" t="s">
        <v>135</v>
      </c>
      <c r="F131" s="5" t="s">
        <v>36</v>
      </c>
      <c r="G131" s="5" t="s">
        <v>269</v>
      </c>
      <c r="H131" s="4">
        <v>45250130</v>
      </c>
      <c r="I131" s="4" t="s">
        <v>132</v>
      </c>
      <c r="J131" s="5" t="s">
        <v>39</v>
      </c>
      <c r="K131" s="4">
        <v>2</v>
      </c>
      <c r="L131" s="5" t="s">
        <v>6175</v>
      </c>
      <c r="M131" s="5" t="s">
        <v>2527</v>
      </c>
      <c r="N131" s="5" t="s">
        <v>42</v>
      </c>
      <c r="O131" s="5" t="s">
        <v>43</v>
      </c>
      <c r="P131" s="4" t="s">
        <v>44</v>
      </c>
      <c r="Q131" s="5" t="s">
        <v>45</v>
      </c>
      <c r="R131" s="5" t="s">
        <v>45</v>
      </c>
      <c r="S131" s="5" t="s">
        <v>47</v>
      </c>
      <c r="T131" s="5" t="s">
        <v>45</v>
      </c>
      <c r="U131" s="5" t="s">
        <v>47</v>
      </c>
      <c r="V131" s="5" t="s">
        <v>45</v>
      </c>
      <c r="W131" s="5" t="s">
        <v>45</v>
      </c>
      <c r="X131" s="5" t="s">
        <v>45</v>
      </c>
      <c r="Y131" s="4" t="s">
        <v>85</v>
      </c>
      <c r="Z131" s="4" t="s">
        <v>85</v>
      </c>
      <c r="AA131" s="5" t="s">
        <v>6163</v>
      </c>
      <c r="AB131" s="4" t="s">
        <v>6167</v>
      </c>
      <c r="AC131" s="4" t="s">
        <v>6167</v>
      </c>
      <c r="AD131" s="4" t="s">
        <v>6168</v>
      </c>
      <c r="AE131" s="5" t="s">
        <v>6169</v>
      </c>
      <c r="AF131" s="4">
        <v>537600</v>
      </c>
    </row>
    <row r="132" customHeight="1" spans="1:32">
      <c r="A132" s="4">
        <v>131</v>
      </c>
      <c r="B132" s="5" t="s">
        <v>6163</v>
      </c>
      <c r="C132" s="5" t="s">
        <v>6176</v>
      </c>
      <c r="D132" s="5" t="s">
        <v>58</v>
      </c>
      <c r="E132" s="5" t="s">
        <v>135</v>
      </c>
      <c r="F132" s="5" t="s">
        <v>36</v>
      </c>
      <c r="G132" s="5" t="s">
        <v>269</v>
      </c>
      <c r="H132" s="4">
        <v>45250131</v>
      </c>
      <c r="I132" s="4" t="s">
        <v>132</v>
      </c>
      <c r="J132" s="5" t="s">
        <v>39</v>
      </c>
      <c r="K132" s="4">
        <v>1</v>
      </c>
      <c r="L132" s="5" t="s">
        <v>6177</v>
      </c>
      <c r="M132" s="5" t="s">
        <v>6178</v>
      </c>
      <c r="N132" s="5" t="s">
        <v>71</v>
      </c>
      <c r="O132" s="5" t="s">
        <v>72</v>
      </c>
      <c r="P132" s="4" t="s">
        <v>44</v>
      </c>
      <c r="Q132" s="5" t="s">
        <v>45</v>
      </c>
      <c r="R132" s="5" t="s">
        <v>45</v>
      </c>
      <c r="S132" s="5" t="s">
        <v>45</v>
      </c>
      <c r="T132" s="5" t="s">
        <v>45</v>
      </c>
      <c r="U132" s="5" t="s">
        <v>47</v>
      </c>
      <c r="V132" s="5" t="s">
        <v>45</v>
      </c>
      <c r="W132" s="5" t="s">
        <v>45</v>
      </c>
      <c r="X132" s="5" t="s">
        <v>45</v>
      </c>
      <c r="Y132" s="4" t="s">
        <v>85</v>
      </c>
      <c r="Z132" s="4" t="s">
        <v>85</v>
      </c>
      <c r="AA132" s="5" t="s">
        <v>6163</v>
      </c>
      <c r="AB132" s="4" t="s">
        <v>6167</v>
      </c>
      <c r="AC132" s="4" t="s">
        <v>6167</v>
      </c>
      <c r="AD132" s="4" t="s">
        <v>6168</v>
      </c>
      <c r="AE132" s="5" t="s">
        <v>6169</v>
      </c>
      <c r="AF132" s="4">
        <v>537600</v>
      </c>
    </row>
    <row r="133" customHeight="1" spans="1:32">
      <c r="A133" s="4">
        <v>132</v>
      </c>
      <c r="B133" s="5" t="s">
        <v>6163</v>
      </c>
      <c r="C133" s="5" t="s">
        <v>6179</v>
      </c>
      <c r="D133" s="5" t="s">
        <v>58</v>
      </c>
      <c r="E133" s="5" t="s">
        <v>135</v>
      </c>
      <c r="F133" s="5" t="s">
        <v>36</v>
      </c>
      <c r="G133" s="5" t="s">
        <v>269</v>
      </c>
      <c r="H133" s="4">
        <v>45250132</v>
      </c>
      <c r="I133" s="4" t="s">
        <v>132</v>
      </c>
      <c r="J133" s="5" t="s">
        <v>39</v>
      </c>
      <c r="K133" s="4">
        <v>3</v>
      </c>
      <c r="L133" s="5" t="s">
        <v>1380</v>
      </c>
      <c r="M133" s="5" t="s">
        <v>890</v>
      </c>
      <c r="N133" s="5" t="s">
        <v>42</v>
      </c>
      <c r="O133" s="5" t="s">
        <v>43</v>
      </c>
      <c r="P133" s="4" t="s">
        <v>44</v>
      </c>
      <c r="Q133" s="5" t="s">
        <v>45</v>
      </c>
      <c r="R133" s="5" t="s">
        <v>45</v>
      </c>
      <c r="S133" s="5" t="s">
        <v>45</v>
      </c>
      <c r="T133" s="5" t="s">
        <v>45</v>
      </c>
      <c r="U133" s="5" t="s">
        <v>47</v>
      </c>
      <c r="V133" s="5" t="s">
        <v>47</v>
      </c>
      <c r="W133" s="5" t="s">
        <v>45</v>
      </c>
      <c r="X133" s="5" t="s">
        <v>45</v>
      </c>
      <c r="Y133" s="4" t="s">
        <v>85</v>
      </c>
      <c r="Z133" s="5" t="s">
        <v>6180</v>
      </c>
      <c r="AA133" s="5" t="s">
        <v>6163</v>
      </c>
      <c r="AB133" s="4" t="s">
        <v>6167</v>
      </c>
      <c r="AC133" s="4" t="s">
        <v>6167</v>
      </c>
      <c r="AD133" s="4" t="s">
        <v>6168</v>
      </c>
      <c r="AE133" s="5" t="s">
        <v>6169</v>
      </c>
      <c r="AF133" s="4">
        <v>537600</v>
      </c>
    </row>
    <row r="134" customHeight="1" spans="1:32">
      <c r="A134" s="4">
        <v>133</v>
      </c>
      <c r="B134" s="5" t="s">
        <v>6163</v>
      </c>
      <c r="C134" s="5" t="s">
        <v>6181</v>
      </c>
      <c r="D134" s="5" t="s">
        <v>58</v>
      </c>
      <c r="E134" s="5" t="s">
        <v>135</v>
      </c>
      <c r="F134" s="5" t="s">
        <v>36</v>
      </c>
      <c r="G134" s="5" t="s">
        <v>490</v>
      </c>
      <c r="H134" s="4">
        <v>45250133</v>
      </c>
      <c r="I134" s="4" t="s">
        <v>132</v>
      </c>
      <c r="J134" s="5" t="s">
        <v>39</v>
      </c>
      <c r="K134" s="4">
        <v>2</v>
      </c>
      <c r="L134" s="5" t="s">
        <v>6182</v>
      </c>
      <c r="M134" s="5" t="s">
        <v>1880</v>
      </c>
      <c r="N134" s="5" t="s">
        <v>42</v>
      </c>
      <c r="O134" s="5" t="s">
        <v>43</v>
      </c>
      <c r="P134" s="4" t="s">
        <v>44</v>
      </c>
      <c r="Q134" s="5" t="s">
        <v>45</v>
      </c>
      <c r="R134" s="5" t="s">
        <v>47</v>
      </c>
      <c r="S134" s="5" t="s">
        <v>47</v>
      </c>
      <c r="T134" s="5" t="s">
        <v>45</v>
      </c>
      <c r="U134" s="5" t="s">
        <v>47</v>
      </c>
      <c r="V134" s="5" t="s">
        <v>45</v>
      </c>
      <c r="W134" s="5" t="s">
        <v>45</v>
      </c>
      <c r="X134" s="5" t="s">
        <v>45</v>
      </c>
      <c r="Y134" s="4" t="s">
        <v>85</v>
      </c>
      <c r="Z134" s="4" t="s">
        <v>85</v>
      </c>
      <c r="AA134" s="5" t="s">
        <v>6163</v>
      </c>
      <c r="AB134" s="4" t="s">
        <v>6167</v>
      </c>
      <c r="AC134" s="4" t="s">
        <v>6167</v>
      </c>
      <c r="AD134" s="4" t="s">
        <v>6168</v>
      </c>
      <c r="AE134" s="5" t="s">
        <v>6169</v>
      </c>
      <c r="AF134" s="4">
        <v>537600</v>
      </c>
    </row>
    <row r="135" customHeight="1" spans="1:32">
      <c r="A135" s="4">
        <v>134</v>
      </c>
      <c r="B135" s="5" t="s">
        <v>6163</v>
      </c>
      <c r="C135" s="5" t="s">
        <v>6181</v>
      </c>
      <c r="D135" s="5" t="s">
        <v>58</v>
      </c>
      <c r="E135" s="5" t="s">
        <v>135</v>
      </c>
      <c r="F135" s="5" t="s">
        <v>36</v>
      </c>
      <c r="G135" s="5" t="s">
        <v>497</v>
      </c>
      <c r="H135" s="4">
        <v>45250134</v>
      </c>
      <c r="I135" s="4" t="s">
        <v>132</v>
      </c>
      <c r="J135" s="5" t="s">
        <v>39</v>
      </c>
      <c r="K135" s="4">
        <v>1</v>
      </c>
      <c r="L135" s="5" t="s">
        <v>6182</v>
      </c>
      <c r="M135" s="5" t="s">
        <v>6183</v>
      </c>
      <c r="N135" s="5" t="s">
        <v>42</v>
      </c>
      <c r="O135" s="5" t="s">
        <v>43</v>
      </c>
      <c r="P135" s="4" t="s">
        <v>44</v>
      </c>
      <c r="Q135" s="5" t="s">
        <v>45</v>
      </c>
      <c r="R135" s="5" t="s">
        <v>45</v>
      </c>
      <c r="S135" s="5" t="s">
        <v>45</v>
      </c>
      <c r="T135" s="5" t="s">
        <v>45</v>
      </c>
      <c r="U135" s="5" t="s">
        <v>47</v>
      </c>
      <c r="V135" s="5" t="s">
        <v>45</v>
      </c>
      <c r="W135" s="5" t="s">
        <v>45</v>
      </c>
      <c r="X135" s="5" t="s">
        <v>45</v>
      </c>
      <c r="Y135" s="4" t="s">
        <v>85</v>
      </c>
      <c r="Z135" s="4" t="s">
        <v>85</v>
      </c>
      <c r="AA135" s="5" t="s">
        <v>6163</v>
      </c>
      <c r="AB135" s="4" t="s">
        <v>6167</v>
      </c>
      <c r="AC135" s="4" t="s">
        <v>6167</v>
      </c>
      <c r="AD135" s="4" t="s">
        <v>6168</v>
      </c>
      <c r="AE135" s="5" t="s">
        <v>6169</v>
      </c>
      <c r="AF135" s="4">
        <v>537600</v>
      </c>
    </row>
    <row r="136" customHeight="1" spans="1:32">
      <c r="A136" s="4">
        <v>135</v>
      </c>
      <c r="B136" s="5" t="s">
        <v>6163</v>
      </c>
      <c r="C136" s="5" t="s">
        <v>6184</v>
      </c>
      <c r="D136" s="5" t="s">
        <v>58</v>
      </c>
      <c r="E136" s="5" t="s">
        <v>135</v>
      </c>
      <c r="F136" s="5" t="s">
        <v>36</v>
      </c>
      <c r="G136" s="5" t="s">
        <v>490</v>
      </c>
      <c r="H136" s="4">
        <v>45250135</v>
      </c>
      <c r="I136" s="4" t="s">
        <v>132</v>
      </c>
      <c r="J136" s="5" t="s">
        <v>39</v>
      </c>
      <c r="K136" s="4">
        <v>3</v>
      </c>
      <c r="L136" s="5" t="s">
        <v>1421</v>
      </c>
      <c r="M136" s="5" t="s">
        <v>2739</v>
      </c>
      <c r="N136" s="5" t="s">
        <v>42</v>
      </c>
      <c r="O136" s="5" t="s">
        <v>43</v>
      </c>
      <c r="P136" s="4" t="s">
        <v>44</v>
      </c>
      <c r="Q136" s="5" t="s">
        <v>45</v>
      </c>
      <c r="R136" s="5" t="s">
        <v>47</v>
      </c>
      <c r="S136" s="5" t="s">
        <v>47</v>
      </c>
      <c r="T136" s="5" t="s">
        <v>45</v>
      </c>
      <c r="U136" s="5" t="s">
        <v>47</v>
      </c>
      <c r="V136" s="5" t="s">
        <v>47</v>
      </c>
      <c r="W136" s="5" t="s">
        <v>45</v>
      </c>
      <c r="X136" s="5" t="s">
        <v>45</v>
      </c>
      <c r="Y136" s="4" t="s">
        <v>85</v>
      </c>
      <c r="Z136" s="5" t="s">
        <v>6185</v>
      </c>
      <c r="AA136" s="5" t="s">
        <v>6163</v>
      </c>
      <c r="AB136" s="4" t="s">
        <v>6167</v>
      </c>
      <c r="AC136" s="4" t="s">
        <v>6167</v>
      </c>
      <c r="AD136" s="4" t="s">
        <v>6168</v>
      </c>
      <c r="AE136" s="5" t="s">
        <v>6169</v>
      </c>
      <c r="AF136" s="4">
        <v>537600</v>
      </c>
    </row>
    <row r="137" customHeight="1" spans="1:32">
      <c r="A137" s="4">
        <v>136</v>
      </c>
      <c r="B137" s="5" t="s">
        <v>6163</v>
      </c>
      <c r="C137" s="5" t="s">
        <v>6184</v>
      </c>
      <c r="D137" s="5" t="s">
        <v>58</v>
      </c>
      <c r="E137" s="5" t="s">
        <v>135</v>
      </c>
      <c r="F137" s="5" t="s">
        <v>36</v>
      </c>
      <c r="G137" s="5" t="s">
        <v>497</v>
      </c>
      <c r="H137" s="4">
        <v>45250136</v>
      </c>
      <c r="I137" s="4" t="s">
        <v>132</v>
      </c>
      <c r="J137" s="5" t="s">
        <v>39</v>
      </c>
      <c r="K137" s="4">
        <v>4</v>
      </c>
      <c r="L137" s="5" t="s">
        <v>1421</v>
      </c>
      <c r="M137" s="5" t="s">
        <v>6186</v>
      </c>
      <c r="N137" s="5" t="s">
        <v>42</v>
      </c>
      <c r="O137" s="5" t="s">
        <v>43</v>
      </c>
      <c r="P137" s="4" t="s">
        <v>44</v>
      </c>
      <c r="Q137" s="5" t="s">
        <v>45</v>
      </c>
      <c r="R137" s="5" t="s">
        <v>45</v>
      </c>
      <c r="S137" s="5" t="s">
        <v>47</v>
      </c>
      <c r="T137" s="5" t="s">
        <v>45</v>
      </c>
      <c r="U137" s="5" t="s">
        <v>47</v>
      </c>
      <c r="V137" s="5" t="s">
        <v>47</v>
      </c>
      <c r="W137" s="5" t="s">
        <v>45</v>
      </c>
      <c r="X137" s="5" t="s">
        <v>45</v>
      </c>
      <c r="Y137" s="4" t="s">
        <v>85</v>
      </c>
      <c r="Z137" s="5" t="s">
        <v>6187</v>
      </c>
      <c r="AA137" s="5" t="s">
        <v>6163</v>
      </c>
      <c r="AB137" s="4" t="s">
        <v>6167</v>
      </c>
      <c r="AC137" s="4" t="s">
        <v>6167</v>
      </c>
      <c r="AD137" s="4" t="s">
        <v>6168</v>
      </c>
      <c r="AE137" s="5" t="s">
        <v>6169</v>
      </c>
      <c r="AF137" s="4">
        <v>537600</v>
      </c>
    </row>
    <row r="138" customHeight="1" spans="1:32">
      <c r="A138" s="4">
        <v>137</v>
      </c>
      <c r="B138" s="5" t="s">
        <v>6163</v>
      </c>
      <c r="C138" s="5" t="s">
        <v>6184</v>
      </c>
      <c r="D138" s="5" t="s">
        <v>58</v>
      </c>
      <c r="E138" s="5" t="s">
        <v>135</v>
      </c>
      <c r="F138" s="5" t="s">
        <v>36</v>
      </c>
      <c r="G138" s="5" t="s">
        <v>500</v>
      </c>
      <c r="H138" s="4">
        <v>45250137</v>
      </c>
      <c r="I138" s="4" t="s">
        <v>132</v>
      </c>
      <c r="J138" s="5" t="s">
        <v>39</v>
      </c>
      <c r="K138" s="4">
        <v>3</v>
      </c>
      <c r="L138" s="5" t="s">
        <v>1421</v>
      </c>
      <c r="M138" s="5" t="s">
        <v>125</v>
      </c>
      <c r="N138" s="5" t="s">
        <v>42</v>
      </c>
      <c r="O138" s="5" t="s">
        <v>43</v>
      </c>
      <c r="P138" s="4" t="s">
        <v>44</v>
      </c>
      <c r="Q138" s="5" t="s">
        <v>45</v>
      </c>
      <c r="R138" s="5" t="s">
        <v>47</v>
      </c>
      <c r="S138" s="5" t="s">
        <v>45</v>
      </c>
      <c r="T138" s="5" t="s">
        <v>45</v>
      </c>
      <c r="U138" s="5" t="s">
        <v>47</v>
      </c>
      <c r="V138" s="5" t="s">
        <v>47</v>
      </c>
      <c r="W138" s="5" t="s">
        <v>45</v>
      </c>
      <c r="X138" s="5" t="s">
        <v>45</v>
      </c>
      <c r="Y138" s="4" t="s">
        <v>85</v>
      </c>
      <c r="Z138" s="5" t="s">
        <v>6188</v>
      </c>
      <c r="AA138" s="5" t="s">
        <v>6163</v>
      </c>
      <c r="AB138" s="4" t="s">
        <v>6167</v>
      </c>
      <c r="AC138" s="4" t="s">
        <v>6167</v>
      </c>
      <c r="AD138" s="4" t="s">
        <v>6168</v>
      </c>
      <c r="AE138" s="5" t="s">
        <v>6169</v>
      </c>
      <c r="AF138" s="4">
        <v>537600</v>
      </c>
    </row>
    <row r="139" customHeight="1" spans="1:32">
      <c r="A139" s="4">
        <v>138</v>
      </c>
      <c r="B139" s="5" t="s">
        <v>6163</v>
      </c>
      <c r="C139" s="5" t="s">
        <v>6189</v>
      </c>
      <c r="D139" s="5" t="s">
        <v>58</v>
      </c>
      <c r="E139" s="5" t="s">
        <v>135</v>
      </c>
      <c r="F139" s="5" t="s">
        <v>192</v>
      </c>
      <c r="G139" s="5" t="s">
        <v>490</v>
      </c>
      <c r="H139" s="4">
        <v>45250138</v>
      </c>
      <c r="I139" s="4" t="s">
        <v>132</v>
      </c>
      <c r="J139" s="5" t="s">
        <v>39</v>
      </c>
      <c r="K139" s="4">
        <v>2</v>
      </c>
      <c r="L139" s="5" t="s">
        <v>1421</v>
      </c>
      <c r="M139" s="5" t="s">
        <v>2739</v>
      </c>
      <c r="N139" s="5" t="s">
        <v>42</v>
      </c>
      <c r="O139" s="5" t="s">
        <v>43</v>
      </c>
      <c r="P139" s="4" t="s">
        <v>44</v>
      </c>
      <c r="Q139" s="5" t="s">
        <v>45</v>
      </c>
      <c r="R139" s="5" t="s">
        <v>47</v>
      </c>
      <c r="S139" s="5" t="s">
        <v>47</v>
      </c>
      <c r="T139" s="5" t="s">
        <v>45</v>
      </c>
      <c r="U139" s="5" t="s">
        <v>47</v>
      </c>
      <c r="V139" s="5" t="s">
        <v>47</v>
      </c>
      <c r="W139" s="5" t="s">
        <v>45</v>
      </c>
      <c r="X139" s="5" t="s">
        <v>45</v>
      </c>
      <c r="Y139" s="4" t="s">
        <v>85</v>
      </c>
      <c r="Z139" s="5" t="s">
        <v>6190</v>
      </c>
      <c r="AA139" s="5" t="s">
        <v>6163</v>
      </c>
      <c r="AB139" s="4" t="s">
        <v>6167</v>
      </c>
      <c r="AC139" s="4" t="s">
        <v>6167</v>
      </c>
      <c r="AD139" s="4" t="s">
        <v>6168</v>
      </c>
      <c r="AE139" s="5" t="s">
        <v>6169</v>
      </c>
      <c r="AF139" s="4">
        <v>537600</v>
      </c>
    </row>
    <row r="140" customHeight="1" spans="1:32">
      <c r="A140" s="4">
        <v>139</v>
      </c>
      <c r="B140" s="5" t="s">
        <v>6163</v>
      </c>
      <c r="C140" s="5" t="s">
        <v>6189</v>
      </c>
      <c r="D140" s="5" t="s">
        <v>58</v>
      </c>
      <c r="E140" s="5" t="s">
        <v>135</v>
      </c>
      <c r="F140" s="5" t="s">
        <v>192</v>
      </c>
      <c r="G140" s="5" t="s">
        <v>497</v>
      </c>
      <c r="H140" s="4">
        <v>45250139</v>
      </c>
      <c r="I140" s="4" t="s">
        <v>132</v>
      </c>
      <c r="J140" s="5" t="s">
        <v>39</v>
      </c>
      <c r="K140" s="4">
        <v>2</v>
      </c>
      <c r="L140" s="5" t="s">
        <v>1421</v>
      </c>
      <c r="M140" s="5" t="s">
        <v>6183</v>
      </c>
      <c r="N140" s="5" t="s">
        <v>42</v>
      </c>
      <c r="O140" s="5" t="s">
        <v>43</v>
      </c>
      <c r="P140" s="4" t="s">
        <v>44</v>
      </c>
      <c r="Q140" s="5" t="s">
        <v>45</v>
      </c>
      <c r="R140" s="5" t="s">
        <v>45</v>
      </c>
      <c r="S140" s="5" t="s">
        <v>45</v>
      </c>
      <c r="T140" s="5" t="s">
        <v>45</v>
      </c>
      <c r="U140" s="5" t="s">
        <v>47</v>
      </c>
      <c r="V140" s="5" t="s">
        <v>47</v>
      </c>
      <c r="W140" s="5" t="s">
        <v>45</v>
      </c>
      <c r="X140" s="5" t="s">
        <v>45</v>
      </c>
      <c r="Y140" s="4" t="s">
        <v>85</v>
      </c>
      <c r="Z140" s="5" t="s">
        <v>6191</v>
      </c>
      <c r="AA140" s="5" t="s">
        <v>6163</v>
      </c>
      <c r="AB140" s="4" t="s">
        <v>6167</v>
      </c>
      <c r="AC140" s="4" t="s">
        <v>6167</v>
      </c>
      <c r="AD140" s="4" t="s">
        <v>6168</v>
      </c>
      <c r="AE140" s="5" t="s">
        <v>6169</v>
      </c>
      <c r="AF140" s="4">
        <v>537600</v>
      </c>
    </row>
    <row r="141" customHeight="1" spans="1:32">
      <c r="A141" s="4">
        <v>140</v>
      </c>
      <c r="B141" s="5" t="s">
        <v>6163</v>
      </c>
      <c r="C141" s="5" t="s">
        <v>6189</v>
      </c>
      <c r="D141" s="5" t="s">
        <v>58</v>
      </c>
      <c r="E141" s="5" t="s">
        <v>135</v>
      </c>
      <c r="F141" s="5" t="s">
        <v>192</v>
      </c>
      <c r="G141" s="5" t="s">
        <v>500</v>
      </c>
      <c r="H141" s="4">
        <v>45250140</v>
      </c>
      <c r="I141" s="4" t="s">
        <v>132</v>
      </c>
      <c r="J141" s="5" t="s">
        <v>39</v>
      </c>
      <c r="K141" s="4">
        <v>3</v>
      </c>
      <c r="L141" s="5" t="s">
        <v>1421</v>
      </c>
      <c r="M141" s="5" t="s">
        <v>6183</v>
      </c>
      <c r="N141" s="5" t="s">
        <v>42</v>
      </c>
      <c r="O141" s="5" t="s">
        <v>43</v>
      </c>
      <c r="P141" s="4" t="s">
        <v>44</v>
      </c>
      <c r="Q141" s="5" t="s">
        <v>45</v>
      </c>
      <c r="R141" s="5" t="s">
        <v>47</v>
      </c>
      <c r="S141" s="5" t="s">
        <v>45</v>
      </c>
      <c r="T141" s="5" t="s">
        <v>45</v>
      </c>
      <c r="U141" s="5" t="s">
        <v>47</v>
      </c>
      <c r="V141" s="5" t="s">
        <v>47</v>
      </c>
      <c r="W141" s="5" t="s">
        <v>45</v>
      </c>
      <c r="X141" s="5" t="s">
        <v>45</v>
      </c>
      <c r="Y141" s="4" t="s">
        <v>85</v>
      </c>
      <c r="Z141" s="5" t="s">
        <v>6192</v>
      </c>
      <c r="AA141" s="5" t="s">
        <v>6163</v>
      </c>
      <c r="AB141" s="4" t="s">
        <v>6167</v>
      </c>
      <c r="AC141" s="4" t="s">
        <v>6167</v>
      </c>
      <c r="AD141" s="4" t="s">
        <v>6168</v>
      </c>
      <c r="AE141" s="5" t="s">
        <v>6169</v>
      </c>
      <c r="AF141" s="4">
        <v>537600</v>
      </c>
    </row>
    <row r="142" customHeight="1" spans="1:32">
      <c r="A142" s="4">
        <v>141</v>
      </c>
      <c r="B142" s="5" t="s">
        <v>6163</v>
      </c>
      <c r="C142" s="5" t="s">
        <v>6189</v>
      </c>
      <c r="D142" s="5" t="s">
        <v>58</v>
      </c>
      <c r="E142" s="5" t="s">
        <v>135</v>
      </c>
      <c r="F142" s="5" t="s">
        <v>192</v>
      </c>
      <c r="G142" s="5" t="s">
        <v>502</v>
      </c>
      <c r="H142" s="4">
        <v>45250141</v>
      </c>
      <c r="I142" s="4" t="s">
        <v>132</v>
      </c>
      <c r="J142" s="5" t="s">
        <v>39</v>
      </c>
      <c r="K142" s="4">
        <v>2</v>
      </c>
      <c r="L142" s="5" t="s">
        <v>1421</v>
      </c>
      <c r="M142" s="5" t="s">
        <v>163</v>
      </c>
      <c r="N142" s="5" t="s">
        <v>42</v>
      </c>
      <c r="O142" s="5" t="s">
        <v>43</v>
      </c>
      <c r="P142" s="4" t="s">
        <v>44</v>
      </c>
      <c r="Q142" s="5" t="s">
        <v>45</v>
      </c>
      <c r="R142" s="5" t="s">
        <v>47</v>
      </c>
      <c r="S142" s="5" t="s">
        <v>45</v>
      </c>
      <c r="T142" s="5" t="s">
        <v>45</v>
      </c>
      <c r="U142" s="5" t="s">
        <v>47</v>
      </c>
      <c r="V142" s="5" t="s">
        <v>47</v>
      </c>
      <c r="W142" s="5" t="s">
        <v>45</v>
      </c>
      <c r="X142" s="5" t="s">
        <v>45</v>
      </c>
      <c r="Y142" s="5" t="s">
        <v>6193</v>
      </c>
      <c r="Z142" s="5" t="s">
        <v>6194</v>
      </c>
      <c r="AA142" s="5" t="s">
        <v>6163</v>
      </c>
      <c r="AB142" s="4" t="s">
        <v>6167</v>
      </c>
      <c r="AC142" s="4" t="s">
        <v>6167</v>
      </c>
      <c r="AD142" s="4" t="s">
        <v>6168</v>
      </c>
      <c r="AE142" s="5" t="s">
        <v>6169</v>
      </c>
      <c r="AF142" s="4">
        <v>537600</v>
      </c>
    </row>
    <row r="143" customHeight="1" spans="1:32">
      <c r="A143" s="4">
        <v>142</v>
      </c>
      <c r="B143" s="5" t="s">
        <v>6163</v>
      </c>
      <c r="C143" s="5" t="s">
        <v>6195</v>
      </c>
      <c r="D143" s="5" t="s">
        <v>1275</v>
      </c>
      <c r="E143" s="5" t="s">
        <v>135</v>
      </c>
      <c r="F143" s="5" t="s">
        <v>36</v>
      </c>
      <c r="G143" s="5" t="s">
        <v>490</v>
      </c>
      <c r="H143" s="4">
        <v>45250142</v>
      </c>
      <c r="I143" s="4" t="s">
        <v>132</v>
      </c>
      <c r="J143" s="5" t="s">
        <v>39</v>
      </c>
      <c r="K143" s="4">
        <v>6</v>
      </c>
      <c r="L143" s="5" t="s">
        <v>1276</v>
      </c>
      <c r="M143" s="5" t="s">
        <v>6196</v>
      </c>
      <c r="N143" s="5" t="s">
        <v>42</v>
      </c>
      <c r="O143" s="5" t="s">
        <v>43</v>
      </c>
      <c r="P143" s="4" t="s">
        <v>44</v>
      </c>
      <c r="Q143" s="5" t="s">
        <v>45</v>
      </c>
      <c r="R143" s="5" t="s">
        <v>45</v>
      </c>
      <c r="S143" s="5" t="s">
        <v>45</v>
      </c>
      <c r="T143" s="5" t="s">
        <v>45</v>
      </c>
      <c r="U143" s="5" t="s">
        <v>47</v>
      </c>
      <c r="V143" s="5" t="s">
        <v>47</v>
      </c>
      <c r="W143" s="5" t="s">
        <v>45</v>
      </c>
      <c r="X143" s="5" t="s">
        <v>45</v>
      </c>
      <c r="Y143" s="4" t="s">
        <v>85</v>
      </c>
      <c r="Z143" s="5" t="s">
        <v>6197</v>
      </c>
      <c r="AA143" s="5" t="s">
        <v>6163</v>
      </c>
      <c r="AB143" s="4" t="s">
        <v>6167</v>
      </c>
      <c r="AC143" s="4" t="s">
        <v>6167</v>
      </c>
      <c r="AD143" s="4" t="s">
        <v>6168</v>
      </c>
      <c r="AE143" s="5" t="s">
        <v>6169</v>
      </c>
      <c r="AF143" s="4">
        <v>537600</v>
      </c>
    </row>
    <row r="144" customHeight="1" spans="1:32">
      <c r="A144" s="4">
        <v>143</v>
      </c>
      <c r="B144" s="5" t="s">
        <v>6163</v>
      </c>
      <c r="C144" s="5" t="s">
        <v>6195</v>
      </c>
      <c r="D144" s="5" t="s">
        <v>1275</v>
      </c>
      <c r="E144" s="5" t="s">
        <v>135</v>
      </c>
      <c r="F144" s="5" t="s">
        <v>36</v>
      </c>
      <c r="G144" s="5" t="s">
        <v>497</v>
      </c>
      <c r="H144" s="4">
        <v>45250143</v>
      </c>
      <c r="I144" s="4" t="s">
        <v>132</v>
      </c>
      <c r="J144" s="5" t="s">
        <v>39</v>
      </c>
      <c r="K144" s="4">
        <v>6</v>
      </c>
      <c r="L144" s="5" t="s">
        <v>1276</v>
      </c>
      <c r="M144" s="5" t="s">
        <v>3454</v>
      </c>
      <c r="N144" s="5" t="s">
        <v>42</v>
      </c>
      <c r="O144" s="5" t="s">
        <v>43</v>
      </c>
      <c r="P144" s="4" t="s">
        <v>44</v>
      </c>
      <c r="Q144" s="5" t="s">
        <v>45</v>
      </c>
      <c r="R144" s="5" t="s">
        <v>47</v>
      </c>
      <c r="S144" s="5" t="s">
        <v>45</v>
      </c>
      <c r="T144" s="5" t="s">
        <v>45</v>
      </c>
      <c r="U144" s="5" t="s">
        <v>47</v>
      </c>
      <c r="V144" s="5" t="s">
        <v>47</v>
      </c>
      <c r="W144" s="5" t="s">
        <v>45</v>
      </c>
      <c r="X144" s="5" t="s">
        <v>45</v>
      </c>
      <c r="Y144" s="4" t="s">
        <v>85</v>
      </c>
      <c r="Z144" s="5" t="s">
        <v>6198</v>
      </c>
      <c r="AA144" s="5" t="s">
        <v>6163</v>
      </c>
      <c r="AB144" s="4" t="s">
        <v>6167</v>
      </c>
      <c r="AC144" s="4" t="s">
        <v>6167</v>
      </c>
      <c r="AD144" s="4" t="s">
        <v>6168</v>
      </c>
      <c r="AE144" s="5" t="s">
        <v>6169</v>
      </c>
      <c r="AF144" s="4">
        <v>537600</v>
      </c>
    </row>
    <row r="145" customHeight="1" spans="1:32">
      <c r="A145" s="4">
        <v>144</v>
      </c>
      <c r="B145" s="5" t="s">
        <v>6163</v>
      </c>
      <c r="C145" s="5" t="s">
        <v>6195</v>
      </c>
      <c r="D145" s="5" t="s">
        <v>1275</v>
      </c>
      <c r="E145" s="5" t="s">
        <v>135</v>
      </c>
      <c r="F145" s="5" t="s">
        <v>36</v>
      </c>
      <c r="G145" s="5" t="s">
        <v>500</v>
      </c>
      <c r="H145" s="4">
        <v>45250144</v>
      </c>
      <c r="I145" s="4" t="s">
        <v>132</v>
      </c>
      <c r="J145" s="5" t="s">
        <v>39</v>
      </c>
      <c r="K145" s="4">
        <v>6</v>
      </c>
      <c r="L145" s="5" t="s">
        <v>1276</v>
      </c>
      <c r="M145" s="5" t="s">
        <v>6199</v>
      </c>
      <c r="N145" s="5" t="s">
        <v>42</v>
      </c>
      <c r="O145" s="5" t="s">
        <v>43</v>
      </c>
      <c r="P145" s="4" t="s">
        <v>44</v>
      </c>
      <c r="Q145" s="5" t="s">
        <v>45</v>
      </c>
      <c r="R145" s="5" t="s">
        <v>45</v>
      </c>
      <c r="S145" s="5" t="s">
        <v>45</v>
      </c>
      <c r="T145" s="5" t="s">
        <v>45</v>
      </c>
      <c r="U145" s="5" t="s">
        <v>47</v>
      </c>
      <c r="V145" s="5" t="s">
        <v>47</v>
      </c>
      <c r="W145" s="5" t="s">
        <v>45</v>
      </c>
      <c r="X145" s="5" t="s">
        <v>45</v>
      </c>
      <c r="Y145" s="4" t="s">
        <v>85</v>
      </c>
      <c r="Z145" s="5" t="s">
        <v>6200</v>
      </c>
      <c r="AA145" s="5" t="s">
        <v>6163</v>
      </c>
      <c r="AB145" s="4" t="s">
        <v>6167</v>
      </c>
      <c r="AC145" s="4" t="s">
        <v>6167</v>
      </c>
      <c r="AD145" s="4" t="s">
        <v>6168</v>
      </c>
      <c r="AE145" s="5" t="s">
        <v>6169</v>
      </c>
      <c r="AF145" s="4">
        <v>537600</v>
      </c>
    </row>
    <row r="146" customHeight="1" spans="1:32">
      <c r="A146" s="4">
        <v>145</v>
      </c>
      <c r="B146" s="5" t="s">
        <v>6163</v>
      </c>
      <c r="C146" s="5" t="s">
        <v>6195</v>
      </c>
      <c r="D146" s="5" t="s">
        <v>1275</v>
      </c>
      <c r="E146" s="5" t="s">
        <v>135</v>
      </c>
      <c r="F146" s="5" t="s">
        <v>36</v>
      </c>
      <c r="G146" s="5" t="s">
        <v>502</v>
      </c>
      <c r="H146" s="4">
        <v>45250145</v>
      </c>
      <c r="I146" s="4" t="s">
        <v>132</v>
      </c>
      <c r="J146" s="5" t="s">
        <v>39</v>
      </c>
      <c r="K146" s="4">
        <v>4</v>
      </c>
      <c r="L146" s="5" t="s">
        <v>1276</v>
      </c>
      <c r="M146" s="5" t="s">
        <v>6201</v>
      </c>
      <c r="N146" s="5" t="s">
        <v>42</v>
      </c>
      <c r="O146" s="5" t="s">
        <v>43</v>
      </c>
      <c r="P146" s="4" t="s">
        <v>44</v>
      </c>
      <c r="Q146" s="5" t="s">
        <v>45</v>
      </c>
      <c r="R146" s="5" t="s">
        <v>45</v>
      </c>
      <c r="S146" s="5" t="s">
        <v>45</v>
      </c>
      <c r="T146" s="5" t="s">
        <v>45</v>
      </c>
      <c r="U146" s="5" t="s">
        <v>47</v>
      </c>
      <c r="V146" s="5" t="s">
        <v>47</v>
      </c>
      <c r="W146" s="5" t="s">
        <v>45</v>
      </c>
      <c r="X146" s="5" t="s">
        <v>45</v>
      </c>
      <c r="Y146" s="4" t="s">
        <v>85</v>
      </c>
      <c r="Z146" s="5" t="s">
        <v>6202</v>
      </c>
      <c r="AA146" s="5" t="s">
        <v>6163</v>
      </c>
      <c r="AB146" s="4" t="s">
        <v>6167</v>
      </c>
      <c r="AC146" s="4" t="s">
        <v>6167</v>
      </c>
      <c r="AD146" s="4" t="s">
        <v>6168</v>
      </c>
      <c r="AE146" s="5" t="s">
        <v>6169</v>
      </c>
      <c r="AF146" s="4">
        <v>537600</v>
      </c>
    </row>
    <row r="147" customHeight="1" spans="1:32">
      <c r="A147" s="4">
        <v>146</v>
      </c>
      <c r="B147" s="5" t="s">
        <v>6163</v>
      </c>
      <c r="C147" s="5" t="s">
        <v>6195</v>
      </c>
      <c r="D147" s="5" t="s">
        <v>1275</v>
      </c>
      <c r="E147" s="5" t="s">
        <v>135</v>
      </c>
      <c r="F147" s="5" t="s">
        <v>36</v>
      </c>
      <c r="G147" s="5" t="s">
        <v>505</v>
      </c>
      <c r="H147" s="4">
        <v>45250146</v>
      </c>
      <c r="I147" s="4" t="s">
        <v>132</v>
      </c>
      <c r="J147" s="5" t="s">
        <v>39</v>
      </c>
      <c r="K147" s="4">
        <v>4</v>
      </c>
      <c r="L147" s="5" t="s">
        <v>1276</v>
      </c>
      <c r="M147" s="5" t="s">
        <v>6203</v>
      </c>
      <c r="N147" s="5" t="s">
        <v>42</v>
      </c>
      <c r="O147" s="5" t="s">
        <v>43</v>
      </c>
      <c r="P147" s="4" t="s">
        <v>44</v>
      </c>
      <c r="Q147" s="5" t="s">
        <v>45</v>
      </c>
      <c r="R147" s="5" t="s">
        <v>45</v>
      </c>
      <c r="S147" s="5" t="s">
        <v>45</v>
      </c>
      <c r="T147" s="5" t="s">
        <v>45</v>
      </c>
      <c r="U147" s="5" t="s">
        <v>47</v>
      </c>
      <c r="V147" s="5" t="s">
        <v>47</v>
      </c>
      <c r="W147" s="5" t="s">
        <v>45</v>
      </c>
      <c r="X147" s="5" t="s">
        <v>45</v>
      </c>
      <c r="Y147" s="4" t="s">
        <v>85</v>
      </c>
      <c r="Z147" s="5" t="s">
        <v>6204</v>
      </c>
      <c r="AA147" s="5" t="s">
        <v>6163</v>
      </c>
      <c r="AB147" s="4" t="s">
        <v>6167</v>
      </c>
      <c r="AC147" s="4" t="s">
        <v>6167</v>
      </c>
      <c r="AD147" s="4" t="s">
        <v>6168</v>
      </c>
      <c r="AE147" s="5" t="s">
        <v>6169</v>
      </c>
      <c r="AF147" s="4">
        <v>537600</v>
      </c>
    </row>
    <row r="148" customHeight="1" spans="1:32">
      <c r="A148" s="4">
        <v>147</v>
      </c>
      <c r="B148" s="5" t="s">
        <v>6163</v>
      </c>
      <c r="C148" s="5" t="s">
        <v>6195</v>
      </c>
      <c r="D148" s="5" t="s">
        <v>1275</v>
      </c>
      <c r="E148" s="5" t="s">
        <v>135</v>
      </c>
      <c r="F148" s="5" t="s">
        <v>36</v>
      </c>
      <c r="G148" s="5" t="s">
        <v>2312</v>
      </c>
      <c r="H148" s="4">
        <v>45250147</v>
      </c>
      <c r="I148" s="4" t="s">
        <v>132</v>
      </c>
      <c r="J148" s="5" t="s">
        <v>39</v>
      </c>
      <c r="K148" s="4">
        <v>4</v>
      </c>
      <c r="L148" s="5" t="s">
        <v>1276</v>
      </c>
      <c r="M148" s="5" t="s">
        <v>6205</v>
      </c>
      <c r="N148" s="5" t="s">
        <v>42</v>
      </c>
      <c r="O148" s="5" t="s">
        <v>43</v>
      </c>
      <c r="P148" s="4" t="s">
        <v>44</v>
      </c>
      <c r="Q148" s="5" t="s">
        <v>45</v>
      </c>
      <c r="R148" s="5" t="s">
        <v>45</v>
      </c>
      <c r="S148" s="5" t="s">
        <v>45</v>
      </c>
      <c r="T148" s="5" t="s">
        <v>45</v>
      </c>
      <c r="U148" s="5" t="s">
        <v>47</v>
      </c>
      <c r="V148" s="5" t="s">
        <v>47</v>
      </c>
      <c r="W148" s="5" t="s">
        <v>45</v>
      </c>
      <c r="X148" s="5" t="s">
        <v>45</v>
      </c>
      <c r="Y148" s="4" t="s">
        <v>85</v>
      </c>
      <c r="Z148" s="5" t="s">
        <v>6206</v>
      </c>
      <c r="AA148" s="5" t="s">
        <v>6163</v>
      </c>
      <c r="AB148" s="4" t="s">
        <v>6167</v>
      </c>
      <c r="AC148" s="4" t="s">
        <v>6167</v>
      </c>
      <c r="AD148" s="4" t="s">
        <v>6168</v>
      </c>
      <c r="AE148" s="5" t="s">
        <v>6169</v>
      </c>
      <c r="AF148" s="4">
        <v>537600</v>
      </c>
    </row>
    <row r="149" customHeight="1" spans="1:32">
      <c r="A149" s="4">
        <v>148</v>
      </c>
      <c r="B149" s="5" t="s">
        <v>6163</v>
      </c>
      <c r="C149" s="5" t="s">
        <v>6195</v>
      </c>
      <c r="D149" s="5" t="s">
        <v>1275</v>
      </c>
      <c r="E149" s="5" t="s">
        <v>135</v>
      </c>
      <c r="F149" s="5" t="s">
        <v>36</v>
      </c>
      <c r="G149" s="5" t="s">
        <v>1311</v>
      </c>
      <c r="H149" s="4">
        <v>45250148</v>
      </c>
      <c r="I149" s="4" t="s">
        <v>132</v>
      </c>
      <c r="J149" s="5" t="s">
        <v>39</v>
      </c>
      <c r="K149" s="4">
        <v>4</v>
      </c>
      <c r="L149" s="5" t="s">
        <v>1276</v>
      </c>
      <c r="M149" s="5" t="s">
        <v>6207</v>
      </c>
      <c r="N149" s="5" t="s">
        <v>42</v>
      </c>
      <c r="O149" s="5" t="s">
        <v>43</v>
      </c>
      <c r="P149" s="4" t="s">
        <v>44</v>
      </c>
      <c r="Q149" s="5" t="s">
        <v>45</v>
      </c>
      <c r="R149" s="5" t="s">
        <v>45</v>
      </c>
      <c r="S149" s="5" t="s">
        <v>45</v>
      </c>
      <c r="T149" s="5" t="s">
        <v>45</v>
      </c>
      <c r="U149" s="5" t="s">
        <v>47</v>
      </c>
      <c r="V149" s="5" t="s">
        <v>47</v>
      </c>
      <c r="W149" s="5" t="s">
        <v>45</v>
      </c>
      <c r="X149" s="5" t="s">
        <v>45</v>
      </c>
      <c r="Y149" s="4" t="s">
        <v>85</v>
      </c>
      <c r="Z149" s="5" t="s">
        <v>6208</v>
      </c>
      <c r="AA149" s="5" t="s">
        <v>6163</v>
      </c>
      <c r="AB149" s="4" t="s">
        <v>6167</v>
      </c>
      <c r="AC149" s="4" t="s">
        <v>6167</v>
      </c>
      <c r="AD149" s="4" t="s">
        <v>6168</v>
      </c>
      <c r="AE149" s="5" t="s">
        <v>6169</v>
      </c>
      <c r="AF149" s="4">
        <v>537600</v>
      </c>
    </row>
    <row r="150" customHeight="1" spans="1:32">
      <c r="A150" s="4">
        <v>149</v>
      </c>
      <c r="B150" s="5" t="s">
        <v>6163</v>
      </c>
      <c r="C150" s="5" t="s">
        <v>6195</v>
      </c>
      <c r="D150" s="5" t="s">
        <v>1275</v>
      </c>
      <c r="E150" s="5" t="s">
        <v>135</v>
      </c>
      <c r="F150" s="5" t="s">
        <v>36</v>
      </c>
      <c r="G150" s="5" t="s">
        <v>1312</v>
      </c>
      <c r="H150" s="4">
        <v>45250149</v>
      </c>
      <c r="I150" s="4" t="s">
        <v>132</v>
      </c>
      <c r="J150" s="5" t="s">
        <v>39</v>
      </c>
      <c r="K150" s="4">
        <v>6</v>
      </c>
      <c r="L150" s="5" t="s">
        <v>6209</v>
      </c>
      <c r="M150" s="5" t="s">
        <v>163</v>
      </c>
      <c r="N150" s="5" t="s">
        <v>42</v>
      </c>
      <c r="O150" s="5" t="s">
        <v>43</v>
      </c>
      <c r="P150" s="4" t="s">
        <v>44</v>
      </c>
      <c r="Q150" s="5" t="s">
        <v>45</v>
      </c>
      <c r="R150" s="5" t="s">
        <v>45</v>
      </c>
      <c r="S150" s="5" t="s">
        <v>45</v>
      </c>
      <c r="T150" s="5" t="s">
        <v>45</v>
      </c>
      <c r="U150" s="5" t="s">
        <v>47</v>
      </c>
      <c r="V150" s="5" t="s">
        <v>47</v>
      </c>
      <c r="W150" s="5" t="s">
        <v>45</v>
      </c>
      <c r="X150" s="5" t="s">
        <v>45</v>
      </c>
      <c r="Y150" s="5" t="s">
        <v>84</v>
      </c>
      <c r="Z150" s="5" t="s">
        <v>6210</v>
      </c>
      <c r="AA150" s="5" t="s">
        <v>6163</v>
      </c>
      <c r="AB150" s="4" t="s">
        <v>6167</v>
      </c>
      <c r="AC150" s="4" t="s">
        <v>6167</v>
      </c>
      <c r="AD150" s="4" t="s">
        <v>6168</v>
      </c>
      <c r="AE150" s="5" t="s">
        <v>6169</v>
      </c>
      <c r="AF150" s="4">
        <v>537600</v>
      </c>
    </row>
    <row r="151" customHeight="1" spans="1:32">
      <c r="A151" s="4">
        <v>150</v>
      </c>
      <c r="B151" s="5" t="s">
        <v>6163</v>
      </c>
      <c r="C151" s="5" t="s">
        <v>6195</v>
      </c>
      <c r="D151" s="5" t="s">
        <v>1275</v>
      </c>
      <c r="E151" s="5" t="s">
        <v>135</v>
      </c>
      <c r="F151" s="5" t="s">
        <v>36</v>
      </c>
      <c r="G151" s="5" t="s">
        <v>1314</v>
      </c>
      <c r="H151" s="4">
        <v>45250150</v>
      </c>
      <c r="I151" s="4" t="s">
        <v>132</v>
      </c>
      <c r="J151" s="5" t="s">
        <v>39</v>
      </c>
      <c r="K151" s="4">
        <v>4</v>
      </c>
      <c r="L151" s="5" t="s">
        <v>1276</v>
      </c>
      <c r="M151" s="5" t="s">
        <v>163</v>
      </c>
      <c r="N151" s="5" t="s">
        <v>42</v>
      </c>
      <c r="O151" s="5" t="s">
        <v>43</v>
      </c>
      <c r="P151" s="4" t="s">
        <v>44</v>
      </c>
      <c r="Q151" s="5" t="s">
        <v>45</v>
      </c>
      <c r="R151" s="5" t="s">
        <v>47</v>
      </c>
      <c r="S151" s="5" t="s">
        <v>45</v>
      </c>
      <c r="T151" s="5" t="s">
        <v>45</v>
      </c>
      <c r="U151" s="5" t="s">
        <v>47</v>
      </c>
      <c r="V151" s="5" t="s">
        <v>47</v>
      </c>
      <c r="W151" s="5" t="s">
        <v>45</v>
      </c>
      <c r="X151" s="5" t="s">
        <v>45</v>
      </c>
      <c r="Y151" s="5" t="s">
        <v>6211</v>
      </c>
      <c r="Z151" s="5" t="s">
        <v>6212</v>
      </c>
      <c r="AA151" s="5" t="s">
        <v>6163</v>
      </c>
      <c r="AB151" s="4" t="s">
        <v>6167</v>
      </c>
      <c r="AC151" s="4" t="s">
        <v>6167</v>
      </c>
      <c r="AD151" s="4" t="s">
        <v>6168</v>
      </c>
      <c r="AE151" s="5" t="s">
        <v>6169</v>
      </c>
      <c r="AF151" s="4">
        <v>537600</v>
      </c>
    </row>
    <row r="152" customHeight="1" spans="1:32">
      <c r="A152" s="4">
        <v>151</v>
      </c>
      <c r="B152" s="5" t="s">
        <v>6163</v>
      </c>
      <c r="C152" s="5" t="s">
        <v>6195</v>
      </c>
      <c r="D152" s="5" t="s">
        <v>1275</v>
      </c>
      <c r="E152" s="5" t="s">
        <v>135</v>
      </c>
      <c r="F152" s="5" t="s">
        <v>36</v>
      </c>
      <c r="G152" s="5" t="s">
        <v>2324</v>
      </c>
      <c r="H152" s="4">
        <v>45250151</v>
      </c>
      <c r="I152" s="4" t="s">
        <v>132</v>
      </c>
      <c r="J152" s="5" t="s">
        <v>1250</v>
      </c>
      <c r="K152" s="4">
        <v>3</v>
      </c>
      <c r="L152" s="5" t="s">
        <v>1276</v>
      </c>
      <c r="M152" s="5" t="s">
        <v>163</v>
      </c>
      <c r="N152" s="5" t="s">
        <v>42</v>
      </c>
      <c r="O152" s="5" t="s">
        <v>43</v>
      </c>
      <c r="P152" s="4" t="s">
        <v>44</v>
      </c>
      <c r="Q152" s="5" t="s">
        <v>45</v>
      </c>
      <c r="R152" s="5" t="s">
        <v>45</v>
      </c>
      <c r="S152" s="5" t="s">
        <v>45</v>
      </c>
      <c r="T152" s="5" t="s">
        <v>45</v>
      </c>
      <c r="U152" s="5" t="s">
        <v>47</v>
      </c>
      <c r="V152" s="5" t="s">
        <v>47</v>
      </c>
      <c r="W152" s="5" t="s">
        <v>45</v>
      </c>
      <c r="X152" s="5" t="s">
        <v>45</v>
      </c>
      <c r="Y152" s="4" t="s">
        <v>85</v>
      </c>
      <c r="Z152" s="5" t="s">
        <v>6213</v>
      </c>
      <c r="AA152" s="5" t="s">
        <v>6163</v>
      </c>
      <c r="AB152" s="4" t="s">
        <v>6167</v>
      </c>
      <c r="AC152" s="4" t="s">
        <v>6167</v>
      </c>
      <c r="AD152" s="4" t="s">
        <v>6168</v>
      </c>
      <c r="AE152" s="5" t="s">
        <v>6169</v>
      </c>
      <c r="AF152" s="4">
        <v>537600</v>
      </c>
    </row>
    <row r="153" customHeight="1" spans="1:32">
      <c r="A153" s="4">
        <v>152</v>
      </c>
      <c r="B153" s="5" t="s">
        <v>6163</v>
      </c>
      <c r="C153" s="5" t="s">
        <v>6195</v>
      </c>
      <c r="D153" s="5" t="s">
        <v>1275</v>
      </c>
      <c r="E153" s="5" t="s">
        <v>135</v>
      </c>
      <c r="F153" s="5" t="s">
        <v>36</v>
      </c>
      <c r="G153" s="5" t="s">
        <v>2325</v>
      </c>
      <c r="H153" s="4">
        <v>45250152</v>
      </c>
      <c r="I153" s="4" t="s">
        <v>132</v>
      </c>
      <c r="J153" s="5" t="s">
        <v>1651</v>
      </c>
      <c r="K153" s="4">
        <v>3</v>
      </c>
      <c r="L153" s="5" t="s">
        <v>1276</v>
      </c>
      <c r="M153" s="5" t="s">
        <v>163</v>
      </c>
      <c r="N153" s="5" t="s">
        <v>164</v>
      </c>
      <c r="O153" s="5" t="s">
        <v>165</v>
      </c>
      <c r="P153" s="4" t="s">
        <v>44</v>
      </c>
      <c r="Q153" s="5" t="s">
        <v>45</v>
      </c>
      <c r="R153" s="5" t="s">
        <v>45</v>
      </c>
      <c r="S153" s="5" t="s">
        <v>45</v>
      </c>
      <c r="T153" s="5" t="s">
        <v>45</v>
      </c>
      <c r="U153" s="5" t="s">
        <v>47</v>
      </c>
      <c r="V153" s="5" t="s">
        <v>47</v>
      </c>
      <c r="W153" s="5" t="s">
        <v>45</v>
      </c>
      <c r="X153" s="5" t="s">
        <v>45</v>
      </c>
      <c r="Y153" s="5" t="s">
        <v>6214</v>
      </c>
      <c r="Z153" s="5" t="s">
        <v>6215</v>
      </c>
      <c r="AA153" s="5" t="s">
        <v>6163</v>
      </c>
      <c r="AB153" s="4" t="s">
        <v>6167</v>
      </c>
      <c r="AC153" s="4" t="s">
        <v>6167</v>
      </c>
      <c r="AD153" s="4" t="s">
        <v>6168</v>
      </c>
      <c r="AE153" s="5" t="s">
        <v>6169</v>
      </c>
      <c r="AF153" s="4">
        <v>537600</v>
      </c>
    </row>
    <row r="154" customHeight="1" spans="1:32">
      <c r="A154" s="4">
        <v>153</v>
      </c>
      <c r="B154" s="5" t="s">
        <v>6163</v>
      </c>
      <c r="C154" s="5" t="s">
        <v>6195</v>
      </c>
      <c r="D154" s="5" t="s">
        <v>1275</v>
      </c>
      <c r="E154" s="5" t="s">
        <v>135</v>
      </c>
      <c r="F154" s="5" t="s">
        <v>36</v>
      </c>
      <c r="G154" s="5" t="s">
        <v>6216</v>
      </c>
      <c r="H154" s="4">
        <v>45250153</v>
      </c>
      <c r="I154" s="4" t="s">
        <v>132</v>
      </c>
      <c r="J154" s="5" t="s">
        <v>1349</v>
      </c>
      <c r="K154" s="4">
        <v>2</v>
      </c>
      <c r="L154" s="5" t="s">
        <v>1276</v>
      </c>
      <c r="M154" s="5" t="s">
        <v>163</v>
      </c>
      <c r="N154" s="5" t="s">
        <v>1350</v>
      </c>
      <c r="O154" s="5" t="s">
        <v>165</v>
      </c>
      <c r="P154" s="4" t="s">
        <v>1351</v>
      </c>
      <c r="Q154" s="5" t="s">
        <v>45</v>
      </c>
      <c r="R154" s="5" t="s">
        <v>45</v>
      </c>
      <c r="S154" s="5" t="s">
        <v>45</v>
      </c>
      <c r="T154" s="5" t="s">
        <v>45</v>
      </c>
      <c r="U154" s="5" t="s">
        <v>47</v>
      </c>
      <c r="V154" s="5" t="s">
        <v>47</v>
      </c>
      <c r="W154" s="5" t="s">
        <v>45</v>
      </c>
      <c r="X154" s="5" t="s">
        <v>45</v>
      </c>
      <c r="Y154" s="4"/>
      <c r="Z154" s="5" t="s">
        <v>6217</v>
      </c>
      <c r="AA154" s="5" t="s">
        <v>6163</v>
      </c>
      <c r="AB154" s="4" t="s">
        <v>6167</v>
      </c>
      <c r="AC154" s="4" t="s">
        <v>6167</v>
      </c>
      <c r="AD154" s="4" t="s">
        <v>6168</v>
      </c>
      <c r="AE154" s="5" t="s">
        <v>6169</v>
      </c>
      <c r="AF154" s="4">
        <v>537600</v>
      </c>
    </row>
    <row r="155" customHeight="1" spans="1:32">
      <c r="A155" s="4">
        <v>154</v>
      </c>
      <c r="B155" s="5" t="s">
        <v>6163</v>
      </c>
      <c r="C155" s="5" t="s">
        <v>6195</v>
      </c>
      <c r="D155" s="5" t="s">
        <v>1275</v>
      </c>
      <c r="E155" s="5" t="s">
        <v>135</v>
      </c>
      <c r="F155" s="5" t="s">
        <v>36</v>
      </c>
      <c r="G155" s="5" t="s">
        <v>2544</v>
      </c>
      <c r="H155" s="4">
        <v>45250154</v>
      </c>
      <c r="I155" s="4" t="s">
        <v>132</v>
      </c>
      <c r="J155" s="5" t="s">
        <v>1389</v>
      </c>
      <c r="K155" s="4">
        <v>3</v>
      </c>
      <c r="L155" s="5" t="s">
        <v>2545</v>
      </c>
      <c r="M155" s="5" t="s">
        <v>163</v>
      </c>
      <c r="N155" s="5" t="s">
        <v>42</v>
      </c>
      <c r="O155" s="5" t="s">
        <v>43</v>
      </c>
      <c r="P155" s="4" t="s">
        <v>44</v>
      </c>
      <c r="Q155" s="5" t="s">
        <v>45</v>
      </c>
      <c r="R155" s="5" t="s">
        <v>45</v>
      </c>
      <c r="S155" s="5" t="s">
        <v>45</v>
      </c>
      <c r="T155" s="5" t="s">
        <v>45</v>
      </c>
      <c r="U155" s="5" t="s">
        <v>47</v>
      </c>
      <c r="V155" s="5" t="s">
        <v>47</v>
      </c>
      <c r="W155" s="5" t="s">
        <v>45</v>
      </c>
      <c r="X155" s="5" t="s">
        <v>45</v>
      </c>
      <c r="Y155" s="4" t="s">
        <v>85</v>
      </c>
      <c r="Z155" s="5" t="s">
        <v>6218</v>
      </c>
      <c r="AA155" s="5" t="s">
        <v>6163</v>
      </c>
      <c r="AB155" s="4" t="s">
        <v>6167</v>
      </c>
      <c r="AC155" s="4" t="s">
        <v>6167</v>
      </c>
      <c r="AD155" s="4" t="s">
        <v>6168</v>
      </c>
      <c r="AE155" s="5" t="s">
        <v>6169</v>
      </c>
      <c r="AF155" s="4">
        <v>537600</v>
      </c>
    </row>
    <row r="156" customHeight="1" spans="1:32">
      <c r="A156" s="4">
        <v>155</v>
      </c>
      <c r="B156" s="5" t="s">
        <v>6219</v>
      </c>
      <c r="C156" s="5" t="s">
        <v>6220</v>
      </c>
      <c r="D156" s="5" t="s">
        <v>58</v>
      </c>
      <c r="E156" s="5" t="s">
        <v>35</v>
      </c>
      <c r="F156" s="5" t="s">
        <v>36</v>
      </c>
      <c r="G156" s="5" t="s">
        <v>490</v>
      </c>
      <c r="H156" s="4">
        <v>45250155</v>
      </c>
      <c r="I156" s="4" t="s">
        <v>132</v>
      </c>
      <c r="J156" s="5" t="s">
        <v>39</v>
      </c>
      <c r="K156" s="4">
        <v>1</v>
      </c>
      <c r="L156" s="5" t="s">
        <v>6221</v>
      </c>
      <c r="M156" s="5" t="s">
        <v>6136</v>
      </c>
      <c r="N156" s="5" t="s">
        <v>42</v>
      </c>
      <c r="O156" s="5" t="s">
        <v>43</v>
      </c>
      <c r="P156" s="4" t="s">
        <v>44</v>
      </c>
      <c r="Q156" s="5" t="s">
        <v>45</v>
      </c>
      <c r="R156" s="5" t="s">
        <v>45</v>
      </c>
      <c r="S156" s="5" t="s">
        <v>45</v>
      </c>
      <c r="T156" s="5" t="s">
        <v>45</v>
      </c>
      <c r="U156" s="5" t="s">
        <v>45</v>
      </c>
      <c r="V156" s="5" t="s">
        <v>45</v>
      </c>
      <c r="W156" s="5" t="s">
        <v>45</v>
      </c>
      <c r="X156" s="5" t="s">
        <v>45</v>
      </c>
      <c r="Y156" s="4" t="s">
        <v>85</v>
      </c>
      <c r="Z156" s="4" t="s">
        <v>85</v>
      </c>
      <c r="AA156" s="5" t="s">
        <v>6219</v>
      </c>
      <c r="AB156" s="4" t="s">
        <v>6222</v>
      </c>
      <c r="AC156" s="4" t="s">
        <v>6222</v>
      </c>
      <c r="AD156" s="4" t="s">
        <v>6223</v>
      </c>
      <c r="AE156" s="5" t="s">
        <v>6224</v>
      </c>
      <c r="AF156" s="4">
        <v>537800</v>
      </c>
    </row>
    <row r="157" customHeight="1" spans="1:32">
      <c r="A157" s="4">
        <v>156</v>
      </c>
      <c r="B157" s="5" t="s">
        <v>6219</v>
      </c>
      <c r="C157" s="5" t="s">
        <v>6220</v>
      </c>
      <c r="D157" s="5" t="s">
        <v>58</v>
      </c>
      <c r="E157" s="5" t="s">
        <v>35</v>
      </c>
      <c r="F157" s="5" t="s">
        <v>36</v>
      </c>
      <c r="G157" s="5" t="s">
        <v>497</v>
      </c>
      <c r="H157" s="4">
        <v>45250156</v>
      </c>
      <c r="I157" s="4" t="s">
        <v>132</v>
      </c>
      <c r="J157" s="5" t="s">
        <v>39</v>
      </c>
      <c r="K157" s="4">
        <v>1</v>
      </c>
      <c r="L157" s="5" t="s">
        <v>3726</v>
      </c>
      <c r="M157" s="5" t="s">
        <v>163</v>
      </c>
      <c r="N157" s="5" t="s">
        <v>71</v>
      </c>
      <c r="O157" s="5" t="s">
        <v>72</v>
      </c>
      <c r="P157" s="4" t="s">
        <v>44</v>
      </c>
      <c r="Q157" s="5" t="s">
        <v>45</v>
      </c>
      <c r="R157" s="5" t="s">
        <v>45</v>
      </c>
      <c r="S157" s="5" t="s">
        <v>45</v>
      </c>
      <c r="T157" s="5" t="s">
        <v>45</v>
      </c>
      <c r="U157" s="5" t="s">
        <v>45</v>
      </c>
      <c r="V157" s="5" t="s">
        <v>45</v>
      </c>
      <c r="W157" s="5" t="s">
        <v>45</v>
      </c>
      <c r="X157" s="5" t="s">
        <v>45</v>
      </c>
      <c r="Y157" s="5" t="s">
        <v>84</v>
      </c>
      <c r="Z157" s="4" t="s">
        <v>85</v>
      </c>
      <c r="AA157" s="5" t="s">
        <v>6219</v>
      </c>
      <c r="AB157" s="4" t="s">
        <v>6222</v>
      </c>
      <c r="AC157" s="4" t="s">
        <v>6222</v>
      </c>
      <c r="AD157" s="4" t="s">
        <v>6223</v>
      </c>
      <c r="AE157" s="5" t="s">
        <v>6224</v>
      </c>
      <c r="AF157" s="4">
        <v>537800</v>
      </c>
    </row>
    <row r="158" customHeight="1" spans="1:32">
      <c r="A158" s="4">
        <v>157</v>
      </c>
      <c r="B158" s="5" t="s">
        <v>6219</v>
      </c>
      <c r="C158" s="5" t="s">
        <v>6220</v>
      </c>
      <c r="D158" s="5" t="s">
        <v>58</v>
      </c>
      <c r="E158" s="5" t="s">
        <v>35</v>
      </c>
      <c r="F158" s="5" t="s">
        <v>36</v>
      </c>
      <c r="G158" s="5" t="s">
        <v>500</v>
      </c>
      <c r="H158" s="4">
        <v>45250157</v>
      </c>
      <c r="I158" s="4" t="s">
        <v>132</v>
      </c>
      <c r="J158" s="5" t="s">
        <v>39</v>
      </c>
      <c r="K158" s="4">
        <v>1</v>
      </c>
      <c r="L158" s="5" t="s">
        <v>6225</v>
      </c>
      <c r="M158" s="5" t="s">
        <v>4008</v>
      </c>
      <c r="N158" s="5" t="s">
        <v>42</v>
      </c>
      <c r="O158" s="5" t="s">
        <v>43</v>
      </c>
      <c r="P158" s="4" t="s">
        <v>44</v>
      </c>
      <c r="Q158" s="5" t="s">
        <v>45</v>
      </c>
      <c r="R158" s="5" t="s">
        <v>45</v>
      </c>
      <c r="S158" s="5" t="s">
        <v>45</v>
      </c>
      <c r="T158" s="5" t="s">
        <v>45</v>
      </c>
      <c r="U158" s="5" t="s">
        <v>45</v>
      </c>
      <c r="V158" s="5" t="s">
        <v>45</v>
      </c>
      <c r="W158" s="5" t="s">
        <v>45</v>
      </c>
      <c r="X158" s="5" t="s">
        <v>45</v>
      </c>
      <c r="Y158" s="4" t="s">
        <v>85</v>
      </c>
      <c r="Z158" s="4" t="s">
        <v>85</v>
      </c>
      <c r="AA158" s="5" t="s">
        <v>6219</v>
      </c>
      <c r="AB158" s="4" t="s">
        <v>6222</v>
      </c>
      <c r="AC158" s="4" t="s">
        <v>6222</v>
      </c>
      <c r="AD158" s="4" t="s">
        <v>6223</v>
      </c>
      <c r="AE158" s="5" t="s">
        <v>6224</v>
      </c>
      <c r="AF158" s="4">
        <v>537800</v>
      </c>
    </row>
    <row r="159" customHeight="1" spans="1:32">
      <c r="A159" s="4">
        <v>158</v>
      </c>
      <c r="B159" s="5" t="s">
        <v>6219</v>
      </c>
      <c r="C159" s="5" t="s">
        <v>6226</v>
      </c>
      <c r="D159" s="5" t="s">
        <v>58</v>
      </c>
      <c r="E159" s="5" t="s">
        <v>35</v>
      </c>
      <c r="F159" s="5" t="s">
        <v>36</v>
      </c>
      <c r="G159" s="5" t="s">
        <v>490</v>
      </c>
      <c r="H159" s="4">
        <v>45250158</v>
      </c>
      <c r="I159" s="4" t="s">
        <v>132</v>
      </c>
      <c r="J159" s="5" t="s">
        <v>39</v>
      </c>
      <c r="K159" s="4">
        <v>1</v>
      </c>
      <c r="L159" s="5" t="s">
        <v>1355</v>
      </c>
      <c r="M159" s="5" t="s">
        <v>125</v>
      </c>
      <c r="N159" s="5" t="s">
        <v>42</v>
      </c>
      <c r="O159" s="5" t="s">
        <v>43</v>
      </c>
      <c r="P159" s="4" t="s">
        <v>44</v>
      </c>
      <c r="Q159" s="5" t="s">
        <v>45</v>
      </c>
      <c r="R159" s="5" t="s">
        <v>45</v>
      </c>
      <c r="S159" s="5" t="s">
        <v>45</v>
      </c>
      <c r="T159" s="5" t="s">
        <v>45</v>
      </c>
      <c r="U159" s="5" t="s">
        <v>45</v>
      </c>
      <c r="V159" s="5" t="s">
        <v>45</v>
      </c>
      <c r="W159" s="5" t="s">
        <v>45</v>
      </c>
      <c r="X159" s="5" t="s">
        <v>45</v>
      </c>
      <c r="Y159" s="4" t="s">
        <v>85</v>
      </c>
      <c r="Z159" s="4" t="s">
        <v>85</v>
      </c>
      <c r="AA159" s="5" t="s">
        <v>6219</v>
      </c>
      <c r="AB159" s="4" t="s">
        <v>6222</v>
      </c>
      <c r="AC159" s="4" t="s">
        <v>6222</v>
      </c>
      <c r="AD159" s="4" t="s">
        <v>6223</v>
      </c>
      <c r="AE159" s="5" t="s">
        <v>6224</v>
      </c>
      <c r="AF159" s="4">
        <v>537800</v>
      </c>
    </row>
    <row r="160" customHeight="1" spans="1:32">
      <c r="A160" s="4">
        <v>159</v>
      </c>
      <c r="B160" s="5" t="s">
        <v>6219</v>
      </c>
      <c r="C160" s="5" t="s">
        <v>6226</v>
      </c>
      <c r="D160" s="5" t="s">
        <v>58</v>
      </c>
      <c r="E160" s="5" t="s">
        <v>35</v>
      </c>
      <c r="F160" s="5" t="s">
        <v>36</v>
      </c>
      <c r="G160" s="5" t="s">
        <v>497</v>
      </c>
      <c r="H160" s="4">
        <v>45250159</v>
      </c>
      <c r="I160" s="4" t="s">
        <v>132</v>
      </c>
      <c r="J160" s="5" t="s">
        <v>39</v>
      </c>
      <c r="K160" s="4">
        <v>1</v>
      </c>
      <c r="L160" s="5" t="s">
        <v>1355</v>
      </c>
      <c r="M160" s="5" t="s">
        <v>6227</v>
      </c>
      <c r="N160" s="5" t="s">
        <v>42</v>
      </c>
      <c r="O160" s="5" t="s">
        <v>43</v>
      </c>
      <c r="P160" s="4" t="s">
        <v>44</v>
      </c>
      <c r="Q160" s="5" t="s">
        <v>45</v>
      </c>
      <c r="R160" s="5" t="s">
        <v>45</v>
      </c>
      <c r="S160" s="5" t="s">
        <v>45</v>
      </c>
      <c r="T160" s="5" t="s">
        <v>45</v>
      </c>
      <c r="U160" s="5" t="s">
        <v>45</v>
      </c>
      <c r="V160" s="5" t="s">
        <v>45</v>
      </c>
      <c r="W160" s="5" t="s">
        <v>45</v>
      </c>
      <c r="X160" s="5" t="s">
        <v>45</v>
      </c>
      <c r="Y160" s="4" t="s">
        <v>85</v>
      </c>
      <c r="Z160" s="4" t="s">
        <v>85</v>
      </c>
      <c r="AA160" s="5" t="s">
        <v>6219</v>
      </c>
      <c r="AB160" s="4" t="s">
        <v>6222</v>
      </c>
      <c r="AC160" s="4" t="s">
        <v>6222</v>
      </c>
      <c r="AD160" s="4" t="s">
        <v>6223</v>
      </c>
      <c r="AE160" s="5" t="s">
        <v>6224</v>
      </c>
      <c r="AF160" s="4">
        <v>537800</v>
      </c>
    </row>
    <row r="161" customHeight="1" spans="1:32">
      <c r="A161" s="4">
        <v>160</v>
      </c>
      <c r="B161" s="5" t="s">
        <v>6219</v>
      </c>
      <c r="C161" s="5" t="s">
        <v>6228</v>
      </c>
      <c r="D161" s="5" t="s">
        <v>58</v>
      </c>
      <c r="E161" s="5" t="s">
        <v>135</v>
      </c>
      <c r="F161" s="5" t="s">
        <v>36</v>
      </c>
      <c r="G161" s="5" t="s">
        <v>269</v>
      </c>
      <c r="H161" s="4">
        <v>45250160</v>
      </c>
      <c r="I161" s="4" t="s">
        <v>132</v>
      </c>
      <c r="J161" s="5" t="s">
        <v>39</v>
      </c>
      <c r="K161" s="4">
        <v>1</v>
      </c>
      <c r="L161" s="5" t="s">
        <v>6229</v>
      </c>
      <c r="M161" s="5" t="s">
        <v>2358</v>
      </c>
      <c r="N161" s="5" t="s">
        <v>42</v>
      </c>
      <c r="O161" s="5" t="s">
        <v>43</v>
      </c>
      <c r="P161" s="4" t="s">
        <v>44</v>
      </c>
      <c r="Q161" s="5" t="s">
        <v>45</v>
      </c>
      <c r="R161" s="5" t="s">
        <v>45</v>
      </c>
      <c r="S161" s="5" t="s">
        <v>45</v>
      </c>
      <c r="T161" s="5" t="s">
        <v>45</v>
      </c>
      <c r="U161" s="5" t="s">
        <v>45</v>
      </c>
      <c r="V161" s="5" t="s">
        <v>45</v>
      </c>
      <c r="W161" s="5" t="s">
        <v>45</v>
      </c>
      <c r="X161" s="5" t="s">
        <v>45</v>
      </c>
      <c r="Y161" s="4" t="s">
        <v>85</v>
      </c>
      <c r="Z161" s="4" t="s">
        <v>85</v>
      </c>
      <c r="AA161" s="5" t="s">
        <v>6219</v>
      </c>
      <c r="AB161" s="4" t="s">
        <v>6222</v>
      </c>
      <c r="AC161" s="4" t="s">
        <v>6222</v>
      </c>
      <c r="AD161" s="4" t="s">
        <v>6223</v>
      </c>
      <c r="AE161" s="5" t="s">
        <v>6224</v>
      </c>
      <c r="AF161" s="4">
        <v>537800</v>
      </c>
    </row>
    <row r="162" customHeight="1" spans="1:32">
      <c r="A162" s="4">
        <v>161</v>
      </c>
      <c r="B162" s="5" t="s">
        <v>6219</v>
      </c>
      <c r="C162" s="5" t="s">
        <v>6230</v>
      </c>
      <c r="D162" s="5" t="s">
        <v>58</v>
      </c>
      <c r="E162" s="5" t="s">
        <v>135</v>
      </c>
      <c r="F162" s="5" t="s">
        <v>36</v>
      </c>
      <c r="G162" s="5" t="s">
        <v>269</v>
      </c>
      <c r="H162" s="4">
        <v>45250161</v>
      </c>
      <c r="I162" s="4" t="s">
        <v>132</v>
      </c>
      <c r="J162" s="5" t="s">
        <v>39</v>
      </c>
      <c r="K162" s="4">
        <v>3</v>
      </c>
      <c r="L162" s="5" t="s">
        <v>1380</v>
      </c>
      <c r="M162" s="5" t="s">
        <v>890</v>
      </c>
      <c r="N162" s="5" t="s">
        <v>42</v>
      </c>
      <c r="O162" s="5" t="s">
        <v>43</v>
      </c>
      <c r="P162" s="4" t="s">
        <v>44</v>
      </c>
      <c r="Q162" s="5" t="s">
        <v>45</v>
      </c>
      <c r="R162" s="5" t="s">
        <v>45</v>
      </c>
      <c r="S162" s="5" t="s">
        <v>45</v>
      </c>
      <c r="T162" s="5" t="s">
        <v>45</v>
      </c>
      <c r="U162" s="5" t="s">
        <v>45</v>
      </c>
      <c r="V162" s="5" t="s">
        <v>47</v>
      </c>
      <c r="W162" s="5" t="s">
        <v>45</v>
      </c>
      <c r="X162" s="5" t="s">
        <v>45</v>
      </c>
      <c r="Y162" s="4" t="s">
        <v>85</v>
      </c>
      <c r="Z162" s="5" t="s">
        <v>6231</v>
      </c>
      <c r="AA162" s="5" t="s">
        <v>6219</v>
      </c>
      <c r="AB162" s="4" t="s">
        <v>6222</v>
      </c>
      <c r="AC162" s="4" t="s">
        <v>6222</v>
      </c>
      <c r="AD162" s="4" t="s">
        <v>6223</v>
      </c>
      <c r="AE162" s="5" t="s">
        <v>6224</v>
      </c>
      <c r="AF162" s="4">
        <v>537800</v>
      </c>
    </row>
    <row r="163" customHeight="1" spans="1:32">
      <c r="A163" s="4">
        <v>162</v>
      </c>
      <c r="B163" s="5" t="s">
        <v>6219</v>
      </c>
      <c r="C163" s="5" t="s">
        <v>6232</v>
      </c>
      <c r="D163" s="5" t="s">
        <v>58</v>
      </c>
      <c r="E163" s="5" t="s">
        <v>135</v>
      </c>
      <c r="F163" s="5" t="s">
        <v>36</v>
      </c>
      <c r="G163" s="5" t="s">
        <v>269</v>
      </c>
      <c r="H163" s="4">
        <v>45250162</v>
      </c>
      <c r="I163" s="4" t="s">
        <v>132</v>
      </c>
      <c r="J163" s="5" t="s">
        <v>39</v>
      </c>
      <c r="K163" s="4">
        <v>1</v>
      </c>
      <c r="L163" s="5" t="s">
        <v>6233</v>
      </c>
      <c r="M163" s="5" t="s">
        <v>6234</v>
      </c>
      <c r="N163" s="5" t="s">
        <v>42</v>
      </c>
      <c r="O163" s="5" t="s">
        <v>43</v>
      </c>
      <c r="P163" s="4" t="s">
        <v>44</v>
      </c>
      <c r="Q163" s="5" t="s">
        <v>45</v>
      </c>
      <c r="R163" s="5" t="s">
        <v>45</v>
      </c>
      <c r="S163" s="5" t="s">
        <v>45</v>
      </c>
      <c r="T163" s="5" t="s">
        <v>45</v>
      </c>
      <c r="U163" s="5" t="s">
        <v>45</v>
      </c>
      <c r="V163" s="5" t="s">
        <v>45</v>
      </c>
      <c r="W163" s="5" t="s">
        <v>45</v>
      </c>
      <c r="X163" s="5" t="s">
        <v>45</v>
      </c>
      <c r="Y163" s="4" t="s">
        <v>85</v>
      </c>
      <c r="Z163" s="4" t="s">
        <v>85</v>
      </c>
      <c r="AA163" s="5" t="s">
        <v>6219</v>
      </c>
      <c r="AB163" s="4" t="s">
        <v>6222</v>
      </c>
      <c r="AC163" s="4" t="s">
        <v>6222</v>
      </c>
      <c r="AD163" s="4" t="s">
        <v>6223</v>
      </c>
      <c r="AE163" s="5" t="s">
        <v>6224</v>
      </c>
      <c r="AF163" s="4">
        <v>537800</v>
      </c>
    </row>
    <row r="164" customHeight="1" spans="1:32">
      <c r="A164" s="4">
        <v>163</v>
      </c>
      <c r="B164" s="5" t="s">
        <v>6219</v>
      </c>
      <c r="C164" s="5" t="s">
        <v>6235</v>
      </c>
      <c r="D164" s="5" t="s">
        <v>58</v>
      </c>
      <c r="E164" s="5" t="s">
        <v>135</v>
      </c>
      <c r="F164" s="5" t="s">
        <v>192</v>
      </c>
      <c r="G164" s="5" t="s">
        <v>490</v>
      </c>
      <c r="H164" s="4">
        <v>45250163</v>
      </c>
      <c r="I164" s="4" t="s">
        <v>132</v>
      </c>
      <c r="J164" s="5" t="s">
        <v>39</v>
      </c>
      <c r="K164" s="4">
        <v>1</v>
      </c>
      <c r="L164" s="5" t="s">
        <v>541</v>
      </c>
      <c r="M164" s="5" t="s">
        <v>1290</v>
      </c>
      <c r="N164" s="5" t="s">
        <v>42</v>
      </c>
      <c r="O164" s="5" t="s">
        <v>43</v>
      </c>
      <c r="P164" s="4" t="s">
        <v>44</v>
      </c>
      <c r="Q164" s="5" t="s">
        <v>45</v>
      </c>
      <c r="R164" s="5" t="s">
        <v>45</v>
      </c>
      <c r="S164" s="5" t="s">
        <v>45</v>
      </c>
      <c r="T164" s="5" t="s">
        <v>45</v>
      </c>
      <c r="U164" s="5" t="s">
        <v>45</v>
      </c>
      <c r="V164" s="5" t="s">
        <v>45</v>
      </c>
      <c r="W164" s="5" t="s">
        <v>45</v>
      </c>
      <c r="X164" s="5" t="s">
        <v>45</v>
      </c>
      <c r="Y164" s="4" t="s">
        <v>85</v>
      </c>
      <c r="Z164" s="4" t="s">
        <v>85</v>
      </c>
      <c r="AA164" s="5" t="s">
        <v>6219</v>
      </c>
      <c r="AB164" s="4" t="s">
        <v>6222</v>
      </c>
      <c r="AC164" s="4" t="s">
        <v>6222</v>
      </c>
      <c r="AD164" s="4" t="s">
        <v>6223</v>
      </c>
      <c r="AE164" s="5" t="s">
        <v>6224</v>
      </c>
      <c r="AF164" s="4">
        <v>537800</v>
      </c>
    </row>
    <row r="165" customHeight="1" spans="1:32">
      <c r="A165" s="4">
        <v>164</v>
      </c>
      <c r="B165" s="5" t="s">
        <v>6219</v>
      </c>
      <c r="C165" s="5" t="s">
        <v>6235</v>
      </c>
      <c r="D165" s="5" t="s">
        <v>58</v>
      </c>
      <c r="E165" s="5" t="s">
        <v>135</v>
      </c>
      <c r="F165" s="5" t="s">
        <v>192</v>
      </c>
      <c r="G165" s="5" t="s">
        <v>497</v>
      </c>
      <c r="H165" s="4">
        <v>45250164</v>
      </c>
      <c r="I165" s="4" t="s">
        <v>132</v>
      </c>
      <c r="J165" s="5" t="s">
        <v>39</v>
      </c>
      <c r="K165" s="4">
        <v>1</v>
      </c>
      <c r="L165" s="5" t="s">
        <v>6236</v>
      </c>
      <c r="M165" s="5" t="s">
        <v>1244</v>
      </c>
      <c r="N165" s="5" t="s">
        <v>42</v>
      </c>
      <c r="O165" s="5" t="s">
        <v>43</v>
      </c>
      <c r="P165" s="4" t="s">
        <v>44</v>
      </c>
      <c r="Q165" s="5" t="s">
        <v>45</v>
      </c>
      <c r="R165" s="5" t="s">
        <v>45</v>
      </c>
      <c r="S165" s="5" t="s">
        <v>45</v>
      </c>
      <c r="T165" s="5" t="s">
        <v>45</v>
      </c>
      <c r="U165" s="5" t="s">
        <v>45</v>
      </c>
      <c r="V165" s="5" t="s">
        <v>45</v>
      </c>
      <c r="W165" s="5" t="s">
        <v>45</v>
      </c>
      <c r="X165" s="5" t="s">
        <v>45</v>
      </c>
      <c r="Y165" s="4" t="s">
        <v>85</v>
      </c>
      <c r="Z165" s="4" t="s">
        <v>85</v>
      </c>
      <c r="AA165" s="5" t="s">
        <v>6219</v>
      </c>
      <c r="AB165" s="4" t="s">
        <v>6222</v>
      </c>
      <c r="AC165" s="4" t="s">
        <v>6222</v>
      </c>
      <c r="AD165" s="4" t="s">
        <v>6223</v>
      </c>
      <c r="AE165" s="5" t="s">
        <v>6224</v>
      </c>
      <c r="AF165" s="4">
        <v>537800</v>
      </c>
    </row>
    <row r="166" customHeight="1" spans="1:32">
      <c r="A166" s="4">
        <v>165</v>
      </c>
      <c r="B166" s="5" t="s">
        <v>6219</v>
      </c>
      <c r="C166" s="5" t="s">
        <v>6237</v>
      </c>
      <c r="D166" s="5" t="s">
        <v>58</v>
      </c>
      <c r="E166" s="5" t="s">
        <v>135</v>
      </c>
      <c r="F166" s="5" t="s">
        <v>192</v>
      </c>
      <c r="G166" s="5" t="s">
        <v>490</v>
      </c>
      <c r="H166" s="4">
        <v>45250165</v>
      </c>
      <c r="I166" s="4" t="s">
        <v>132</v>
      </c>
      <c r="J166" s="5" t="s">
        <v>39</v>
      </c>
      <c r="K166" s="4">
        <v>1</v>
      </c>
      <c r="L166" s="5" t="s">
        <v>6238</v>
      </c>
      <c r="M166" s="5" t="s">
        <v>6239</v>
      </c>
      <c r="N166" s="5" t="s">
        <v>42</v>
      </c>
      <c r="O166" s="5" t="s">
        <v>43</v>
      </c>
      <c r="P166" s="4" t="s">
        <v>44</v>
      </c>
      <c r="Q166" s="5" t="s">
        <v>45</v>
      </c>
      <c r="R166" s="5" t="s">
        <v>45</v>
      </c>
      <c r="S166" s="5" t="s">
        <v>45</v>
      </c>
      <c r="T166" s="5" t="s">
        <v>45</v>
      </c>
      <c r="U166" s="5" t="s">
        <v>45</v>
      </c>
      <c r="V166" s="5" t="s">
        <v>45</v>
      </c>
      <c r="W166" s="5" t="s">
        <v>45</v>
      </c>
      <c r="X166" s="5" t="s">
        <v>45</v>
      </c>
      <c r="Y166" s="4" t="s">
        <v>85</v>
      </c>
      <c r="Z166" s="4" t="s">
        <v>85</v>
      </c>
      <c r="AA166" s="5" t="s">
        <v>6219</v>
      </c>
      <c r="AB166" s="4" t="s">
        <v>6222</v>
      </c>
      <c r="AC166" s="4" t="s">
        <v>6222</v>
      </c>
      <c r="AD166" s="4" t="s">
        <v>6223</v>
      </c>
      <c r="AE166" s="5" t="s">
        <v>6224</v>
      </c>
      <c r="AF166" s="4">
        <v>537800</v>
      </c>
    </row>
    <row r="167" customHeight="1" spans="1:32">
      <c r="A167" s="4">
        <v>166</v>
      </c>
      <c r="B167" s="5" t="s">
        <v>6219</v>
      </c>
      <c r="C167" s="5" t="s">
        <v>6237</v>
      </c>
      <c r="D167" s="5" t="s">
        <v>58</v>
      </c>
      <c r="E167" s="5" t="s">
        <v>135</v>
      </c>
      <c r="F167" s="5" t="s">
        <v>192</v>
      </c>
      <c r="G167" s="5" t="s">
        <v>497</v>
      </c>
      <c r="H167" s="4">
        <v>45250166</v>
      </c>
      <c r="I167" s="4" t="s">
        <v>132</v>
      </c>
      <c r="J167" s="5" t="s">
        <v>39</v>
      </c>
      <c r="K167" s="4">
        <v>1</v>
      </c>
      <c r="L167" s="5" t="s">
        <v>6240</v>
      </c>
      <c r="M167" s="5" t="s">
        <v>163</v>
      </c>
      <c r="N167" s="5" t="s">
        <v>42</v>
      </c>
      <c r="O167" s="5" t="s">
        <v>43</v>
      </c>
      <c r="P167" s="4" t="s">
        <v>44</v>
      </c>
      <c r="Q167" s="5" t="s">
        <v>45</v>
      </c>
      <c r="R167" s="5" t="s">
        <v>45</v>
      </c>
      <c r="S167" s="5" t="s">
        <v>45</v>
      </c>
      <c r="T167" s="5" t="s">
        <v>45</v>
      </c>
      <c r="U167" s="5" t="s">
        <v>45</v>
      </c>
      <c r="V167" s="5" t="s">
        <v>45</v>
      </c>
      <c r="W167" s="5" t="s">
        <v>45</v>
      </c>
      <c r="X167" s="5" t="s">
        <v>45</v>
      </c>
      <c r="Y167" s="5" t="s">
        <v>84</v>
      </c>
      <c r="Z167" s="4" t="s">
        <v>85</v>
      </c>
      <c r="AA167" s="5" t="s">
        <v>6219</v>
      </c>
      <c r="AB167" s="4" t="s">
        <v>6222</v>
      </c>
      <c r="AC167" s="4" t="s">
        <v>6222</v>
      </c>
      <c r="AD167" s="4" t="s">
        <v>6223</v>
      </c>
      <c r="AE167" s="5" t="s">
        <v>6224</v>
      </c>
      <c r="AF167" s="4">
        <v>537800</v>
      </c>
    </row>
    <row r="168" customHeight="1" spans="1:32">
      <c r="A168" s="4">
        <v>167</v>
      </c>
      <c r="B168" s="5" t="s">
        <v>6219</v>
      </c>
      <c r="C168" s="5" t="s">
        <v>6241</v>
      </c>
      <c r="D168" s="5" t="s">
        <v>58</v>
      </c>
      <c r="E168" s="5" t="s">
        <v>135</v>
      </c>
      <c r="F168" s="5" t="s">
        <v>192</v>
      </c>
      <c r="G168" s="5" t="s">
        <v>269</v>
      </c>
      <c r="H168" s="4">
        <v>45250167</v>
      </c>
      <c r="I168" s="4" t="s">
        <v>132</v>
      </c>
      <c r="J168" s="5" t="s">
        <v>39</v>
      </c>
      <c r="K168" s="4">
        <v>2</v>
      </c>
      <c r="L168" s="5" t="s">
        <v>6242</v>
      </c>
      <c r="M168" s="5" t="s">
        <v>195</v>
      </c>
      <c r="N168" s="5" t="s">
        <v>42</v>
      </c>
      <c r="O168" s="5" t="s">
        <v>43</v>
      </c>
      <c r="P168" s="4" t="s">
        <v>44</v>
      </c>
      <c r="Q168" s="5" t="s">
        <v>45</v>
      </c>
      <c r="R168" s="5" t="s">
        <v>45</v>
      </c>
      <c r="S168" s="5" t="s">
        <v>45</v>
      </c>
      <c r="T168" s="5" t="s">
        <v>45</v>
      </c>
      <c r="U168" s="5" t="s">
        <v>45</v>
      </c>
      <c r="V168" s="5" t="s">
        <v>45</v>
      </c>
      <c r="W168" s="5" t="s">
        <v>45</v>
      </c>
      <c r="X168" s="5" t="s">
        <v>45</v>
      </c>
      <c r="Y168" s="4" t="s">
        <v>85</v>
      </c>
      <c r="Z168" s="4" t="s">
        <v>85</v>
      </c>
      <c r="AA168" s="5" t="s">
        <v>6219</v>
      </c>
      <c r="AB168" s="4" t="s">
        <v>6222</v>
      </c>
      <c r="AC168" s="4" t="s">
        <v>6222</v>
      </c>
      <c r="AD168" s="4" t="s">
        <v>6223</v>
      </c>
      <c r="AE168" s="5" t="s">
        <v>6224</v>
      </c>
      <c r="AF168" s="4">
        <v>537800</v>
      </c>
    </row>
    <row r="169" customHeight="1" spans="1:32">
      <c r="A169" s="4">
        <v>168</v>
      </c>
      <c r="B169" s="5" t="s">
        <v>6219</v>
      </c>
      <c r="C169" s="5" t="s">
        <v>6243</v>
      </c>
      <c r="D169" s="5" t="s">
        <v>58</v>
      </c>
      <c r="E169" s="5" t="s">
        <v>135</v>
      </c>
      <c r="F169" s="5" t="s">
        <v>192</v>
      </c>
      <c r="G169" s="5" t="s">
        <v>269</v>
      </c>
      <c r="H169" s="4">
        <v>45250168</v>
      </c>
      <c r="I169" s="4" t="s">
        <v>132</v>
      </c>
      <c r="J169" s="5" t="s">
        <v>39</v>
      </c>
      <c r="K169" s="4">
        <v>2</v>
      </c>
      <c r="L169" s="5" t="s">
        <v>6244</v>
      </c>
      <c r="M169" s="5" t="s">
        <v>125</v>
      </c>
      <c r="N169" s="5" t="s">
        <v>42</v>
      </c>
      <c r="O169" s="5" t="s">
        <v>43</v>
      </c>
      <c r="P169" s="4" t="s">
        <v>44</v>
      </c>
      <c r="Q169" s="5" t="s">
        <v>45</v>
      </c>
      <c r="R169" s="5" t="s">
        <v>45</v>
      </c>
      <c r="S169" s="5" t="s">
        <v>45</v>
      </c>
      <c r="T169" s="5" t="s">
        <v>45</v>
      </c>
      <c r="U169" s="5" t="s">
        <v>45</v>
      </c>
      <c r="V169" s="5" t="s">
        <v>45</v>
      </c>
      <c r="W169" s="5" t="s">
        <v>45</v>
      </c>
      <c r="X169" s="5" t="s">
        <v>45</v>
      </c>
      <c r="Y169" s="4" t="s">
        <v>85</v>
      </c>
      <c r="Z169" s="4" t="s">
        <v>85</v>
      </c>
      <c r="AA169" s="5" t="s">
        <v>6219</v>
      </c>
      <c r="AB169" s="4" t="s">
        <v>6222</v>
      </c>
      <c r="AC169" s="4" t="s">
        <v>6222</v>
      </c>
      <c r="AD169" s="4" t="s">
        <v>6223</v>
      </c>
      <c r="AE169" s="5" t="s">
        <v>6224</v>
      </c>
      <c r="AF169" s="4">
        <v>537800</v>
      </c>
    </row>
    <row r="170" customHeight="1" spans="1:32">
      <c r="A170" s="4">
        <v>169</v>
      </c>
      <c r="B170" s="5" t="s">
        <v>6219</v>
      </c>
      <c r="C170" s="5" t="s">
        <v>6245</v>
      </c>
      <c r="D170" s="5" t="s">
        <v>58</v>
      </c>
      <c r="E170" s="5" t="s">
        <v>135</v>
      </c>
      <c r="F170" s="5" t="s">
        <v>192</v>
      </c>
      <c r="G170" s="5" t="s">
        <v>490</v>
      </c>
      <c r="H170" s="4">
        <v>45250169</v>
      </c>
      <c r="I170" s="4" t="s">
        <v>132</v>
      </c>
      <c r="J170" s="5" t="s">
        <v>39</v>
      </c>
      <c r="K170" s="4">
        <v>2</v>
      </c>
      <c r="L170" s="5" t="s">
        <v>6246</v>
      </c>
      <c r="M170" s="5" t="s">
        <v>537</v>
      </c>
      <c r="N170" s="5" t="s">
        <v>42</v>
      </c>
      <c r="O170" s="5" t="s">
        <v>43</v>
      </c>
      <c r="P170" s="4" t="s">
        <v>44</v>
      </c>
      <c r="Q170" s="5" t="s">
        <v>45</v>
      </c>
      <c r="R170" s="5" t="s">
        <v>45</v>
      </c>
      <c r="S170" s="5" t="s">
        <v>47</v>
      </c>
      <c r="T170" s="5" t="s">
        <v>45</v>
      </c>
      <c r="U170" s="5" t="s">
        <v>45</v>
      </c>
      <c r="V170" s="5" t="s">
        <v>45</v>
      </c>
      <c r="W170" s="5" t="s">
        <v>45</v>
      </c>
      <c r="X170" s="5" t="s">
        <v>45</v>
      </c>
      <c r="Y170" s="4"/>
      <c r="Z170" s="4"/>
      <c r="AA170" s="5" t="s">
        <v>6219</v>
      </c>
      <c r="AB170" s="4" t="s">
        <v>6222</v>
      </c>
      <c r="AC170" s="4" t="s">
        <v>6222</v>
      </c>
      <c r="AD170" s="4" t="s">
        <v>6223</v>
      </c>
      <c r="AE170" s="5" t="s">
        <v>6224</v>
      </c>
      <c r="AF170" s="4">
        <v>537800</v>
      </c>
    </row>
    <row r="171" customHeight="1" spans="1:32">
      <c r="A171" s="4">
        <v>170</v>
      </c>
      <c r="B171" s="5" t="s">
        <v>6219</v>
      </c>
      <c r="C171" s="5" t="s">
        <v>6245</v>
      </c>
      <c r="D171" s="5" t="s">
        <v>58</v>
      </c>
      <c r="E171" s="5" t="s">
        <v>135</v>
      </c>
      <c r="F171" s="5" t="s">
        <v>192</v>
      </c>
      <c r="G171" s="5" t="s">
        <v>497</v>
      </c>
      <c r="H171" s="4">
        <v>45250170</v>
      </c>
      <c r="I171" s="4" t="s">
        <v>132</v>
      </c>
      <c r="J171" s="5" t="s">
        <v>39</v>
      </c>
      <c r="K171" s="4">
        <v>2</v>
      </c>
      <c r="L171" s="5" t="s">
        <v>6246</v>
      </c>
      <c r="M171" s="5" t="s">
        <v>125</v>
      </c>
      <c r="N171" s="5" t="s">
        <v>42</v>
      </c>
      <c r="O171" s="5" t="s">
        <v>43</v>
      </c>
      <c r="P171" s="4" t="s">
        <v>44</v>
      </c>
      <c r="Q171" s="5" t="s">
        <v>45</v>
      </c>
      <c r="R171" s="5" t="s">
        <v>45</v>
      </c>
      <c r="S171" s="5" t="s">
        <v>45</v>
      </c>
      <c r="T171" s="5" t="s">
        <v>45</v>
      </c>
      <c r="U171" s="5" t="s">
        <v>45</v>
      </c>
      <c r="V171" s="5" t="s">
        <v>45</v>
      </c>
      <c r="W171" s="5" t="s">
        <v>45</v>
      </c>
      <c r="X171" s="5" t="s">
        <v>45</v>
      </c>
      <c r="Y171" s="4" t="s">
        <v>85</v>
      </c>
      <c r="Z171" s="4" t="s">
        <v>85</v>
      </c>
      <c r="AA171" s="5" t="s">
        <v>6219</v>
      </c>
      <c r="AB171" s="4" t="s">
        <v>6222</v>
      </c>
      <c r="AC171" s="4" t="s">
        <v>6222</v>
      </c>
      <c r="AD171" s="4" t="s">
        <v>6223</v>
      </c>
      <c r="AE171" s="5" t="s">
        <v>6224</v>
      </c>
      <c r="AF171" s="4">
        <v>537800</v>
      </c>
    </row>
    <row r="172" customHeight="1" spans="1:32">
      <c r="A172" s="4">
        <v>171</v>
      </c>
      <c r="B172" s="5" t="s">
        <v>6219</v>
      </c>
      <c r="C172" s="5" t="s">
        <v>6247</v>
      </c>
      <c r="D172" s="5" t="s">
        <v>58</v>
      </c>
      <c r="E172" s="5" t="s">
        <v>135</v>
      </c>
      <c r="F172" s="5" t="s">
        <v>192</v>
      </c>
      <c r="G172" s="5" t="s">
        <v>490</v>
      </c>
      <c r="H172" s="4">
        <v>45250171</v>
      </c>
      <c r="I172" s="4" t="s">
        <v>132</v>
      </c>
      <c r="J172" s="5" t="s">
        <v>39</v>
      </c>
      <c r="K172" s="4">
        <v>1</v>
      </c>
      <c r="L172" s="5" t="s">
        <v>1421</v>
      </c>
      <c r="M172" s="5" t="s">
        <v>2739</v>
      </c>
      <c r="N172" s="5" t="s">
        <v>42</v>
      </c>
      <c r="O172" s="5" t="s">
        <v>43</v>
      </c>
      <c r="P172" s="4" t="s">
        <v>44</v>
      </c>
      <c r="Q172" s="5" t="s">
        <v>45</v>
      </c>
      <c r="R172" s="5" t="s">
        <v>45</v>
      </c>
      <c r="S172" s="5" t="s">
        <v>47</v>
      </c>
      <c r="T172" s="5" t="s">
        <v>45</v>
      </c>
      <c r="U172" s="5" t="s">
        <v>45</v>
      </c>
      <c r="V172" s="5" t="s">
        <v>45</v>
      </c>
      <c r="W172" s="5" t="s">
        <v>45</v>
      </c>
      <c r="X172" s="5" t="s">
        <v>45</v>
      </c>
      <c r="Y172" s="4" t="s">
        <v>85</v>
      </c>
      <c r="Z172" s="4" t="s">
        <v>85</v>
      </c>
      <c r="AA172" s="5" t="s">
        <v>6219</v>
      </c>
      <c r="AB172" s="4" t="s">
        <v>6222</v>
      </c>
      <c r="AC172" s="4" t="s">
        <v>6222</v>
      </c>
      <c r="AD172" s="4" t="s">
        <v>6223</v>
      </c>
      <c r="AE172" s="5" t="s">
        <v>6224</v>
      </c>
      <c r="AF172" s="4">
        <v>537800</v>
      </c>
    </row>
    <row r="173" customHeight="1" spans="1:32">
      <c r="A173" s="4">
        <v>172</v>
      </c>
      <c r="B173" s="5" t="s">
        <v>6219</v>
      </c>
      <c r="C173" s="5" t="s">
        <v>6247</v>
      </c>
      <c r="D173" s="5" t="s">
        <v>58</v>
      </c>
      <c r="E173" s="5" t="s">
        <v>135</v>
      </c>
      <c r="F173" s="5" t="s">
        <v>192</v>
      </c>
      <c r="G173" s="5" t="s">
        <v>497</v>
      </c>
      <c r="H173" s="4">
        <v>45250172</v>
      </c>
      <c r="I173" s="4" t="s">
        <v>132</v>
      </c>
      <c r="J173" s="5" t="s">
        <v>39</v>
      </c>
      <c r="K173" s="4">
        <v>1</v>
      </c>
      <c r="L173" s="5" t="s">
        <v>1421</v>
      </c>
      <c r="M173" s="5" t="s">
        <v>4608</v>
      </c>
      <c r="N173" s="5" t="s">
        <v>42</v>
      </c>
      <c r="O173" s="5" t="s">
        <v>43</v>
      </c>
      <c r="P173" s="4" t="s">
        <v>44</v>
      </c>
      <c r="Q173" s="5" t="s">
        <v>45</v>
      </c>
      <c r="R173" s="5" t="s">
        <v>45</v>
      </c>
      <c r="S173" s="5" t="s">
        <v>45</v>
      </c>
      <c r="T173" s="5" t="s">
        <v>45</v>
      </c>
      <c r="U173" s="5" t="s">
        <v>45</v>
      </c>
      <c r="V173" s="5" t="s">
        <v>45</v>
      </c>
      <c r="W173" s="5" t="s">
        <v>45</v>
      </c>
      <c r="X173" s="5" t="s">
        <v>45</v>
      </c>
      <c r="Y173" s="4" t="s">
        <v>85</v>
      </c>
      <c r="Z173" s="4" t="s">
        <v>85</v>
      </c>
      <c r="AA173" s="5" t="s">
        <v>6219</v>
      </c>
      <c r="AB173" s="4" t="s">
        <v>6222</v>
      </c>
      <c r="AC173" s="4" t="s">
        <v>6222</v>
      </c>
      <c r="AD173" s="4" t="s">
        <v>6223</v>
      </c>
      <c r="AE173" s="5" t="s">
        <v>6224</v>
      </c>
      <c r="AF173" s="4">
        <v>537800</v>
      </c>
    </row>
    <row r="174" customHeight="1" spans="1:32">
      <c r="A174" s="4">
        <v>173</v>
      </c>
      <c r="B174" s="5" t="s">
        <v>6219</v>
      </c>
      <c r="C174" s="5" t="s">
        <v>6247</v>
      </c>
      <c r="D174" s="5" t="s">
        <v>58</v>
      </c>
      <c r="E174" s="5" t="s">
        <v>135</v>
      </c>
      <c r="F174" s="5" t="s">
        <v>192</v>
      </c>
      <c r="G174" s="5" t="s">
        <v>500</v>
      </c>
      <c r="H174" s="4">
        <v>45250173</v>
      </c>
      <c r="I174" s="4" t="s">
        <v>132</v>
      </c>
      <c r="J174" s="5" t="s">
        <v>39</v>
      </c>
      <c r="K174" s="4">
        <v>1</v>
      </c>
      <c r="L174" s="5" t="s">
        <v>1421</v>
      </c>
      <c r="M174" s="5" t="s">
        <v>1429</v>
      </c>
      <c r="N174" s="5" t="s">
        <v>42</v>
      </c>
      <c r="O174" s="5" t="s">
        <v>43</v>
      </c>
      <c r="P174" s="4" t="s">
        <v>44</v>
      </c>
      <c r="Q174" s="5" t="s">
        <v>45</v>
      </c>
      <c r="R174" s="5" t="s">
        <v>45</v>
      </c>
      <c r="S174" s="5" t="s">
        <v>47</v>
      </c>
      <c r="T174" s="5" t="s">
        <v>45</v>
      </c>
      <c r="U174" s="5" t="s">
        <v>45</v>
      </c>
      <c r="V174" s="5" t="s">
        <v>45</v>
      </c>
      <c r="W174" s="5" t="s">
        <v>45</v>
      </c>
      <c r="X174" s="5" t="s">
        <v>45</v>
      </c>
      <c r="Y174" s="4" t="s">
        <v>85</v>
      </c>
      <c r="Z174" s="4" t="s">
        <v>85</v>
      </c>
      <c r="AA174" s="5" t="s">
        <v>6219</v>
      </c>
      <c r="AB174" s="4" t="s">
        <v>6222</v>
      </c>
      <c r="AC174" s="4" t="s">
        <v>6222</v>
      </c>
      <c r="AD174" s="4" t="s">
        <v>6223</v>
      </c>
      <c r="AE174" s="5" t="s">
        <v>6224</v>
      </c>
      <c r="AF174" s="4">
        <v>537800</v>
      </c>
    </row>
    <row r="175" customHeight="1" spans="1:32">
      <c r="A175" s="4">
        <v>174</v>
      </c>
      <c r="B175" s="5" t="s">
        <v>6219</v>
      </c>
      <c r="C175" s="5" t="s">
        <v>6248</v>
      </c>
      <c r="D175" s="5" t="s">
        <v>1275</v>
      </c>
      <c r="E175" s="5" t="s">
        <v>135</v>
      </c>
      <c r="F175" s="5" t="s">
        <v>36</v>
      </c>
      <c r="G175" s="5" t="s">
        <v>490</v>
      </c>
      <c r="H175" s="4">
        <v>45250174</v>
      </c>
      <c r="I175" s="4" t="s">
        <v>132</v>
      </c>
      <c r="J175" s="5" t="s">
        <v>1250</v>
      </c>
      <c r="K175" s="4">
        <v>3</v>
      </c>
      <c r="L175" s="5" t="s">
        <v>1276</v>
      </c>
      <c r="M175" s="5" t="s">
        <v>163</v>
      </c>
      <c r="N175" s="5" t="s">
        <v>42</v>
      </c>
      <c r="O175" s="5" t="s">
        <v>43</v>
      </c>
      <c r="P175" s="4" t="s">
        <v>44</v>
      </c>
      <c r="Q175" s="5" t="s">
        <v>45</v>
      </c>
      <c r="R175" s="5" t="s">
        <v>45</v>
      </c>
      <c r="S175" s="5" t="s">
        <v>45</v>
      </c>
      <c r="T175" s="5" t="s">
        <v>45</v>
      </c>
      <c r="U175" s="5" t="s">
        <v>45</v>
      </c>
      <c r="V175" s="5" t="s">
        <v>47</v>
      </c>
      <c r="W175" s="5" t="s">
        <v>45</v>
      </c>
      <c r="X175" s="5" t="s">
        <v>45</v>
      </c>
      <c r="Y175" s="4" t="s">
        <v>85</v>
      </c>
      <c r="Z175" s="5" t="s">
        <v>6249</v>
      </c>
      <c r="AA175" s="5" t="s">
        <v>6219</v>
      </c>
      <c r="AB175" s="4" t="s">
        <v>6222</v>
      </c>
      <c r="AC175" s="4" t="s">
        <v>6222</v>
      </c>
      <c r="AD175" s="4" t="s">
        <v>6223</v>
      </c>
      <c r="AE175" s="5" t="s">
        <v>6224</v>
      </c>
      <c r="AF175" s="4">
        <v>537800</v>
      </c>
    </row>
    <row r="176" customHeight="1" spans="1:32">
      <c r="A176" s="4">
        <v>175</v>
      </c>
      <c r="B176" s="5" t="s">
        <v>6219</v>
      </c>
      <c r="C176" s="5" t="s">
        <v>6248</v>
      </c>
      <c r="D176" s="5" t="s">
        <v>1275</v>
      </c>
      <c r="E176" s="5" t="s">
        <v>135</v>
      </c>
      <c r="F176" s="5" t="s">
        <v>36</v>
      </c>
      <c r="G176" s="5" t="s">
        <v>497</v>
      </c>
      <c r="H176" s="4">
        <v>45250175</v>
      </c>
      <c r="I176" s="4" t="s">
        <v>132</v>
      </c>
      <c r="J176" s="5" t="s">
        <v>39</v>
      </c>
      <c r="K176" s="4">
        <v>2</v>
      </c>
      <c r="L176" s="5" t="s">
        <v>1276</v>
      </c>
      <c r="M176" s="5" t="s">
        <v>163</v>
      </c>
      <c r="N176" s="5" t="s">
        <v>42</v>
      </c>
      <c r="O176" s="5" t="s">
        <v>43</v>
      </c>
      <c r="P176" s="4" t="s">
        <v>44</v>
      </c>
      <c r="Q176" s="5" t="s">
        <v>45</v>
      </c>
      <c r="R176" s="5" t="s">
        <v>45</v>
      </c>
      <c r="S176" s="5" t="s">
        <v>45</v>
      </c>
      <c r="T176" s="5" t="s">
        <v>45</v>
      </c>
      <c r="U176" s="5" t="s">
        <v>45</v>
      </c>
      <c r="V176" s="5" t="s">
        <v>47</v>
      </c>
      <c r="W176" s="5" t="s">
        <v>45</v>
      </c>
      <c r="X176" s="5" t="s">
        <v>45</v>
      </c>
      <c r="Y176" s="4" t="s">
        <v>85</v>
      </c>
      <c r="Z176" s="5" t="s">
        <v>6250</v>
      </c>
      <c r="AA176" s="5" t="s">
        <v>6219</v>
      </c>
      <c r="AB176" s="4" t="s">
        <v>6222</v>
      </c>
      <c r="AC176" s="4" t="s">
        <v>6222</v>
      </c>
      <c r="AD176" s="4" t="s">
        <v>6223</v>
      </c>
      <c r="AE176" s="5" t="s">
        <v>6224</v>
      </c>
      <c r="AF176" s="4">
        <v>537800</v>
      </c>
    </row>
    <row r="177" customHeight="1" spans="1:32">
      <c r="A177" s="4">
        <v>176</v>
      </c>
      <c r="B177" s="5" t="s">
        <v>6219</v>
      </c>
      <c r="C177" s="5" t="s">
        <v>6251</v>
      </c>
      <c r="D177" s="5" t="s">
        <v>1275</v>
      </c>
      <c r="E177" s="5" t="s">
        <v>135</v>
      </c>
      <c r="F177" s="5" t="s">
        <v>36</v>
      </c>
      <c r="G177" s="5" t="s">
        <v>2544</v>
      </c>
      <c r="H177" s="4">
        <v>45250176</v>
      </c>
      <c r="I177" s="4" t="s">
        <v>132</v>
      </c>
      <c r="J177" s="5" t="s">
        <v>1389</v>
      </c>
      <c r="K177" s="4">
        <v>1</v>
      </c>
      <c r="L177" s="5" t="s">
        <v>5124</v>
      </c>
      <c r="M177" s="5" t="s">
        <v>163</v>
      </c>
      <c r="N177" s="5" t="s">
        <v>42</v>
      </c>
      <c r="O177" s="5" t="s">
        <v>43</v>
      </c>
      <c r="P177" s="4" t="s">
        <v>44</v>
      </c>
      <c r="Q177" s="5" t="s">
        <v>45</v>
      </c>
      <c r="R177" s="5" t="s">
        <v>45</v>
      </c>
      <c r="S177" s="5" t="s">
        <v>45</v>
      </c>
      <c r="T177" s="5" t="s">
        <v>45</v>
      </c>
      <c r="U177" s="5" t="s">
        <v>45</v>
      </c>
      <c r="V177" s="5" t="s">
        <v>45</v>
      </c>
      <c r="W177" s="5" t="s">
        <v>45</v>
      </c>
      <c r="X177" s="5" t="s">
        <v>45</v>
      </c>
      <c r="Y177" s="4" t="s">
        <v>85</v>
      </c>
      <c r="Z177" s="4" t="s">
        <v>85</v>
      </c>
      <c r="AA177" s="5" t="s">
        <v>6219</v>
      </c>
      <c r="AB177" s="4" t="s">
        <v>6222</v>
      </c>
      <c r="AC177" s="4" t="s">
        <v>6222</v>
      </c>
      <c r="AD177" s="4" t="s">
        <v>6223</v>
      </c>
      <c r="AE177" s="5" t="s">
        <v>6224</v>
      </c>
      <c r="AF177" s="4">
        <v>537800</v>
      </c>
    </row>
    <row r="178" customHeight="1" spans="1:32">
      <c r="A178" s="4">
        <v>177</v>
      </c>
      <c r="B178" s="5" t="s">
        <v>6219</v>
      </c>
      <c r="C178" s="5" t="s">
        <v>6252</v>
      </c>
      <c r="D178" s="5" t="s">
        <v>1275</v>
      </c>
      <c r="E178" s="5" t="s">
        <v>135</v>
      </c>
      <c r="F178" s="5" t="s">
        <v>36</v>
      </c>
      <c r="G178" s="5" t="s">
        <v>269</v>
      </c>
      <c r="H178" s="4">
        <v>45250177</v>
      </c>
      <c r="I178" s="4" t="s">
        <v>132</v>
      </c>
      <c r="J178" s="5" t="s">
        <v>1349</v>
      </c>
      <c r="K178" s="4">
        <v>1</v>
      </c>
      <c r="L178" s="5" t="s">
        <v>1276</v>
      </c>
      <c r="M178" s="5" t="s">
        <v>163</v>
      </c>
      <c r="N178" s="5" t="s">
        <v>1350</v>
      </c>
      <c r="O178" s="5" t="s">
        <v>165</v>
      </c>
      <c r="P178" s="4" t="s">
        <v>1351</v>
      </c>
      <c r="Q178" s="5" t="s">
        <v>45</v>
      </c>
      <c r="R178" s="5" t="s">
        <v>45</v>
      </c>
      <c r="S178" s="5" t="s">
        <v>45</v>
      </c>
      <c r="T178" s="5" t="s">
        <v>45</v>
      </c>
      <c r="U178" s="5" t="s">
        <v>45</v>
      </c>
      <c r="V178" s="5" t="s">
        <v>45</v>
      </c>
      <c r="W178" s="5" t="s">
        <v>45</v>
      </c>
      <c r="X178" s="5" t="s">
        <v>45</v>
      </c>
      <c r="Y178" s="4"/>
      <c r="Z178" s="4" t="s">
        <v>85</v>
      </c>
      <c r="AA178" s="5" t="s">
        <v>6219</v>
      </c>
      <c r="AB178" s="4" t="s">
        <v>6222</v>
      </c>
      <c r="AC178" s="4" t="s">
        <v>6222</v>
      </c>
      <c r="AD178" s="4" t="s">
        <v>6223</v>
      </c>
      <c r="AE178" s="5" t="s">
        <v>6224</v>
      </c>
      <c r="AF178" s="4">
        <v>537800</v>
      </c>
    </row>
    <row r="179" customHeight="1" spans="1:32">
      <c r="A179" s="4">
        <v>178</v>
      </c>
      <c r="B179" s="5" t="s">
        <v>6253</v>
      </c>
      <c r="C179" s="5" t="s">
        <v>6254</v>
      </c>
      <c r="D179" s="5" t="s">
        <v>58</v>
      </c>
      <c r="E179" s="5" t="s">
        <v>35</v>
      </c>
      <c r="F179" s="5" t="s">
        <v>36</v>
      </c>
      <c r="G179" s="5" t="s">
        <v>490</v>
      </c>
      <c r="H179" s="4">
        <v>45250178</v>
      </c>
      <c r="I179" s="4" t="s">
        <v>132</v>
      </c>
      <c r="J179" s="5" t="s">
        <v>39</v>
      </c>
      <c r="K179" s="4">
        <v>1</v>
      </c>
      <c r="L179" s="5" t="s">
        <v>1738</v>
      </c>
      <c r="M179" s="5" t="s">
        <v>1101</v>
      </c>
      <c r="N179" s="5" t="s">
        <v>71</v>
      </c>
      <c r="O179" s="5" t="s">
        <v>72</v>
      </c>
      <c r="P179" s="4" t="s">
        <v>44</v>
      </c>
      <c r="Q179" s="5" t="s">
        <v>45</v>
      </c>
      <c r="R179" s="5" t="s">
        <v>45</v>
      </c>
      <c r="S179" s="5" t="s">
        <v>45</v>
      </c>
      <c r="T179" s="5" t="s">
        <v>45</v>
      </c>
      <c r="U179" s="5" t="s">
        <v>45</v>
      </c>
      <c r="V179" s="5" t="s">
        <v>45</v>
      </c>
      <c r="W179" s="5" t="s">
        <v>45</v>
      </c>
      <c r="X179" s="5" t="s">
        <v>45</v>
      </c>
      <c r="Y179" s="4"/>
      <c r="Z179" s="4" t="s">
        <v>85</v>
      </c>
      <c r="AA179" s="5" t="s">
        <v>6253</v>
      </c>
      <c r="AB179" s="4" t="s">
        <v>6255</v>
      </c>
      <c r="AC179" s="4" t="s">
        <v>6256</v>
      </c>
      <c r="AD179" s="4" t="s">
        <v>6257</v>
      </c>
      <c r="AE179" s="5" t="s">
        <v>6258</v>
      </c>
      <c r="AF179" s="4">
        <v>537400</v>
      </c>
    </row>
    <row r="180" customHeight="1" spans="1:32">
      <c r="A180" s="4">
        <v>179</v>
      </c>
      <c r="B180" s="5" t="s">
        <v>6253</v>
      </c>
      <c r="C180" s="5" t="s">
        <v>6254</v>
      </c>
      <c r="D180" s="5" t="s">
        <v>58</v>
      </c>
      <c r="E180" s="5" t="s">
        <v>35</v>
      </c>
      <c r="F180" s="5" t="s">
        <v>36</v>
      </c>
      <c r="G180" s="5" t="s">
        <v>497</v>
      </c>
      <c r="H180" s="4">
        <v>45250179</v>
      </c>
      <c r="I180" s="4" t="s">
        <v>132</v>
      </c>
      <c r="J180" s="5" t="s">
        <v>39</v>
      </c>
      <c r="K180" s="4">
        <v>1</v>
      </c>
      <c r="L180" s="5" t="s">
        <v>1738</v>
      </c>
      <c r="M180" s="5" t="s">
        <v>2496</v>
      </c>
      <c r="N180" s="5" t="s">
        <v>42</v>
      </c>
      <c r="O180" s="5" t="s">
        <v>43</v>
      </c>
      <c r="P180" s="4" t="s">
        <v>44</v>
      </c>
      <c r="Q180" s="5" t="s">
        <v>45</v>
      </c>
      <c r="R180" s="5" t="s">
        <v>47</v>
      </c>
      <c r="S180" s="5" t="s">
        <v>45</v>
      </c>
      <c r="T180" s="5" t="s">
        <v>45</v>
      </c>
      <c r="U180" s="5" t="s">
        <v>45</v>
      </c>
      <c r="V180" s="5" t="s">
        <v>45</v>
      </c>
      <c r="W180" s="5" t="s">
        <v>45</v>
      </c>
      <c r="X180" s="5" t="s">
        <v>45</v>
      </c>
      <c r="Y180" s="4"/>
      <c r="Z180" s="4" t="s">
        <v>85</v>
      </c>
      <c r="AA180" s="5" t="s">
        <v>6253</v>
      </c>
      <c r="AB180" s="4" t="s">
        <v>6255</v>
      </c>
      <c r="AC180" s="4" t="s">
        <v>6256</v>
      </c>
      <c r="AD180" s="4" t="s">
        <v>6257</v>
      </c>
      <c r="AE180" s="5" t="s">
        <v>6258</v>
      </c>
      <c r="AF180" s="4">
        <v>537400</v>
      </c>
    </row>
    <row r="181" customHeight="1" spans="1:32">
      <c r="A181" s="4">
        <v>180</v>
      </c>
      <c r="B181" s="5" t="s">
        <v>6253</v>
      </c>
      <c r="C181" s="5" t="s">
        <v>6259</v>
      </c>
      <c r="D181" s="5" t="s">
        <v>58</v>
      </c>
      <c r="E181" s="5" t="s">
        <v>35</v>
      </c>
      <c r="F181" s="5" t="s">
        <v>192</v>
      </c>
      <c r="G181" s="5" t="s">
        <v>490</v>
      </c>
      <c r="H181" s="4">
        <v>45250180</v>
      </c>
      <c r="I181" s="4" t="s">
        <v>132</v>
      </c>
      <c r="J181" s="5" t="s">
        <v>39</v>
      </c>
      <c r="K181" s="4">
        <v>1</v>
      </c>
      <c r="L181" s="5" t="s">
        <v>82</v>
      </c>
      <c r="M181" s="5" t="s">
        <v>83</v>
      </c>
      <c r="N181" s="5" t="s">
        <v>42</v>
      </c>
      <c r="O181" s="5" t="s">
        <v>43</v>
      </c>
      <c r="P181" s="4" t="s">
        <v>44</v>
      </c>
      <c r="Q181" s="5" t="s">
        <v>45</v>
      </c>
      <c r="R181" s="5" t="s">
        <v>45</v>
      </c>
      <c r="S181" s="5" t="s">
        <v>45</v>
      </c>
      <c r="T181" s="5" t="s">
        <v>45</v>
      </c>
      <c r="U181" s="5" t="s">
        <v>45</v>
      </c>
      <c r="V181" s="5" t="s">
        <v>45</v>
      </c>
      <c r="W181" s="5" t="s">
        <v>45</v>
      </c>
      <c r="X181" s="5" t="s">
        <v>45</v>
      </c>
      <c r="Y181" s="4" t="s">
        <v>85</v>
      </c>
      <c r="Z181" s="4" t="s">
        <v>85</v>
      </c>
      <c r="AA181" s="5" t="s">
        <v>6253</v>
      </c>
      <c r="AB181" s="4" t="s">
        <v>6255</v>
      </c>
      <c r="AC181" s="4" t="s">
        <v>6256</v>
      </c>
      <c r="AD181" s="4" t="s">
        <v>6257</v>
      </c>
      <c r="AE181" s="5" t="s">
        <v>6258</v>
      </c>
      <c r="AF181" s="4">
        <v>537400</v>
      </c>
    </row>
    <row r="182" customHeight="1" spans="1:32">
      <c r="A182" s="4">
        <v>181</v>
      </c>
      <c r="B182" s="5" t="s">
        <v>6253</v>
      </c>
      <c r="C182" s="5" t="s">
        <v>6259</v>
      </c>
      <c r="D182" s="5" t="s">
        <v>58</v>
      </c>
      <c r="E182" s="5" t="s">
        <v>35</v>
      </c>
      <c r="F182" s="5" t="s">
        <v>192</v>
      </c>
      <c r="G182" s="5" t="s">
        <v>497</v>
      </c>
      <c r="H182" s="4">
        <v>45250181</v>
      </c>
      <c r="I182" s="4" t="s">
        <v>132</v>
      </c>
      <c r="J182" s="5" t="s">
        <v>39</v>
      </c>
      <c r="K182" s="4">
        <v>1</v>
      </c>
      <c r="L182" s="5" t="s">
        <v>1368</v>
      </c>
      <c r="M182" s="5" t="s">
        <v>88</v>
      </c>
      <c r="N182" s="5" t="s">
        <v>42</v>
      </c>
      <c r="O182" s="5" t="s">
        <v>43</v>
      </c>
      <c r="P182" s="4" t="s">
        <v>44</v>
      </c>
      <c r="Q182" s="5" t="s">
        <v>45</v>
      </c>
      <c r="R182" s="5" t="s">
        <v>47</v>
      </c>
      <c r="S182" s="5" t="s">
        <v>45</v>
      </c>
      <c r="T182" s="5" t="s">
        <v>45</v>
      </c>
      <c r="U182" s="5" t="s">
        <v>45</v>
      </c>
      <c r="V182" s="5" t="s">
        <v>45</v>
      </c>
      <c r="W182" s="5" t="s">
        <v>45</v>
      </c>
      <c r="X182" s="5" t="s">
        <v>45</v>
      </c>
      <c r="Y182" s="4" t="s">
        <v>85</v>
      </c>
      <c r="Z182" s="4" t="s">
        <v>85</v>
      </c>
      <c r="AA182" s="5" t="s">
        <v>6253</v>
      </c>
      <c r="AB182" s="4" t="s">
        <v>6255</v>
      </c>
      <c r="AC182" s="4" t="s">
        <v>6256</v>
      </c>
      <c r="AD182" s="4" t="s">
        <v>6257</v>
      </c>
      <c r="AE182" s="5" t="s">
        <v>6258</v>
      </c>
      <c r="AF182" s="4">
        <v>537400</v>
      </c>
    </row>
    <row r="183" customHeight="1" spans="1:32">
      <c r="A183" s="4">
        <v>182</v>
      </c>
      <c r="B183" s="5" t="s">
        <v>6253</v>
      </c>
      <c r="C183" s="5" t="s">
        <v>6260</v>
      </c>
      <c r="D183" s="5" t="s">
        <v>58</v>
      </c>
      <c r="E183" s="5" t="s">
        <v>135</v>
      </c>
      <c r="F183" s="5" t="s">
        <v>36</v>
      </c>
      <c r="G183" s="5" t="s">
        <v>490</v>
      </c>
      <c r="H183" s="4">
        <v>45250182</v>
      </c>
      <c r="I183" s="4" t="s">
        <v>132</v>
      </c>
      <c r="J183" s="5" t="s">
        <v>39</v>
      </c>
      <c r="K183" s="4">
        <v>1</v>
      </c>
      <c r="L183" s="5" t="s">
        <v>3726</v>
      </c>
      <c r="M183" s="5" t="s">
        <v>1451</v>
      </c>
      <c r="N183" s="5" t="s">
        <v>71</v>
      </c>
      <c r="O183" s="5" t="s">
        <v>72</v>
      </c>
      <c r="P183" s="4" t="s">
        <v>44</v>
      </c>
      <c r="Q183" s="5" t="s">
        <v>45</v>
      </c>
      <c r="R183" s="5" t="s">
        <v>45</v>
      </c>
      <c r="S183" s="5" t="s">
        <v>45</v>
      </c>
      <c r="T183" s="5" t="s">
        <v>45</v>
      </c>
      <c r="U183" s="5" t="s">
        <v>45</v>
      </c>
      <c r="V183" s="5" t="s">
        <v>45</v>
      </c>
      <c r="W183" s="5" t="s">
        <v>45</v>
      </c>
      <c r="X183" s="5" t="s">
        <v>45</v>
      </c>
      <c r="Y183" s="4" t="s">
        <v>85</v>
      </c>
      <c r="Z183" s="4" t="s">
        <v>85</v>
      </c>
      <c r="AA183" s="5" t="s">
        <v>6253</v>
      </c>
      <c r="AB183" s="4" t="s">
        <v>6255</v>
      </c>
      <c r="AC183" s="4" t="s">
        <v>6256</v>
      </c>
      <c r="AD183" s="4" t="s">
        <v>6257</v>
      </c>
      <c r="AE183" s="5" t="s">
        <v>6258</v>
      </c>
      <c r="AF183" s="4">
        <v>537400</v>
      </c>
    </row>
    <row r="184" customHeight="1" spans="1:32">
      <c r="A184" s="4">
        <v>183</v>
      </c>
      <c r="B184" s="5" t="s">
        <v>6253</v>
      </c>
      <c r="C184" s="5" t="s">
        <v>6260</v>
      </c>
      <c r="D184" s="5" t="s">
        <v>58</v>
      </c>
      <c r="E184" s="5" t="s">
        <v>135</v>
      </c>
      <c r="F184" s="5" t="s">
        <v>36</v>
      </c>
      <c r="G184" s="5" t="s">
        <v>497</v>
      </c>
      <c r="H184" s="4">
        <v>45250183</v>
      </c>
      <c r="I184" s="4" t="s">
        <v>132</v>
      </c>
      <c r="J184" s="5" t="s">
        <v>39</v>
      </c>
      <c r="K184" s="4">
        <v>1</v>
      </c>
      <c r="L184" s="5" t="s">
        <v>3726</v>
      </c>
      <c r="M184" s="5" t="s">
        <v>1451</v>
      </c>
      <c r="N184" s="5" t="s">
        <v>42</v>
      </c>
      <c r="O184" s="5" t="s">
        <v>43</v>
      </c>
      <c r="P184" s="4" t="s">
        <v>44</v>
      </c>
      <c r="Q184" s="5" t="s">
        <v>45</v>
      </c>
      <c r="R184" s="5" t="s">
        <v>45</v>
      </c>
      <c r="S184" s="5" t="s">
        <v>45</v>
      </c>
      <c r="T184" s="5" t="s">
        <v>45</v>
      </c>
      <c r="U184" s="5" t="s">
        <v>45</v>
      </c>
      <c r="V184" s="5" t="s">
        <v>45</v>
      </c>
      <c r="W184" s="5" t="s">
        <v>45</v>
      </c>
      <c r="X184" s="5" t="s">
        <v>45</v>
      </c>
      <c r="Y184" s="5" t="s">
        <v>209</v>
      </c>
      <c r="Z184" s="5" t="s">
        <v>74</v>
      </c>
      <c r="AA184" s="5" t="s">
        <v>6253</v>
      </c>
      <c r="AB184" s="4" t="s">
        <v>6255</v>
      </c>
      <c r="AC184" s="4" t="s">
        <v>6256</v>
      </c>
      <c r="AD184" s="4" t="s">
        <v>6257</v>
      </c>
      <c r="AE184" s="5" t="s">
        <v>6258</v>
      </c>
      <c r="AF184" s="4">
        <v>537400</v>
      </c>
    </row>
    <row r="185" customHeight="1" spans="1:32">
      <c r="A185" s="4">
        <v>184</v>
      </c>
      <c r="B185" s="5" t="s">
        <v>6253</v>
      </c>
      <c r="C185" s="5" t="s">
        <v>6260</v>
      </c>
      <c r="D185" s="5" t="s">
        <v>58</v>
      </c>
      <c r="E185" s="5" t="s">
        <v>135</v>
      </c>
      <c r="F185" s="5" t="s">
        <v>36</v>
      </c>
      <c r="G185" s="5" t="s">
        <v>500</v>
      </c>
      <c r="H185" s="4">
        <v>45250184</v>
      </c>
      <c r="I185" s="4" t="s">
        <v>132</v>
      </c>
      <c r="J185" s="5" t="s">
        <v>39</v>
      </c>
      <c r="K185" s="4">
        <v>1</v>
      </c>
      <c r="L185" s="5" t="s">
        <v>3726</v>
      </c>
      <c r="M185" s="5" t="s">
        <v>1451</v>
      </c>
      <c r="N185" s="5" t="s">
        <v>42</v>
      </c>
      <c r="O185" s="5" t="s">
        <v>43</v>
      </c>
      <c r="P185" s="4" t="s">
        <v>44</v>
      </c>
      <c r="Q185" s="5" t="s">
        <v>45</v>
      </c>
      <c r="R185" s="5" t="s">
        <v>45</v>
      </c>
      <c r="S185" s="5" t="s">
        <v>45</v>
      </c>
      <c r="T185" s="5" t="s">
        <v>45</v>
      </c>
      <c r="U185" s="5" t="s">
        <v>45</v>
      </c>
      <c r="V185" s="5" t="s">
        <v>45</v>
      </c>
      <c r="W185" s="5" t="s">
        <v>45</v>
      </c>
      <c r="X185" s="5" t="s">
        <v>45</v>
      </c>
      <c r="Y185" s="5" t="s">
        <v>2624</v>
      </c>
      <c r="Z185" s="5" t="s">
        <v>74</v>
      </c>
      <c r="AA185" s="5" t="s">
        <v>6253</v>
      </c>
      <c r="AB185" s="4" t="s">
        <v>6255</v>
      </c>
      <c r="AC185" s="4" t="s">
        <v>6256</v>
      </c>
      <c r="AD185" s="4" t="s">
        <v>6257</v>
      </c>
      <c r="AE185" s="5" t="s">
        <v>6258</v>
      </c>
      <c r="AF185" s="4">
        <v>537400</v>
      </c>
    </row>
    <row r="186" customHeight="1" spans="1:32">
      <c r="A186" s="4">
        <v>185</v>
      </c>
      <c r="B186" s="5" t="s">
        <v>6253</v>
      </c>
      <c r="C186" s="5" t="s">
        <v>6260</v>
      </c>
      <c r="D186" s="5" t="s">
        <v>58</v>
      </c>
      <c r="E186" s="5" t="s">
        <v>135</v>
      </c>
      <c r="F186" s="5" t="s">
        <v>36</v>
      </c>
      <c r="G186" s="5" t="s">
        <v>502</v>
      </c>
      <c r="H186" s="4">
        <v>45250185</v>
      </c>
      <c r="I186" s="4" t="s">
        <v>132</v>
      </c>
      <c r="J186" s="5" t="s">
        <v>39</v>
      </c>
      <c r="K186" s="4">
        <v>1</v>
      </c>
      <c r="L186" s="5" t="s">
        <v>3726</v>
      </c>
      <c r="M186" s="5" t="s">
        <v>6261</v>
      </c>
      <c r="N186" s="5" t="s">
        <v>42</v>
      </c>
      <c r="O186" s="5" t="s">
        <v>43</v>
      </c>
      <c r="P186" s="4" t="s">
        <v>44</v>
      </c>
      <c r="Q186" s="5" t="s">
        <v>45</v>
      </c>
      <c r="R186" s="5" t="s">
        <v>45</v>
      </c>
      <c r="S186" s="5" t="s">
        <v>45</v>
      </c>
      <c r="T186" s="5" t="s">
        <v>45</v>
      </c>
      <c r="U186" s="5" t="s">
        <v>45</v>
      </c>
      <c r="V186" s="5" t="s">
        <v>45</v>
      </c>
      <c r="W186" s="5" t="s">
        <v>45</v>
      </c>
      <c r="X186" s="5" t="s">
        <v>45</v>
      </c>
      <c r="Y186" s="4" t="s">
        <v>85</v>
      </c>
      <c r="Z186" s="4"/>
      <c r="AA186" s="5" t="s">
        <v>6253</v>
      </c>
      <c r="AB186" s="4" t="s">
        <v>6255</v>
      </c>
      <c r="AC186" s="4" t="s">
        <v>6256</v>
      </c>
      <c r="AD186" s="4" t="s">
        <v>6257</v>
      </c>
      <c r="AE186" s="5" t="s">
        <v>6258</v>
      </c>
      <c r="AF186" s="4">
        <v>537400</v>
      </c>
    </row>
    <row r="187" customHeight="1" spans="1:32">
      <c r="A187" s="4">
        <v>186</v>
      </c>
      <c r="B187" s="5" t="s">
        <v>6253</v>
      </c>
      <c r="C187" s="5" t="s">
        <v>6262</v>
      </c>
      <c r="D187" s="5" t="s">
        <v>58</v>
      </c>
      <c r="E187" s="5" t="s">
        <v>135</v>
      </c>
      <c r="F187" s="5" t="s">
        <v>36</v>
      </c>
      <c r="G187" s="5" t="s">
        <v>490</v>
      </c>
      <c r="H187" s="4">
        <v>45250186</v>
      </c>
      <c r="I187" s="4" t="s">
        <v>132</v>
      </c>
      <c r="J187" s="5" t="s">
        <v>39</v>
      </c>
      <c r="K187" s="4">
        <v>1</v>
      </c>
      <c r="L187" s="5" t="s">
        <v>6263</v>
      </c>
      <c r="M187" s="5" t="s">
        <v>6264</v>
      </c>
      <c r="N187" s="5" t="s">
        <v>42</v>
      </c>
      <c r="O187" s="5" t="s">
        <v>43</v>
      </c>
      <c r="P187" s="4" t="s">
        <v>44</v>
      </c>
      <c r="Q187" s="5" t="s">
        <v>45</v>
      </c>
      <c r="R187" s="5" t="s">
        <v>47</v>
      </c>
      <c r="S187" s="5" t="s">
        <v>45</v>
      </c>
      <c r="T187" s="5" t="s">
        <v>45</v>
      </c>
      <c r="U187" s="5" t="s">
        <v>45</v>
      </c>
      <c r="V187" s="5" t="s">
        <v>45</v>
      </c>
      <c r="W187" s="5" t="s">
        <v>45</v>
      </c>
      <c r="X187" s="5" t="s">
        <v>45</v>
      </c>
      <c r="Y187" s="4" t="s">
        <v>85</v>
      </c>
      <c r="Z187" s="4" t="s">
        <v>85</v>
      </c>
      <c r="AA187" s="5" t="s">
        <v>6253</v>
      </c>
      <c r="AB187" s="4" t="s">
        <v>6255</v>
      </c>
      <c r="AC187" s="4" t="s">
        <v>6256</v>
      </c>
      <c r="AD187" s="4" t="s">
        <v>6257</v>
      </c>
      <c r="AE187" s="5" t="s">
        <v>6258</v>
      </c>
      <c r="AF187" s="4">
        <v>537400</v>
      </c>
    </row>
    <row r="188" customHeight="1" spans="1:32">
      <c r="A188" s="4">
        <v>187</v>
      </c>
      <c r="B188" s="5" t="s">
        <v>6253</v>
      </c>
      <c r="C188" s="5" t="s">
        <v>6262</v>
      </c>
      <c r="D188" s="5" t="s">
        <v>58</v>
      </c>
      <c r="E188" s="5" t="s">
        <v>135</v>
      </c>
      <c r="F188" s="5" t="s">
        <v>36</v>
      </c>
      <c r="G188" s="5" t="s">
        <v>497</v>
      </c>
      <c r="H188" s="4">
        <v>45250187</v>
      </c>
      <c r="I188" s="4" t="s">
        <v>132</v>
      </c>
      <c r="J188" s="5" t="s">
        <v>39</v>
      </c>
      <c r="K188" s="4">
        <v>1</v>
      </c>
      <c r="L188" s="5" t="s">
        <v>6263</v>
      </c>
      <c r="M188" s="5" t="s">
        <v>6265</v>
      </c>
      <c r="N188" s="5" t="s">
        <v>42</v>
      </c>
      <c r="O188" s="5" t="s">
        <v>43</v>
      </c>
      <c r="P188" s="4" t="s">
        <v>44</v>
      </c>
      <c r="Q188" s="5" t="s">
        <v>45</v>
      </c>
      <c r="R188" s="5" t="s">
        <v>45</v>
      </c>
      <c r="S188" s="5" t="s">
        <v>45</v>
      </c>
      <c r="T188" s="5" t="s">
        <v>45</v>
      </c>
      <c r="U188" s="5" t="s">
        <v>45</v>
      </c>
      <c r="V188" s="5" t="s">
        <v>45</v>
      </c>
      <c r="W188" s="5" t="s">
        <v>45</v>
      </c>
      <c r="X188" s="5" t="s">
        <v>45</v>
      </c>
      <c r="Y188" s="4" t="s">
        <v>85</v>
      </c>
      <c r="Z188" s="4" t="s">
        <v>85</v>
      </c>
      <c r="AA188" s="5" t="s">
        <v>6253</v>
      </c>
      <c r="AB188" s="4" t="s">
        <v>6255</v>
      </c>
      <c r="AC188" s="4" t="s">
        <v>6256</v>
      </c>
      <c r="AD188" s="4" t="s">
        <v>6257</v>
      </c>
      <c r="AE188" s="5" t="s">
        <v>6258</v>
      </c>
      <c r="AF188" s="4">
        <v>537400</v>
      </c>
    </row>
    <row r="189" customHeight="1" spans="1:32">
      <c r="A189" s="4">
        <v>188</v>
      </c>
      <c r="B189" s="5" t="s">
        <v>6253</v>
      </c>
      <c r="C189" s="5" t="s">
        <v>6266</v>
      </c>
      <c r="D189" s="5" t="s">
        <v>58</v>
      </c>
      <c r="E189" s="5" t="s">
        <v>135</v>
      </c>
      <c r="F189" s="5" t="s">
        <v>36</v>
      </c>
      <c r="G189" s="5" t="s">
        <v>269</v>
      </c>
      <c r="H189" s="4">
        <v>45250188</v>
      </c>
      <c r="I189" s="4" t="s">
        <v>132</v>
      </c>
      <c r="J189" s="5" t="s">
        <v>39</v>
      </c>
      <c r="K189" s="4">
        <v>1</v>
      </c>
      <c r="L189" s="5" t="s">
        <v>6267</v>
      </c>
      <c r="M189" s="5" t="s">
        <v>6268</v>
      </c>
      <c r="N189" s="5" t="s">
        <v>42</v>
      </c>
      <c r="O189" s="5" t="s">
        <v>43</v>
      </c>
      <c r="P189" s="4" t="s">
        <v>44</v>
      </c>
      <c r="Q189" s="5" t="s">
        <v>45</v>
      </c>
      <c r="R189" s="5" t="s">
        <v>45</v>
      </c>
      <c r="S189" s="5" t="s">
        <v>45</v>
      </c>
      <c r="T189" s="5" t="s">
        <v>45</v>
      </c>
      <c r="U189" s="5" t="s">
        <v>45</v>
      </c>
      <c r="V189" s="5" t="s">
        <v>45</v>
      </c>
      <c r="W189" s="5" t="s">
        <v>45</v>
      </c>
      <c r="X189" s="5" t="s">
        <v>45</v>
      </c>
      <c r="Y189" s="4" t="s">
        <v>85</v>
      </c>
      <c r="Z189" s="4" t="s">
        <v>85</v>
      </c>
      <c r="AA189" s="5" t="s">
        <v>6253</v>
      </c>
      <c r="AB189" s="4" t="s">
        <v>6255</v>
      </c>
      <c r="AC189" s="4" t="s">
        <v>6256</v>
      </c>
      <c r="AD189" s="4" t="s">
        <v>6257</v>
      </c>
      <c r="AE189" s="5" t="s">
        <v>6258</v>
      </c>
      <c r="AF189" s="4">
        <v>537400</v>
      </c>
    </row>
    <row r="190" customHeight="1" spans="1:32">
      <c r="A190" s="4">
        <v>189</v>
      </c>
      <c r="B190" s="5" t="s">
        <v>6253</v>
      </c>
      <c r="C190" s="5" t="s">
        <v>6269</v>
      </c>
      <c r="D190" s="5" t="s">
        <v>58</v>
      </c>
      <c r="E190" s="5" t="s">
        <v>135</v>
      </c>
      <c r="F190" s="5" t="s">
        <v>36</v>
      </c>
      <c r="G190" s="5" t="s">
        <v>269</v>
      </c>
      <c r="H190" s="4">
        <v>45250189</v>
      </c>
      <c r="I190" s="4" t="s">
        <v>132</v>
      </c>
      <c r="J190" s="5" t="s">
        <v>39</v>
      </c>
      <c r="K190" s="4">
        <v>1</v>
      </c>
      <c r="L190" s="5" t="s">
        <v>1759</v>
      </c>
      <c r="M190" s="5" t="s">
        <v>3400</v>
      </c>
      <c r="N190" s="5" t="s">
        <v>42</v>
      </c>
      <c r="O190" s="5" t="s">
        <v>43</v>
      </c>
      <c r="P190" s="4" t="s">
        <v>44</v>
      </c>
      <c r="Q190" s="5" t="s">
        <v>45</v>
      </c>
      <c r="R190" s="5" t="s">
        <v>45</v>
      </c>
      <c r="S190" s="5" t="s">
        <v>45</v>
      </c>
      <c r="T190" s="5" t="s">
        <v>45</v>
      </c>
      <c r="U190" s="5" t="s">
        <v>45</v>
      </c>
      <c r="V190" s="5" t="s">
        <v>45</v>
      </c>
      <c r="W190" s="5" t="s">
        <v>45</v>
      </c>
      <c r="X190" s="5" t="s">
        <v>45</v>
      </c>
      <c r="Y190" s="4" t="s">
        <v>85</v>
      </c>
      <c r="Z190" s="4" t="s">
        <v>85</v>
      </c>
      <c r="AA190" s="5" t="s">
        <v>6253</v>
      </c>
      <c r="AB190" s="4" t="s">
        <v>6255</v>
      </c>
      <c r="AC190" s="4" t="s">
        <v>6256</v>
      </c>
      <c r="AD190" s="4" t="s">
        <v>6257</v>
      </c>
      <c r="AE190" s="5" t="s">
        <v>6258</v>
      </c>
      <c r="AF190" s="4">
        <v>537400</v>
      </c>
    </row>
    <row r="191" customHeight="1" spans="1:32">
      <c r="A191" s="4">
        <v>190</v>
      </c>
      <c r="B191" s="5" t="s">
        <v>6253</v>
      </c>
      <c r="C191" s="5" t="s">
        <v>6270</v>
      </c>
      <c r="D191" s="5" t="s">
        <v>58</v>
      </c>
      <c r="E191" s="5" t="s">
        <v>135</v>
      </c>
      <c r="F191" s="5" t="s">
        <v>36</v>
      </c>
      <c r="G191" s="5" t="s">
        <v>269</v>
      </c>
      <c r="H191" s="4">
        <v>45250190</v>
      </c>
      <c r="I191" s="4" t="s">
        <v>132</v>
      </c>
      <c r="J191" s="5" t="s">
        <v>39</v>
      </c>
      <c r="K191" s="4">
        <v>1</v>
      </c>
      <c r="L191" s="5" t="s">
        <v>1740</v>
      </c>
      <c r="M191" s="5" t="s">
        <v>789</v>
      </c>
      <c r="N191" s="5" t="s">
        <v>42</v>
      </c>
      <c r="O191" s="5" t="s">
        <v>43</v>
      </c>
      <c r="P191" s="4" t="s">
        <v>44</v>
      </c>
      <c r="Q191" s="5" t="s">
        <v>45</v>
      </c>
      <c r="R191" s="5" t="s">
        <v>45</v>
      </c>
      <c r="S191" s="5" t="s">
        <v>45</v>
      </c>
      <c r="T191" s="5" t="s">
        <v>45</v>
      </c>
      <c r="U191" s="5" t="s">
        <v>45</v>
      </c>
      <c r="V191" s="5" t="s">
        <v>45</v>
      </c>
      <c r="W191" s="5" t="s">
        <v>45</v>
      </c>
      <c r="X191" s="5" t="s">
        <v>45</v>
      </c>
      <c r="Y191" s="4" t="s">
        <v>85</v>
      </c>
      <c r="Z191" s="4" t="s">
        <v>85</v>
      </c>
      <c r="AA191" s="5" t="s">
        <v>6253</v>
      </c>
      <c r="AB191" s="4" t="s">
        <v>6255</v>
      </c>
      <c r="AC191" s="4" t="s">
        <v>6256</v>
      </c>
      <c r="AD191" s="4" t="s">
        <v>6257</v>
      </c>
      <c r="AE191" s="5" t="s">
        <v>6258</v>
      </c>
      <c r="AF191" s="4">
        <v>537400</v>
      </c>
    </row>
    <row r="192" customHeight="1" spans="1:32">
      <c r="A192" s="4">
        <v>191</v>
      </c>
      <c r="B192" s="5" t="s">
        <v>6253</v>
      </c>
      <c r="C192" s="5" t="s">
        <v>6271</v>
      </c>
      <c r="D192" s="5" t="s">
        <v>58</v>
      </c>
      <c r="E192" s="5" t="s">
        <v>135</v>
      </c>
      <c r="F192" s="5" t="s">
        <v>36</v>
      </c>
      <c r="G192" s="5" t="s">
        <v>269</v>
      </c>
      <c r="H192" s="4">
        <v>45250191</v>
      </c>
      <c r="I192" s="4" t="s">
        <v>132</v>
      </c>
      <c r="J192" s="5" t="s">
        <v>39</v>
      </c>
      <c r="K192" s="4">
        <v>1</v>
      </c>
      <c r="L192" s="5" t="s">
        <v>6272</v>
      </c>
      <c r="M192" s="5" t="s">
        <v>2539</v>
      </c>
      <c r="N192" s="5" t="s">
        <v>42</v>
      </c>
      <c r="O192" s="5" t="s">
        <v>43</v>
      </c>
      <c r="P192" s="4" t="s">
        <v>44</v>
      </c>
      <c r="Q192" s="5" t="s">
        <v>45</v>
      </c>
      <c r="R192" s="5" t="s">
        <v>45</v>
      </c>
      <c r="S192" s="5" t="s">
        <v>45</v>
      </c>
      <c r="T192" s="5" t="s">
        <v>45</v>
      </c>
      <c r="U192" s="5" t="s">
        <v>45</v>
      </c>
      <c r="V192" s="5" t="s">
        <v>45</v>
      </c>
      <c r="W192" s="5" t="s">
        <v>45</v>
      </c>
      <c r="X192" s="5" t="s">
        <v>45</v>
      </c>
      <c r="Y192" s="4" t="s">
        <v>85</v>
      </c>
      <c r="Z192" s="4" t="s">
        <v>85</v>
      </c>
      <c r="AA192" s="5" t="s">
        <v>6253</v>
      </c>
      <c r="AB192" s="4" t="s">
        <v>6255</v>
      </c>
      <c r="AC192" s="4" t="s">
        <v>6256</v>
      </c>
      <c r="AD192" s="4" t="s">
        <v>6257</v>
      </c>
      <c r="AE192" s="5" t="s">
        <v>6258</v>
      </c>
      <c r="AF192" s="4">
        <v>537400</v>
      </c>
    </row>
    <row r="193" customHeight="1" spans="1:32">
      <c r="A193" s="4">
        <v>192</v>
      </c>
      <c r="B193" s="5" t="s">
        <v>6253</v>
      </c>
      <c r="C193" s="5" t="s">
        <v>6273</v>
      </c>
      <c r="D193" s="5" t="s">
        <v>58</v>
      </c>
      <c r="E193" s="5" t="s">
        <v>135</v>
      </c>
      <c r="F193" s="5" t="s">
        <v>36</v>
      </c>
      <c r="G193" s="5" t="s">
        <v>490</v>
      </c>
      <c r="H193" s="4">
        <v>45250192</v>
      </c>
      <c r="I193" s="4" t="s">
        <v>132</v>
      </c>
      <c r="J193" s="5" t="s">
        <v>39</v>
      </c>
      <c r="K193" s="4">
        <v>4</v>
      </c>
      <c r="L193" s="5" t="s">
        <v>5502</v>
      </c>
      <c r="M193" s="5" t="s">
        <v>6274</v>
      </c>
      <c r="N193" s="5" t="s">
        <v>42</v>
      </c>
      <c r="O193" s="5" t="s">
        <v>43</v>
      </c>
      <c r="P193" s="4" t="s">
        <v>44</v>
      </c>
      <c r="Q193" s="5" t="s">
        <v>45</v>
      </c>
      <c r="R193" s="5" t="s">
        <v>45</v>
      </c>
      <c r="S193" s="5" t="s">
        <v>47</v>
      </c>
      <c r="T193" s="5" t="s">
        <v>45</v>
      </c>
      <c r="U193" s="5" t="s">
        <v>45</v>
      </c>
      <c r="V193" s="5" t="s">
        <v>47</v>
      </c>
      <c r="W193" s="5" t="s">
        <v>45</v>
      </c>
      <c r="X193" s="5" t="s">
        <v>45</v>
      </c>
      <c r="Y193" s="4" t="s">
        <v>85</v>
      </c>
      <c r="Z193" s="5" t="s">
        <v>6275</v>
      </c>
      <c r="AA193" s="5" t="s">
        <v>6253</v>
      </c>
      <c r="AB193" s="4" t="s">
        <v>6255</v>
      </c>
      <c r="AC193" s="4" t="s">
        <v>6256</v>
      </c>
      <c r="AD193" s="4" t="s">
        <v>6257</v>
      </c>
      <c r="AE193" s="5" t="s">
        <v>6258</v>
      </c>
      <c r="AF193" s="4">
        <v>537400</v>
      </c>
    </row>
    <row r="194" customHeight="1" spans="1:32">
      <c r="A194" s="4">
        <v>193</v>
      </c>
      <c r="B194" s="5" t="s">
        <v>6253</v>
      </c>
      <c r="C194" s="5" t="s">
        <v>6273</v>
      </c>
      <c r="D194" s="5" t="s">
        <v>58</v>
      </c>
      <c r="E194" s="5" t="s">
        <v>135</v>
      </c>
      <c r="F194" s="5" t="s">
        <v>36</v>
      </c>
      <c r="G194" s="5" t="s">
        <v>497</v>
      </c>
      <c r="H194" s="4">
        <v>45250193</v>
      </c>
      <c r="I194" s="4" t="s">
        <v>132</v>
      </c>
      <c r="J194" s="5" t="s">
        <v>39</v>
      </c>
      <c r="K194" s="4">
        <v>4</v>
      </c>
      <c r="L194" s="5" t="s">
        <v>5502</v>
      </c>
      <c r="M194" s="5" t="s">
        <v>1587</v>
      </c>
      <c r="N194" s="5" t="s">
        <v>42</v>
      </c>
      <c r="O194" s="5" t="s">
        <v>43</v>
      </c>
      <c r="P194" s="4" t="s">
        <v>44</v>
      </c>
      <c r="Q194" s="5" t="s">
        <v>45</v>
      </c>
      <c r="R194" s="5" t="s">
        <v>45</v>
      </c>
      <c r="S194" s="5" t="s">
        <v>45</v>
      </c>
      <c r="T194" s="5" t="s">
        <v>45</v>
      </c>
      <c r="U194" s="5" t="s">
        <v>45</v>
      </c>
      <c r="V194" s="5" t="s">
        <v>47</v>
      </c>
      <c r="W194" s="5" t="s">
        <v>45</v>
      </c>
      <c r="X194" s="5" t="s">
        <v>45</v>
      </c>
      <c r="Y194" s="4" t="s">
        <v>85</v>
      </c>
      <c r="Z194" s="5" t="s">
        <v>6276</v>
      </c>
      <c r="AA194" s="5" t="s">
        <v>6253</v>
      </c>
      <c r="AB194" s="4" t="s">
        <v>6255</v>
      </c>
      <c r="AC194" s="4" t="s">
        <v>6256</v>
      </c>
      <c r="AD194" s="4" t="s">
        <v>6257</v>
      </c>
      <c r="AE194" s="5" t="s">
        <v>6258</v>
      </c>
      <c r="AF194" s="4">
        <v>537400</v>
      </c>
    </row>
    <row r="195" customHeight="1" spans="1:32">
      <c r="A195" s="4">
        <v>194</v>
      </c>
      <c r="B195" s="5" t="s">
        <v>6253</v>
      </c>
      <c r="C195" s="5" t="s">
        <v>6277</v>
      </c>
      <c r="D195" s="5" t="s">
        <v>58</v>
      </c>
      <c r="E195" s="5" t="s">
        <v>135</v>
      </c>
      <c r="F195" s="5" t="s">
        <v>36</v>
      </c>
      <c r="G195" s="5" t="s">
        <v>269</v>
      </c>
      <c r="H195" s="4">
        <v>45250194</v>
      </c>
      <c r="I195" s="4" t="s">
        <v>132</v>
      </c>
      <c r="J195" s="5" t="s">
        <v>39</v>
      </c>
      <c r="K195" s="4">
        <v>1</v>
      </c>
      <c r="L195" s="5" t="s">
        <v>6278</v>
      </c>
      <c r="M195" s="5" t="s">
        <v>125</v>
      </c>
      <c r="N195" s="5" t="s">
        <v>42</v>
      </c>
      <c r="O195" s="5" t="s">
        <v>43</v>
      </c>
      <c r="P195" s="4" t="s">
        <v>44</v>
      </c>
      <c r="Q195" s="5" t="s">
        <v>45</v>
      </c>
      <c r="R195" s="5" t="s">
        <v>45</v>
      </c>
      <c r="S195" s="5" t="s">
        <v>45</v>
      </c>
      <c r="T195" s="5" t="s">
        <v>45</v>
      </c>
      <c r="U195" s="5" t="s">
        <v>45</v>
      </c>
      <c r="V195" s="5" t="s">
        <v>45</v>
      </c>
      <c r="W195" s="5" t="s">
        <v>45</v>
      </c>
      <c r="X195" s="5" t="s">
        <v>45</v>
      </c>
      <c r="Y195" s="4" t="s">
        <v>85</v>
      </c>
      <c r="Z195" s="4" t="s">
        <v>85</v>
      </c>
      <c r="AA195" s="5" t="s">
        <v>6253</v>
      </c>
      <c r="AB195" s="4" t="s">
        <v>6255</v>
      </c>
      <c r="AC195" s="4" t="s">
        <v>6256</v>
      </c>
      <c r="AD195" s="4" t="s">
        <v>6257</v>
      </c>
      <c r="AE195" s="5" t="s">
        <v>6258</v>
      </c>
      <c r="AF195" s="4">
        <v>537400</v>
      </c>
    </row>
    <row r="196" customHeight="1" spans="1:32">
      <c r="A196" s="4">
        <v>195</v>
      </c>
      <c r="B196" s="5" t="s">
        <v>6253</v>
      </c>
      <c r="C196" s="5" t="s">
        <v>6279</v>
      </c>
      <c r="D196" s="5" t="s">
        <v>58</v>
      </c>
      <c r="E196" s="5" t="s">
        <v>135</v>
      </c>
      <c r="F196" s="5" t="s">
        <v>36</v>
      </c>
      <c r="G196" s="5" t="s">
        <v>269</v>
      </c>
      <c r="H196" s="4">
        <v>45250195</v>
      </c>
      <c r="I196" s="4" t="s">
        <v>132</v>
      </c>
      <c r="J196" s="5" t="s">
        <v>39</v>
      </c>
      <c r="K196" s="4">
        <v>1</v>
      </c>
      <c r="L196" s="5" t="s">
        <v>6280</v>
      </c>
      <c r="M196" s="5" t="s">
        <v>239</v>
      </c>
      <c r="N196" s="5" t="s">
        <v>42</v>
      </c>
      <c r="O196" s="5" t="s">
        <v>43</v>
      </c>
      <c r="P196" s="4" t="s">
        <v>44</v>
      </c>
      <c r="Q196" s="5" t="s">
        <v>45</v>
      </c>
      <c r="R196" s="5" t="s">
        <v>45</v>
      </c>
      <c r="S196" s="5" t="s">
        <v>45</v>
      </c>
      <c r="T196" s="5" t="s">
        <v>45</v>
      </c>
      <c r="U196" s="5" t="s">
        <v>45</v>
      </c>
      <c r="V196" s="5" t="s">
        <v>45</v>
      </c>
      <c r="W196" s="5" t="s">
        <v>45</v>
      </c>
      <c r="X196" s="5" t="s">
        <v>45</v>
      </c>
      <c r="Y196" s="4" t="s">
        <v>85</v>
      </c>
      <c r="Z196" s="4" t="s">
        <v>85</v>
      </c>
      <c r="AA196" s="5" t="s">
        <v>6253</v>
      </c>
      <c r="AB196" s="4" t="s">
        <v>6255</v>
      </c>
      <c r="AC196" s="4" t="s">
        <v>6256</v>
      </c>
      <c r="AD196" s="4" t="s">
        <v>6257</v>
      </c>
      <c r="AE196" s="5" t="s">
        <v>6258</v>
      </c>
      <c r="AF196" s="4">
        <v>537400</v>
      </c>
    </row>
    <row r="197" customHeight="1" spans="1:32">
      <c r="A197" s="4">
        <v>196</v>
      </c>
      <c r="B197" s="5" t="s">
        <v>6253</v>
      </c>
      <c r="C197" s="5" t="s">
        <v>6281</v>
      </c>
      <c r="D197" s="5" t="s">
        <v>58</v>
      </c>
      <c r="E197" s="5" t="s">
        <v>135</v>
      </c>
      <c r="F197" s="5" t="s">
        <v>36</v>
      </c>
      <c r="G197" s="5" t="s">
        <v>269</v>
      </c>
      <c r="H197" s="4">
        <v>45250196</v>
      </c>
      <c r="I197" s="4" t="s">
        <v>132</v>
      </c>
      <c r="J197" s="5" t="s">
        <v>39</v>
      </c>
      <c r="K197" s="4">
        <v>2</v>
      </c>
      <c r="L197" s="5" t="s">
        <v>1846</v>
      </c>
      <c r="M197" s="5" t="s">
        <v>3230</v>
      </c>
      <c r="N197" s="5" t="s">
        <v>42</v>
      </c>
      <c r="O197" s="5" t="s">
        <v>43</v>
      </c>
      <c r="P197" s="4" t="s">
        <v>44</v>
      </c>
      <c r="Q197" s="5" t="s">
        <v>45</v>
      </c>
      <c r="R197" s="5" t="s">
        <v>45</v>
      </c>
      <c r="S197" s="5" t="s">
        <v>45</v>
      </c>
      <c r="T197" s="5" t="s">
        <v>45</v>
      </c>
      <c r="U197" s="5" t="s">
        <v>45</v>
      </c>
      <c r="V197" s="5" t="s">
        <v>45</v>
      </c>
      <c r="W197" s="5" t="s">
        <v>45</v>
      </c>
      <c r="X197" s="5" t="s">
        <v>45</v>
      </c>
      <c r="Y197" s="4" t="s">
        <v>85</v>
      </c>
      <c r="Z197" s="4" t="s">
        <v>85</v>
      </c>
      <c r="AA197" s="5" t="s">
        <v>6253</v>
      </c>
      <c r="AB197" s="4" t="s">
        <v>6255</v>
      </c>
      <c r="AC197" s="4" t="s">
        <v>6256</v>
      </c>
      <c r="AD197" s="4" t="s">
        <v>6257</v>
      </c>
      <c r="AE197" s="5" t="s">
        <v>6258</v>
      </c>
      <c r="AF197" s="4">
        <v>537400</v>
      </c>
    </row>
    <row r="198" customHeight="1" spans="1:32">
      <c r="A198" s="4">
        <v>197</v>
      </c>
      <c r="B198" s="5" t="s">
        <v>6253</v>
      </c>
      <c r="C198" s="5" t="s">
        <v>6282</v>
      </c>
      <c r="D198" s="5" t="s">
        <v>58</v>
      </c>
      <c r="E198" s="5" t="s">
        <v>135</v>
      </c>
      <c r="F198" s="5" t="s">
        <v>36</v>
      </c>
      <c r="G198" s="5" t="s">
        <v>490</v>
      </c>
      <c r="H198" s="4">
        <v>45250197</v>
      </c>
      <c r="I198" s="4" t="s">
        <v>132</v>
      </c>
      <c r="J198" s="5" t="s">
        <v>39</v>
      </c>
      <c r="K198" s="4">
        <v>2</v>
      </c>
      <c r="L198" s="5" t="s">
        <v>6283</v>
      </c>
      <c r="M198" s="5" t="s">
        <v>125</v>
      </c>
      <c r="N198" s="5" t="s">
        <v>42</v>
      </c>
      <c r="O198" s="5" t="s">
        <v>43</v>
      </c>
      <c r="P198" s="4" t="s">
        <v>44</v>
      </c>
      <c r="Q198" s="5" t="s">
        <v>45</v>
      </c>
      <c r="R198" s="5" t="s">
        <v>45</v>
      </c>
      <c r="S198" s="5" t="s">
        <v>45</v>
      </c>
      <c r="T198" s="5" t="s">
        <v>45</v>
      </c>
      <c r="U198" s="5" t="s">
        <v>45</v>
      </c>
      <c r="V198" s="5" t="s">
        <v>47</v>
      </c>
      <c r="W198" s="5" t="s">
        <v>45</v>
      </c>
      <c r="X198" s="5" t="s">
        <v>45</v>
      </c>
      <c r="Y198" s="4" t="s">
        <v>85</v>
      </c>
      <c r="Z198" s="5" t="s">
        <v>6284</v>
      </c>
      <c r="AA198" s="5" t="s">
        <v>6253</v>
      </c>
      <c r="AB198" s="4" t="s">
        <v>6255</v>
      </c>
      <c r="AC198" s="4" t="s">
        <v>6256</v>
      </c>
      <c r="AD198" s="4" t="s">
        <v>6257</v>
      </c>
      <c r="AE198" s="5" t="s">
        <v>6258</v>
      </c>
      <c r="AF198" s="4">
        <v>537400</v>
      </c>
    </row>
    <row r="199" customHeight="1" spans="1:32">
      <c r="A199" s="4">
        <v>198</v>
      </c>
      <c r="B199" s="5" t="s">
        <v>6253</v>
      </c>
      <c r="C199" s="5" t="s">
        <v>6282</v>
      </c>
      <c r="D199" s="5" t="s">
        <v>58</v>
      </c>
      <c r="E199" s="5" t="s">
        <v>135</v>
      </c>
      <c r="F199" s="5" t="s">
        <v>36</v>
      </c>
      <c r="G199" s="5" t="s">
        <v>497</v>
      </c>
      <c r="H199" s="4">
        <v>45250198</v>
      </c>
      <c r="I199" s="4" t="s">
        <v>132</v>
      </c>
      <c r="J199" s="5" t="s">
        <v>39</v>
      </c>
      <c r="K199" s="4">
        <v>2</v>
      </c>
      <c r="L199" s="5" t="s">
        <v>6283</v>
      </c>
      <c r="M199" s="5" t="s">
        <v>707</v>
      </c>
      <c r="N199" s="5" t="s">
        <v>42</v>
      </c>
      <c r="O199" s="5" t="s">
        <v>43</v>
      </c>
      <c r="P199" s="4" t="s">
        <v>44</v>
      </c>
      <c r="Q199" s="5" t="s">
        <v>45</v>
      </c>
      <c r="R199" s="5" t="s">
        <v>45</v>
      </c>
      <c r="S199" s="5" t="s">
        <v>45</v>
      </c>
      <c r="T199" s="5" t="s">
        <v>45</v>
      </c>
      <c r="U199" s="5" t="s">
        <v>45</v>
      </c>
      <c r="V199" s="5" t="s">
        <v>47</v>
      </c>
      <c r="W199" s="5" t="s">
        <v>45</v>
      </c>
      <c r="X199" s="5" t="s">
        <v>45</v>
      </c>
      <c r="Y199" s="4"/>
      <c r="Z199" s="5" t="s">
        <v>6285</v>
      </c>
      <c r="AA199" s="5" t="s">
        <v>6253</v>
      </c>
      <c r="AB199" s="4" t="s">
        <v>6255</v>
      </c>
      <c r="AC199" s="4" t="s">
        <v>6256</v>
      </c>
      <c r="AD199" s="4" t="s">
        <v>6257</v>
      </c>
      <c r="AE199" s="5" t="s">
        <v>6258</v>
      </c>
      <c r="AF199" s="4">
        <v>537400</v>
      </c>
    </row>
    <row r="200" customHeight="1" spans="1:32">
      <c r="A200" s="4">
        <v>199</v>
      </c>
      <c r="B200" s="5" t="s">
        <v>6253</v>
      </c>
      <c r="C200" s="5" t="s">
        <v>6286</v>
      </c>
      <c r="D200" s="5" t="s">
        <v>58</v>
      </c>
      <c r="E200" s="5" t="s">
        <v>135</v>
      </c>
      <c r="F200" s="5" t="s">
        <v>36</v>
      </c>
      <c r="G200" s="5" t="s">
        <v>269</v>
      </c>
      <c r="H200" s="4">
        <v>45250199</v>
      </c>
      <c r="I200" s="4" t="s">
        <v>132</v>
      </c>
      <c r="J200" s="5" t="s">
        <v>39</v>
      </c>
      <c r="K200" s="4">
        <v>1</v>
      </c>
      <c r="L200" s="5" t="s">
        <v>1368</v>
      </c>
      <c r="M200" s="5" t="s">
        <v>2169</v>
      </c>
      <c r="N200" s="5" t="s">
        <v>42</v>
      </c>
      <c r="O200" s="5" t="s">
        <v>43</v>
      </c>
      <c r="P200" s="4" t="s">
        <v>44</v>
      </c>
      <c r="Q200" s="5" t="s">
        <v>45</v>
      </c>
      <c r="R200" s="5" t="s">
        <v>45</v>
      </c>
      <c r="S200" s="5" t="s">
        <v>45</v>
      </c>
      <c r="T200" s="5" t="s">
        <v>45</v>
      </c>
      <c r="U200" s="5" t="s">
        <v>45</v>
      </c>
      <c r="V200" s="5" t="s">
        <v>45</v>
      </c>
      <c r="W200" s="5" t="s">
        <v>45</v>
      </c>
      <c r="X200" s="5" t="s">
        <v>45</v>
      </c>
      <c r="Y200" s="4" t="s">
        <v>85</v>
      </c>
      <c r="Z200" s="4" t="s">
        <v>85</v>
      </c>
      <c r="AA200" s="5" t="s">
        <v>6253</v>
      </c>
      <c r="AB200" s="4" t="s">
        <v>6255</v>
      </c>
      <c r="AC200" s="4" t="s">
        <v>6256</v>
      </c>
      <c r="AD200" s="4" t="s">
        <v>6257</v>
      </c>
      <c r="AE200" s="5" t="s">
        <v>6258</v>
      </c>
      <c r="AF200" s="4">
        <v>537400</v>
      </c>
    </row>
    <row r="201" customHeight="1" spans="1:32">
      <c r="A201" s="4">
        <v>200</v>
      </c>
      <c r="B201" s="5" t="s">
        <v>6253</v>
      </c>
      <c r="C201" s="5" t="s">
        <v>6287</v>
      </c>
      <c r="D201" s="5" t="s">
        <v>58</v>
      </c>
      <c r="E201" s="5" t="s">
        <v>135</v>
      </c>
      <c r="F201" s="5" t="s">
        <v>192</v>
      </c>
      <c r="G201" s="5" t="s">
        <v>490</v>
      </c>
      <c r="H201" s="4">
        <v>45250200</v>
      </c>
      <c r="I201" s="4" t="s">
        <v>132</v>
      </c>
      <c r="J201" s="5" t="s">
        <v>39</v>
      </c>
      <c r="K201" s="4">
        <v>1</v>
      </c>
      <c r="L201" s="5" t="s">
        <v>1368</v>
      </c>
      <c r="M201" s="5" t="s">
        <v>195</v>
      </c>
      <c r="N201" s="5" t="s">
        <v>42</v>
      </c>
      <c r="O201" s="5" t="s">
        <v>43</v>
      </c>
      <c r="P201" s="4" t="s">
        <v>44</v>
      </c>
      <c r="Q201" s="5" t="s">
        <v>45</v>
      </c>
      <c r="R201" s="5" t="s">
        <v>45</v>
      </c>
      <c r="S201" s="5" t="s">
        <v>45</v>
      </c>
      <c r="T201" s="5" t="s">
        <v>45</v>
      </c>
      <c r="U201" s="5" t="s">
        <v>45</v>
      </c>
      <c r="V201" s="5" t="s">
        <v>45</v>
      </c>
      <c r="W201" s="5" t="s">
        <v>45</v>
      </c>
      <c r="X201" s="5" t="s">
        <v>45</v>
      </c>
      <c r="Y201" s="4" t="s">
        <v>85</v>
      </c>
      <c r="Z201" s="4" t="s">
        <v>85</v>
      </c>
      <c r="AA201" s="5" t="s">
        <v>6253</v>
      </c>
      <c r="AB201" s="4" t="s">
        <v>6255</v>
      </c>
      <c r="AC201" s="4" t="s">
        <v>6256</v>
      </c>
      <c r="AD201" s="4" t="s">
        <v>6257</v>
      </c>
      <c r="AE201" s="5" t="s">
        <v>6258</v>
      </c>
      <c r="AF201" s="4">
        <v>537400</v>
      </c>
    </row>
    <row r="202" customHeight="1" spans="1:32">
      <c r="A202" s="4">
        <v>201</v>
      </c>
      <c r="B202" s="5" t="s">
        <v>6253</v>
      </c>
      <c r="C202" s="5" t="s">
        <v>6287</v>
      </c>
      <c r="D202" s="5" t="s">
        <v>58</v>
      </c>
      <c r="E202" s="5" t="s">
        <v>135</v>
      </c>
      <c r="F202" s="5" t="s">
        <v>192</v>
      </c>
      <c r="G202" s="5" t="s">
        <v>497</v>
      </c>
      <c r="H202" s="4">
        <v>45250201</v>
      </c>
      <c r="I202" s="4" t="s">
        <v>132</v>
      </c>
      <c r="J202" s="5" t="s">
        <v>39</v>
      </c>
      <c r="K202" s="4">
        <v>1</v>
      </c>
      <c r="L202" s="5" t="s">
        <v>1368</v>
      </c>
      <c r="M202" s="5" t="s">
        <v>789</v>
      </c>
      <c r="N202" s="5" t="s">
        <v>42</v>
      </c>
      <c r="O202" s="5" t="s">
        <v>43</v>
      </c>
      <c r="P202" s="4" t="s">
        <v>44</v>
      </c>
      <c r="Q202" s="5" t="s">
        <v>45</v>
      </c>
      <c r="R202" s="5" t="s">
        <v>47</v>
      </c>
      <c r="S202" s="5" t="s">
        <v>45</v>
      </c>
      <c r="T202" s="5" t="s">
        <v>45</v>
      </c>
      <c r="U202" s="5" t="s">
        <v>45</v>
      </c>
      <c r="V202" s="5" t="s">
        <v>45</v>
      </c>
      <c r="W202" s="5" t="s">
        <v>45</v>
      </c>
      <c r="X202" s="5" t="s">
        <v>45</v>
      </c>
      <c r="Y202" s="4" t="s">
        <v>85</v>
      </c>
      <c r="Z202" s="4" t="s">
        <v>85</v>
      </c>
      <c r="AA202" s="5" t="s">
        <v>6253</v>
      </c>
      <c r="AB202" s="4" t="s">
        <v>6255</v>
      </c>
      <c r="AC202" s="4" t="s">
        <v>6256</v>
      </c>
      <c r="AD202" s="4" t="s">
        <v>6257</v>
      </c>
      <c r="AE202" s="5" t="s">
        <v>6258</v>
      </c>
      <c r="AF202" s="4">
        <v>537400</v>
      </c>
    </row>
    <row r="203" customHeight="1" spans="1:32">
      <c r="A203" s="4">
        <v>202</v>
      </c>
      <c r="B203" s="5" t="s">
        <v>6253</v>
      </c>
      <c r="C203" s="5" t="s">
        <v>6288</v>
      </c>
      <c r="D203" s="5" t="s">
        <v>1275</v>
      </c>
      <c r="E203" s="5" t="s">
        <v>135</v>
      </c>
      <c r="F203" s="5" t="s">
        <v>36</v>
      </c>
      <c r="G203" s="5" t="s">
        <v>2544</v>
      </c>
      <c r="H203" s="4">
        <v>45250202</v>
      </c>
      <c r="I203" s="4" t="s">
        <v>132</v>
      </c>
      <c r="J203" s="5" t="s">
        <v>1389</v>
      </c>
      <c r="K203" s="4">
        <v>1</v>
      </c>
      <c r="L203" s="5" t="s">
        <v>5124</v>
      </c>
      <c r="M203" s="5" t="s">
        <v>163</v>
      </c>
      <c r="N203" s="5" t="s">
        <v>42</v>
      </c>
      <c r="O203" s="5" t="s">
        <v>43</v>
      </c>
      <c r="P203" s="4" t="s">
        <v>44</v>
      </c>
      <c r="Q203" s="5" t="s">
        <v>45</v>
      </c>
      <c r="R203" s="5" t="s">
        <v>45</v>
      </c>
      <c r="S203" s="5" t="s">
        <v>45</v>
      </c>
      <c r="T203" s="5" t="s">
        <v>45</v>
      </c>
      <c r="U203" s="5" t="s">
        <v>45</v>
      </c>
      <c r="V203" s="5" t="s">
        <v>45</v>
      </c>
      <c r="W203" s="5" t="s">
        <v>45</v>
      </c>
      <c r="X203" s="5" t="s">
        <v>45</v>
      </c>
      <c r="Y203" s="4" t="s">
        <v>85</v>
      </c>
      <c r="Z203" s="4" t="s">
        <v>85</v>
      </c>
      <c r="AA203" s="5" t="s">
        <v>6253</v>
      </c>
      <c r="AB203" s="4" t="s">
        <v>6255</v>
      </c>
      <c r="AC203" s="4" t="s">
        <v>6256</v>
      </c>
      <c r="AD203" s="4" t="s">
        <v>6257</v>
      </c>
      <c r="AE203" s="5" t="s">
        <v>6258</v>
      </c>
      <c r="AF203" s="4">
        <v>537400</v>
      </c>
    </row>
    <row r="204" customHeight="1" spans="1:32">
      <c r="A204" s="4">
        <v>203</v>
      </c>
      <c r="B204" s="5" t="s">
        <v>6253</v>
      </c>
      <c r="C204" s="5" t="s">
        <v>6289</v>
      </c>
      <c r="D204" s="5" t="s">
        <v>1275</v>
      </c>
      <c r="E204" s="5" t="s">
        <v>135</v>
      </c>
      <c r="F204" s="5" t="s">
        <v>36</v>
      </c>
      <c r="G204" s="5" t="s">
        <v>269</v>
      </c>
      <c r="H204" s="4">
        <v>45250203</v>
      </c>
      <c r="I204" s="4" t="s">
        <v>132</v>
      </c>
      <c r="J204" s="5" t="s">
        <v>1349</v>
      </c>
      <c r="K204" s="4">
        <v>1</v>
      </c>
      <c r="L204" s="5" t="s">
        <v>1276</v>
      </c>
      <c r="M204" s="5" t="s">
        <v>163</v>
      </c>
      <c r="N204" s="5" t="s">
        <v>1350</v>
      </c>
      <c r="O204" s="5" t="s">
        <v>165</v>
      </c>
      <c r="P204" s="4" t="s">
        <v>1351</v>
      </c>
      <c r="Q204" s="5" t="s">
        <v>45</v>
      </c>
      <c r="R204" s="5" t="s">
        <v>45</v>
      </c>
      <c r="S204" s="5" t="s">
        <v>45</v>
      </c>
      <c r="T204" s="5" t="s">
        <v>45</v>
      </c>
      <c r="U204" s="5" t="s">
        <v>45</v>
      </c>
      <c r="V204" s="5" t="s">
        <v>45</v>
      </c>
      <c r="W204" s="5" t="s">
        <v>45</v>
      </c>
      <c r="X204" s="5" t="s">
        <v>45</v>
      </c>
      <c r="Y204" s="4"/>
      <c r="Z204" s="4"/>
      <c r="AA204" s="5" t="s">
        <v>6253</v>
      </c>
      <c r="AB204" s="4" t="s">
        <v>6255</v>
      </c>
      <c r="AC204" s="4" t="s">
        <v>6256</v>
      </c>
      <c r="AD204" s="4" t="s">
        <v>6257</v>
      </c>
      <c r="AE204" s="5" t="s">
        <v>6258</v>
      </c>
      <c r="AF204" s="4">
        <v>537400</v>
      </c>
    </row>
    <row r="205" customHeight="1" spans="1:32">
      <c r="A205" s="4">
        <v>204</v>
      </c>
      <c r="B205" s="5" t="s">
        <v>6253</v>
      </c>
      <c r="C205" s="5" t="s">
        <v>6290</v>
      </c>
      <c r="D205" s="5" t="s">
        <v>1275</v>
      </c>
      <c r="E205" s="5" t="s">
        <v>135</v>
      </c>
      <c r="F205" s="5" t="s">
        <v>36</v>
      </c>
      <c r="G205" s="5" t="s">
        <v>490</v>
      </c>
      <c r="H205" s="4">
        <v>45250204</v>
      </c>
      <c r="I205" s="4" t="s">
        <v>132</v>
      </c>
      <c r="J205" s="5" t="s">
        <v>39</v>
      </c>
      <c r="K205" s="4">
        <v>3</v>
      </c>
      <c r="L205" s="5" t="s">
        <v>1276</v>
      </c>
      <c r="M205" s="5" t="s">
        <v>6291</v>
      </c>
      <c r="N205" s="5" t="s">
        <v>42</v>
      </c>
      <c r="O205" s="5" t="s">
        <v>43</v>
      </c>
      <c r="P205" s="4" t="s">
        <v>44</v>
      </c>
      <c r="Q205" s="5" t="s">
        <v>45</v>
      </c>
      <c r="R205" s="5" t="s">
        <v>45</v>
      </c>
      <c r="S205" s="5" t="s">
        <v>45</v>
      </c>
      <c r="T205" s="5" t="s">
        <v>45</v>
      </c>
      <c r="U205" s="5" t="s">
        <v>45</v>
      </c>
      <c r="V205" s="5" t="s">
        <v>47</v>
      </c>
      <c r="W205" s="5" t="s">
        <v>45</v>
      </c>
      <c r="X205" s="5" t="s">
        <v>45</v>
      </c>
      <c r="Y205" s="4" t="s">
        <v>85</v>
      </c>
      <c r="Z205" s="5" t="s">
        <v>6292</v>
      </c>
      <c r="AA205" s="5" t="s">
        <v>6253</v>
      </c>
      <c r="AB205" s="4" t="s">
        <v>6255</v>
      </c>
      <c r="AC205" s="4" t="s">
        <v>6256</v>
      </c>
      <c r="AD205" s="4" t="s">
        <v>6257</v>
      </c>
      <c r="AE205" s="5" t="s">
        <v>6258</v>
      </c>
      <c r="AF205" s="4">
        <v>537400</v>
      </c>
    </row>
    <row r="206" customHeight="1" spans="1:32">
      <c r="A206" s="4">
        <v>205</v>
      </c>
      <c r="B206" s="5" t="s">
        <v>6253</v>
      </c>
      <c r="C206" s="5" t="s">
        <v>6290</v>
      </c>
      <c r="D206" s="5" t="s">
        <v>1275</v>
      </c>
      <c r="E206" s="5" t="s">
        <v>135</v>
      </c>
      <c r="F206" s="5" t="s">
        <v>36</v>
      </c>
      <c r="G206" s="5" t="s">
        <v>497</v>
      </c>
      <c r="H206" s="4">
        <v>45250205</v>
      </c>
      <c r="I206" s="4" t="s">
        <v>132</v>
      </c>
      <c r="J206" s="5" t="s">
        <v>39</v>
      </c>
      <c r="K206" s="4">
        <v>3</v>
      </c>
      <c r="L206" s="5" t="s">
        <v>1276</v>
      </c>
      <c r="M206" s="5" t="s">
        <v>944</v>
      </c>
      <c r="N206" s="5" t="s">
        <v>42</v>
      </c>
      <c r="O206" s="5" t="s">
        <v>43</v>
      </c>
      <c r="P206" s="4" t="s">
        <v>44</v>
      </c>
      <c r="Q206" s="5" t="s">
        <v>45</v>
      </c>
      <c r="R206" s="5" t="s">
        <v>47</v>
      </c>
      <c r="S206" s="5" t="s">
        <v>45</v>
      </c>
      <c r="T206" s="5" t="s">
        <v>45</v>
      </c>
      <c r="U206" s="5" t="s">
        <v>45</v>
      </c>
      <c r="V206" s="5" t="s">
        <v>47</v>
      </c>
      <c r="W206" s="5" t="s">
        <v>45</v>
      </c>
      <c r="X206" s="5" t="s">
        <v>45</v>
      </c>
      <c r="Y206" s="4" t="s">
        <v>85</v>
      </c>
      <c r="Z206" s="5" t="s">
        <v>6293</v>
      </c>
      <c r="AA206" s="5" t="s">
        <v>6253</v>
      </c>
      <c r="AB206" s="4" t="s">
        <v>6255</v>
      </c>
      <c r="AC206" s="4" t="s">
        <v>6256</v>
      </c>
      <c r="AD206" s="4" t="s">
        <v>6257</v>
      </c>
      <c r="AE206" s="5" t="s">
        <v>6258</v>
      </c>
      <c r="AF206" s="4">
        <v>537400</v>
      </c>
    </row>
    <row r="207" customHeight="1" spans="1:32">
      <c r="A207" s="4">
        <v>206</v>
      </c>
      <c r="B207" s="5" t="s">
        <v>6253</v>
      </c>
      <c r="C207" s="5" t="s">
        <v>6290</v>
      </c>
      <c r="D207" s="5" t="s">
        <v>1275</v>
      </c>
      <c r="E207" s="5" t="s">
        <v>135</v>
      </c>
      <c r="F207" s="5" t="s">
        <v>36</v>
      </c>
      <c r="G207" s="5" t="s">
        <v>500</v>
      </c>
      <c r="H207" s="4">
        <v>45250206</v>
      </c>
      <c r="I207" s="4" t="s">
        <v>132</v>
      </c>
      <c r="J207" s="5" t="s">
        <v>39</v>
      </c>
      <c r="K207" s="4">
        <v>3</v>
      </c>
      <c r="L207" s="5" t="s">
        <v>1276</v>
      </c>
      <c r="M207" s="5" t="s">
        <v>6294</v>
      </c>
      <c r="N207" s="5" t="s">
        <v>42</v>
      </c>
      <c r="O207" s="5" t="s">
        <v>43</v>
      </c>
      <c r="P207" s="4" t="s">
        <v>44</v>
      </c>
      <c r="Q207" s="5" t="s">
        <v>45</v>
      </c>
      <c r="R207" s="5" t="s">
        <v>45</v>
      </c>
      <c r="S207" s="5" t="s">
        <v>45</v>
      </c>
      <c r="T207" s="5" t="s">
        <v>45</v>
      </c>
      <c r="U207" s="5" t="s">
        <v>45</v>
      </c>
      <c r="V207" s="5" t="s">
        <v>47</v>
      </c>
      <c r="W207" s="5" t="s">
        <v>45</v>
      </c>
      <c r="X207" s="5" t="s">
        <v>45</v>
      </c>
      <c r="Y207" s="4" t="s">
        <v>85</v>
      </c>
      <c r="Z207" s="5" t="s">
        <v>6295</v>
      </c>
      <c r="AA207" s="5" t="s">
        <v>6253</v>
      </c>
      <c r="AB207" s="4" t="s">
        <v>6255</v>
      </c>
      <c r="AC207" s="4" t="s">
        <v>6256</v>
      </c>
      <c r="AD207" s="4" t="s">
        <v>6257</v>
      </c>
      <c r="AE207" s="5" t="s">
        <v>6258</v>
      </c>
      <c r="AF207" s="4">
        <v>537400</v>
      </c>
    </row>
    <row r="208" customHeight="1" spans="1:32">
      <c r="A208" s="4">
        <v>207</v>
      </c>
      <c r="B208" s="5" t="s">
        <v>6253</v>
      </c>
      <c r="C208" s="5" t="s">
        <v>6290</v>
      </c>
      <c r="D208" s="5" t="s">
        <v>1275</v>
      </c>
      <c r="E208" s="5" t="s">
        <v>135</v>
      </c>
      <c r="F208" s="5" t="s">
        <v>36</v>
      </c>
      <c r="G208" s="5" t="s">
        <v>502</v>
      </c>
      <c r="H208" s="4">
        <v>45250207</v>
      </c>
      <c r="I208" s="4" t="s">
        <v>132</v>
      </c>
      <c r="J208" s="5" t="s">
        <v>39</v>
      </c>
      <c r="K208" s="4">
        <v>3</v>
      </c>
      <c r="L208" s="5" t="s">
        <v>1276</v>
      </c>
      <c r="M208" s="5" t="s">
        <v>6296</v>
      </c>
      <c r="N208" s="5" t="s">
        <v>42</v>
      </c>
      <c r="O208" s="5" t="s">
        <v>43</v>
      </c>
      <c r="P208" s="4" t="s">
        <v>44</v>
      </c>
      <c r="Q208" s="5" t="s">
        <v>45</v>
      </c>
      <c r="R208" s="5" t="s">
        <v>45</v>
      </c>
      <c r="S208" s="5" t="s">
        <v>45</v>
      </c>
      <c r="T208" s="5" t="s">
        <v>45</v>
      </c>
      <c r="U208" s="5" t="s">
        <v>45</v>
      </c>
      <c r="V208" s="5" t="s">
        <v>47</v>
      </c>
      <c r="W208" s="5" t="s">
        <v>45</v>
      </c>
      <c r="X208" s="5" t="s">
        <v>45</v>
      </c>
      <c r="Y208" s="4" t="s">
        <v>85</v>
      </c>
      <c r="Z208" s="5" t="s">
        <v>6297</v>
      </c>
      <c r="AA208" s="5" t="s">
        <v>6253</v>
      </c>
      <c r="AB208" s="4" t="s">
        <v>6255</v>
      </c>
      <c r="AC208" s="4" t="s">
        <v>6256</v>
      </c>
      <c r="AD208" s="4" t="s">
        <v>6257</v>
      </c>
      <c r="AE208" s="5" t="s">
        <v>6258</v>
      </c>
      <c r="AF208" s="4">
        <v>537400</v>
      </c>
    </row>
    <row r="209" customHeight="1" spans="1:32">
      <c r="A209" s="4">
        <v>208</v>
      </c>
      <c r="B209" s="5" t="s">
        <v>6253</v>
      </c>
      <c r="C209" s="5" t="s">
        <v>6290</v>
      </c>
      <c r="D209" s="5" t="s">
        <v>1275</v>
      </c>
      <c r="E209" s="5" t="s">
        <v>135</v>
      </c>
      <c r="F209" s="5" t="s">
        <v>36</v>
      </c>
      <c r="G209" s="5" t="s">
        <v>505</v>
      </c>
      <c r="H209" s="4">
        <v>45250208</v>
      </c>
      <c r="I209" s="4" t="s">
        <v>132</v>
      </c>
      <c r="J209" s="5" t="s">
        <v>1250</v>
      </c>
      <c r="K209" s="4">
        <v>2</v>
      </c>
      <c r="L209" s="5" t="s">
        <v>1276</v>
      </c>
      <c r="M209" s="5" t="s">
        <v>163</v>
      </c>
      <c r="N209" s="5" t="s">
        <v>42</v>
      </c>
      <c r="O209" s="5" t="s">
        <v>43</v>
      </c>
      <c r="P209" s="4" t="s">
        <v>44</v>
      </c>
      <c r="Q209" s="5" t="s">
        <v>45</v>
      </c>
      <c r="R209" s="5" t="s">
        <v>45</v>
      </c>
      <c r="S209" s="5" t="s">
        <v>45</v>
      </c>
      <c r="T209" s="5" t="s">
        <v>45</v>
      </c>
      <c r="U209" s="5" t="s">
        <v>45</v>
      </c>
      <c r="V209" s="5" t="s">
        <v>47</v>
      </c>
      <c r="W209" s="5" t="s">
        <v>45</v>
      </c>
      <c r="X209" s="5" t="s">
        <v>45</v>
      </c>
      <c r="Y209" s="4" t="s">
        <v>85</v>
      </c>
      <c r="Z209" s="5" t="s">
        <v>6298</v>
      </c>
      <c r="AA209" s="5" t="s">
        <v>6253</v>
      </c>
      <c r="AB209" s="4" t="s">
        <v>6255</v>
      </c>
      <c r="AC209" s="4" t="s">
        <v>6256</v>
      </c>
      <c r="AD209" s="4" t="s">
        <v>6257</v>
      </c>
      <c r="AE209" s="5" t="s">
        <v>6258</v>
      </c>
      <c r="AF209" s="4">
        <v>537400</v>
      </c>
    </row>
  </sheetData>
  <pageMargins left="0.75" right="0.75" top="1" bottom="1" header="0.5" footer="0.5"/>
  <pageSetup paperSize="9" orientation="portrait" verticalDpi="597"/>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88"/>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6299</v>
      </c>
      <c r="C2" s="5" t="s">
        <v>6300</v>
      </c>
      <c r="D2" s="5" t="s">
        <v>343</v>
      </c>
      <c r="E2" s="5" t="s">
        <v>35</v>
      </c>
      <c r="F2" s="5" t="s">
        <v>36</v>
      </c>
      <c r="G2" s="5" t="s">
        <v>2793</v>
      </c>
      <c r="H2" s="4">
        <v>45260001</v>
      </c>
      <c r="I2" s="4" t="s">
        <v>38</v>
      </c>
      <c r="J2" s="5" t="s">
        <v>39</v>
      </c>
      <c r="K2" s="4">
        <v>2</v>
      </c>
      <c r="L2" s="5" t="s">
        <v>1616</v>
      </c>
      <c r="M2" s="5" t="s">
        <v>6301</v>
      </c>
      <c r="N2" s="5" t="s">
        <v>42</v>
      </c>
      <c r="O2" s="5" t="s">
        <v>43</v>
      </c>
      <c r="P2" s="4" t="s">
        <v>44</v>
      </c>
      <c r="Q2" s="5" t="s">
        <v>45</v>
      </c>
      <c r="R2" s="5" t="s">
        <v>45</v>
      </c>
      <c r="S2" s="5" t="s">
        <v>45</v>
      </c>
      <c r="T2" s="5" t="s">
        <v>45</v>
      </c>
      <c r="U2" s="5" t="s">
        <v>45</v>
      </c>
      <c r="V2" s="5" t="s">
        <v>47</v>
      </c>
      <c r="W2" s="5" t="s">
        <v>45</v>
      </c>
      <c r="X2" s="5" t="s">
        <v>45</v>
      </c>
      <c r="Y2" s="5" t="s">
        <v>84</v>
      </c>
      <c r="Z2" s="5" t="s">
        <v>6302</v>
      </c>
      <c r="AA2" s="5" t="s">
        <v>6299</v>
      </c>
      <c r="AB2" s="4" t="s">
        <v>6303</v>
      </c>
      <c r="AC2" s="4" t="s">
        <v>6304</v>
      </c>
      <c r="AD2" s="4" t="s">
        <v>6305</v>
      </c>
      <c r="AE2" s="5" t="s">
        <v>6306</v>
      </c>
      <c r="AF2" s="4">
        <v>533000</v>
      </c>
    </row>
    <row r="3" customHeight="1" spans="1:32">
      <c r="A3" s="4">
        <v>2</v>
      </c>
      <c r="B3" s="5" t="s">
        <v>6307</v>
      </c>
      <c r="C3" s="5" t="s">
        <v>6307</v>
      </c>
      <c r="D3" s="5" t="s">
        <v>343</v>
      </c>
      <c r="E3" s="5" t="s">
        <v>135</v>
      </c>
      <c r="F3" s="5" t="s">
        <v>36</v>
      </c>
      <c r="G3" s="5" t="s">
        <v>6308</v>
      </c>
      <c r="H3" s="4">
        <v>45260002</v>
      </c>
      <c r="I3" s="4" t="s">
        <v>38</v>
      </c>
      <c r="J3" s="5" t="s">
        <v>39</v>
      </c>
      <c r="K3" s="4">
        <v>1</v>
      </c>
      <c r="L3" s="5" t="s">
        <v>6309</v>
      </c>
      <c r="M3" s="5" t="s">
        <v>5072</v>
      </c>
      <c r="N3" s="5" t="s">
        <v>42</v>
      </c>
      <c r="O3" s="5" t="s">
        <v>43</v>
      </c>
      <c r="P3" s="4" t="s">
        <v>44</v>
      </c>
      <c r="Q3" s="5" t="s">
        <v>45</v>
      </c>
      <c r="R3" s="5" t="s">
        <v>45</v>
      </c>
      <c r="S3" s="5" t="s">
        <v>45</v>
      </c>
      <c r="T3" s="5" t="s">
        <v>45</v>
      </c>
      <c r="U3" s="5" t="s">
        <v>45</v>
      </c>
      <c r="V3" s="5" t="s">
        <v>45</v>
      </c>
      <c r="W3" s="5" t="s">
        <v>45</v>
      </c>
      <c r="X3" s="5" t="s">
        <v>45</v>
      </c>
      <c r="Y3" s="4" t="s">
        <v>85</v>
      </c>
      <c r="Z3" s="4" t="s">
        <v>85</v>
      </c>
      <c r="AA3" s="5" t="s">
        <v>6307</v>
      </c>
      <c r="AB3" s="4" t="s">
        <v>6310</v>
      </c>
      <c r="AC3" s="4" t="s">
        <v>6311</v>
      </c>
      <c r="AD3" s="4" t="s">
        <v>6310</v>
      </c>
      <c r="AE3" s="5" t="s">
        <v>6312</v>
      </c>
      <c r="AF3" s="4">
        <v>533000</v>
      </c>
    </row>
    <row r="4" customHeight="1" spans="1:32">
      <c r="A4" s="4">
        <v>3</v>
      </c>
      <c r="B4" s="5" t="s">
        <v>6313</v>
      </c>
      <c r="C4" s="5" t="s">
        <v>6314</v>
      </c>
      <c r="D4" s="5" t="s">
        <v>343</v>
      </c>
      <c r="E4" s="5" t="s">
        <v>135</v>
      </c>
      <c r="F4" s="5" t="s">
        <v>36</v>
      </c>
      <c r="G4" s="5" t="s">
        <v>6315</v>
      </c>
      <c r="H4" s="4">
        <v>45260003</v>
      </c>
      <c r="I4" s="4" t="s">
        <v>38</v>
      </c>
      <c r="J4" s="5" t="s">
        <v>39</v>
      </c>
      <c r="K4" s="4">
        <v>3</v>
      </c>
      <c r="L4" s="5" t="s">
        <v>6316</v>
      </c>
      <c r="M4" s="5" t="s">
        <v>6317</v>
      </c>
      <c r="N4" s="5" t="s">
        <v>42</v>
      </c>
      <c r="O4" s="5" t="s">
        <v>43</v>
      </c>
      <c r="P4" s="4" t="s">
        <v>44</v>
      </c>
      <c r="Q4" s="5" t="s">
        <v>45</v>
      </c>
      <c r="R4" s="5" t="s">
        <v>45</v>
      </c>
      <c r="S4" s="5" t="s">
        <v>45</v>
      </c>
      <c r="T4" s="5" t="s">
        <v>45</v>
      </c>
      <c r="U4" s="5" t="s">
        <v>45</v>
      </c>
      <c r="V4" s="5" t="s">
        <v>47</v>
      </c>
      <c r="W4" s="5" t="s">
        <v>45</v>
      </c>
      <c r="X4" s="5" t="s">
        <v>45</v>
      </c>
      <c r="Y4" s="4" t="s">
        <v>85</v>
      </c>
      <c r="Z4" s="5" t="s">
        <v>6318</v>
      </c>
      <c r="AA4" s="5" t="s">
        <v>6313</v>
      </c>
      <c r="AB4" s="4" t="s">
        <v>6319</v>
      </c>
      <c r="AC4" s="4" t="s">
        <v>6320</v>
      </c>
      <c r="AD4" s="4" t="s">
        <v>6321</v>
      </c>
      <c r="AE4" s="5" t="s">
        <v>6322</v>
      </c>
      <c r="AF4" s="4">
        <v>533000</v>
      </c>
    </row>
    <row r="5" customHeight="1" spans="1:32">
      <c r="A5" s="4">
        <v>4</v>
      </c>
      <c r="B5" s="5" t="s">
        <v>6313</v>
      </c>
      <c r="C5" s="5" t="s">
        <v>6314</v>
      </c>
      <c r="D5" s="5" t="s">
        <v>343</v>
      </c>
      <c r="E5" s="5" t="s">
        <v>135</v>
      </c>
      <c r="F5" s="5" t="s">
        <v>36</v>
      </c>
      <c r="G5" s="5" t="s">
        <v>6323</v>
      </c>
      <c r="H5" s="4">
        <v>45260004</v>
      </c>
      <c r="I5" s="4" t="s">
        <v>38</v>
      </c>
      <c r="J5" s="5" t="s">
        <v>39</v>
      </c>
      <c r="K5" s="4">
        <v>4</v>
      </c>
      <c r="L5" s="5" t="s">
        <v>6316</v>
      </c>
      <c r="M5" s="5" t="s">
        <v>6324</v>
      </c>
      <c r="N5" s="5" t="s">
        <v>42</v>
      </c>
      <c r="O5" s="5" t="s">
        <v>43</v>
      </c>
      <c r="P5" s="4" t="s">
        <v>44</v>
      </c>
      <c r="Q5" s="5" t="s">
        <v>45</v>
      </c>
      <c r="R5" s="5" t="s">
        <v>45</v>
      </c>
      <c r="S5" s="5" t="s">
        <v>45</v>
      </c>
      <c r="T5" s="5" t="s">
        <v>45</v>
      </c>
      <c r="U5" s="5" t="s">
        <v>45</v>
      </c>
      <c r="V5" s="5" t="s">
        <v>47</v>
      </c>
      <c r="W5" s="5" t="s">
        <v>45</v>
      </c>
      <c r="X5" s="5" t="s">
        <v>45</v>
      </c>
      <c r="Y5" s="4" t="s">
        <v>85</v>
      </c>
      <c r="Z5" s="5" t="s">
        <v>6325</v>
      </c>
      <c r="AA5" s="5" t="s">
        <v>6313</v>
      </c>
      <c r="AB5" s="4" t="s">
        <v>6319</v>
      </c>
      <c r="AC5" s="4" t="s">
        <v>6320</v>
      </c>
      <c r="AD5" s="4" t="s">
        <v>6321</v>
      </c>
      <c r="AE5" s="5" t="s">
        <v>6322</v>
      </c>
      <c r="AF5" s="4">
        <v>533000</v>
      </c>
    </row>
    <row r="6" customHeight="1" spans="1:32">
      <c r="A6" s="4">
        <v>5</v>
      </c>
      <c r="B6" s="5" t="s">
        <v>6313</v>
      </c>
      <c r="C6" s="5" t="s">
        <v>6326</v>
      </c>
      <c r="D6" s="5" t="s">
        <v>343</v>
      </c>
      <c r="E6" s="5" t="s">
        <v>135</v>
      </c>
      <c r="F6" s="5" t="s">
        <v>192</v>
      </c>
      <c r="G6" s="5" t="s">
        <v>1919</v>
      </c>
      <c r="H6" s="4">
        <v>45260005</v>
      </c>
      <c r="I6" s="4" t="s">
        <v>38</v>
      </c>
      <c r="J6" s="5" t="s">
        <v>39</v>
      </c>
      <c r="K6" s="4">
        <v>5</v>
      </c>
      <c r="L6" s="5" t="s">
        <v>6327</v>
      </c>
      <c r="M6" s="5" t="s">
        <v>6317</v>
      </c>
      <c r="N6" s="5" t="s">
        <v>42</v>
      </c>
      <c r="O6" s="5" t="s">
        <v>43</v>
      </c>
      <c r="P6" s="4" t="s">
        <v>44</v>
      </c>
      <c r="Q6" s="5" t="s">
        <v>45</v>
      </c>
      <c r="R6" s="5" t="s">
        <v>45</v>
      </c>
      <c r="S6" s="5" t="s">
        <v>45</v>
      </c>
      <c r="T6" s="5" t="s">
        <v>45</v>
      </c>
      <c r="U6" s="5" t="s">
        <v>45</v>
      </c>
      <c r="V6" s="5" t="s">
        <v>47</v>
      </c>
      <c r="W6" s="5" t="s">
        <v>45</v>
      </c>
      <c r="X6" s="5" t="s">
        <v>45</v>
      </c>
      <c r="Y6" s="4" t="s">
        <v>85</v>
      </c>
      <c r="Z6" s="5" t="s">
        <v>6328</v>
      </c>
      <c r="AA6" s="5" t="s">
        <v>6313</v>
      </c>
      <c r="AB6" s="4" t="s">
        <v>6319</v>
      </c>
      <c r="AC6" s="4" t="s">
        <v>6320</v>
      </c>
      <c r="AD6" s="4" t="s">
        <v>6321</v>
      </c>
      <c r="AE6" s="5" t="s">
        <v>6322</v>
      </c>
      <c r="AF6" s="4">
        <v>533000</v>
      </c>
    </row>
    <row r="7" customHeight="1" spans="1:32">
      <c r="A7" s="4">
        <v>6</v>
      </c>
      <c r="B7" s="5" t="s">
        <v>6313</v>
      </c>
      <c r="C7" s="5" t="s">
        <v>6326</v>
      </c>
      <c r="D7" s="5" t="s">
        <v>343</v>
      </c>
      <c r="E7" s="5" t="s">
        <v>135</v>
      </c>
      <c r="F7" s="5" t="s">
        <v>192</v>
      </c>
      <c r="G7" s="5" t="s">
        <v>1921</v>
      </c>
      <c r="H7" s="4">
        <v>45260006</v>
      </c>
      <c r="I7" s="4" t="s">
        <v>38</v>
      </c>
      <c r="J7" s="5" t="s">
        <v>39</v>
      </c>
      <c r="K7" s="4">
        <v>4</v>
      </c>
      <c r="L7" s="5" t="s">
        <v>6327</v>
      </c>
      <c r="M7" s="5" t="s">
        <v>6317</v>
      </c>
      <c r="N7" s="5" t="s">
        <v>42</v>
      </c>
      <c r="O7" s="5" t="s">
        <v>43</v>
      </c>
      <c r="P7" s="4" t="s">
        <v>44</v>
      </c>
      <c r="Q7" s="5" t="s">
        <v>45</v>
      </c>
      <c r="R7" s="5" t="s">
        <v>45</v>
      </c>
      <c r="S7" s="5" t="s">
        <v>45</v>
      </c>
      <c r="T7" s="5" t="s">
        <v>45</v>
      </c>
      <c r="U7" s="5" t="s">
        <v>45</v>
      </c>
      <c r="V7" s="5" t="s">
        <v>47</v>
      </c>
      <c r="W7" s="5" t="s">
        <v>45</v>
      </c>
      <c r="X7" s="5" t="s">
        <v>45</v>
      </c>
      <c r="Y7" s="4" t="s">
        <v>85</v>
      </c>
      <c r="Z7" s="5" t="s">
        <v>6329</v>
      </c>
      <c r="AA7" s="5" t="s">
        <v>6313</v>
      </c>
      <c r="AB7" s="4" t="s">
        <v>6319</v>
      </c>
      <c r="AC7" s="4" t="s">
        <v>6320</v>
      </c>
      <c r="AD7" s="4" t="s">
        <v>6321</v>
      </c>
      <c r="AE7" s="5" t="s">
        <v>6322</v>
      </c>
      <c r="AF7" s="4">
        <v>533000</v>
      </c>
    </row>
    <row r="8" customHeight="1" spans="1:32">
      <c r="A8" s="4">
        <v>7</v>
      </c>
      <c r="B8" s="5" t="s">
        <v>6330</v>
      </c>
      <c r="C8" s="5" t="s">
        <v>6330</v>
      </c>
      <c r="D8" s="5" t="s">
        <v>343</v>
      </c>
      <c r="E8" s="5" t="s">
        <v>135</v>
      </c>
      <c r="F8" s="5" t="s">
        <v>36</v>
      </c>
      <c r="G8" s="5" t="s">
        <v>490</v>
      </c>
      <c r="H8" s="4">
        <v>45260007</v>
      </c>
      <c r="I8" s="4" t="s">
        <v>38</v>
      </c>
      <c r="J8" s="5" t="s">
        <v>39</v>
      </c>
      <c r="K8" s="4">
        <v>1</v>
      </c>
      <c r="L8" s="5" t="s">
        <v>6331</v>
      </c>
      <c r="M8" s="5" t="s">
        <v>203</v>
      </c>
      <c r="N8" s="5" t="s">
        <v>42</v>
      </c>
      <c r="O8" s="5" t="s">
        <v>43</v>
      </c>
      <c r="P8" s="4" t="s">
        <v>44</v>
      </c>
      <c r="Q8" s="5" t="s">
        <v>45</v>
      </c>
      <c r="R8" s="5" t="s">
        <v>45</v>
      </c>
      <c r="S8" s="5" t="s">
        <v>45</v>
      </c>
      <c r="T8" s="5" t="s">
        <v>45</v>
      </c>
      <c r="U8" s="5" t="s">
        <v>45</v>
      </c>
      <c r="V8" s="5" t="s">
        <v>45</v>
      </c>
      <c r="W8" s="5" t="s">
        <v>45</v>
      </c>
      <c r="X8" s="5" t="s">
        <v>45</v>
      </c>
      <c r="Y8" s="4" t="s">
        <v>85</v>
      </c>
      <c r="Z8" s="4" t="s">
        <v>85</v>
      </c>
      <c r="AA8" s="5" t="s">
        <v>6330</v>
      </c>
      <c r="AB8" s="4" t="s">
        <v>6332</v>
      </c>
      <c r="AC8" s="4" t="s">
        <v>6333</v>
      </c>
      <c r="AD8" s="4" t="s">
        <v>6334</v>
      </c>
      <c r="AE8" s="5" t="s">
        <v>6335</v>
      </c>
      <c r="AF8" s="4">
        <v>533000</v>
      </c>
    </row>
    <row r="9" customHeight="1" spans="1:32">
      <c r="A9" s="4">
        <v>8</v>
      </c>
      <c r="B9" s="5" t="s">
        <v>6330</v>
      </c>
      <c r="C9" s="5" t="s">
        <v>6330</v>
      </c>
      <c r="D9" s="5" t="s">
        <v>343</v>
      </c>
      <c r="E9" s="5" t="s">
        <v>135</v>
      </c>
      <c r="F9" s="5" t="s">
        <v>36</v>
      </c>
      <c r="G9" s="5" t="s">
        <v>497</v>
      </c>
      <c r="H9" s="4">
        <v>45260008</v>
      </c>
      <c r="I9" s="4" t="s">
        <v>38</v>
      </c>
      <c r="J9" s="5" t="s">
        <v>39</v>
      </c>
      <c r="K9" s="4">
        <v>1</v>
      </c>
      <c r="L9" s="5" t="s">
        <v>6336</v>
      </c>
      <c r="M9" s="5" t="s">
        <v>6337</v>
      </c>
      <c r="N9" s="5" t="s">
        <v>42</v>
      </c>
      <c r="O9" s="5" t="s">
        <v>43</v>
      </c>
      <c r="P9" s="4" t="s">
        <v>44</v>
      </c>
      <c r="Q9" s="5" t="s">
        <v>45</v>
      </c>
      <c r="R9" s="5" t="s">
        <v>45</v>
      </c>
      <c r="S9" s="5" t="s">
        <v>45</v>
      </c>
      <c r="T9" s="5" t="s">
        <v>45</v>
      </c>
      <c r="U9" s="5" t="s">
        <v>45</v>
      </c>
      <c r="V9" s="5" t="s">
        <v>45</v>
      </c>
      <c r="W9" s="5" t="s">
        <v>45</v>
      </c>
      <c r="X9" s="5" t="s">
        <v>45</v>
      </c>
      <c r="Y9" s="4" t="s">
        <v>85</v>
      </c>
      <c r="Z9" s="4" t="s">
        <v>85</v>
      </c>
      <c r="AA9" s="5" t="s">
        <v>6330</v>
      </c>
      <c r="AB9" s="4" t="s">
        <v>6332</v>
      </c>
      <c r="AC9" s="4" t="s">
        <v>6333</v>
      </c>
      <c r="AD9" s="4" t="s">
        <v>6334</v>
      </c>
      <c r="AE9" s="5" t="s">
        <v>6335</v>
      </c>
      <c r="AF9" s="4">
        <v>533000</v>
      </c>
    </row>
    <row r="10" customHeight="1" spans="1:32">
      <c r="A10" s="4">
        <v>9</v>
      </c>
      <c r="B10" s="5" t="s">
        <v>6338</v>
      </c>
      <c r="C10" s="5" t="s">
        <v>6338</v>
      </c>
      <c r="D10" s="5" t="s">
        <v>343</v>
      </c>
      <c r="E10" s="5" t="s">
        <v>135</v>
      </c>
      <c r="F10" s="5" t="s">
        <v>36</v>
      </c>
      <c r="G10" s="5" t="s">
        <v>6339</v>
      </c>
      <c r="H10" s="4">
        <v>45260009</v>
      </c>
      <c r="I10" s="4" t="s">
        <v>38</v>
      </c>
      <c r="J10" s="5" t="s">
        <v>39</v>
      </c>
      <c r="K10" s="4">
        <v>1</v>
      </c>
      <c r="L10" s="5" t="s">
        <v>6340</v>
      </c>
      <c r="M10" s="5" t="s">
        <v>501</v>
      </c>
      <c r="N10" s="5" t="s">
        <v>42</v>
      </c>
      <c r="O10" s="5" t="s">
        <v>43</v>
      </c>
      <c r="P10" s="4" t="s">
        <v>44</v>
      </c>
      <c r="Q10" s="5" t="s">
        <v>45</v>
      </c>
      <c r="R10" s="5" t="s">
        <v>45</v>
      </c>
      <c r="S10" s="5" t="s">
        <v>45</v>
      </c>
      <c r="T10" s="5" t="s">
        <v>45</v>
      </c>
      <c r="U10" s="5" t="s">
        <v>45</v>
      </c>
      <c r="V10" s="5" t="s">
        <v>45</v>
      </c>
      <c r="W10" s="5" t="s">
        <v>45</v>
      </c>
      <c r="X10" s="5" t="s">
        <v>45</v>
      </c>
      <c r="Y10" s="4" t="s">
        <v>85</v>
      </c>
      <c r="Z10" s="4" t="s">
        <v>85</v>
      </c>
      <c r="AA10" s="5" t="s">
        <v>6338</v>
      </c>
      <c r="AB10" s="4" t="s">
        <v>6341</v>
      </c>
      <c r="AC10" s="4" t="s">
        <v>6342</v>
      </c>
      <c r="AD10" s="4" t="s">
        <v>6343</v>
      </c>
      <c r="AE10" s="5" t="s">
        <v>6344</v>
      </c>
      <c r="AF10" s="4">
        <v>533099</v>
      </c>
    </row>
    <row r="11" customHeight="1" spans="1:32">
      <c r="A11" s="4">
        <v>10</v>
      </c>
      <c r="B11" s="5" t="s">
        <v>6338</v>
      </c>
      <c r="C11" s="5" t="s">
        <v>6338</v>
      </c>
      <c r="D11" s="5" t="s">
        <v>343</v>
      </c>
      <c r="E11" s="5" t="s">
        <v>135</v>
      </c>
      <c r="F11" s="5" t="s">
        <v>36</v>
      </c>
      <c r="G11" s="5" t="s">
        <v>6345</v>
      </c>
      <c r="H11" s="4">
        <v>45260010</v>
      </c>
      <c r="I11" s="4" t="s">
        <v>38</v>
      </c>
      <c r="J11" s="5" t="s">
        <v>39</v>
      </c>
      <c r="K11" s="4">
        <v>1</v>
      </c>
      <c r="L11" s="5" t="s">
        <v>6346</v>
      </c>
      <c r="M11" s="5" t="s">
        <v>1635</v>
      </c>
      <c r="N11" s="5" t="s">
        <v>42</v>
      </c>
      <c r="O11" s="5" t="s">
        <v>43</v>
      </c>
      <c r="P11" s="4" t="s">
        <v>44</v>
      </c>
      <c r="Q11" s="5" t="s">
        <v>45</v>
      </c>
      <c r="R11" s="5" t="s">
        <v>45</v>
      </c>
      <c r="S11" s="5" t="s">
        <v>45</v>
      </c>
      <c r="T11" s="5" t="s">
        <v>45</v>
      </c>
      <c r="U11" s="5" t="s">
        <v>45</v>
      </c>
      <c r="V11" s="5" t="s">
        <v>45</v>
      </c>
      <c r="W11" s="5" t="s">
        <v>45</v>
      </c>
      <c r="X11" s="5" t="s">
        <v>45</v>
      </c>
      <c r="Y11" s="4" t="s">
        <v>85</v>
      </c>
      <c r="Z11" s="4" t="s">
        <v>85</v>
      </c>
      <c r="AA11" s="5" t="s">
        <v>6338</v>
      </c>
      <c r="AB11" s="4" t="s">
        <v>6341</v>
      </c>
      <c r="AC11" s="4" t="s">
        <v>6342</v>
      </c>
      <c r="AD11" s="4" t="s">
        <v>6343</v>
      </c>
      <c r="AE11" s="5" t="s">
        <v>6344</v>
      </c>
      <c r="AF11" s="4">
        <v>533099</v>
      </c>
    </row>
    <row r="12" customHeight="1" spans="1:32">
      <c r="A12" s="4">
        <v>11</v>
      </c>
      <c r="B12" s="5" t="s">
        <v>6347</v>
      </c>
      <c r="C12" s="5" t="s">
        <v>6347</v>
      </c>
      <c r="D12" s="5" t="s">
        <v>343</v>
      </c>
      <c r="E12" s="5" t="s">
        <v>135</v>
      </c>
      <c r="F12" s="5" t="s">
        <v>36</v>
      </c>
      <c r="G12" s="5" t="s">
        <v>490</v>
      </c>
      <c r="H12" s="4">
        <v>45260011</v>
      </c>
      <c r="I12" s="4" t="s">
        <v>38</v>
      </c>
      <c r="J12" s="5" t="s">
        <v>39</v>
      </c>
      <c r="K12" s="4">
        <v>1</v>
      </c>
      <c r="L12" s="5" t="s">
        <v>6348</v>
      </c>
      <c r="M12" s="5" t="s">
        <v>2509</v>
      </c>
      <c r="N12" s="5" t="s">
        <v>42</v>
      </c>
      <c r="O12" s="5" t="s">
        <v>43</v>
      </c>
      <c r="P12" s="4" t="s">
        <v>44</v>
      </c>
      <c r="Q12" s="5" t="s">
        <v>45</v>
      </c>
      <c r="R12" s="5" t="s">
        <v>45</v>
      </c>
      <c r="S12" s="5" t="s">
        <v>45</v>
      </c>
      <c r="T12" s="5" t="s">
        <v>45</v>
      </c>
      <c r="U12" s="5" t="s">
        <v>45</v>
      </c>
      <c r="V12" s="5" t="s">
        <v>45</v>
      </c>
      <c r="W12" s="5" t="s">
        <v>45</v>
      </c>
      <c r="X12" s="5" t="s">
        <v>45</v>
      </c>
      <c r="Y12" s="5" t="s">
        <v>209</v>
      </c>
      <c r="Z12" s="5" t="s">
        <v>74</v>
      </c>
      <c r="AA12" s="5" t="s">
        <v>6347</v>
      </c>
      <c r="AB12" s="4" t="s">
        <v>6349</v>
      </c>
      <c r="AC12" s="4" t="s">
        <v>6350</v>
      </c>
      <c r="AD12" s="4" t="s">
        <v>6350</v>
      </c>
      <c r="AE12" s="5" t="s">
        <v>6351</v>
      </c>
      <c r="AF12" s="4">
        <v>533000</v>
      </c>
    </row>
    <row r="13" customHeight="1" spans="1:32">
      <c r="A13" s="4">
        <v>12</v>
      </c>
      <c r="B13" s="5" t="s">
        <v>6347</v>
      </c>
      <c r="C13" s="5" t="s">
        <v>6347</v>
      </c>
      <c r="D13" s="5" t="s">
        <v>343</v>
      </c>
      <c r="E13" s="5" t="s">
        <v>135</v>
      </c>
      <c r="F13" s="5" t="s">
        <v>36</v>
      </c>
      <c r="G13" s="5" t="s">
        <v>497</v>
      </c>
      <c r="H13" s="4">
        <v>45260012</v>
      </c>
      <c r="I13" s="4" t="s">
        <v>38</v>
      </c>
      <c r="J13" s="5" t="s">
        <v>39</v>
      </c>
      <c r="K13" s="4">
        <v>1</v>
      </c>
      <c r="L13" s="5" t="s">
        <v>6348</v>
      </c>
      <c r="M13" s="5" t="s">
        <v>2509</v>
      </c>
      <c r="N13" s="5" t="s">
        <v>42</v>
      </c>
      <c r="O13" s="5" t="s">
        <v>43</v>
      </c>
      <c r="P13" s="4" t="s">
        <v>44</v>
      </c>
      <c r="Q13" s="5" t="s">
        <v>45</v>
      </c>
      <c r="R13" s="5" t="s">
        <v>45</v>
      </c>
      <c r="S13" s="5" t="s">
        <v>45</v>
      </c>
      <c r="T13" s="5" t="s">
        <v>45</v>
      </c>
      <c r="U13" s="5" t="s">
        <v>45</v>
      </c>
      <c r="V13" s="5" t="s">
        <v>45</v>
      </c>
      <c r="W13" s="5" t="s">
        <v>45</v>
      </c>
      <c r="X13" s="5" t="s">
        <v>45</v>
      </c>
      <c r="Y13" s="5" t="s">
        <v>215</v>
      </c>
      <c r="Z13" s="5" t="s">
        <v>74</v>
      </c>
      <c r="AA13" s="5" t="s">
        <v>6347</v>
      </c>
      <c r="AB13" s="4" t="s">
        <v>6349</v>
      </c>
      <c r="AC13" s="4" t="s">
        <v>6350</v>
      </c>
      <c r="AD13" s="4" t="s">
        <v>6350</v>
      </c>
      <c r="AE13" s="5" t="s">
        <v>6351</v>
      </c>
      <c r="AF13" s="4">
        <v>533000</v>
      </c>
    </row>
    <row r="14" customHeight="1" spans="1:32">
      <c r="A14" s="4">
        <v>13</v>
      </c>
      <c r="B14" s="5" t="s">
        <v>6352</v>
      </c>
      <c r="C14" s="5" t="s">
        <v>6352</v>
      </c>
      <c r="D14" s="5" t="s">
        <v>343</v>
      </c>
      <c r="E14" s="5" t="s">
        <v>135</v>
      </c>
      <c r="F14" s="5" t="s">
        <v>36</v>
      </c>
      <c r="G14" s="5" t="s">
        <v>937</v>
      </c>
      <c r="H14" s="4">
        <v>45260013</v>
      </c>
      <c r="I14" s="4" t="s">
        <v>38</v>
      </c>
      <c r="J14" s="5" t="s">
        <v>39</v>
      </c>
      <c r="K14" s="4">
        <v>1</v>
      </c>
      <c r="L14" s="5" t="s">
        <v>1738</v>
      </c>
      <c r="M14" s="5" t="s">
        <v>6353</v>
      </c>
      <c r="N14" s="5" t="s">
        <v>42</v>
      </c>
      <c r="O14" s="5" t="s">
        <v>43</v>
      </c>
      <c r="P14" s="4" t="s">
        <v>44</v>
      </c>
      <c r="Q14" s="5" t="s">
        <v>45</v>
      </c>
      <c r="R14" s="5" t="s">
        <v>45</v>
      </c>
      <c r="S14" s="5" t="s">
        <v>45</v>
      </c>
      <c r="T14" s="5" t="s">
        <v>45</v>
      </c>
      <c r="U14" s="5" t="s">
        <v>45</v>
      </c>
      <c r="V14" s="5" t="s">
        <v>45</v>
      </c>
      <c r="W14" s="5" t="s">
        <v>45</v>
      </c>
      <c r="X14" s="5" t="s">
        <v>45</v>
      </c>
      <c r="Y14" s="4" t="s">
        <v>85</v>
      </c>
      <c r="Z14" s="4" t="s">
        <v>85</v>
      </c>
      <c r="AA14" s="5" t="s">
        <v>6352</v>
      </c>
      <c r="AB14" s="4" t="s">
        <v>6354</v>
      </c>
      <c r="AC14" s="4" t="s">
        <v>6355</v>
      </c>
      <c r="AD14" s="4" t="s">
        <v>6355</v>
      </c>
      <c r="AE14" s="5" t="s">
        <v>6356</v>
      </c>
      <c r="AF14" s="4">
        <v>533000</v>
      </c>
    </row>
    <row r="15" customHeight="1" spans="1:32">
      <c r="A15" s="4">
        <v>14</v>
      </c>
      <c r="B15" s="5" t="s">
        <v>6357</v>
      </c>
      <c r="C15" s="5" t="s">
        <v>6357</v>
      </c>
      <c r="D15" s="5" t="s">
        <v>343</v>
      </c>
      <c r="E15" s="5" t="s">
        <v>35</v>
      </c>
      <c r="F15" s="5" t="s">
        <v>36</v>
      </c>
      <c r="G15" s="5" t="s">
        <v>974</v>
      </c>
      <c r="H15" s="4">
        <v>45260014</v>
      </c>
      <c r="I15" s="4" t="s">
        <v>38</v>
      </c>
      <c r="J15" s="5" t="s">
        <v>39</v>
      </c>
      <c r="K15" s="4">
        <v>1</v>
      </c>
      <c r="L15" s="5" t="s">
        <v>6358</v>
      </c>
      <c r="M15" s="5" t="s">
        <v>1482</v>
      </c>
      <c r="N15" s="5" t="s">
        <v>42</v>
      </c>
      <c r="O15" s="5" t="s">
        <v>43</v>
      </c>
      <c r="P15" s="4" t="s">
        <v>44</v>
      </c>
      <c r="Q15" s="5" t="s">
        <v>45</v>
      </c>
      <c r="R15" s="5" t="s">
        <v>45</v>
      </c>
      <c r="S15" s="5" t="s">
        <v>45</v>
      </c>
      <c r="T15" s="5" t="s">
        <v>45</v>
      </c>
      <c r="U15" s="5" t="s">
        <v>45</v>
      </c>
      <c r="V15" s="5" t="s">
        <v>45</v>
      </c>
      <c r="W15" s="5" t="s">
        <v>45</v>
      </c>
      <c r="X15" s="5" t="s">
        <v>45</v>
      </c>
      <c r="Y15" s="5" t="s">
        <v>6359</v>
      </c>
      <c r="Z15" s="4" t="s">
        <v>85</v>
      </c>
      <c r="AA15" s="5" t="s">
        <v>6357</v>
      </c>
      <c r="AB15" s="4" t="s">
        <v>6360</v>
      </c>
      <c r="AC15" s="4" t="s">
        <v>6361</v>
      </c>
      <c r="AD15" s="4" t="s">
        <v>6361</v>
      </c>
      <c r="AE15" s="5" t="s">
        <v>6362</v>
      </c>
      <c r="AF15" s="4">
        <v>533000</v>
      </c>
    </row>
    <row r="16" customHeight="1" spans="1:32">
      <c r="A16" s="4">
        <v>15</v>
      </c>
      <c r="B16" s="5" t="s">
        <v>6357</v>
      </c>
      <c r="C16" s="5" t="s">
        <v>6363</v>
      </c>
      <c r="D16" s="5" t="s">
        <v>58</v>
      </c>
      <c r="E16" s="5" t="s">
        <v>35</v>
      </c>
      <c r="F16" s="5" t="s">
        <v>36</v>
      </c>
      <c r="G16" s="5" t="s">
        <v>987</v>
      </c>
      <c r="H16" s="4">
        <v>45260015</v>
      </c>
      <c r="I16" s="4" t="s">
        <v>132</v>
      </c>
      <c r="J16" s="5" t="s">
        <v>39</v>
      </c>
      <c r="K16" s="4">
        <v>5</v>
      </c>
      <c r="L16" s="5" t="s">
        <v>1218</v>
      </c>
      <c r="M16" s="5" t="s">
        <v>6364</v>
      </c>
      <c r="N16" s="5" t="s">
        <v>42</v>
      </c>
      <c r="O16" s="5" t="s">
        <v>43</v>
      </c>
      <c r="P16" s="4" t="s">
        <v>44</v>
      </c>
      <c r="Q16" s="5" t="s">
        <v>45</v>
      </c>
      <c r="R16" s="5" t="s">
        <v>45</v>
      </c>
      <c r="S16" s="5" t="s">
        <v>45</v>
      </c>
      <c r="T16" s="5" t="s">
        <v>45</v>
      </c>
      <c r="U16" s="5" t="s">
        <v>47</v>
      </c>
      <c r="V16" s="5" t="s">
        <v>47</v>
      </c>
      <c r="W16" s="5" t="s">
        <v>45</v>
      </c>
      <c r="X16" s="5" t="s">
        <v>45</v>
      </c>
      <c r="Y16" s="4" t="s">
        <v>85</v>
      </c>
      <c r="Z16" s="5" t="s">
        <v>6365</v>
      </c>
      <c r="AA16" s="5" t="s">
        <v>6357</v>
      </c>
      <c r="AB16" s="4" t="s">
        <v>6360</v>
      </c>
      <c r="AC16" s="4" t="s">
        <v>6361</v>
      </c>
      <c r="AD16" s="4" t="s">
        <v>6361</v>
      </c>
      <c r="AE16" s="5" t="s">
        <v>6362</v>
      </c>
      <c r="AF16" s="4">
        <v>533000</v>
      </c>
    </row>
    <row r="17" customHeight="1" spans="1:32">
      <c r="A17" s="4">
        <v>16</v>
      </c>
      <c r="B17" s="5" t="s">
        <v>6357</v>
      </c>
      <c r="C17" s="5" t="s">
        <v>6363</v>
      </c>
      <c r="D17" s="5" t="s">
        <v>58</v>
      </c>
      <c r="E17" s="5" t="s">
        <v>35</v>
      </c>
      <c r="F17" s="5" t="s">
        <v>36</v>
      </c>
      <c r="G17" s="5" t="s">
        <v>963</v>
      </c>
      <c r="H17" s="4">
        <v>45260016</v>
      </c>
      <c r="I17" s="4" t="s">
        <v>132</v>
      </c>
      <c r="J17" s="5" t="s">
        <v>39</v>
      </c>
      <c r="K17" s="4">
        <v>2</v>
      </c>
      <c r="L17" s="5" t="s">
        <v>6366</v>
      </c>
      <c r="M17" s="5" t="s">
        <v>6367</v>
      </c>
      <c r="N17" s="5" t="s">
        <v>42</v>
      </c>
      <c r="O17" s="5" t="s">
        <v>43</v>
      </c>
      <c r="P17" s="4" t="s">
        <v>44</v>
      </c>
      <c r="Q17" s="5" t="s">
        <v>45</v>
      </c>
      <c r="R17" s="5" t="s">
        <v>45</v>
      </c>
      <c r="S17" s="5" t="s">
        <v>45</v>
      </c>
      <c r="T17" s="5" t="s">
        <v>45</v>
      </c>
      <c r="U17" s="5" t="s">
        <v>47</v>
      </c>
      <c r="V17" s="5" t="s">
        <v>47</v>
      </c>
      <c r="W17" s="5" t="s">
        <v>45</v>
      </c>
      <c r="X17" s="5" t="s">
        <v>45</v>
      </c>
      <c r="Y17" s="5" t="s">
        <v>84</v>
      </c>
      <c r="Z17" s="5" t="s">
        <v>6368</v>
      </c>
      <c r="AA17" s="5" t="s">
        <v>6357</v>
      </c>
      <c r="AB17" s="4" t="s">
        <v>6360</v>
      </c>
      <c r="AC17" s="4" t="s">
        <v>6361</v>
      </c>
      <c r="AD17" s="4" t="s">
        <v>6361</v>
      </c>
      <c r="AE17" s="5" t="s">
        <v>6362</v>
      </c>
      <c r="AF17" s="4">
        <v>533000</v>
      </c>
    </row>
    <row r="18" customHeight="1" spans="1:32">
      <c r="A18" s="4">
        <v>17</v>
      </c>
      <c r="B18" s="5" t="s">
        <v>6357</v>
      </c>
      <c r="C18" s="5" t="s">
        <v>6363</v>
      </c>
      <c r="D18" s="5" t="s">
        <v>58</v>
      </c>
      <c r="E18" s="5" t="s">
        <v>35</v>
      </c>
      <c r="F18" s="5" t="s">
        <v>36</v>
      </c>
      <c r="G18" s="5" t="s">
        <v>2040</v>
      </c>
      <c r="H18" s="4">
        <v>45260017</v>
      </c>
      <c r="I18" s="4" t="s">
        <v>123</v>
      </c>
      <c r="J18" s="5" t="s">
        <v>39</v>
      </c>
      <c r="K18" s="4">
        <v>3</v>
      </c>
      <c r="L18" s="5" t="s">
        <v>6369</v>
      </c>
      <c r="M18" s="5" t="s">
        <v>1963</v>
      </c>
      <c r="N18" s="5" t="s">
        <v>42</v>
      </c>
      <c r="O18" s="5" t="s">
        <v>43</v>
      </c>
      <c r="P18" s="4" t="s">
        <v>126</v>
      </c>
      <c r="Q18" s="5" t="s">
        <v>45</v>
      </c>
      <c r="R18" s="5" t="s">
        <v>45</v>
      </c>
      <c r="S18" s="5" t="s">
        <v>45</v>
      </c>
      <c r="T18" s="5" t="s">
        <v>47</v>
      </c>
      <c r="U18" s="5" t="s">
        <v>47</v>
      </c>
      <c r="V18" s="5" t="s">
        <v>47</v>
      </c>
      <c r="W18" s="5" t="s">
        <v>45</v>
      </c>
      <c r="X18" s="5" t="s">
        <v>45</v>
      </c>
      <c r="Y18" s="5" t="s">
        <v>737</v>
      </c>
      <c r="Z18" s="5" t="s">
        <v>6370</v>
      </c>
      <c r="AA18" s="5" t="s">
        <v>6357</v>
      </c>
      <c r="AB18" s="4" t="s">
        <v>6360</v>
      </c>
      <c r="AC18" s="4" t="s">
        <v>6361</v>
      </c>
      <c r="AD18" s="4" t="s">
        <v>6361</v>
      </c>
      <c r="AE18" s="5" t="s">
        <v>6362</v>
      </c>
      <c r="AF18" s="4">
        <v>533000</v>
      </c>
    </row>
    <row r="19" customHeight="1" spans="1:32">
      <c r="A19" s="4">
        <v>18</v>
      </c>
      <c r="B19" s="5" t="s">
        <v>6357</v>
      </c>
      <c r="C19" s="5" t="s">
        <v>6363</v>
      </c>
      <c r="D19" s="5" t="s">
        <v>58</v>
      </c>
      <c r="E19" s="5" t="s">
        <v>35</v>
      </c>
      <c r="F19" s="5" t="s">
        <v>36</v>
      </c>
      <c r="G19" s="5" t="s">
        <v>2042</v>
      </c>
      <c r="H19" s="4">
        <v>45260018</v>
      </c>
      <c r="I19" s="4" t="s">
        <v>123</v>
      </c>
      <c r="J19" s="5" t="s">
        <v>39</v>
      </c>
      <c r="K19" s="4">
        <v>2</v>
      </c>
      <c r="L19" s="5" t="s">
        <v>6369</v>
      </c>
      <c r="M19" s="5" t="s">
        <v>1963</v>
      </c>
      <c r="N19" s="5" t="s">
        <v>42</v>
      </c>
      <c r="O19" s="5" t="s">
        <v>43</v>
      </c>
      <c r="P19" s="4" t="s">
        <v>126</v>
      </c>
      <c r="Q19" s="5" t="s">
        <v>45</v>
      </c>
      <c r="R19" s="5" t="s">
        <v>45</v>
      </c>
      <c r="S19" s="5" t="s">
        <v>45</v>
      </c>
      <c r="T19" s="5" t="s">
        <v>47</v>
      </c>
      <c r="U19" s="5" t="s">
        <v>47</v>
      </c>
      <c r="V19" s="5" t="s">
        <v>47</v>
      </c>
      <c r="W19" s="5" t="s">
        <v>45</v>
      </c>
      <c r="X19" s="5" t="s">
        <v>45</v>
      </c>
      <c r="Y19" s="5" t="s">
        <v>6371</v>
      </c>
      <c r="Z19" s="4" t="s">
        <v>6372</v>
      </c>
      <c r="AA19" s="5" t="s">
        <v>6357</v>
      </c>
      <c r="AB19" s="4" t="s">
        <v>6360</v>
      </c>
      <c r="AC19" s="4" t="s">
        <v>6361</v>
      </c>
      <c r="AD19" s="4" t="s">
        <v>6361</v>
      </c>
      <c r="AE19" s="5" t="s">
        <v>6362</v>
      </c>
      <c r="AF19" s="4">
        <v>533000</v>
      </c>
    </row>
    <row r="20" customHeight="1" spans="1:32">
      <c r="A20" s="4">
        <v>19</v>
      </c>
      <c r="B20" s="5" t="s">
        <v>6357</v>
      </c>
      <c r="C20" s="5" t="s">
        <v>6373</v>
      </c>
      <c r="D20" s="5" t="s">
        <v>58</v>
      </c>
      <c r="E20" s="5" t="s">
        <v>35</v>
      </c>
      <c r="F20" s="5" t="s">
        <v>36</v>
      </c>
      <c r="G20" s="5" t="s">
        <v>974</v>
      </c>
      <c r="H20" s="4">
        <v>45260019</v>
      </c>
      <c r="I20" s="4" t="s">
        <v>132</v>
      </c>
      <c r="J20" s="5" t="s">
        <v>39</v>
      </c>
      <c r="K20" s="4">
        <v>1</v>
      </c>
      <c r="L20" s="5" t="s">
        <v>6374</v>
      </c>
      <c r="M20" s="5" t="s">
        <v>876</v>
      </c>
      <c r="N20" s="5" t="s">
        <v>42</v>
      </c>
      <c r="O20" s="5" t="s">
        <v>43</v>
      </c>
      <c r="P20" s="4" t="s">
        <v>44</v>
      </c>
      <c r="Q20" s="5" t="s">
        <v>45</v>
      </c>
      <c r="R20" s="5" t="s">
        <v>45</v>
      </c>
      <c r="S20" s="5" t="s">
        <v>45</v>
      </c>
      <c r="T20" s="5" t="s">
        <v>45</v>
      </c>
      <c r="U20" s="5" t="s">
        <v>47</v>
      </c>
      <c r="V20" s="5" t="s">
        <v>45</v>
      </c>
      <c r="W20" s="5" t="s">
        <v>45</v>
      </c>
      <c r="X20" s="5" t="s">
        <v>45</v>
      </c>
      <c r="Y20" s="4" t="s">
        <v>85</v>
      </c>
      <c r="Z20" s="4" t="s">
        <v>85</v>
      </c>
      <c r="AA20" s="5" t="s">
        <v>6357</v>
      </c>
      <c r="AB20" s="4" t="s">
        <v>6360</v>
      </c>
      <c r="AC20" s="4" t="s">
        <v>6361</v>
      </c>
      <c r="AD20" s="4" t="s">
        <v>6361</v>
      </c>
      <c r="AE20" s="5" t="s">
        <v>6362</v>
      </c>
      <c r="AF20" s="4">
        <v>533000</v>
      </c>
    </row>
    <row r="21" customHeight="1" spans="1:32">
      <c r="A21" s="4">
        <v>20</v>
      </c>
      <c r="B21" s="5" t="s">
        <v>6357</v>
      </c>
      <c r="C21" s="5" t="s">
        <v>6375</v>
      </c>
      <c r="D21" s="5" t="s">
        <v>58</v>
      </c>
      <c r="E21" s="5" t="s">
        <v>35</v>
      </c>
      <c r="F21" s="5" t="s">
        <v>36</v>
      </c>
      <c r="G21" s="5" t="s">
        <v>122</v>
      </c>
      <c r="H21" s="4">
        <v>45260020</v>
      </c>
      <c r="I21" s="4" t="s">
        <v>123</v>
      </c>
      <c r="J21" s="5" t="s">
        <v>39</v>
      </c>
      <c r="K21" s="4">
        <v>1</v>
      </c>
      <c r="L21" s="5" t="s">
        <v>6369</v>
      </c>
      <c r="M21" s="5" t="s">
        <v>1963</v>
      </c>
      <c r="N21" s="5" t="s">
        <v>42</v>
      </c>
      <c r="O21" s="5" t="s">
        <v>43</v>
      </c>
      <c r="P21" s="4" t="s">
        <v>126</v>
      </c>
      <c r="Q21" s="5" t="s">
        <v>45</v>
      </c>
      <c r="R21" s="5" t="s">
        <v>47</v>
      </c>
      <c r="S21" s="5" t="s">
        <v>45</v>
      </c>
      <c r="T21" s="5" t="s">
        <v>47</v>
      </c>
      <c r="U21" s="5" t="s">
        <v>47</v>
      </c>
      <c r="V21" s="5" t="s">
        <v>45</v>
      </c>
      <c r="W21" s="5" t="s">
        <v>45</v>
      </c>
      <c r="X21" s="5" t="s">
        <v>45</v>
      </c>
      <c r="Y21" s="5" t="s">
        <v>6376</v>
      </c>
      <c r="Z21" s="5" t="s">
        <v>6377</v>
      </c>
      <c r="AA21" s="5" t="s">
        <v>6357</v>
      </c>
      <c r="AB21" s="4" t="s">
        <v>6360</v>
      </c>
      <c r="AC21" s="4" t="s">
        <v>6361</v>
      </c>
      <c r="AD21" s="4" t="s">
        <v>6361</v>
      </c>
      <c r="AE21" s="5" t="s">
        <v>6362</v>
      </c>
      <c r="AF21" s="4">
        <v>533000</v>
      </c>
    </row>
    <row r="22" customHeight="1" spans="1:32">
      <c r="A22" s="4">
        <v>21</v>
      </c>
      <c r="B22" s="5" t="s">
        <v>6357</v>
      </c>
      <c r="C22" s="5" t="s">
        <v>6378</v>
      </c>
      <c r="D22" s="5" t="s">
        <v>58</v>
      </c>
      <c r="E22" s="5" t="s">
        <v>35</v>
      </c>
      <c r="F22" s="5" t="s">
        <v>36</v>
      </c>
      <c r="G22" s="5" t="s">
        <v>974</v>
      </c>
      <c r="H22" s="4">
        <v>45260021</v>
      </c>
      <c r="I22" s="4" t="s">
        <v>132</v>
      </c>
      <c r="J22" s="5" t="s">
        <v>39</v>
      </c>
      <c r="K22" s="4">
        <v>1</v>
      </c>
      <c r="L22" s="5" t="s">
        <v>1218</v>
      </c>
      <c r="M22" s="5" t="s">
        <v>6379</v>
      </c>
      <c r="N22" s="5" t="s">
        <v>42</v>
      </c>
      <c r="O22" s="5" t="s">
        <v>43</v>
      </c>
      <c r="P22" s="4" t="s">
        <v>44</v>
      </c>
      <c r="Q22" s="5" t="s">
        <v>45</v>
      </c>
      <c r="R22" s="5" t="s">
        <v>45</v>
      </c>
      <c r="S22" s="5" t="s">
        <v>45</v>
      </c>
      <c r="T22" s="5" t="s">
        <v>45</v>
      </c>
      <c r="U22" s="5" t="s">
        <v>47</v>
      </c>
      <c r="V22" s="5" t="s">
        <v>45</v>
      </c>
      <c r="W22" s="5" t="s">
        <v>45</v>
      </c>
      <c r="X22" s="5" t="s">
        <v>45</v>
      </c>
      <c r="Y22" s="5" t="s">
        <v>84</v>
      </c>
      <c r="Z22" s="4" t="s">
        <v>85</v>
      </c>
      <c r="AA22" s="5" t="s">
        <v>6357</v>
      </c>
      <c r="AB22" s="4" t="s">
        <v>6360</v>
      </c>
      <c r="AC22" s="4" t="s">
        <v>6361</v>
      </c>
      <c r="AD22" s="4" t="s">
        <v>6361</v>
      </c>
      <c r="AE22" s="5" t="s">
        <v>6362</v>
      </c>
      <c r="AF22" s="4">
        <v>533000</v>
      </c>
    </row>
    <row r="23" customHeight="1" spans="1:32">
      <c r="A23" s="4">
        <v>22</v>
      </c>
      <c r="B23" s="5" t="s">
        <v>6357</v>
      </c>
      <c r="C23" s="5" t="s">
        <v>6380</v>
      </c>
      <c r="D23" s="5" t="s">
        <v>58</v>
      </c>
      <c r="E23" s="5" t="s">
        <v>35</v>
      </c>
      <c r="F23" s="5" t="s">
        <v>36</v>
      </c>
      <c r="G23" s="5" t="s">
        <v>90</v>
      </c>
      <c r="H23" s="4">
        <v>45260022</v>
      </c>
      <c r="I23" s="4" t="s">
        <v>132</v>
      </c>
      <c r="J23" s="5" t="s">
        <v>39</v>
      </c>
      <c r="K23" s="4">
        <v>1</v>
      </c>
      <c r="L23" s="5" t="s">
        <v>6381</v>
      </c>
      <c r="M23" s="5" t="s">
        <v>6382</v>
      </c>
      <c r="N23" s="5" t="s">
        <v>42</v>
      </c>
      <c r="O23" s="5" t="s">
        <v>43</v>
      </c>
      <c r="P23" s="4" t="s">
        <v>44</v>
      </c>
      <c r="Q23" s="5" t="s">
        <v>45</v>
      </c>
      <c r="R23" s="5" t="s">
        <v>45</v>
      </c>
      <c r="S23" s="5" t="s">
        <v>45</v>
      </c>
      <c r="T23" s="5" t="s">
        <v>45</v>
      </c>
      <c r="U23" s="5" t="s">
        <v>47</v>
      </c>
      <c r="V23" s="5" t="s">
        <v>45</v>
      </c>
      <c r="W23" s="5" t="s">
        <v>45</v>
      </c>
      <c r="X23" s="5" t="s">
        <v>45</v>
      </c>
      <c r="Y23" s="4" t="s">
        <v>85</v>
      </c>
      <c r="Z23" s="4" t="s">
        <v>85</v>
      </c>
      <c r="AA23" s="5" t="s">
        <v>6357</v>
      </c>
      <c r="AB23" s="4" t="s">
        <v>6360</v>
      </c>
      <c r="AC23" s="4" t="s">
        <v>6361</v>
      </c>
      <c r="AD23" s="4" t="s">
        <v>6361</v>
      </c>
      <c r="AE23" s="5" t="s">
        <v>6362</v>
      </c>
      <c r="AF23" s="4">
        <v>533000</v>
      </c>
    </row>
    <row r="24" customHeight="1" spans="1:32">
      <c r="A24" s="4">
        <v>23</v>
      </c>
      <c r="B24" s="5" t="s">
        <v>6357</v>
      </c>
      <c r="C24" s="5" t="s">
        <v>6383</v>
      </c>
      <c r="D24" s="5" t="s">
        <v>58</v>
      </c>
      <c r="E24" s="5" t="s">
        <v>35</v>
      </c>
      <c r="F24" s="5" t="s">
        <v>36</v>
      </c>
      <c r="G24" s="5" t="s">
        <v>974</v>
      </c>
      <c r="H24" s="4">
        <v>45260023</v>
      </c>
      <c r="I24" s="4" t="s">
        <v>132</v>
      </c>
      <c r="J24" s="5" t="s">
        <v>39</v>
      </c>
      <c r="K24" s="4">
        <v>1</v>
      </c>
      <c r="L24" s="5" t="s">
        <v>6358</v>
      </c>
      <c r="M24" s="5" t="s">
        <v>1482</v>
      </c>
      <c r="N24" s="5" t="s">
        <v>42</v>
      </c>
      <c r="O24" s="5" t="s">
        <v>43</v>
      </c>
      <c r="P24" s="4" t="s">
        <v>44</v>
      </c>
      <c r="Q24" s="5" t="s">
        <v>45</v>
      </c>
      <c r="R24" s="5" t="s">
        <v>45</v>
      </c>
      <c r="S24" s="5" t="s">
        <v>45</v>
      </c>
      <c r="T24" s="5" t="s">
        <v>45</v>
      </c>
      <c r="U24" s="5" t="s">
        <v>47</v>
      </c>
      <c r="V24" s="5" t="s">
        <v>45</v>
      </c>
      <c r="W24" s="5" t="s">
        <v>45</v>
      </c>
      <c r="X24" s="5" t="s">
        <v>45</v>
      </c>
      <c r="Y24" s="5" t="s">
        <v>6359</v>
      </c>
      <c r="Z24" s="4" t="s">
        <v>85</v>
      </c>
      <c r="AA24" s="5" t="s">
        <v>6357</v>
      </c>
      <c r="AB24" s="4" t="s">
        <v>6360</v>
      </c>
      <c r="AC24" s="4" t="s">
        <v>6361</v>
      </c>
      <c r="AD24" s="4" t="s">
        <v>6361</v>
      </c>
      <c r="AE24" s="5" t="s">
        <v>6362</v>
      </c>
      <c r="AF24" s="4">
        <v>533000</v>
      </c>
    </row>
    <row r="25" customHeight="1" spans="1:32">
      <c r="A25" s="4">
        <v>24</v>
      </c>
      <c r="B25" s="5" t="s">
        <v>6357</v>
      </c>
      <c r="C25" s="5" t="s">
        <v>6384</v>
      </c>
      <c r="D25" s="5" t="s">
        <v>58</v>
      </c>
      <c r="E25" s="5" t="s">
        <v>35</v>
      </c>
      <c r="F25" s="5" t="s">
        <v>36</v>
      </c>
      <c r="G25" s="5" t="s">
        <v>90</v>
      </c>
      <c r="H25" s="4">
        <v>45260024</v>
      </c>
      <c r="I25" s="4" t="s">
        <v>132</v>
      </c>
      <c r="J25" s="5" t="s">
        <v>39</v>
      </c>
      <c r="K25" s="4">
        <v>1</v>
      </c>
      <c r="L25" s="5" t="s">
        <v>6358</v>
      </c>
      <c r="M25" s="5" t="s">
        <v>6385</v>
      </c>
      <c r="N25" s="5" t="s">
        <v>42</v>
      </c>
      <c r="O25" s="5" t="s">
        <v>43</v>
      </c>
      <c r="P25" s="4" t="s">
        <v>44</v>
      </c>
      <c r="Q25" s="5" t="s">
        <v>45</v>
      </c>
      <c r="R25" s="5" t="s">
        <v>45</v>
      </c>
      <c r="S25" s="5" t="s">
        <v>45</v>
      </c>
      <c r="T25" s="5" t="s">
        <v>45</v>
      </c>
      <c r="U25" s="5" t="s">
        <v>47</v>
      </c>
      <c r="V25" s="5" t="s">
        <v>45</v>
      </c>
      <c r="W25" s="5" t="s">
        <v>45</v>
      </c>
      <c r="X25" s="5" t="s">
        <v>45</v>
      </c>
      <c r="Y25" s="5" t="s">
        <v>6359</v>
      </c>
      <c r="Z25" s="4" t="s">
        <v>85</v>
      </c>
      <c r="AA25" s="5" t="s">
        <v>6357</v>
      </c>
      <c r="AB25" s="4" t="s">
        <v>6360</v>
      </c>
      <c r="AC25" s="4" t="s">
        <v>6361</v>
      </c>
      <c r="AD25" s="4" t="s">
        <v>6361</v>
      </c>
      <c r="AE25" s="5" t="s">
        <v>6362</v>
      </c>
      <c r="AF25" s="4">
        <v>533000</v>
      </c>
    </row>
    <row r="26" customHeight="1" spans="1:32">
      <c r="A26" s="4">
        <v>25</v>
      </c>
      <c r="B26" s="5" t="s">
        <v>6386</v>
      </c>
      <c r="C26" s="5" t="s">
        <v>6387</v>
      </c>
      <c r="D26" s="5" t="s">
        <v>343</v>
      </c>
      <c r="E26" s="5" t="s">
        <v>135</v>
      </c>
      <c r="F26" s="5" t="s">
        <v>36</v>
      </c>
      <c r="G26" s="5" t="s">
        <v>2905</v>
      </c>
      <c r="H26" s="4">
        <v>45260025</v>
      </c>
      <c r="I26" s="4" t="s">
        <v>38</v>
      </c>
      <c r="J26" s="5" t="s">
        <v>39</v>
      </c>
      <c r="K26" s="4">
        <v>1</v>
      </c>
      <c r="L26" s="5" t="s">
        <v>2144</v>
      </c>
      <c r="M26" s="5" t="s">
        <v>6388</v>
      </c>
      <c r="N26" s="5" t="s">
        <v>42</v>
      </c>
      <c r="O26" s="5" t="s">
        <v>43</v>
      </c>
      <c r="P26" s="4" t="s">
        <v>126</v>
      </c>
      <c r="Q26" s="5" t="s">
        <v>45</v>
      </c>
      <c r="R26" s="5" t="s">
        <v>45</v>
      </c>
      <c r="S26" s="5" t="s">
        <v>45</v>
      </c>
      <c r="T26" s="5" t="s">
        <v>47</v>
      </c>
      <c r="U26" s="5" t="s">
        <v>45</v>
      </c>
      <c r="V26" s="5" t="s">
        <v>45</v>
      </c>
      <c r="W26" s="5" t="s">
        <v>45</v>
      </c>
      <c r="X26" s="5" t="s">
        <v>45</v>
      </c>
      <c r="Y26" s="5" t="s">
        <v>3096</v>
      </c>
      <c r="Z26" s="4" t="s">
        <v>85</v>
      </c>
      <c r="AA26" s="5" t="s">
        <v>6386</v>
      </c>
      <c r="AB26" s="4" t="s">
        <v>6389</v>
      </c>
      <c r="AC26" s="4" t="s">
        <v>6390</v>
      </c>
      <c r="AD26" s="4" t="s">
        <v>6390</v>
      </c>
      <c r="AE26" s="5" t="s">
        <v>6391</v>
      </c>
      <c r="AF26" s="4">
        <v>533000</v>
      </c>
    </row>
    <row r="27" customHeight="1" spans="1:32">
      <c r="A27" s="4">
        <v>26</v>
      </c>
      <c r="B27" s="5" t="s">
        <v>6386</v>
      </c>
      <c r="C27" s="5" t="s">
        <v>6392</v>
      </c>
      <c r="D27" s="5" t="s">
        <v>343</v>
      </c>
      <c r="E27" s="5" t="s">
        <v>135</v>
      </c>
      <c r="F27" s="5" t="s">
        <v>36</v>
      </c>
      <c r="G27" s="5" t="s">
        <v>1185</v>
      </c>
      <c r="H27" s="4">
        <v>45260026</v>
      </c>
      <c r="I27" s="4" t="s">
        <v>38</v>
      </c>
      <c r="J27" s="5" t="s">
        <v>39</v>
      </c>
      <c r="K27" s="4">
        <v>1</v>
      </c>
      <c r="L27" s="5" t="s">
        <v>6393</v>
      </c>
      <c r="M27" s="5" t="s">
        <v>3806</v>
      </c>
      <c r="N27" s="5" t="s">
        <v>42</v>
      </c>
      <c r="O27" s="5" t="s">
        <v>43</v>
      </c>
      <c r="P27" s="4" t="s">
        <v>126</v>
      </c>
      <c r="Q27" s="5" t="s">
        <v>45</v>
      </c>
      <c r="R27" s="5" t="s">
        <v>45</v>
      </c>
      <c r="S27" s="5" t="s">
        <v>45</v>
      </c>
      <c r="T27" s="5" t="s">
        <v>47</v>
      </c>
      <c r="U27" s="5" t="s">
        <v>45</v>
      </c>
      <c r="V27" s="5" t="s">
        <v>45</v>
      </c>
      <c r="W27" s="5" t="s">
        <v>45</v>
      </c>
      <c r="X27" s="5" t="s">
        <v>45</v>
      </c>
      <c r="Y27" s="5" t="s">
        <v>6394</v>
      </c>
      <c r="Z27" s="4" t="s">
        <v>85</v>
      </c>
      <c r="AA27" s="5" t="s">
        <v>6386</v>
      </c>
      <c r="AB27" s="4" t="s">
        <v>6389</v>
      </c>
      <c r="AC27" s="4" t="s">
        <v>6390</v>
      </c>
      <c r="AD27" s="4" t="s">
        <v>6390</v>
      </c>
      <c r="AE27" s="5" t="s">
        <v>6391</v>
      </c>
      <c r="AF27" s="4">
        <v>533000</v>
      </c>
    </row>
    <row r="28" customHeight="1" spans="1:32">
      <c r="A28" s="4">
        <v>27</v>
      </c>
      <c r="B28" s="5" t="s">
        <v>6386</v>
      </c>
      <c r="C28" s="5" t="s">
        <v>6395</v>
      </c>
      <c r="D28" s="5" t="s">
        <v>343</v>
      </c>
      <c r="E28" s="5" t="s">
        <v>135</v>
      </c>
      <c r="F28" s="5" t="s">
        <v>36</v>
      </c>
      <c r="G28" s="5" t="s">
        <v>1901</v>
      </c>
      <c r="H28" s="4">
        <v>45260027</v>
      </c>
      <c r="I28" s="4" t="s">
        <v>123</v>
      </c>
      <c r="J28" s="5" t="s">
        <v>39</v>
      </c>
      <c r="K28" s="4">
        <v>2</v>
      </c>
      <c r="L28" s="5" t="s">
        <v>6396</v>
      </c>
      <c r="M28" s="5" t="s">
        <v>703</v>
      </c>
      <c r="N28" s="5" t="s">
        <v>42</v>
      </c>
      <c r="O28" s="5" t="s">
        <v>43</v>
      </c>
      <c r="P28" s="4" t="s">
        <v>126</v>
      </c>
      <c r="Q28" s="5" t="s">
        <v>45</v>
      </c>
      <c r="R28" s="5" t="s">
        <v>45</v>
      </c>
      <c r="S28" s="5" t="s">
        <v>45</v>
      </c>
      <c r="T28" s="5" t="s">
        <v>47</v>
      </c>
      <c r="U28" s="5" t="s">
        <v>45</v>
      </c>
      <c r="V28" s="5" t="s">
        <v>45</v>
      </c>
      <c r="W28" s="5" t="s">
        <v>47</v>
      </c>
      <c r="X28" s="5" t="s">
        <v>45</v>
      </c>
      <c r="Y28" s="5" t="s">
        <v>6397</v>
      </c>
      <c r="Z28" s="5" t="s">
        <v>6398</v>
      </c>
      <c r="AA28" s="5" t="s">
        <v>6386</v>
      </c>
      <c r="AB28" s="4" t="s">
        <v>6389</v>
      </c>
      <c r="AC28" s="4" t="s">
        <v>6390</v>
      </c>
      <c r="AD28" s="4" t="s">
        <v>6390</v>
      </c>
      <c r="AE28" s="5" t="s">
        <v>6391</v>
      </c>
      <c r="AF28" s="4">
        <v>533000</v>
      </c>
    </row>
    <row r="29" customHeight="1" spans="1:32">
      <c r="A29" s="4">
        <v>28</v>
      </c>
      <c r="B29" s="5" t="s">
        <v>6386</v>
      </c>
      <c r="C29" s="5" t="s">
        <v>6399</v>
      </c>
      <c r="D29" s="5" t="s">
        <v>58</v>
      </c>
      <c r="E29" s="5" t="s">
        <v>135</v>
      </c>
      <c r="F29" s="5" t="s">
        <v>36</v>
      </c>
      <c r="G29" s="5" t="s">
        <v>183</v>
      </c>
      <c r="H29" s="4">
        <v>45260028</v>
      </c>
      <c r="I29" s="4" t="s">
        <v>132</v>
      </c>
      <c r="J29" s="5" t="s">
        <v>39</v>
      </c>
      <c r="K29" s="4">
        <v>3</v>
      </c>
      <c r="L29" s="5" t="s">
        <v>4287</v>
      </c>
      <c r="M29" s="5" t="s">
        <v>92</v>
      </c>
      <c r="N29" s="5" t="s">
        <v>42</v>
      </c>
      <c r="O29" s="5" t="s">
        <v>43</v>
      </c>
      <c r="P29" s="4" t="s">
        <v>126</v>
      </c>
      <c r="Q29" s="5" t="s">
        <v>45</v>
      </c>
      <c r="R29" s="5" t="s">
        <v>45</v>
      </c>
      <c r="S29" s="5" t="s">
        <v>45</v>
      </c>
      <c r="T29" s="5" t="s">
        <v>47</v>
      </c>
      <c r="U29" s="5" t="s">
        <v>47</v>
      </c>
      <c r="V29" s="5" t="s">
        <v>47</v>
      </c>
      <c r="W29" s="5" t="s">
        <v>45</v>
      </c>
      <c r="X29" s="5" t="s">
        <v>45</v>
      </c>
      <c r="Y29" s="5" t="s">
        <v>3130</v>
      </c>
      <c r="Z29" s="5" t="s">
        <v>6400</v>
      </c>
      <c r="AA29" s="5" t="s">
        <v>6386</v>
      </c>
      <c r="AB29" s="4" t="s">
        <v>6389</v>
      </c>
      <c r="AC29" s="4" t="s">
        <v>6390</v>
      </c>
      <c r="AD29" s="4" t="s">
        <v>6390</v>
      </c>
      <c r="AE29" s="5" t="s">
        <v>6391</v>
      </c>
      <c r="AF29" s="4">
        <v>533000</v>
      </c>
    </row>
    <row r="30" customHeight="1" spans="1:32">
      <c r="A30" s="4">
        <v>29</v>
      </c>
      <c r="B30" s="5" t="s">
        <v>6386</v>
      </c>
      <c r="C30" s="5" t="s">
        <v>6399</v>
      </c>
      <c r="D30" s="5" t="s">
        <v>58</v>
      </c>
      <c r="E30" s="5" t="s">
        <v>135</v>
      </c>
      <c r="F30" s="5" t="s">
        <v>36</v>
      </c>
      <c r="G30" s="5" t="s">
        <v>1685</v>
      </c>
      <c r="H30" s="4">
        <v>45260029</v>
      </c>
      <c r="I30" s="4" t="s">
        <v>123</v>
      </c>
      <c r="J30" s="5" t="s">
        <v>39</v>
      </c>
      <c r="K30" s="4">
        <v>8</v>
      </c>
      <c r="L30" s="5" t="s">
        <v>1637</v>
      </c>
      <c r="M30" s="5" t="s">
        <v>163</v>
      </c>
      <c r="N30" s="5" t="s">
        <v>42</v>
      </c>
      <c r="O30" s="5" t="s">
        <v>43</v>
      </c>
      <c r="P30" s="4" t="s">
        <v>126</v>
      </c>
      <c r="Q30" s="5" t="s">
        <v>45</v>
      </c>
      <c r="R30" s="5" t="s">
        <v>45</v>
      </c>
      <c r="S30" s="5" t="s">
        <v>45</v>
      </c>
      <c r="T30" s="5" t="s">
        <v>47</v>
      </c>
      <c r="U30" s="5" t="s">
        <v>47</v>
      </c>
      <c r="V30" s="5" t="s">
        <v>47</v>
      </c>
      <c r="W30" s="5" t="s">
        <v>47</v>
      </c>
      <c r="X30" s="5" t="s">
        <v>45</v>
      </c>
      <c r="Y30" s="5" t="s">
        <v>1754</v>
      </c>
      <c r="Z30" s="5" t="s">
        <v>6401</v>
      </c>
      <c r="AA30" s="5" t="s">
        <v>6386</v>
      </c>
      <c r="AB30" s="4" t="s">
        <v>6389</v>
      </c>
      <c r="AC30" s="4" t="s">
        <v>6390</v>
      </c>
      <c r="AD30" s="4" t="s">
        <v>6390</v>
      </c>
      <c r="AE30" s="5" t="s">
        <v>6391</v>
      </c>
      <c r="AF30" s="4">
        <v>533000</v>
      </c>
    </row>
    <row r="31" customHeight="1" spans="1:32">
      <c r="A31" s="4">
        <v>30</v>
      </c>
      <c r="B31" s="5" t="s">
        <v>6386</v>
      </c>
      <c r="C31" s="5" t="s">
        <v>6402</v>
      </c>
      <c r="D31" s="5" t="s">
        <v>58</v>
      </c>
      <c r="E31" s="5" t="s">
        <v>135</v>
      </c>
      <c r="F31" s="5" t="s">
        <v>36</v>
      </c>
      <c r="G31" s="5" t="s">
        <v>2905</v>
      </c>
      <c r="H31" s="4">
        <v>45260030</v>
      </c>
      <c r="I31" s="4" t="s">
        <v>132</v>
      </c>
      <c r="J31" s="5" t="s">
        <v>39</v>
      </c>
      <c r="K31" s="4">
        <v>2</v>
      </c>
      <c r="L31" s="5" t="s">
        <v>2144</v>
      </c>
      <c r="M31" s="5" t="s">
        <v>6388</v>
      </c>
      <c r="N31" s="5" t="s">
        <v>42</v>
      </c>
      <c r="O31" s="5" t="s">
        <v>43</v>
      </c>
      <c r="P31" s="4" t="s">
        <v>126</v>
      </c>
      <c r="Q31" s="5" t="s">
        <v>45</v>
      </c>
      <c r="R31" s="5" t="s">
        <v>45</v>
      </c>
      <c r="S31" s="5" t="s">
        <v>45</v>
      </c>
      <c r="T31" s="5" t="s">
        <v>47</v>
      </c>
      <c r="U31" s="5" t="s">
        <v>47</v>
      </c>
      <c r="V31" s="5" t="s">
        <v>45</v>
      </c>
      <c r="W31" s="5" t="s">
        <v>45</v>
      </c>
      <c r="X31" s="5" t="s">
        <v>45</v>
      </c>
      <c r="Y31" s="5" t="s">
        <v>1756</v>
      </c>
      <c r="Z31" s="4" t="s">
        <v>85</v>
      </c>
      <c r="AA31" s="5" t="s">
        <v>6386</v>
      </c>
      <c r="AB31" s="4" t="s">
        <v>6389</v>
      </c>
      <c r="AC31" s="4" t="s">
        <v>6390</v>
      </c>
      <c r="AD31" s="4" t="s">
        <v>6390</v>
      </c>
      <c r="AE31" s="5" t="s">
        <v>6391</v>
      </c>
      <c r="AF31" s="4">
        <v>533000</v>
      </c>
    </row>
    <row r="32" customHeight="1" spans="1:32">
      <c r="A32" s="4">
        <v>31</v>
      </c>
      <c r="B32" s="5" t="s">
        <v>6386</v>
      </c>
      <c r="C32" s="5" t="s">
        <v>6403</v>
      </c>
      <c r="D32" s="5" t="s">
        <v>58</v>
      </c>
      <c r="E32" s="5" t="s">
        <v>135</v>
      </c>
      <c r="F32" s="5" t="s">
        <v>36</v>
      </c>
      <c r="G32" s="5" t="s">
        <v>683</v>
      </c>
      <c r="H32" s="4">
        <v>45260031</v>
      </c>
      <c r="I32" s="4" t="s">
        <v>132</v>
      </c>
      <c r="J32" s="5" t="s">
        <v>39</v>
      </c>
      <c r="K32" s="4">
        <v>1</v>
      </c>
      <c r="L32" s="5" t="s">
        <v>2147</v>
      </c>
      <c r="M32" s="5" t="s">
        <v>537</v>
      </c>
      <c r="N32" s="5" t="s">
        <v>42</v>
      </c>
      <c r="O32" s="5" t="s">
        <v>43</v>
      </c>
      <c r="P32" s="4" t="s">
        <v>126</v>
      </c>
      <c r="Q32" s="5" t="s">
        <v>45</v>
      </c>
      <c r="R32" s="5" t="s">
        <v>45</v>
      </c>
      <c r="S32" s="5" t="s">
        <v>45</v>
      </c>
      <c r="T32" s="5" t="s">
        <v>47</v>
      </c>
      <c r="U32" s="5" t="s">
        <v>47</v>
      </c>
      <c r="V32" s="5" t="s">
        <v>45</v>
      </c>
      <c r="W32" s="5" t="s">
        <v>45</v>
      </c>
      <c r="X32" s="5" t="s">
        <v>45</v>
      </c>
      <c r="Y32" s="5" t="s">
        <v>1754</v>
      </c>
      <c r="Z32" s="5" t="s">
        <v>6404</v>
      </c>
      <c r="AA32" s="5" t="s">
        <v>6386</v>
      </c>
      <c r="AB32" s="4" t="s">
        <v>6389</v>
      </c>
      <c r="AC32" s="4" t="s">
        <v>6390</v>
      </c>
      <c r="AD32" s="4" t="s">
        <v>6390</v>
      </c>
      <c r="AE32" s="5" t="s">
        <v>6391</v>
      </c>
      <c r="AF32" s="4">
        <v>533000</v>
      </c>
    </row>
    <row r="33" customHeight="1" spans="1:32">
      <c r="A33" s="4">
        <v>32</v>
      </c>
      <c r="B33" s="5" t="s">
        <v>6386</v>
      </c>
      <c r="C33" s="5" t="s">
        <v>6403</v>
      </c>
      <c r="D33" s="5" t="s">
        <v>58</v>
      </c>
      <c r="E33" s="5" t="s">
        <v>135</v>
      </c>
      <c r="F33" s="5" t="s">
        <v>36</v>
      </c>
      <c r="G33" s="5" t="s">
        <v>1901</v>
      </c>
      <c r="H33" s="4">
        <v>45260032</v>
      </c>
      <c r="I33" s="4" t="s">
        <v>123</v>
      </c>
      <c r="J33" s="5" t="s">
        <v>39</v>
      </c>
      <c r="K33" s="4">
        <v>2</v>
      </c>
      <c r="L33" s="5" t="s">
        <v>6396</v>
      </c>
      <c r="M33" s="5" t="s">
        <v>129</v>
      </c>
      <c r="N33" s="5" t="s">
        <v>42</v>
      </c>
      <c r="O33" s="5" t="s">
        <v>43</v>
      </c>
      <c r="P33" s="4" t="s">
        <v>126</v>
      </c>
      <c r="Q33" s="5" t="s">
        <v>45</v>
      </c>
      <c r="R33" s="5" t="s">
        <v>45</v>
      </c>
      <c r="S33" s="5" t="s">
        <v>45</v>
      </c>
      <c r="T33" s="5" t="s">
        <v>47</v>
      </c>
      <c r="U33" s="5" t="s">
        <v>47</v>
      </c>
      <c r="V33" s="5" t="s">
        <v>45</v>
      </c>
      <c r="W33" s="5" t="s">
        <v>47</v>
      </c>
      <c r="X33" s="5" t="s">
        <v>45</v>
      </c>
      <c r="Y33" s="5" t="s">
        <v>1754</v>
      </c>
      <c r="Z33" s="5" t="s">
        <v>6404</v>
      </c>
      <c r="AA33" s="5" t="s">
        <v>6386</v>
      </c>
      <c r="AB33" s="4" t="s">
        <v>6389</v>
      </c>
      <c r="AC33" s="4" t="s">
        <v>6390</v>
      </c>
      <c r="AD33" s="4" t="s">
        <v>6390</v>
      </c>
      <c r="AE33" s="5" t="s">
        <v>6391</v>
      </c>
      <c r="AF33" s="4">
        <v>533000</v>
      </c>
    </row>
    <row r="34" customHeight="1" spans="1:32">
      <c r="A34" s="4">
        <v>33</v>
      </c>
      <c r="B34" s="5" t="s">
        <v>6386</v>
      </c>
      <c r="C34" s="5" t="s">
        <v>6405</v>
      </c>
      <c r="D34" s="5" t="s">
        <v>58</v>
      </c>
      <c r="E34" s="5" t="s">
        <v>135</v>
      </c>
      <c r="F34" s="5" t="s">
        <v>36</v>
      </c>
      <c r="G34" s="5" t="s">
        <v>1685</v>
      </c>
      <c r="H34" s="4">
        <v>45260033</v>
      </c>
      <c r="I34" s="4" t="s">
        <v>123</v>
      </c>
      <c r="J34" s="5" t="s">
        <v>39</v>
      </c>
      <c r="K34" s="4">
        <v>4</v>
      </c>
      <c r="L34" s="5" t="s">
        <v>1637</v>
      </c>
      <c r="M34" s="5" t="s">
        <v>163</v>
      </c>
      <c r="N34" s="5" t="s">
        <v>42</v>
      </c>
      <c r="O34" s="5" t="s">
        <v>165</v>
      </c>
      <c r="P34" s="4" t="s">
        <v>126</v>
      </c>
      <c r="Q34" s="5" t="s">
        <v>45</v>
      </c>
      <c r="R34" s="5" t="s">
        <v>45</v>
      </c>
      <c r="S34" s="5" t="s">
        <v>45</v>
      </c>
      <c r="T34" s="5" t="s">
        <v>47</v>
      </c>
      <c r="U34" s="5" t="s">
        <v>47</v>
      </c>
      <c r="V34" s="5" t="s">
        <v>47</v>
      </c>
      <c r="W34" s="5" t="s">
        <v>47</v>
      </c>
      <c r="X34" s="5" t="s">
        <v>45</v>
      </c>
      <c r="Y34" s="5" t="s">
        <v>6406</v>
      </c>
      <c r="Z34" s="5" t="s">
        <v>6407</v>
      </c>
      <c r="AA34" s="5" t="s">
        <v>6386</v>
      </c>
      <c r="AB34" s="4" t="s">
        <v>6389</v>
      </c>
      <c r="AC34" s="4" t="s">
        <v>6390</v>
      </c>
      <c r="AD34" s="4" t="s">
        <v>6390</v>
      </c>
      <c r="AE34" s="5" t="s">
        <v>6391</v>
      </c>
      <c r="AF34" s="4">
        <v>533000</v>
      </c>
    </row>
    <row r="35" customHeight="1" spans="1:32">
      <c r="A35" s="4">
        <v>34</v>
      </c>
      <c r="B35" s="5" t="s">
        <v>6386</v>
      </c>
      <c r="C35" s="5" t="s">
        <v>6408</v>
      </c>
      <c r="D35" s="5" t="s">
        <v>58</v>
      </c>
      <c r="E35" s="5" t="s">
        <v>135</v>
      </c>
      <c r="F35" s="5" t="s">
        <v>36</v>
      </c>
      <c r="G35" s="5" t="s">
        <v>1176</v>
      </c>
      <c r="H35" s="4">
        <v>45260034</v>
      </c>
      <c r="I35" s="4" t="s">
        <v>123</v>
      </c>
      <c r="J35" s="5" t="s">
        <v>39</v>
      </c>
      <c r="K35" s="4">
        <v>5</v>
      </c>
      <c r="L35" s="5" t="s">
        <v>1637</v>
      </c>
      <c r="M35" s="5" t="s">
        <v>163</v>
      </c>
      <c r="N35" s="5" t="s">
        <v>42</v>
      </c>
      <c r="O35" s="5" t="s">
        <v>43</v>
      </c>
      <c r="P35" s="4" t="s">
        <v>126</v>
      </c>
      <c r="Q35" s="5" t="s">
        <v>45</v>
      </c>
      <c r="R35" s="5" t="s">
        <v>45</v>
      </c>
      <c r="S35" s="5" t="s">
        <v>45</v>
      </c>
      <c r="T35" s="5" t="s">
        <v>47</v>
      </c>
      <c r="U35" s="5" t="s">
        <v>47</v>
      </c>
      <c r="V35" s="5" t="s">
        <v>45</v>
      </c>
      <c r="W35" s="5" t="s">
        <v>47</v>
      </c>
      <c r="X35" s="5" t="s">
        <v>45</v>
      </c>
      <c r="Y35" s="5" t="s">
        <v>6409</v>
      </c>
      <c r="Z35" s="5" t="s">
        <v>6404</v>
      </c>
      <c r="AA35" s="5" t="s">
        <v>6386</v>
      </c>
      <c r="AB35" s="4" t="s">
        <v>6389</v>
      </c>
      <c r="AC35" s="4" t="s">
        <v>6390</v>
      </c>
      <c r="AD35" s="4" t="s">
        <v>6390</v>
      </c>
      <c r="AE35" s="5" t="s">
        <v>6391</v>
      </c>
      <c r="AF35" s="4">
        <v>533000</v>
      </c>
    </row>
    <row r="36" customHeight="1" spans="1:32">
      <c r="A36" s="4">
        <v>35</v>
      </c>
      <c r="B36" s="5" t="s">
        <v>6386</v>
      </c>
      <c r="C36" s="5" t="s">
        <v>6408</v>
      </c>
      <c r="D36" s="5" t="s">
        <v>58</v>
      </c>
      <c r="E36" s="5" t="s">
        <v>135</v>
      </c>
      <c r="F36" s="5" t="s">
        <v>36</v>
      </c>
      <c r="G36" s="5" t="s">
        <v>1178</v>
      </c>
      <c r="H36" s="4">
        <v>45260035</v>
      </c>
      <c r="I36" s="4" t="s">
        <v>123</v>
      </c>
      <c r="J36" s="5" t="s">
        <v>39</v>
      </c>
      <c r="K36" s="4">
        <v>4</v>
      </c>
      <c r="L36" s="5" t="s">
        <v>1637</v>
      </c>
      <c r="M36" s="5" t="s">
        <v>163</v>
      </c>
      <c r="N36" s="5" t="s">
        <v>42</v>
      </c>
      <c r="O36" s="5" t="s">
        <v>43</v>
      </c>
      <c r="P36" s="4" t="s">
        <v>126</v>
      </c>
      <c r="Q36" s="5" t="s">
        <v>45</v>
      </c>
      <c r="R36" s="5" t="s">
        <v>45</v>
      </c>
      <c r="S36" s="5" t="s">
        <v>45</v>
      </c>
      <c r="T36" s="5" t="s">
        <v>47</v>
      </c>
      <c r="U36" s="5" t="s">
        <v>47</v>
      </c>
      <c r="V36" s="5" t="s">
        <v>45</v>
      </c>
      <c r="W36" s="5" t="s">
        <v>47</v>
      </c>
      <c r="X36" s="5" t="s">
        <v>45</v>
      </c>
      <c r="Y36" s="5" t="s">
        <v>1754</v>
      </c>
      <c r="Z36" s="5" t="s">
        <v>6404</v>
      </c>
      <c r="AA36" s="5" t="s">
        <v>6386</v>
      </c>
      <c r="AB36" s="4" t="s">
        <v>6389</v>
      </c>
      <c r="AC36" s="4" t="s">
        <v>6390</v>
      </c>
      <c r="AD36" s="4" t="s">
        <v>6390</v>
      </c>
      <c r="AE36" s="5" t="s">
        <v>6391</v>
      </c>
      <c r="AF36" s="4">
        <v>533000</v>
      </c>
    </row>
    <row r="37" customHeight="1" spans="1:32">
      <c r="A37" s="4">
        <v>36</v>
      </c>
      <c r="B37" s="5" t="s">
        <v>6386</v>
      </c>
      <c r="C37" s="5" t="s">
        <v>6410</v>
      </c>
      <c r="D37" s="5" t="s">
        <v>58</v>
      </c>
      <c r="E37" s="5" t="s">
        <v>135</v>
      </c>
      <c r="F37" s="5" t="s">
        <v>36</v>
      </c>
      <c r="G37" s="5" t="s">
        <v>1176</v>
      </c>
      <c r="H37" s="4">
        <v>45260036</v>
      </c>
      <c r="I37" s="4" t="s">
        <v>123</v>
      </c>
      <c r="J37" s="5" t="s">
        <v>39</v>
      </c>
      <c r="K37" s="4">
        <v>8</v>
      </c>
      <c r="L37" s="5" t="s">
        <v>1637</v>
      </c>
      <c r="M37" s="5" t="s">
        <v>163</v>
      </c>
      <c r="N37" s="5" t="s">
        <v>42</v>
      </c>
      <c r="O37" s="5" t="s">
        <v>43</v>
      </c>
      <c r="P37" s="4" t="s">
        <v>126</v>
      </c>
      <c r="Q37" s="5" t="s">
        <v>45</v>
      </c>
      <c r="R37" s="5" t="s">
        <v>45</v>
      </c>
      <c r="S37" s="5" t="s">
        <v>45</v>
      </c>
      <c r="T37" s="5" t="s">
        <v>47</v>
      </c>
      <c r="U37" s="5" t="s">
        <v>47</v>
      </c>
      <c r="V37" s="5" t="s">
        <v>47</v>
      </c>
      <c r="W37" s="5" t="s">
        <v>47</v>
      </c>
      <c r="X37" s="5" t="s">
        <v>45</v>
      </c>
      <c r="Y37" s="5" t="s">
        <v>1754</v>
      </c>
      <c r="Z37" s="5" t="s">
        <v>6411</v>
      </c>
      <c r="AA37" s="5" t="s">
        <v>6386</v>
      </c>
      <c r="AB37" s="4" t="s">
        <v>6389</v>
      </c>
      <c r="AC37" s="4" t="s">
        <v>6390</v>
      </c>
      <c r="AD37" s="4" t="s">
        <v>6390</v>
      </c>
      <c r="AE37" s="5" t="s">
        <v>6391</v>
      </c>
      <c r="AF37" s="4">
        <v>533000</v>
      </c>
    </row>
    <row r="38" customHeight="1" spans="1:32">
      <c r="A38" s="4">
        <v>37</v>
      </c>
      <c r="B38" s="5" t="s">
        <v>6386</v>
      </c>
      <c r="C38" s="5" t="s">
        <v>6412</v>
      </c>
      <c r="D38" s="5" t="s">
        <v>58</v>
      </c>
      <c r="E38" s="5" t="s">
        <v>135</v>
      </c>
      <c r="F38" s="5" t="s">
        <v>36</v>
      </c>
      <c r="G38" s="5" t="s">
        <v>1178</v>
      </c>
      <c r="H38" s="4">
        <v>45260037</v>
      </c>
      <c r="I38" s="4" t="s">
        <v>123</v>
      </c>
      <c r="J38" s="5" t="s">
        <v>39</v>
      </c>
      <c r="K38" s="4">
        <v>2</v>
      </c>
      <c r="L38" s="5" t="s">
        <v>1637</v>
      </c>
      <c r="M38" s="5" t="s">
        <v>163</v>
      </c>
      <c r="N38" s="5" t="s">
        <v>42</v>
      </c>
      <c r="O38" s="5" t="s">
        <v>43</v>
      </c>
      <c r="P38" s="4" t="s">
        <v>126</v>
      </c>
      <c r="Q38" s="5" t="s">
        <v>45</v>
      </c>
      <c r="R38" s="5" t="s">
        <v>45</v>
      </c>
      <c r="S38" s="5" t="s">
        <v>45</v>
      </c>
      <c r="T38" s="5" t="s">
        <v>47</v>
      </c>
      <c r="U38" s="5" t="s">
        <v>47</v>
      </c>
      <c r="V38" s="5" t="s">
        <v>45</v>
      </c>
      <c r="W38" s="5" t="s">
        <v>47</v>
      </c>
      <c r="X38" s="5" t="s">
        <v>45</v>
      </c>
      <c r="Y38" s="5" t="s">
        <v>6413</v>
      </c>
      <c r="Z38" s="5" t="s">
        <v>6404</v>
      </c>
      <c r="AA38" s="5" t="s">
        <v>6386</v>
      </c>
      <c r="AB38" s="4" t="s">
        <v>6389</v>
      </c>
      <c r="AC38" s="4" t="s">
        <v>6390</v>
      </c>
      <c r="AD38" s="4" t="s">
        <v>6390</v>
      </c>
      <c r="AE38" s="5" t="s">
        <v>6391</v>
      </c>
      <c r="AF38" s="4">
        <v>533000</v>
      </c>
    </row>
    <row r="39" customHeight="1" spans="1:32">
      <c r="A39" s="4">
        <v>38</v>
      </c>
      <c r="B39" s="5" t="s">
        <v>6386</v>
      </c>
      <c r="C39" s="5" t="s">
        <v>6414</v>
      </c>
      <c r="D39" s="5" t="s">
        <v>58</v>
      </c>
      <c r="E39" s="5" t="s">
        <v>135</v>
      </c>
      <c r="F39" s="5" t="s">
        <v>36</v>
      </c>
      <c r="G39" s="5" t="s">
        <v>1901</v>
      </c>
      <c r="H39" s="4">
        <v>45260038</v>
      </c>
      <c r="I39" s="4" t="s">
        <v>123</v>
      </c>
      <c r="J39" s="5" t="s">
        <v>39</v>
      </c>
      <c r="K39" s="4">
        <v>2</v>
      </c>
      <c r="L39" s="5" t="s">
        <v>6396</v>
      </c>
      <c r="M39" s="5" t="s">
        <v>703</v>
      </c>
      <c r="N39" s="5" t="s">
        <v>42</v>
      </c>
      <c r="O39" s="5" t="s">
        <v>43</v>
      </c>
      <c r="P39" s="4" t="s">
        <v>126</v>
      </c>
      <c r="Q39" s="5" t="s">
        <v>45</v>
      </c>
      <c r="R39" s="5" t="s">
        <v>45</v>
      </c>
      <c r="S39" s="5" t="s">
        <v>45</v>
      </c>
      <c r="T39" s="5" t="s">
        <v>47</v>
      </c>
      <c r="U39" s="5" t="s">
        <v>47</v>
      </c>
      <c r="V39" s="5" t="s">
        <v>45</v>
      </c>
      <c r="W39" s="5" t="s">
        <v>47</v>
      </c>
      <c r="X39" s="5" t="s">
        <v>45</v>
      </c>
      <c r="Y39" s="5" t="s">
        <v>1754</v>
      </c>
      <c r="Z39" s="5" t="s">
        <v>6404</v>
      </c>
      <c r="AA39" s="5" t="s">
        <v>6386</v>
      </c>
      <c r="AB39" s="4" t="s">
        <v>6389</v>
      </c>
      <c r="AC39" s="4" t="s">
        <v>6390</v>
      </c>
      <c r="AD39" s="4" t="s">
        <v>6390</v>
      </c>
      <c r="AE39" s="5" t="s">
        <v>6391</v>
      </c>
      <c r="AF39" s="4">
        <v>533000</v>
      </c>
    </row>
    <row r="40" customHeight="1" spans="1:32">
      <c r="A40" s="4">
        <v>39</v>
      </c>
      <c r="B40" s="5" t="s">
        <v>6386</v>
      </c>
      <c r="C40" s="5" t="s">
        <v>6414</v>
      </c>
      <c r="D40" s="5" t="s">
        <v>58</v>
      </c>
      <c r="E40" s="5" t="s">
        <v>135</v>
      </c>
      <c r="F40" s="5" t="s">
        <v>36</v>
      </c>
      <c r="G40" s="5" t="s">
        <v>1185</v>
      </c>
      <c r="H40" s="4">
        <v>45260039</v>
      </c>
      <c r="I40" s="4" t="s">
        <v>132</v>
      </c>
      <c r="J40" s="5" t="s">
        <v>39</v>
      </c>
      <c r="K40" s="4">
        <v>1</v>
      </c>
      <c r="L40" s="5" t="s">
        <v>6393</v>
      </c>
      <c r="M40" s="5" t="s">
        <v>3806</v>
      </c>
      <c r="N40" s="5" t="s">
        <v>42</v>
      </c>
      <c r="O40" s="5" t="s">
        <v>43</v>
      </c>
      <c r="P40" s="4" t="s">
        <v>126</v>
      </c>
      <c r="Q40" s="5" t="s">
        <v>45</v>
      </c>
      <c r="R40" s="5" t="s">
        <v>45</v>
      </c>
      <c r="S40" s="5" t="s">
        <v>45</v>
      </c>
      <c r="T40" s="5" t="s">
        <v>47</v>
      </c>
      <c r="U40" s="5" t="s">
        <v>47</v>
      </c>
      <c r="V40" s="5" t="s">
        <v>45</v>
      </c>
      <c r="W40" s="5" t="s">
        <v>45</v>
      </c>
      <c r="X40" s="5" t="s">
        <v>45</v>
      </c>
      <c r="Y40" s="5" t="s">
        <v>1756</v>
      </c>
      <c r="Z40" s="4" t="s">
        <v>85</v>
      </c>
      <c r="AA40" s="5" t="s">
        <v>6386</v>
      </c>
      <c r="AB40" s="4" t="s">
        <v>6389</v>
      </c>
      <c r="AC40" s="4" t="s">
        <v>6390</v>
      </c>
      <c r="AD40" s="4" t="s">
        <v>6390</v>
      </c>
      <c r="AE40" s="5" t="s">
        <v>6391</v>
      </c>
      <c r="AF40" s="4">
        <v>533000</v>
      </c>
    </row>
    <row r="41" customHeight="1" spans="1:32">
      <c r="A41" s="4">
        <v>40</v>
      </c>
      <c r="B41" s="5" t="s">
        <v>6386</v>
      </c>
      <c r="C41" s="5" t="s">
        <v>6415</v>
      </c>
      <c r="D41" s="5" t="s">
        <v>58</v>
      </c>
      <c r="E41" s="5" t="s">
        <v>135</v>
      </c>
      <c r="F41" s="5" t="s">
        <v>36</v>
      </c>
      <c r="G41" s="5" t="s">
        <v>1901</v>
      </c>
      <c r="H41" s="4">
        <v>45260040</v>
      </c>
      <c r="I41" s="4" t="s">
        <v>123</v>
      </c>
      <c r="J41" s="5" t="s">
        <v>39</v>
      </c>
      <c r="K41" s="4">
        <v>2</v>
      </c>
      <c r="L41" s="5" t="s">
        <v>6396</v>
      </c>
      <c r="M41" s="5" t="s">
        <v>6416</v>
      </c>
      <c r="N41" s="5" t="s">
        <v>42</v>
      </c>
      <c r="O41" s="5" t="s">
        <v>43</v>
      </c>
      <c r="P41" s="4" t="s">
        <v>126</v>
      </c>
      <c r="Q41" s="5" t="s">
        <v>45</v>
      </c>
      <c r="R41" s="5" t="s">
        <v>45</v>
      </c>
      <c r="S41" s="5" t="s">
        <v>45</v>
      </c>
      <c r="T41" s="5" t="s">
        <v>47</v>
      </c>
      <c r="U41" s="5" t="s">
        <v>47</v>
      </c>
      <c r="V41" s="5" t="s">
        <v>45</v>
      </c>
      <c r="W41" s="5" t="s">
        <v>47</v>
      </c>
      <c r="X41" s="5" t="s">
        <v>45</v>
      </c>
      <c r="Y41" s="5" t="s">
        <v>1754</v>
      </c>
      <c r="Z41" s="5" t="s">
        <v>6404</v>
      </c>
      <c r="AA41" s="5" t="s">
        <v>6386</v>
      </c>
      <c r="AB41" s="4" t="s">
        <v>6389</v>
      </c>
      <c r="AC41" s="4" t="s">
        <v>6390</v>
      </c>
      <c r="AD41" s="4" t="s">
        <v>6390</v>
      </c>
      <c r="AE41" s="5" t="s">
        <v>6391</v>
      </c>
      <c r="AF41" s="4">
        <v>533000</v>
      </c>
    </row>
    <row r="42" customHeight="1" spans="1:32">
      <c r="A42" s="4">
        <v>41</v>
      </c>
      <c r="B42" s="5" t="s">
        <v>6386</v>
      </c>
      <c r="C42" s="5" t="s">
        <v>6417</v>
      </c>
      <c r="D42" s="5" t="s">
        <v>58</v>
      </c>
      <c r="E42" s="5" t="s">
        <v>135</v>
      </c>
      <c r="F42" s="5" t="s">
        <v>36</v>
      </c>
      <c r="G42" s="5" t="s">
        <v>1185</v>
      </c>
      <c r="H42" s="4">
        <v>45260041</v>
      </c>
      <c r="I42" s="4" t="s">
        <v>132</v>
      </c>
      <c r="J42" s="5" t="s">
        <v>39</v>
      </c>
      <c r="K42" s="4">
        <v>2</v>
      </c>
      <c r="L42" s="5" t="s">
        <v>6393</v>
      </c>
      <c r="M42" s="5" t="s">
        <v>3806</v>
      </c>
      <c r="N42" s="5" t="s">
        <v>42</v>
      </c>
      <c r="O42" s="5" t="s">
        <v>43</v>
      </c>
      <c r="P42" s="4" t="s">
        <v>126</v>
      </c>
      <c r="Q42" s="5" t="s">
        <v>45</v>
      </c>
      <c r="R42" s="5" t="s">
        <v>45</v>
      </c>
      <c r="S42" s="5" t="s">
        <v>45</v>
      </c>
      <c r="T42" s="5" t="s">
        <v>47</v>
      </c>
      <c r="U42" s="5" t="s">
        <v>47</v>
      </c>
      <c r="V42" s="5" t="s">
        <v>45</v>
      </c>
      <c r="W42" s="5" t="s">
        <v>45</v>
      </c>
      <c r="X42" s="5" t="s">
        <v>45</v>
      </c>
      <c r="Y42" s="5" t="s">
        <v>6418</v>
      </c>
      <c r="Z42" s="4" t="s">
        <v>85</v>
      </c>
      <c r="AA42" s="5" t="s">
        <v>6386</v>
      </c>
      <c r="AB42" s="4" t="s">
        <v>6389</v>
      </c>
      <c r="AC42" s="4" t="s">
        <v>6390</v>
      </c>
      <c r="AD42" s="4" t="s">
        <v>6390</v>
      </c>
      <c r="AE42" s="5" t="s">
        <v>6391</v>
      </c>
      <c r="AF42" s="4">
        <v>533000</v>
      </c>
    </row>
    <row r="43" customHeight="1" spans="1:32">
      <c r="A43" s="4">
        <v>42</v>
      </c>
      <c r="B43" s="5" t="s">
        <v>6386</v>
      </c>
      <c r="C43" s="5" t="s">
        <v>6417</v>
      </c>
      <c r="D43" s="5" t="s">
        <v>58</v>
      </c>
      <c r="E43" s="5" t="s">
        <v>135</v>
      </c>
      <c r="F43" s="5" t="s">
        <v>36</v>
      </c>
      <c r="G43" s="5" t="s">
        <v>1176</v>
      </c>
      <c r="H43" s="4">
        <v>45260042</v>
      </c>
      <c r="I43" s="4" t="s">
        <v>123</v>
      </c>
      <c r="J43" s="5" t="s">
        <v>39</v>
      </c>
      <c r="K43" s="4">
        <v>4</v>
      </c>
      <c r="L43" s="5" t="s">
        <v>1637</v>
      </c>
      <c r="M43" s="5" t="s">
        <v>163</v>
      </c>
      <c r="N43" s="5" t="s">
        <v>42</v>
      </c>
      <c r="O43" s="5" t="s">
        <v>43</v>
      </c>
      <c r="P43" s="4" t="s">
        <v>126</v>
      </c>
      <c r="Q43" s="5" t="s">
        <v>45</v>
      </c>
      <c r="R43" s="5" t="s">
        <v>45</v>
      </c>
      <c r="S43" s="5" t="s">
        <v>45</v>
      </c>
      <c r="T43" s="5" t="s">
        <v>47</v>
      </c>
      <c r="U43" s="5" t="s">
        <v>47</v>
      </c>
      <c r="V43" s="5" t="s">
        <v>45</v>
      </c>
      <c r="W43" s="5" t="s">
        <v>47</v>
      </c>
      <c r="X43" s="5" t="s">
        <v>45</v>
      </c>
      <c r="Y43" s="5" t="s">
        <v>6419</v>
      </c>
      <c r="Z43" s="5" t="s">
        <v>6404</v>
      </c>
      <c r="AA43" s="5" t="s">
        <v>6386</v>
      </c>
      <c r="AB43" s="4" t="s">
        <v>6389</v>
      </c>
      <c r="AC43" s="4" t="s">
        <v>6390</v>
      </c>
      <c r="AD43" s="4" t="s">
        <v>6390</v>
      </c>
      <c r="AE43" s="5" t="s">
        <v>6391</v>
      </c>
      <c r="AF43" s="4">
        <v>533000</v>
      </c>
    </row>
    <row r="44" customHeight="1" spans="1:32">
      <c r="A44" s="4">
        <v>43</v>
      </c>
      <c r="B44" s="5" t="s">
        <v>6386</v>
      </c>
      <c r="C44" s="5" t="s">
        <v>6417</v>
      </c>
      <c r="D44" s="5" t="s">
        <v>58</v>
      </c>
      <c r="E44" s="5" t="s">
        <v>135</v>
      </c>
      <c r="F44" s="5" t="s">
        <v>36</v>
      </c>
      <c r="G44" s="5" t="s">
        <v>1178</v>
      </c>
      <c r="H44" s="4">
        <v>45260043</v>
      </c>
      <c r="I44" s="4" t="s">
        <v>123</v>
      </c>
      <c r="J44" s="5" t="s">
        <v>39</v>
      </c>
      <c r="K44" s="4">
        <v>1</v>
      </c>
      <c r="L44" s="5" t="s">
        <v>1637</v>
      </c>
      <c r="M44" s="5" t="s">
        <v>163</v>
      </c>
      <c r="N44" s="5" t="s">
        <v>42</v>
      </c>
      <c r="O44" s="5" t="s">
        <v>43</v>
      </c>
      <c r="P44" s="4" t="s">
        <v>126</v>
      </c>
      <c r="Q44" s="5" t="s">
        <v>45</v>
      </c>
      <c r="R44" s="5" t="s">
        <v>45</v>
      </c>
      <c r="S44" s="5" t="s">
        <v>45</v>
      </c>
      <c r="T44" s="5" t="s">
        <v>47</v>
      </c>
      <c r="U44" s="5" t="s">
        <v>47</v>
      </c>
      <c r="V44" s="5" t="s">
        <v>45</v>
      </c>
      <c r="W44" s="5" t="s">
        <v>47</v>
      </c>
      <c r="X44" s="5" t="s">
        <v>45</v>
      </c>
      <c r="Y44" s="5" t="s">
        <v>1756</v>
      </c>
      <c r="Z44" s="4" t="s">
        <v>85</v>
      </c>
      <c r="AA44" s="5" t="s">
        <v>6386</v>
      </c>
      <c r="AB44" s="4" t="s">
        <v>6389</v>
      </c>
      <c r="AC44" s="4" t="s">
        <v>6390</v>
      </c>
      <c r="AD44" s="4" t="s">
        <v>6390</v>
      </c>
      <c r="AE44" s="5" t="s">
        <v>6391</v>
      </c>
      <c r="AF44" s="4">
        <v>533000</v>
      </c>
    </row>
    <row r="45" customHeight="1" spans="1:32">
      <c r="A45" s="4">
        <v>44</v>
      </c>
      <c r="B45" s="5" t="s">
        <v>6386</v>
      </c>
      <c r="C45" s="5" t="s">
        <v>6420</v>
      </c>
      <c r="D45" s="5" t="s">
        <v>58</v>
      </c>
      <c r="E45" s="5" t="s">
        <v>135</v>
      </c>
      <c r="F45" s="5" t="s">
        <v>36</v>
      </c>
      <c r="G45" s="5" t="s">
        <v>1185</v>
      </c>
      <c r="H45" s="4">
        <v>45260044</v>
      </c>
      <c r="I45" s="4" t="s">
        <v>132</v>
      </c>
      <c r="J45" s="5" t="s">
        <v>39</v>
      </c>
      <c r="K45" s="4">
        <v>1</v>
      </c>
      <c r="L45" s="5" t="s">
        <v>6393</v>
      </c>
      <c r="M45" s="5" t="s">
        <v>3806</v>
      </c>
      <c r="N45" s="5" t="s">
        <v>42</v>
      </c>
      <c r="O45" s="5" t="s">
        <v>43</v>
      </c>
      <c r="P45" s="4" t="s">
        <v>126</v>
      </c>
      <c r="Q45" s="5" t="s">
        <v>45</v>
      </c>
      <c r="R45" s="5" t="s">
        <v>45</v>
      </c>
      <c r="S45" s="5" t="s">
        <v>45</v>
      </c>
      <c r="T45" s="5" t="s">
        <v>47</v>
      </c>
      <c r="U45" s="5" t="s">
        <v>47</v>
      </c>
      <c r="V45" s="5" t="s">
        <v>45</v>
      </c>
      <c r="W45" s="5" t="s">
        <v>45</v>
      </c>
      <c r="X45" s="5" t="s">
        <v>45</v>
      </c>
      <c r="Y45" s="5" t="s">
        <v>6418</v>
      </c>
      <c r="Z45" s="4" t="s">
        <v>85</v>
      </c>
      <c r="AA45" s="5" t="s">
        <v>6386</v>
      </c>
      <c r="AB45" s="4" t="s">
        <v>6389</v>
      </c>
      <c r="AC45" s="4" t="s">
        <v>6390</v>
      </c>
      <c r="AD45" s="4" t="s">
        <v>6390</v>
      </c>
      <c r="AE45" s="5" t="s">
        <v>6391</v>
      </c>
      <c r="AF45" s="4">
        <v>533000</v>
      </c>
    </row>
    <row r="46" customHeight="1" spans="1:32">
      <c r="A46" s="4">
        <v>45</v>
      </c>
      <c r="B46" s="5" t="s">
        <v>6386</v>
      </c>
      <c r="C46" s="5" t="s">
        <v>6420</v>
      </c>
      <c r="D46" s="5" t="s">
        <v>58</v>
      </c>
      <c r="E46" s="5" t="s">
        <v>135</v>
      </c>
      <c r="F46" s="5" t="s">
        <v>36</v>
      </c>
      <c r="G46" s="5" t="s">
        <v>1176</v>
      </c>
      <c r="H46" s="4">
        <v>45260045</v>
      </c>
      <c r="I46" s="4" t="s">
        <v>123</v>
      </c>
      <c r="J46" s="5" t="s">
        <v>39</v>
      </c>
      <c r="K46" s="4">
        <v>5</v>
      </c>
      <c r="L46" s="5" t="s">
        <v>1637</v>
      </c>
      <c r="M46" s="5" t="s">
        <v>163</v>
      </c>
      <c r="N46" s="5" t="s">
        <v>42</v>
      </c>
      <c r="O46" s="5" t="s">
        <v>165</v>
      </c>
      <c r="P46" s="4" t="s">
        <v>126</v>
      </c>
      <c r="Q46" s="5" t="s">
        <v>45</v>
      </c>
      <c r="R46" s="5" t="s">
        <v>45</v>
      </c>
      <c r="S46" s="5" t="s">
        <v>45</v>
      </c>
      <c r="T46" s="5" t="s">
        <v>47</v>
      </c>
      <c r="U46" s="5" t="s">
        <v>47</v>
      </c>
      <c r="V46" s="5" t="s">
        <v>45</v>
      </c>
      <c r="W46" s="5" t="s">
        <v>47</v>
      </c>
      <c r="X46" s="5" t="s">
        <v>45</v>
      </c>
      <c r="Y46" s="5" t="s">
        <v>1754</v>
      </c>
      <c r="Z46" s="5" t="s">
        <v>6404</v>
      </c>
      <c r="AA46" s="5" t="s">
        <v>6386</v>
      </c>
      <c r="AB46" s="4" t="s">
        <v>6389</v>
      </c>
      <c r="AC46" s="4" t="s">
        <v>6390</v>
      </c>
      <c r="AD46" s="4" t="s">
        <v>6390</v>
      </c>
      <c r="AE46" s="5" t="s">
        <v>6391</v>
      </c>
      <c r="AF46" s="4">
        <v>533000</v>
      </c>
    </row>
    <row r="47" customHeight="1" spans="1:32">
      <c r="A47" s="4">
        <v>46</v>
      </c>
      <c r="B47" s="5" t="s">
        <v>6386</v>
      </c>
      <c r="C47" s="5" t="s">
        <v>6421</v>
      </c>
      <c r="D47" s="5" t="s">
        <v>58</v>
      </c>
      <c r="E47" s="5" t="s">
        <v>135</v>
      </c>
      <c r="F47" s="5" t="s">
        <v>36</v>
      </c>
      <c r="G47" s="5" t="s">
        <v>1178</v>
      </c>
      <c r="H47" s="4">
        <v>45260046</v>
      </c>
      <c r="I47" s="4" t="s">
        <v>123</v>
      </c>
      <c r="J47" s="5" t="s">
        <v>39</v>
      </c>
      <c r="K47" s="4">
        <v>1</v>
      </c>
      <c r="L47" s="5" t="s">
        <v>1637</v>
      </c>
      <c r="M47" s="5" t="s">
        <v>163</v>
      </c>
      <c r="N47" s="5" t="s">
        <v>42</v>
      </c>
      <c r="O47" s="5" t="s">
        <v>165</v>
      </c>
      <c r="P47" s="4" t="s">
        <v>126</v>
      </c>
      <c r="Q47" s="5" t="s">
        <v>45</v>
      </c>
      <c r="R47" s="5" t="s">
        <v>45</v>
      </c>
      <c r="S47" s="5" t="s">
        <v>45</v>
      </c>
      <c r="T47" s="5" t="s">
        <v>47</v>
      </c>
      <c r="U47" s="5" t="s">
        <v>47</v>
      </c>
      <c r="V47" s="5" t="s">
        <v>45</v>
      </c>
      <c r="W47" s="5" t="s">
        <v>47</v>
      </c>
      <c r="X47" s="5" t="s">
        <v>45</v>
      </c>
      <c r="Y47" s="5" t="s">
        <v>6422</v>
      </c>
      <c r="Z47" s="5" t="s">
        <v>6404</v>
      </c>
      <c r="AA47" s="5" t="s">
        <v>6386</v>
      </c>
      <c r="AB47" s="4" t="s">
        <v>6389</v>
      </c>
      <c r="AC47" s="4" t="s">
        <v>6390</v>
      </c>
      <c r="AD47" s="4" t="s">
        <v>6390</v>
      </c>
      <c r="AE47" s="5" t="s">
        <v>6391</v>
      </c>
      <c r="AF47" s="4">
        <v>533000</v>
      </c>
    </row>
    <row r="48" customHeight="1" spans="1:32">
      <c r="A48" s="4">
        <v>47</v>
      </c>
      <c r="B48" s="5" t="s">
        <v>6386</v>
      </c>
      <c r="C48" s="5" t="s">
        <v>6423</v>
      </c>
      <c r="D48" s="5" t="s">
        <v>58</v>
      </c>
      <c r="E48" s="5" t="s">
        <v>135</v>
      </c>
      <c r="F48" s="5" t="s">
        <v>36</v>
      </c>
      <c r="G48" s="5" t="s">
        <v>1176</v>
      </c>
      <c r="H48" s="4">
        <v>45260047</v>
      </c>
      <c r="I48" s="4" t="s">
        <v>123</v>
      </c>
      <c r="J48" s="5" t="s">
        <v>39</v>
      </c>
      <c r="K48" s="4">
        <v>5</v>
      </c>
      <c r="L48" s="5" t="s">
        <v>1637</v>
      </c>
      <c r="M48" s="5" t="s">
        <v>163</v>
      </c>
      <c r="N48" s="5" t="s">
        <v>42</v>
      </c>
      <c r="O48" s="5" t="s">
        <v>43</v>
      </c>
      <c r="P48" s="4" t="s">
        <v>126</v>
      </c>
      <c r="Q48" s="5" t="s">
        <v>45</v>
      </c>
      <c r="R48" s="5" t="s">
        <v>45</v>
      </c>
      <c r="S48" s="5" t="s">
        <v>45</v>
      </c>
      <c r="T48" s="5" t="s">
        <v>47</v>
      </c>
      <c r="U48" s="5" t="s">
        <v>47</v>
      </c>
      <c r="V48" s="5" t="s">
        <v>45</v>
      </c>
      <c r="W48" s="5" t="s">
        <v>47</v>
      </c>
      <c r="X48" s="5" t="s">
        <v>45</v>
      </c>
      <c r="Y48" s="5" t="s">
        <v>6424</v>
      </c>
      <c r="Z48" s="4" t="s">
        <v>85</v>
      </c>
      <c r="AA48" s="5" t="s">
        <v>6386</v>
      </c>
      <c r="AB48" s="4" t="s">
        <v>6389</v>
      </c>
      <c r="AC48" s="4" t="s">
        <v>6390</v>
      </c>
      <c r="AD48" s="4" t="s">
        <v>6390</v>
      </c>
      <c r="AE48" s="5" t="s">
        <v>6391</v>
      </c>
      <c r="AF48" s="4">
        <v>533000</v>
      </c>
    </row>
    <row r="49" customHeight="1" spans="1:32">
      <c r="A49" s="4">
        <v>48</v>
      </c>
      <c r="B49" s="5" t="s">
        <v>6386</v>
      </c>
      <c r="C49" s="5" t="s">
        <v>6423</v>
      </c>
      <c r="D49" s="5" t="s">
        <v>58</v>
      </c>
      <c r="E49" s="5" t="s">
        <v>135</v>
      </c>
      <c r="F49" s="5" t="s">
        <v>36</v>
      </c>
      <c r="G49" s="5" t="s">
        <v>1178</v>
      </c>
      <c r="H49" s="4">
        <v>45260048</v>
      </c>
      <c r="I49" s="4" t="s">
        <v>123</v>
      </c>
      <c r="J49" s="5" t="s">
        <v>39</v>
      </c>
      <c r="K49" s="4">
        <v>5</v>
      </c>
      <c r="L49" s="5" t="s">
        <v>1637</v>
      </c>
      <c r="M49" s="5" t="s">
        <v>163</v>
      </c>
      <c r="N49" s="5" t="s">
        <v>42</v>
      </c>
      <c r="O49" s="5" t="s">
        <v>43</v>
      </c>
      <c r="P49" s="4" t="s">
        <v>126</v>
      </c>
      <c r="Q49" s="5" t="s">
        <v>45</v>
      </c>
      <c r="R49" s="5" t="s">
        <v>45</v>
      </c>
      <c r="S49" s="5" t="s">
        <v>45</v>
      </c>
      <c r="T49" s="5" t="s">
        <v>47</v>
      </c>
      <c r="U49" s="5" t="s">
        <v>47</v>
      </c>
      <c r="V49" s="5" t="s">
        <v>45</v>
      </c>
      <c r="W49" s="5" t="s">
        <v>47</v>
      </c>
      <c r="X49" s="5" t="s">
        <v>45</v>
      </c>
      <c r="Y49" s="5" t="s">
        <v>1754</v>
      </c>
      <c r="Z49" s="5" t="s">
        <v>6404</v>
      </c>
      <c r="AA49" s="5" t="s">
        <v>6386</v>
      </c>
      <c r="AB49" s="4" t="s">
        <v>6389</v>
      </c>
      <c r="AC49" s="4" t="s">
        <v>6390</v>
      </c>
      <c r="AD49" s="4" t="s">
        <v>6390</v>
      </c>
      <c r="AE49" s="5" t="s">
        <v>6391</v>
      </c>
      <c r="AF49" s="4">
        <v>533000</v>
      </c>
    </row>
    <row r="50" customHeight="1" spans="1:32">
      <c r="A50" s="4">
        <v>49</v>
      </c>
      <c r="B50" s="5" t="s">
        <v>6425</v>
      </c>
      <c r="C50" s="5" t="s">
        <v>6426</v>
      </c>
      <c r="D50" s="5" t="s">
        <v>58</v>
      </c>
      <c r="E50" s="5" t="s">
        <v>35</v>
      </c>
      <c r="F50" s="5" t="s">
        <v>36</v>
      </c>
      <c r="G50" s="5" t="s">
        <v>122</v>
      </c>
      <c r="H50" s="4">
        <v>45260049</v>
      </c>
      <c r="I50" s="4" t="s">
        <v>123</v>
      </c>
      <c r="J50" s="5" t="s">
        <v>39</v>
      </c>
      <c r="K50" s="4">
        <v>3</v>
      </c>
      <c r="L50" s="5" t="s">
        <v>124</v>
      </c>
      <c r="M50" s="5" t="s">
        <v>125</v>
      </c>
      <c r="N50" s="5" t="s">
        <v>42</v>
      </c>
      <c r="O50" s="5" t="s">
        <v>43</v>
      </c>
      <c r="P50" s="4" t="s">
        <v>126</v>
      </c>
      <c r="Q50" s="5" t="s">
        <v>45</v>
      </c>
      <c r="R50" s="5" t="s">
        <v>45</v>
      </c>
      <c r="S50" s="5" t="s">
        <v>45</v>
      </c>
      <c r="T50" s="5" t="s">
        <v>47</v>
      </c>
      <c r="U50" s="5" t="s">
        <v>47</v>
      </c>
      <c r="V50" s="5" t="s">
        <v>47</v>
      </c>
      <c r="W50" s="5" t="s">
        <v>45</v>
      </c>
      <c r="X50" s="5" t="s">
        <v>45</v>
      </c>
      <c r="Y50" s="5" t="s">
        <v>737</v>
      </c>
      <c r="Z50" s="5" t="s">
        <v>6427</v>
      </c>
      <c r="AA50" s="5" t="s">
        <v>6425</v>
      </c>
      <c r="AB50" s="4" t="s">
        <v>6428</v>
      </c>
      <c r="AC50" s="4" t="s">
        <v>6429</v>
      </c>
      <c r="AD50" s="4" t="s">
        <v>6430</v>
      </c>
      <c r="AE50" s="5" t="s">
        <v>6431</v>
      </c>
      <c r="AF50" s="4">
        <v>533000</v>
      </c>
    </row>
    <row r="51" customHeight="1" spans="1:32">
      <c r="A51" s="4">
        <v>50</v>
      </c>
      <c r="B51" s="5" t="s">
        <v>6425</v>
      </c>
      <c r="C51" s="5" t="s">
        <v>6426</v>
      </c>
      <c r="D51" s="5" t="s">
        <v>58</v>
      </c>
      <c r="E51" s="5" t="s">
        <v>35</v>
      </c>
      <c r="F51" s="5" t="s">
        <v>36</v>
      </c>
      <c r="G51" s="5" t="s">
        <v>6432</v>
      </c>
      <c r="H51" s="4">
        <v>45260050</v>
      </c>
      <c r="I51" s="4" t="s">
        <v>132</v>
      </c>
      <c r="J51" s="5" t="s">
        <v>39</v>
      </c>
      <c r="K51" s="4">
        <v>5</v>
      </c>
      <c r="L51" s="5" t="s">
        <v>6433</v>
      </c>
      <c r="M51" s="5" t="s">
        <v>88</v>
      </c>
      <c r="N51" s="5" t="s">
        <v>42</v>
      </c>
      <c r="O51" s="5" t="s">
        <v>43</v>
      </c>
      <c r="P51" s="4" t="s">
        <v>44</v>
      </c>
      <c r="Q51" s="5" t="s">
        <v>45</v>
      </c>
      <c r="R51" s="5" t="s">
        <v>45</v>
      </c>
      <c r="S51" s="5" t="s">
        <v>45</v>
      </c>
      <c r="T51" s="5" t="s">
        <v>45</v>
      </c>
      <c r="U51" s="5" t="s">
        <v>47</v>
      </c>
      <c r="V51" s="5" t="s">
        <v>47</v>
      </c>
      <c r="W51" s="5" t="s">
        <v>45</v>
      </c>
      <c r="X51" s="5" t="s">
        <v>45</v>
      </c>
      <c r="Y51" s="4" t="s">
        <v>85</v>
      </c>
      <c r="Z51" s="5" t="s">
        <v>6434</v>
      </c>
      <c r="AA51" s="5" t="s">
        <v>6425</v>
      </c>
      <c r="AB51" s="4" t="s">
        <v>6428</v>
      </c>
      <c r="AC51" s="4" t="s">
        <v>6429</v>
      </c>
      <c r="AD51" s="4" t="s">
        <v>6430</v>
      </c>
      <c r="AE51" s="5" t="s">
        <v>6431</v>
      </c>
      <c r="AF51" s="4">
        <v>533000</v>
      </c>
    </row>
    <row r="52" customHeight="1" spans="1:32">
      <c r="A52" s="4">
        <v>51</v>
      </c>
      <c r="B52" s="5" t="s">
        <v>6425</v>
      </c>
      <c r="C52" s="5" t="s">
        <v>6426</v>
      </c>
      <c r="D52" s="5" t="s">
        <v>58</v>
      </c>
      <c r="E52" s="5" t="s">
        <v>35</v>
      </c>
      <c r="F52" s="5" t="s">
        <v>36</v>
      </c>
      <c r="G52" s="5" t="s">
        <v>974</v>
      </c>
      <c r="H52" s="4">
        <v>45260051</v>
      </c>
      <c r="I52" s="4" t="s">
        <v>132</v>
      </c>
      <c r="J52" s="5" t="s">
        <v>39</v>
      </c>
      <c r="K52" s="4">
        <v>2</v>
      </c>
      <c r="L52" s="5" t="s">
        <v>91</v>
      </c>
      <c r="M52" s="5" t="s">
        <v>185</v>
      </c>
      <c r="N52" s="5" t="s">
        <v>42</v>
      </c>
      <c r="O52" s="5" t="s">
        <v>43</v>
      </c>
      <c r="P52" s="4" t="s">
        <v>44</v>
      </c>
      <c r="Q52" s="5" t="s">
        <v>45</v>
      </c>
      <c r="R52" s="5" t="s">
        <v>45</v>
      </c>
      <c r="S52" s="5" t="s">
        <v>45</v>
      </c>
      <c r="T52" s="5" t="s">
        <v>45</v>
      </c>
      <c r="U52" s="5" t="s">
        <v>47</v>
      </c>
      <c r="V52" s="5" t="s">
        <v>47</v>
      </c>
      <c r="W52" s="5" t="s">
        <v>45</v>
      </c>
      <c r="X52" s="5" t="s">
        <v>45</v>
      </c>
      <c r="Y52" s="4" t="s">
        <v>85</v>
      </c>
      <c r="Z52" s="5" t="s">
        <v>6435</v>
      </c>
      <c r="AA52" s="5" t="s">
        <v>6425</v>
      </c>
      <c r="AB52" s="4" t="s">
        <v>6428</v>
      </c>
      <c r="AC52" s="4" t="s">
        <v>6429</v>
      </c>
      <c r="AD52" s="4" t="s">
        <v>6430</v>
      </c>
      <c r="AE52" s="5" t="s">
        <v>6431</v>
      </c>
      <c r="AF52" s="4">
        <v>533000</v>
      </c>
    </row>
    <row r="53" customHeight="1" spans="1:32">
      <c r="A53" s="4">
        <v>52</v>
      </c>
      <c r="B53" s="5" t="s">
        <v>6436</v>
      </c>
      <c r="C53" s="5" t="s">
        <v>6436</v>
      </c>
      <c r="D53" s="5" t="s">
        <v>58</v>
      </c>
      <c r="E53" s="5" t="s">
        <v>35</v>
      </c>
      <c r="F53" s="5" t="s">
        <v>36</v>
      </c>
      <c r="G53" s="5" t="s">
        <v>1249</v>
      </c>
      <c r="H53" s="4">
        <v>45260052</v>
      </c>
      <c r="I53" s="4" t="s">
        <v>132</v>
      </c>
      <c r="J53" s="5" t="s">
        <v>39</v>
      </c>
      <c r="K53" s="4">
        <v>1</v>
      </c>
      <c r="L53" s="5" t="s">
        <v>82</v>
      </c>
      <c r="M53" s="5" t="s">
        <v>433</v>
      </c>
      <c r="N53" s="5" t="s">
        <v>42</v>
      </c>
      <c r="O53" s="5" t="s">
        <v>43</v>
      </c>
      <c r="P53" s="4" t="s">
        <v>44</v>
      </c>
      <c r="Q53" s="5" t="s">
        <v>45</v>
      </c>
      <c r="R53" s="5" t="s">
        <v>47</v>
      </c>
      <c r="S53" s="5" t="s">
        <v>45</v>
      </c>
      <c r="T53" s="5" t="s">
        <v>45</v>
      </c>
      <c r="U53" s="5" t="s">
        <v>47</v>
      </c>
      <c r="V53" s="5" t="s">
        <v>45</v>
      </c>
      <c r="W53" s="5" t="s">
        <v>45</v>
      </c>
      <c r="X53" s="5" t="s">
        <v>45</v>
      </c>
      <c r="Y53" s="5" t="s">
        <v>6437</v>
      </c>
      <c r="Z53" s="4" t="s">
        <v>85</v>
      </c>
      <c r="AA53" s="5" t="s">
        <v>6436</v>
      </c>
      <c r="AB53" s="4" t="s">
        <v>6438</v>
      </c>
      <c r="AC53" s="4" t="s">
        <v>6439</v>
      </c>
      <c r="AD53" s="4" t="s">
        <v>6440</v>
      </c>
      <c r="AE53" s="5" t="s">
        <v>6441</v>
      </c>
      <c r="AF53" s="4">
        <v>533000</v>
      </c>
    </row>
    <row r="54" customHeight="1" spans="1:32">
      <c r="A54" s="4">
        <v>53</v>
      </c>
      <c r="B54" s="5" t="s">
        <v>6436</v>
      </c>
      <c r="C54" s="5" t="s">
        <v>6436</v>
      </c>
      <c r="D54" s="5" t="s">
        <v>58</v>
      </c>
      <c r="E54" s="5" t="s">
        <v>35</v>
      </c>
      <c r="F54" s="5" t="s">
        <v>36</v>
      </c>
      <c r="G54" s="5" t="s">
        <v>1252</v>
      </c>
      <c r="H54" s="4">
        <v>45260053</v>
      </c>
      <c r="I54" s="4" t="s">
        <v>132</v>
      </c>
      <c r="J54" s="5" t="s">
        <v>39</v>
      </c>
      <c r="K54" s="4">
        <v>1</v>
      </c>
      <c r="L54" s="5" t="s">
        <v>6442</v>
      </c>
      <c r="M54" s="5" t="s">
        <v>6443</v>
      </c>
      <c r="N54" s="5" t="s">
        <v>42</v>
      </c>
      <c r="O54" s="5" t="s">
        <v>43</v>
      </c>
      <c r="P54" s="4" t="s">
        <v>44</v>
      </c>
      <c r="Q54" s="5" t="s">
        <v>45</v>
      </c>
      <c r="R54" s="5" t="s">
        <v>47</v>
      </c>
      <c r="S54" s="5" t="s">
        <v>45</v>
      </c>
      <c r="T54" s="5" t="s">
        <v>45</v>
      </c>
      <c r="U54" s="5" t="s">
        <v>47</v>
      </c>
      <c r="V54" s="5" t="s">
        <v>45</v>
      </c>
      <c r="W54" s="5" t="s">
        <v>45</v>
      </c>
      <c r="X54" s="5" t="s">
        <v>45</v>
      </c>
      <c r="Y54" s="5" t="s">
        <v>6437</v>
      </c>
      <c r="Z54" s="4" t="s">
        <v>85</v>
      </c>
      <c r="AA54" s="5" t="s">
        <v>6436</v>
      </c>
      <c r="AB54" s="4" t="s">
        <v>6438</v>
      </c>
      <c r="AC54" s="4" t="s">
        <v>6439</v>
      </c>
      <c r="AD54" s="4" t="s">
        <v>6440</v>
      </c>
      <c r="AE54" s="5" t="s">
        <v>6441</v>
      </c>
      <c r="AF54" s="4">
        <v>533000</v>
      </c>
    </row>
    <row r="55" customHeight="1" spans="1:32">
      <c r="A55" s="4">
        <v>54</v>
      </c>
      <c r="B55" s="5" t="s">
        <v>6436</v>
      </c>
      <c r="C55" s="5" t="s">
        <v>6444</v>
      </c>
      <c r="D55" s="5" t="s">
        <v>58</v>
      </c>
      <c r="E55" s="5" t="s">
        <v>135</v>
      </c>
      <c r="F55" s="5" t="s">
        <v>36</v>
      </c>
      <c r="G55" s="5" t="s">
        <v>4797</v>
      </c>
      <c r="H55" s="4">
        <v>45260054</v>
      </c>
      <c r="I55" s="4" t="s">
        <v>132</v>
      </c>
      <c r="J55" s="5" t="s">
        <v>39</v>
      </c>
      <c r="K55" s="4">
        <v>1</v>
      </c>
      <c r="L55" s="5" t="s">
        <v>6445</v>
      </c>
      <c r="M55" s="5" t="s">
        <v>3623</v>
      </c>
      <c r="N55" s="5" t="s">
        <v>42</v>
      </c>
      <c r="O55" s="5" t="s">
        <v>43</v>
      </c>
      <c r="P55" s="4" t="s">
        <v>44</v>
      </c>
      <c r="Q55" s="5" t="s">
        <v>45</v>
      </c>
      <c r="R55" s="5" t="s">
        <v>45</v>
      </c>
      <c r="S55" s="5" t="s">
        <v>45</v>
      </c>
      <c r="T55" s="5" t="s">
        <v>45</v>
      </c>
      <c r="U55" s="5" t="s">
        <v>47</v>
      </c>
      <c r="V55" s="5" t="s">
        <v>45</v>
      </c>
      <c r="W55" s="5" t="s">
        <v>45</v>
      </c>
      <c r="X55" s="5" t="s">
        <v>45</v>
      </c>
      <c r="Y55" s="4" t="s">
        <v>85</v>
      </c>
      <c r="Z55" s="4" t="s">
        <v>85</v>
      </c>
      <c r="AA55" s="5" t="s">
        <v>6436</v>
      </c>
      <c r="AB55" s="4" t="s">
        <v>6438</v>
      </c>
      <c r="AC55" s="4" t="s">
        <v>6439</v>
      </c>
      <c r="AD55" s="4" t="s">
        <v>6440</v>
      </c>
      <c r="AE55" s="5" t="s">
        <v>6441</v>
      </c>
      <c r="AF55" s="4">
        <v>533000</v>
      </c>
    </row>
    <row r="56" customHeight="1" spans="1:32">
      <c r="A56" s="4">
        <v>55</v>
      </c>
      <c r="B56" s="5" t="s">
        <v>6436</v>
      </c>
      <c r="C56" s="5" t="s">
        <v>6446</v>
      </c>
      <c r="D56" s="5" t="s">
        <v>58</v>
      </c>
      <c r="E56" s="5" t="s">
        <v>135</v>
      </c>
      <c r="F56" s="5" t="s">
        <v>36</v>
      </c>
      <c r="G56" s="5" t="s">
        <v>6447</v>
      </c>
      <c r="H56" s="4">
        <v>45260055</v>
      </c>
      <c r="I56" s="4" t="s">
        <v>132</v>
      </c>
      <c r="J56" s="5" t="s">
        <v>39</v>
      </c>
      <c r="K56" s="4">
        <v>1</v>
      </c>
      <c r="L56" s="5" t="s">
        <v>1846</v>
      </c>
      <c r="M56" s="5" t="s">
        <v>6448</v>
      </c>
      <c r="N56" s="5" t="s">
        <v>42</v>
      </c>
      <c r="O56" s="5" t="s">
        <v>43</v>
      </c>
      <c r="P56" s="4" t="s">
        <v>44</v>
      </c>
      <c r="Q56" s="5" t="s">
        <v>45</v>
      </c>
      <c r="R56" s="5" t="s">
        <v>45</v>
      </c>
      <c r="S56" s="5" t="s">
        <v>45</v>
      </c>
      <c r="T56" s="5" t="s">
        <v>45</v>
      </c>
      <c r="U56" s="5" t="s">
        <v>47</v>
      </c>
      <c r="V56" s="5" t="s">
        <v>45</v>
      </c>
      <c r="W56" s="5" t="s">
        <v>45</v>
      </c>
      <c r="X56" s="5" t="s">
        <v>45</v>
      </c>
      <c r="Y56" s="4" t="s">
        <v>85</v>
      </c>
      <c r="Z56" s="4" t="s">
        <v>85</v>
      </c>
      <c r="AA56" s="5" t="s">
        <v>6436</v>
      </c>
      <c r="AB56" s="4" t="s">
        <v>6438</v>
      </c>
      <c r="AC56" s="4" t="s">
        <v>6439</v>
      </c>
      <c r="AD56" s="4" t="s">
        <v>6440</v>
      </c>
      <c r="AE56" s="5" t="s">
        <v>6441</v>
      </c>
      <c r="AF56" s="4">
        <v>533000</v>
      </c>
    </row>
    <row r="57" customHeight="1" spans="1:32">
      <c r="A57" s="4">
        <v>56</v>
      </c>
      <c r="B57" s="5" t="s">
        <v>6436</v>
      </c>
      <c r="C57" s="5" t="s">
        <v>6449</v>
      </c>
      <c r="D57" s="5" t="s">
        <v>58</v>
      </c>
      <c r="E57" s="5" t="s">
        <v>135</v>
      </c>
      <c r="F57" s="5" t="s">
        <v>36</v>
      </c>
      <c r="G57" s="5" t="s">
        <v>6450</v>
      </c>
      <c r="H57" s="4">
        <v>45260056</v>
      </c>
      <c r="I57" s="4" t="s">
        <v>132</v>
      </c>
      <c r="J57" s="5" t="s">
        <v>39</v>
      </c>
      <c r="K57" s="4">
        <v>2</v>
      </c>
      <c r="L57" s="5" t="s">
        <v>6451</v>
      </c>
      <c r="M57" s="5" t="s">
        <v>1098</v>
      </c>
      <c r="N57" s="5" t="s">
        <v>42</v>
      </c>
      <c r="O57" s="5" t="s">
        <v>43</v>
      </c>
      <c r="P57" s="4" t="s">
        <v>44</v>
      </c>
      <c r="Q57" s="5" t="s">
        <v>45</v>
      </c>
      <c r="R57" s="5" t="s">
        <v>47</v>
      </c>
      <c r="S57" s="5" t="s">
        <v>45</v>
      </c>
      <c r="T57" s="5" t="s">
        <v>45</v>
      </c>
      <c r="U57" s="5" t="s">
        <v>47</v>
      </c>
      <c r="V57" s="5" t="s">
        <v>45</v>
      </c>
      <c r="W57" s="5" t="s">
        <v>45</v>
      </c>
      <c r="X57" s="5" t="s">
        <v>45</v>
      </c>
      <c r="Y57" s="4" t="s">
        <v>85</v>
      </c>
      <c r="Z57" s="4" t="s">
        <v>85</v>
      </c>
      <c r="AA57" s="5" t="s">
        <v>6436</v>
      </c>
      <c r="AB57" s="4" t="s">
        <v>6438</v>
      </c>
      <c r="AC57" s="4" t="s">
        <v>6439</v>
      </c>
      <c r="AD57" s="4" t="s">
        <v>6440</v>
      </c>
      <c r="AE57" s="5" t="s">
        <v>6441</v>
      </c>
      <c r="AF57" s="4">
        <v>533000</v>
      </c>
    </row>
    <row r="58" customHeight="1" spans="1:32">
      <c r="A58" s="4">
        <v>57</v>
      </c>
      <c r="B58" s="5" t="s">
        <v>6436</v>
      </c>
      <c r="C58" s="5" t="s">
        <v>6449</v>
      </c>
      <c r="D58" s="5" t="s">
        <v>58</v>
      </c>
      <c r="E58" s="5" t="s">
        <v>135</v>
      </c>
      <c r="F58" s="5" t="s">
        <v>36</v>
      </c>
      <c r="G58" s="5" t="s">
        <v>6452</v>
      </c>
      <c r="H58" s="4">
        <v>45260057</v>
      </c>
      <c r="I58" s="4" t="s">
        <v>132</v>
      </c>
      <c r="J58" s="5" t="s">
        <v>39</v>
      </c>
      <c r="K58" s="4">
        <v>1</v>
      </c>
      <c r="L58" s="5" t="s">
        <v>6453</v>
      </c>
      <c r="M58" s="5" t="s">
        <v>743</v>
      </c>
      <c r="N58" s="5" t="s">
        <v>42</v>
      </c>
      <c r="O58" s="5" t="s">
        <v>43</v>
      </c>
      <c r="P58" s="4" t="s">
        <v>44</v>
      </c>
      <c r="Q58" s="5" t="s">
        <v>45</v>
      </c>
      <c r="R58" s="5" t="s">
        <v>45</v>
      </c>
      <c r="S58" s="5" t="s">
        <v>47</v>
      </c>
      <c r="T58" s="5" t="s">
        <v>45</v>
      </c>
      <c r="U58" s="5" t="s">
        <v>47</v>
      </c>
      <c r="V58" s="5" t="s">
        <v>45</v>
      </c>
      <c r="W58" s="5" t="s">
        <v>45</v>
      </c>
      <c r="X58" s="5" t="s">
        <v>45</v>
      </c>
      <c r="Y58" s="4" t="s">
        <v>85</v>
      </c>
      <c r="Z58" s="4" t="s">
        <v>85</v>
      </c>
      <c r="AA58" s="5" t="s">
        <v>6436</v>
      </c>
      <c r="AB58" s="4" t="s">
        <v>6438</v>
      </c>
      <c r="AC58" s="4" t="s">
        <v>6439</v>
      </c>
      <c r="AD58" s="4" t="s">
        <v>6440</v>
      </c>
      <c r="AE58" s="5" t="s">
        <v>6441</v>
      </c>
      <c r="AF58" s="4">
        <v>533000</v>
      </c>
    </row>
    <row r="59" customHeight="1" spans="1:32">
      <c r="A59" s="4">
        <v>58</v>
      </c>
      <c r="B59" s="5" t="s">
        <v>6436</v>
      </c>
      <c r="C59" s="5" t="s">
        <v>6449</v>
      </c>
      <c r="D59" s="5" t="s">
        <v>58</v>
      </c>
      <c r="E59" s="5" t="s">
        <v>135</v>
      </c>
      <c r="F59" s="5" t="s">
        <v>36</v>
      </c>
      <c r="G59" s="5" t="s">
        <v>6454</v>
      </c>
      <c r="H59" s="4">
        <v>45260058</v>
      </c>
      <c r="I59" s="4" t="s">
        <v>132</v>
      </c>
      <c r="J59" s="5" t="s">
        <v>39</v>
      </c>
      <c r="K59" s="4">
        <v>1</v>
      </c>
      <c r="L59" s="5" t="s">
        <v>6455</v>
      </c>
      <c r="M59" s="5" t="s">
        <v>4608</v>
      </c>
      <c r="N59" s="5" t="s">
        <v>42</v>
      </c>
      <c r="O59" s="5" t="s">
        <v>43</v>
      </c>
      <c r="P59" s="4" t="s">
        <v>44</v>
      </c>
      <c r="Q59" s="5" t="s">
        <v>45</v>
      </c>
      <c r="R59" s="5" t="s">
        <v>47</v>
      </c>
      <c r="S59" s="5" t="s">
        <v>45</v>
      </c>
      <c r="T59" s="5" t="s">
        <v>45</v>
      </c>
      <c r="U59" s="5" t="s">
        <v>47</v>
      </c>
      <c r="V59" s="5" t="s">
        <v>45</v>
      </c>
      <c r="W59" s="5" t="s">
        <v>45</v>
      </c>
      <c r="X59" s="5" t="s">
        <v>45</v>
      </c>
      <c r="Y59" s="4" t="s">
        <v>85</v>
      </c>
      <c r="Z59" s="4" t="s">
        <v>85</v>
      </c>
      <c r="AA59" s="5" t="s">
        <v>6436</v>
      </c>
      <c r="AB59" s="4" t="s">
        <v>6438</v>
      </c>
      <c r="AC59" s="4" t="s">
        <v>6439</v>
      </c>
      <c r="AD59" s="4" t="s">
        <v>6440</v>
      </c>
      <c r="AE59" s="5" t="s">
        <v>6441</v>
      </c>
      <c r="AF59" s="4">
        <v>533000</v>
      </c>
    </row>
    <row r="60" customHeight="1" spans="1:32">
      <c r="A60" s="4">
        <v>59</v>
      </c>
      <c r="B60" s="5" t="s">
        <v>6436</v>
      </c>
      <c r="C60" s="5" t="s">
        <v>6456</v>
      </c>
      <c r="D60" s="5" t="s">
        <v>58</v>
      </c>
      <c r="E60" s="5" t="s">
        <v>135</v>
      </c>
      <c r="F60" s="5" t="s">
        <v>36</v>
      </c>
      <c r="G60" s="5" t="s">
        <v>6457</v>
      </c>
      <c r="H60" s="4">
        <v>45260059</v>
      </c>
      <c r="I60" s="4" t="s">
        <v>132</v>
      </c>
      <c r="J60" s="5" t="s">
        <v>39</v>
      </c>
      <c r="K60" s="4">
        <v>1</v>
      </c>
      <c r="L60" s="5" t="s">
        <v>6458</v>
      </c>
      <c r="M60" s="5" t="s">
        <v>537</v>
      </c>
      <c r="N60" s="5" t="s">
        <v>42</v>
      </c>
      <c r="O60" s="5" t="s">
        <v>43</v>
      </c>
      <c r="P60" s="4" t="s">
        <v>44</v>
      </c>
      <c r="Q60" s="5" t="s">
        <v>45</v>
      </c>
      <c r="R60" s="5" t="s">
        <v>45</v>
      </c>
      <c r="S60" s="5" t="s">
        <v>45</v>
      </c>
      <c r="T60" s="5" t="s">
        <v>45</v>
      </c>
      <c r="U60" s="5" t="s">
        <v>47</v>
      </c>
      <c r="V60" s="5" t="s">
        <v>45</v>
      </c>
      <c r="W60" s="5" t="s">
        <v>45</v>
      </c>
      <c r="X60" s="5" t="s">
        <v>45</v>
      </c>
      <c r="Y60" s="4" t="s">
        <v>85</v>
      </c>
      <c r="Z60" s="4" t="s">
        <v>85</v>
      </c>
      <c r="AA60" s="5" t="s">
        <v>6436</v>
      </c>
      <c r="AB60" s="4" t="s">
        <v>6438</v>
      </c>
      <c r="AC60" s="4" t="s">
        <v>6439</v>
      </c>
      <c r="AD60" s="4" t="s">
        <v>6440</v>
      </c>
      <c r="AE60" s="5" t="s">
        <v>6441</v>
      </c>
      <c r="AF60" s="4">
        <v>533000</v>
      </c>
    </row>
    <row r="61" customHeight="1" spans="1:32">
      <c r="A61" s="4">
        <v>60</v>
      </c>
      <c r="B61" s="5" t="s">
        <v>6436</v>
      </c>
      <c r="C61" s="5" t="s">
        <v>6459</v>
      </c>
      <c r="D61" s="5" t="s">
        <v>58</v>
      </c>
      <c r="E61" s="5" t="s">
        <v>135</v>
      </c>
      <c r="F61" s="5" t="s">
        <v>36</v>
      </c>
      <c r="G61" s="5" t="s">
        <v>1229</v>
      </c>
      <c r="H61" s="4">
        <v>45260060</v>
      </c>
      <c r="I61" s="4" t="s">
        <v>132</v>
      </c>
      <c r="J61" s="5" t="s">
        <v>39</v>
      </c>
      <c r="K61" s="4">
        <v>1</v>
      </c>
      <c r="L61" s="5" t="s">
        <v>2518</v>
      </c>
      <c r="M61" s="5" t="s">
        <v>6460</v>
      </c>
      <c r="N61" s="5" t="s">
        <v>42</v>
      </c>
      <c r="O61" s="5" t="s">
        <v>43</v>
      </c>
      <c r="P61" s="4" t="s">
        <v>44</v>
      </c>
      <c r="Q61" s="5" t="s">
        <v>45</v>
      </c>
      <c r="R61" s="5" t="s">
        <v>47</v>
      </c>
      <c r="S61" s="5" t="s">
        <v>45</v>
      </c>
      <c r="T61" s="5" t="s">
        <v>45</v>
      </c>
      <c r="U61" s="5" t="s">
        <v>47</v>
      </c>
      <c r="V61" s="5" t="s">
        <v>45</v>
      </c>
      <c r="W61" s="5" t="s">
        <v>45</v>
      </c>
      <c r="X61" s="5" t="s">
        <v>45</v>
      </c>
      <c r="Y61" s="4" t="s">
        <v>85</v>
      </c>
      <c r="Z61" s="4" t="s">
        <v>85</v>
      </c>
      <c r="AA61" s="5" t="s">
        <v>6436</v>
      </c>
      <c r="AB61" s="4" t="s">
        <v>6438</v>
      </c>
      <c r="AC61" s="4" t="s">
        <v>6439</v>
      </c>
      <c r="AD61" s="4" t="s">
        <v>6440</v>
      </c>
      <c r="AE61" s="5" t="s">
        <v>6441</v>
      </c>
      <c r="AF61" s="4">
        <v>533000</v>
      </c>
    </row>
    <row r="62" customHeight="1" spans="1:32">
      <c r="A62" s="4">
        <v>61</v>
      </c>
      <c r="B62" s="5" t="s">
        <v>6436</v>
      </c>
      <c r="C62" s="5" t="s">
        <v>6461</v>
      </c>
      <c r="D62" s="5" t="s">
        <v>58</v>
      </c>
      <c r="E62" s="5" t="s">
        <v>135</v>
      </c>
      <c r="F62" s="5" t="s">
        <v>192</v>
      </c>
      <c r="G62" s="5" t="s">
        <v>6462</v>
      </c>
      <c r="H62" s="4">
        <v>45260061</v>
      </c>
      <c r="I62" s="4" t="s">
        <v>132</v>
      </c>
      <c r="J62" s="5" t="s">
        <v>39</v>
      </c>
      <c r="K62" s="4">
        <v>1</v>
      </c>
      <c r="L62" s="5" t="s">
        <v>6463</v>
      </c>
      <c r="M62" s="5" t="s">
        <v>6464</v>
      </c>
      <c r="N62" s="5" t="s">
        <v>42</v>
      </c>
      <c r="O62" s="5" t="s">
        <v>43</v>
      </c>
      <c r="P62" s="4" t="s">
        <v>44</v>
      </c>
      <c r="Q62" s="5" t="s">
        <v>45</v>
      </c>
      <c r="R62" s="5" t="s">
        <v>47</v>
      </c>
      <c r="S62" s="5" t="s">
        <v>45</v>
      </c>
      <c r="T62" s="5" t="s">
        <v>45</v>
      </c>
      <c r="U62" s="5" t="s">
        <v>47</v>
      </c>
      <c r="V62" s="5" t="s">
        <v>45</v>
      </c>
      <c r="W62" s="5" t="s">
        <v>45</v>
      </c>
      <c r="X62" s="5" t="s">
        <v>45</v>
      </c>
      <c r="Y62" s="4" t="s">
        <v>85</v>
      </c>
      <c r="Z62" s="4" t="s">
        <v>85</v>
      </c>
      <c r="AA62" s="5" t="s">
        <v>6436</v>
      </c>
      <c r="AB62" s="4" t="s">
        <v>6438</v>
      </c>
      <c r="AC62" s="4" t="s">
        <v>6439</v>
      </c>
      <c r="AD62" s="4" t="s">
        <v>6440</v>
      </c>
      <c r="AE62" s="5" t="s">
        <v>6441</v>
      </c>
      <c r="AF62" s="4">
        <v>533000</v>
      </c>
    </row>
    <row r="63" customHeight="1" spans="1:32">
      <c r="A63" s="4">
        <v>62</v>
      </c>
      <c r="B63" s="5" t="s">
        <v>6436</v>
      </c>
      <c r="C63" s="5" t="s">
        <v>6465</v>
      </c>
      <c r="D63" s="5" t="s">
        <v>58</v>
      </c>
      <c r="E63" s="5" t="s">
        <v>135</v>
      </c>
      <c r="F63" s="5" t="s">
        <v>192</v>
      </c>
      <c r="G63" s="5" t="s">
        <v>6466</v>
      </c>
      <c r="H63" s="4">
        <v>45260062</v>
      </c>
      <c r="I63" s="4" t="s">
        <v>132</v>
      </c>
      <c r="J63" s="5" t="s">
        <v>39</v>
      </c>
      <c r="K63" s="4">
        <v>1</v>
      </c>
      <c r="L63" s="5" t="s">
        <v>6467</v>
      </c>
      <c r="M63" s="5" t="s">
        <v>6468</v>
      </c>
      <c r="N63" s="5" t="s">
        <v>42</v>
      </c>
      <c r="O63" s="5" t="s">
        <v>43</v>
      </c>
      <c r="P63" s="4" t="s">
        <v>44</v>
      </c>
      <c r="Q63" s="5" t="s">
        <v>45</v>
      </c>
      <c r="R63" s="5" t="s">
        <v>47</v>
      </c>
      <c r="S63" s="5" t="s">
        <v>45</v>
      </c>
      <c r="T63" s="5" t="s">
        <v>45</v>
      </c>
      <c r="U63" s="5" t="s">
        <v>47</v>
      </c>
      <c r="V63" s="5" t="s">
        <v>45</v>
      </c>
      <c r="W63" s="5" t="s">
        <v>45</v>
      </c>
      <c r="X63" s="5" t="s">
        <v>45</v>
      </c>
      <c r="Y63" s="4" t="s">
        <v>85</v>
      </c>
      <c r="Z63" s="4" t="s">
        <v>85</v>
      </c>
      <c r="AA63" s="5" t="s">
        <v>6436</v>
      </c>
      <c r="AB63" s="4" t="s">
        <v>6438</v>
      </c>
      <c r="AC63" s="4" t="s">
        <v>6439</v>
      </c>
      <c r="AD63" s="4" t="s">
        <v>6440</v>
      </c>
      <c r="AE63" s="5" t="s">
        <v>6441</v>
      </c>
      <c r="AF63" s="4">
        <v>533000</v>
      </c>
    </row>
    <row r="64" customHeight="1" spans="1:32">
      <c r="A64" s="4">
        <v>63</v>
      </c>
      <c r="B64" s="5" t="s">
        <v>6436</v>
      </c>
      <c r="C64" s="5" t="s">
        <v>6465</v>
      </c>
      <c r="D64" s="5" t="s">
        <v>58</v>
      </c>
      <c r="E64" s="5" t="s">
        <v>135</v>
      </c>
      <c r="F64" s="5" t="s">
        <v>192</v>
      </c>
      <c r="G64" s="5" t="s">
        <v>6469</v>
      </c>
      <c r="H64" s="4">
        <v>45260063</v>
      </c>
      <c r="I64" s="4" t="s">
        <v>132</v>
      </c>
      <c r="J64" s="5" t="s">
        <v>39</v>
      </c>
      <c r="K64" s="4">
        <v>1</v>
      </c>
      <c r="L64" s="5" t="s">
        <v>6470</v>
      </c>
      <c r="M64" s="5" t="s">
        <v>6471</v>
      </c>
      <c r="N64" s="5" t="s">
        <v>42</v>
      </c>
      <c r="O64" s="5" t="s">
        <v>43</v>
      </c>
      <c r="P64" s="4" t="s">
        <v>44</v>
      </c>
      <c r="Q64" s="5" t="s">
        <v>45</v>
      </c>
      <c r="R64" s="5" t="s">
        <v>47</v>
      </c>
      <c r="S64" s="5" t="s">
        <v>45</v>
      </c>
      <c r="T64" s="5" t="s">
        <v>45</v>
      </c>
      <c r="U64" s="5" t="s">
        <v>47</v>
      </c>
      <c r="V64" s="5" t="s">
        <v>45</v>
      </c>
      <c r="W64" s="5" t="s">
        <v>45</v>
      </c>
      <c r="X64" s="5" t="s">
        <v>45</v>
      </c>
      <c r="Y64" s="5" t="s">
        <v>6472</v>
      </c>
      <c r="Z64" s="4" t="s">
        <v>85</v>
      </c>
      <c r="AA64" s="5" t="s">
        <v>6436</v>
      </c>
      <c r="AB64" s="4" t="s">
        <v>6438</v>
      </c>
      <c r="AC64" s="4" t="s">
        <v>6439</v>
      </c>
      <c r="AD64" s="4" t="s">
        <v>6440</v>
      </c>
      <c r="AE64" s="5" t="s">
        <v>6441</v>
      </c>
      <c r="AF64" s="4">
        <v>533000</v>
      </c>
    </row>
    <row r="65" customHeight="1" spans="1:32">
      <c r="A65" s="4">
        <v>64</v>
      </c>
      <c r="B65" s="5" t="s">
        <v>6436</v>
      </c>
      <c r="C65" s="5" t="s">
        <v>6473</v>
      </c>
      <c r="D65" s="5" t="s">
        <v>1275</v>
      </c>
      <c r="E65" s="5" t="s">
        <v>135</v>
      </c>
      <c r="F65" s="5" t="s">
        <v>36</v>
      </c>
      <c r="G65" s="5" t="s">
        <v>1229</v>
      </c>
      <c r="H65" s="4">
        <v>45260064</v>
      </c>
      <c r="I65" s="4" t="s">
        <v>132</v>
      </c>
      <c r="J65" s="5" t="s">
        <v>1250</v>
      </c>
      <c r="K65" s="4">
        <v>2</v>
      </c>
      <c r="L65" s="5" t="s">
        <v>6474</v>
      </c>
      <c r="M65" s="5" t="s">
        <v>163</v>
      </c>
      <c r="N65" s="5" t="s">
        <v>42</v>
      </c>
      <c r="O65" s="5" t="s">
        <v>43</v>
      </c>
      <c r="P65" s="4" t="s">
        <v>44</v>
      </c>
      <c r="Q65" s="5" t="s">
        <v>45</v>
      </c>
      <c r="R65" s="5" t="s">
        <v>45</v>
      </c>
      <c r="S65" s="5" t="s">
        <v>45</v>
      </c>
      <c r="T65" s="5" t="s">
        <v>45</v>
      </c>
      <c r="U65" s="5" t="s">
        <v>47</v>
      </c>
      <c r="V65" s="5" t="s">
        <v>47</v>
      </c>
      <c r="W65" s="5" t="s">
        <v>45</v>
      </c>
      <c r="X65" s="5" t="s">
        <v>45</v>
      </c>
      <c r="Y65" s="5" t="s">
        <v>6475</v>
      </c>
      <c r="Z65" s="5" t="s">
        <v>6476</v>
      </c>
      <c r="AA65" s="5" t="s">
        <v>6436</v>
      </c>
      <c r="AB65" s="4" t="s">
        <v>6438</v>
      </c>
      <c r="AC65" s="4" t="s">
        <v>6439</v>
      </c>
      <c r="AD65" s="4" t="s">
        <v>6440</v>
      </c>
      <c r="AE65" s="5" t="s">
        <v>6441</v>
      </c>
      <c r="AF65" s="4">
        <v>533000</v>
      </c>
    </row>
    <row r="66" customHeight="1" spans="1:32">
      <c r="A66" s="4">
        <v>65</v>
      </c>
      <c r="B66" s="5" t="s">
        <v>6436</v>
      </c>
      <c r="C66" s="5" t="s">
        <v>6473</v>
      </c>
      <c r="D66" s="5" t="s">
        <v>1275</v>
      </c>
      <c r="E66" s="5" t="s">
        <v>135</v>
      </c>
      <c r="F66" s="5" t="s">
        <v>36</v>
      </c>
      <c r="G66" s="5" t="s">
        <v>3517</v>
      </c>
      <c r="H66" s="4">
        <v>45260065</v>
      </c>
      <c r="I66" s="4" t="s">
        <v>132</v>
      </c>
      <c r="J66" s="5" t="s">
        <v>1389</v>
      </c>
      <c r="K66" s="4">
        <v>2</v>
      </c>
      <c r="L66" s="5" t="s">
        <v>6477</v>
      </c>
      <c r="M66" s="5" t="s">
        <v>163</v>
      </c>
      <c r="N66" s="5" t="s">
        <v>42</v>
      </c>
      <c r="O66" s="5" t="s">
        <v>43</v>
      </c>
      <c r="P66" s="4" t="s">
        <v>44</v>
      </c>
      <c r="Q66" s="5" t="s">
        <v>45</v>
      </c>
      <c r="R66" s="5" t="s">
        <v>45</v>
      </c>
      <c r="S66" s="5" t="s">
        <v>45</v>
      </c>
      <c r="T66" s="5" t="s">
        <v>45</v>
      </c>
      <c r="U66" s="5" t="s">
        <v>47</v>
      </c>
      <c r="V66" s="5" t="s">
        <v>47</v>
      </c>
      <c r="W66" s="5" t="s">
        <v>45</v>
      </c>
      <c r="X66" s="5" t="s">
        <v>45</v>
      </c>
      <c r="Y66" s="4"/>
      <c r="Z66" s="5" t="s">
        <v>6478</v>
      </c>
      <c r="AA66" s="5" t="s">
        <v>6436</v>
      </c>
      <c r="AB66" s="4" t="s">
        <v>6438</v>
      </c>
      <c r="AC66" s="4" t="s">
        <v>6439</v>
      </c>
      <c r="AD66" s="4" t="s">
        <v>6440</v>
      </c>
      <c r="AE66" s="5" t="s">
        <v>6441</v>
      </c>
      <c r="AF66" s="4">
        <v>533000</v>
      </c>
    </row>
    <row r="67" customHeight="1" spans="1:32">
      <c r="A67" s="4">
        <v>66</v>
      </c>
      <c r="B67" s="5" t="s">
        <v>6436</v>
      </c>
      <c r="C67" s="5" t="s">
        <v>6479</v>
      </c>
      <c r="D67" s="5" t="s">
        <v>1275</v>
      </c>
      <c r="E67" s="5" t="s">
        <v>135</v>
      </c>
      <c r="F67" s="5" t="s">
        <v>36</v>
      </c>
      <c r="G67" s="5" t="s">
        <v>6480</v>
      </c>
      <c r="H67" s="4">
        <v>45260066</v>
      </c>
      <c r="I67" s="4" t="s">
        <v>132</v>
      </c>
      <c r="J67" s="5" t="s">
        <v>39</v>
      </c>
      <c r="K67" s="4">
        <v>1</v>
      </c>
      <c r="L67" s="5" t="s">
        <v>6481</v>
      </c>
      <c r="M67" s="5" t="s">
        <v>163</v>
      </c>
      <c r="N67" s="5" t="s">
        <v>42</v>
      </c>
      <c r="O67" s="5" t="s">
        <v>43</v>
      </c>
      <c r="P67" s="4" t="s">
        <v>44</v>
      </c>
      <c r="Q67" s="5" t="s">
        <v>45</v>
      </c>
      <c r="R67" s="5" t="s">
        <v>45</v>
      </c>
      <c r="S67" s="5" t="s">
        <v>45</v>
      </c>
      <c r="T67" s="5" t="s">
        <v>45</v>
      </c>
      <c r="U67" s="5" t="s">
        <v>47</v>
      </c>
      <c r="V67" s="5" t="s">
        <v>45</v>
      </c>
      <c r="W67" s="5" t="s">
        <v>45</v>
      </c>
      <c r="X67" s="5" t="s">
        <v>45</v>
      </c>
      <c r="Y67" s="5" t="s">
        <v>6475</v>
      </c>
      <c r="Z67" s="4" t="s">
        <v>85</v>
      </c>
      <c r="AA67" s="5" t="s">
        <v>6436</v>
      </c>
      <c r="AB67" s="4" t="s">
        <v>6438</v>
      </c>
      <c r="AC67" s="4" t="s">
        <v>6439</v>
      </c>
      <c r="AD67" s="4" t="s">
        <v>6440</v>
      </c>
      <c r="AE67" s="5" t="s">
        <v>6441</v>
      </c>
      <c r="AF67" s="4">
        <v>533000</v>
      </c>
    </row>
    <row r="68" customHeight="1" spans="1:32">
      <c r="A68" s="4">
        <v>67</v>
      </c>
      <c r="B68" s="5" t="s">
        <v>6436</v>
      </c>
      <c r="C68" s="5" t="s">
        <v>6482</v>
      </c>
      <c r="D68" s="5" t="s">
        <v>1275</v>
      </c>
      <c r="E68" s="5" t="s">
        <v>135</v>
      </c>
      <c r="F68" s="5" t="s">
        <v>36</v>
      </c>
      <c r="G68" s="5" t="s">
        <v>6483</v>
      </c>
      <c r="H68" s="4">
        <v>45260067</v>
      </c>
      <c r="I68" s="4" t="s">
        <v>132</v>
      </c>
      <c r="J68" s="5" t="s">
        <v>39</v>
      </c>
      <c r="K68" s="4">
        <v>1</v>
      </c>
      <c r="L68" s="5" t="s">
        <v>6484</v>
      </c>
      <c r="M68" s="5" t="s">
        <v>6485</v>
      </c>
      <c r="N68" s="5" t="s">
        <v>42</v>
      </c>
      <c r="O68" s="5" t="s">
        <v>43</v>
      </c>
      <c r="P68" s="4" t="s">
        <v>44</v>
      </c>
      <c r="Q68" s="5" t="s">
        <v>45</v>
      </c>
      <c r="R68" s="5" t="s">
        <v>47</v>
      </c>
      <c r="S68" s="5" t="s">
        <v>45</v>
      </c>
      <c r="T68" s="5" t="s">
        <v>45</v>
      </c>
      <c r="U68" s="5" t="s">
        <v>47</v>
      </c>
      <c r="V68" s="5" t="s">
        <v>45</v>
      </c>
      <c r="W68" s="5" t="s">
        <v>45</v>
      </c>
      <c r="X68" s="5" t="s">
        <v>45</v>
      </c>
      <c r="Y68" s="4"/>
      <c r="Z68" s="4" t="s">
        <v>85</v>
      </c>
      <c r="AA68" s="5" t="s">
        <v>6436</v>
      </c>
      <c r="AB68" s="4" t="s">
        <v>6438</v>
      </c>
      <c r="AC68" s="4" t="s">
        <v>6439</v>
      </c>
      <c r="AD68" s="4" t="s">
        <v>6440</v>
      </c>
      <c r="AE68" s="5" t="s">
        <v>6441</v>
      </c>
      <c r="AF68" s="4">
        <v>533000</v>
      </c>
    </row>
    <row r="69" customHeight="1" spans="1:32">
      <c r="A69" s="4">
        <v>68</v>
      </c>
      <c r="B69" s="5" t="s">
        <v>6436</v>
      </c>
      <c r="C69" s="5" t="s">
        <v>6482</v>
      </c>
      <c r="D69" s="5" t="s">
        <v>1275</v>
      </c>
      <c r="E69" s="5" t="s">
        <v>135</v>
      </c>
      <c r="F69" s="5" t="s">
        <v>36</v>
      </c>
      <c r="G69" s="5" t="s">
        <v>6486</v>
      </c>
      <c r="H69" s="4">
        <v>45260068</v>
      </c>
      <c r="I69" s="4" t="s">
        <v>132</v>
      </c>
      <c r="J69" s="5" t="s">
        <v>39</v>
      </c>
      <c r="K69" s="4">
        <v>1</v>
      </c>
      <c r="L69" s="5" t="s">
        <v>1376</v>
      </c>
      <c r="M69" s="5" t="s">
        <v>6487</v>
      </c>
      <c r="N69" s="5" t="s">
        <v>42</v>
      </c>
      <c r="O69" s="5" t="s">
        <v>43</v>
      </c>
      <c r="P69" s="4" t="s">
        <v>44</v>
      </c>
      <c r="Q69" s="5" t="s">
        <v>45</v>
      </c>
      <c r="R69" s="5" t="s">
        <v>45</v>
      </c>
      <c r="S69" s="5" t="s">
        <v>45</v>
      </c>
      <c r="T69" s="5" t="s">
        <v>45</v>
      </c>
      <c r="U69" s="5" t="s">
        <v>47</v>
      </c>
      <c r="V69" s="5" t="s">
        <v>45</v>
      </c>
      <c r="W69" s="5" t="s">
        <v>45</v>
      </c>
      <c r="X69" s="5" t="s">
        <v>45</v>
      </c>
      <c r="Y69" s="5" t="s">
        <v>6472</v>
      </c>
      <c r="Z69" s="4" t="s">
        <v>85</v>
      </c>
      <c r="AA69" s="5" t="s">
        <v>6436</v>
      </c>
      <c r="AB69" s="4" t="s">
        <v>6438</v>
      </c>
      <c r="AC69" s="4" t="s">
        <v>6439</v>
      </c>
      <c r="AD69" s="4" t="s">
        <v>6440</v>
      </c>
      <c r="AE69" s="5" t="s">
        <v>6441</v>
      </c>
      <c r="AF69" s="4">
        <v>533000</v>
      </c>
    </row>
    <row r="70" customHeight="1" spans="1:32">
      <c r="A70" s="4">
        <v>69</v>
      </c>
      <c r="B70" s="5" t="s">
        <v>6436</v>
      </c>
      <c r="C70" s="5" t="s">
        <v>6488</v>
      </c>
      <c r="D70" s="5" t="s">
        <v>1275</v>
      </c>
      <c r="E70" s="5" t="s">
        <v>135</v>
      </c>
      <c r="F70" s="5" t="s">
        <v>36</v>
      </c>
      <c r="G70" s="5" t="s">
        <v>6489</v>
      </c>
      <c r="H70" s="4">
        <v>45260069</v>
      </c>
      <c r="I70" s="4" t="s">
        <v>132</v>
      </c>
      <c r="J70" s="5" t="s">
        <v>39</v>
      </c>
      <c r="K70" s="4">
        <v>1</v>
      </c>
      <c r="L70" s="5" t="s">
        <v>6490</v>
      </c>
      <c r="M70" s="5" t="s">
        <v>6491</v>
      </c>
      <c r="N70" s="5" t="s">
        <v>42</v>
      </c>
      <c r="O70" s="5" t="s">
        <v>43</v>
      </c>
      <c r="P70" s="4" t="s">
        <v>44</v>
      </c>
      <c r="Q70" s="5" t="s">
        <v>45</v>
      </c>
      <c r="R70" s="5" t="s">
        <v>45</v>
      </c>
      <c r="S70" s="5" t="s">
        <v>45</v>
      </c>
      <c r="T70" s="5" t="s">
        <v>45</v>
      </c>
      <c r="U70" s="5" t="s">
        <v>47</v>
      </c>
      <c r="V70" s="5" t="s">
        <v>45</v>
      </c>
      <c r="W70" s="5" t="s">
        <v>45</v>
      </c>
      <c r="X70" s="5" t="s">
        <v>45</v>
      </c>
      <c r="Y70" s="5" t="s">
        <v>6472</v>
      </c>
      <c r="Z70" s="4" t="s">
        <v>85</v>
      </c>
      <c r="AA70" s="5" t="s">
        <v>6436</v>
      </c>
      <c r="AB70" s="4" t="s">
        <v>6438</v>
      </c>
      <c r="AC70" s="4" t="s">
        <v>6439</v>
      </c>
      <c r="AD70" s="4" t="s">
        <v>6440</v>
      </c>
      <c r="AE70" s="5" t="s">
        <v>6441</v>
      </c>
      <c r="AF70" s="4">
        <v>533000</v>
      </c>
    </row>
    <row r="71" customHeight="1" spans="1:32">
      <c r="A71" s="4">
        <v>70</v>
      </c>
      <c r="B71" s="5" t="s">
        <v>6436</v>
      </c>
      <c r="C71" s="5" t="s">
        <v>6492</v>
      </c>
      <c r="D71" s="5" t="s">
        <v>1275</v>
      </c>
      <c r="E71" s="5" t="s">
        <v>135</v>
      </c>
      <c r="F71" s="5" t="s">
        <v>36</v>
      </c>
      <c r="G71" s="5" t="s">
        <v>6493</v>
      </c>
      <c r="H71" s="4">
        <v>45260070</v>
      </c>
      <c r="I71" s="4" t="s">
        <v>132</v>
      </c>
      <c r="J71" s="5" t="s">
        <v>39</v>
      </c>
      <c r="K71" s="4">
        <v>1</v>
      </c>
      <c r="L71" s="5" t="s">
        <v>6494</v>
      </c>
      <c r="M71" s="5" t="s">
        <v>6495</v>
      </c>
      <c r="N71" s="5" t="s">
        <v>42</v>
      </c>
      <c r="O71" s="5" t="s">
        <v>43</v>
      </c>
      <c r="P71" s="4" t="s">
        <v>44</v>
      </c>
      <c r="Q71" s="5" t="s">
        <v>45</v>
      </c>
      <c r="R71" s="5" t="s">
        <v>45</v>
      </c>
      <c r="S71" s="5" t="s">
        <v>45</v>
      </c>
      <c r="T71" s="5" t="s">
        <v>45</v>
      </c>
      <c r="U71" s="5" t="s">
        <v>47</v>
      </c>
      <c r="V71" s="5" t="s">
        <v>45</v>
      </c>
      <c r="W71" s="5" t="s">
        <v>45</v>
      </c>
      <c r="X71" s="5" t="s">
        <v>45</v>
      </c>
      <c r="Y71" s="4"/>
      <c r="Z71" s="4" t="s">
        <v>85</v>
      </c>
      <c r="AA71" s="5" t="s">
        <v>6436</v>
      </c>
      <c r="AB71" s="4" t="s">
        <v>6438</v>
      </c>
      <c r="AC71" s="4" t="s">
        <v>6439</v>
      </c>
      <c r="AD71" s="4" t="s">
        <v>6440</v>
      </c>
      <c r="AE71" s="5" t="s">
        <v>6441</v>
      </c>
      <c r="AF71" s="4">
        <v>533000</v>
      </c>
    </row>
    <row r="72" customHeight="1" spans="1:32">
      <c r="A72" s="4">
        <v>71</v>
      </c>
      <c r="B72" s="5" t="s">
        <v>6436</v>
      </c>
      <c r="C72" s="5" t="s">
        <v>6496</v>
      </c>
      <c r="D72" s="5" t="s">
        <v>1275</v>
      </c>
      <c r="E72" s="5" t="s">
        <v>135</v>
      </c>
      <c r="F72" s="5" t="s">
        <v>36</v>
      </c>
      <c r="G72" s="5" t="s">
        <v>6483</v>
      </c>
      <c r="H72" s="4">
        <v>45260071</v>
      </c>
      <c r="I72" s="4" t="s">
        <v>132</v>
      </c>
      <c r="J72" s="5" t="s">
        <v>39</v>
      </c>
      <c r="K72" s="4">
        <v>1</v>
      </c>
      <c r="L72" s="5" t="s">
        <v>6497</v>
      </c>
      <c r="M72" s="5" t="s">
        <v>6498</v>
      </c>
      <c r="N72" s="5" t="s">
        <v>42</v>
      </c>
      <c r="O72" s="5" t="s">
        <v>43</v>
      </c>
      <c r="P72" s="4" t="s">
        <v>44</v>
      </c>
      <c r="Q72" s="5" t="s">
        <v>45</v>
      </c>
      <c r="R72" s="5" t="s">
        <v>45</v>
      </c>
      <c r="S72" s="5" t="s">
        <v>45</v>
      </c>
      <c r="T72" s="5" t="s">
        <v>45</v>
      </c>
      <c r="U72" s="5" t="s">
        <v>47</v>
      </c>
      <c r="V72" s="5" t="s">
        <v>45</v>
      </c>
      <c r="W72" s="5" t="s">
        <v>45</v>
      </c>
      <c r="X72" s="5" t="s">
        <v>45</v>
      </c>
      <c r="Y72" s="5" t="s">
        <v>6472</v>
      </c>
      <c r="Z72" s="4" t="s">
        <v>85</v>
      </c>
      <c r="AA72" s="5" t="s">
        <v>6436</v>
      </c>
      <c r="AB72" s="4" t="s">
        <v>6438</v>
      </c>
      <c r="AC72" s="4" t="s">
        <v>6439</v>
      </c>
      <c r="AD72" s="4" t="s">
        <v>6440</v>
      </c>
      <c r="AE72" s="5" t="s">
        <v>6441</v>
      </c>
      <c r="AF72" s="4">
        <v>533000</v>
      </c>
    </row>
    <row r="73" customHeight="1" spans="1:32">
      <c r="A73" s="4">
        <v>72</v>
      </c>
      <c r="B73" s="5" t="s">
        <v>6499</v>
      </c>
      <c r="C73" s="5" t="s">
        <v>6500</v>
      </c>
      <c r="D73" s="5" t="s">
        <v>58</v>
      </c>
      <c r="E73" s="5" t="s">
        <v>135</v>
      </c>
      <c r="F73" s="5" t="s">
        <v>36</v>
      </c>
      <c r="G73" s="5" t="s">
        <v>1249</v>
      </c>
      <c r="H73" s="4">
        <v>45260072</v>
      </c>
      <c r="I73" s="4" t="s">
        <v>132</v>
      </c>
      <c r="J73" s="5" t="s">
        <v>39</v>
      </c>
      <c r="K73" s="4">
        <v>1</v>
      </c>
      <c r="L73" s="5" t="s">
        <v>6501</v>
      </c>
      <c r="M73" s="5" t="s">
        <v>6502</v>
      </c>
      <c r="N73" s="5" t="s">
        <v>42</v>
      </c>
      <c r="O73" s="5" t="s">
        <v>43</v>
      </c>
      <c r="P73" s="4" t="s">
        <v>44</v>
      </c>
      <c r="Q73" s="5" t="s">
        <v>45</v>
      </c>
      <c r="R73" s="5" t="s">
        <v>45</v>
      </c>
      <c r="S73" s="5" t="s">
        <v>45</v>
      </c>
      <c r="T73" s="5" t="s">
        <v>45</v>
      </c>
      <c r="U73" s="5" t="s">
        <v>47</v>
      </c>
      <c r="V73" s="5" t="s">
        <v>45</v>
      </c>
      <c r="W73" s="5" t="s">
        <v>45</v>
      </c>
      <c r="X73" s="5" t="s">
        <v>45</v>
      </c>
      <c r="Y73" s="4" t="s">
        <v>85</v>
      </c>
      <c r="Z73" s="4" t="s">
        <v>85</v>
      </c>
      <c r="AA73" s="5" t="s">
        <v>6499</v>
      </c>
      <c r="AB73" s="4" t="s">
        <v>6503</v>
      </c>
      <c r="AC73" s="4" t="s">
        <v>6504</v>
      </c>
      <c r="AD73" s="4" t="s">
        <v>6505</v>
      </c>
      <c r="AE73" s="5" t="s">
        <v>6506</v>
      </c>
      <c r="AF73" s="4">
        <v>533699</v>
      </c>
    </row>
    <row r="74" customHeight="1" spans="1:32">
      <c r="A74" s="4">
        <v>73</v>
      </c>
      <c r="B74" s="5" t="s">
        <v>6499</v>
      </c>
      <c r="C74" s="5" t="s">
        <v>6500</v>
      </c>
      <c r="D74" s="5" t="s">
        <v>58</v>
      </c>
      <c r="E74" s="5" t="s">
        <v>135</v>
      </c>
      <c r="F74" s="5" t="s">
        <v>36</v>
      </c>
      <c r="G74" s="5" t="s">
        <v>1252</v>
      </c>
      <c r="H74" s="4">
        <v>45260073</v>
      </c>
      <c r="I74" s="4" t="s">
        <v>132</v>
      </c>
      <c r="J74" s="5" t="s">
        <v>39</v>
      </c>
      <c r="K74" s="4">
        <v>1</v>
      </c>
      <c r="L74" s="5" t="s">
        <v>1759</v>
      </c>
      <c r="M74" s="5" t="s">
        <v>6507</v>
      </c>
      <c r="N74" s="5" t="s">
        <v>42</v>
      </c>
      <c r="O74" s="5" t="s">
        <v>43</v>
      </c>
      <c r="P74" s="4" t="s">
        <v>44</v>
      </c>
      <c r="Q74" s="5" t="s">
        <v>45</v>
      </c>
      <c r="R74" s="5" t="s">
        <v>45</v>
      </c>
      <c r="S74" s="5" t="s">
        <v>45</v>
      </c>
      <c r="T74" s="5" t="s">
        <v>45</v>
      </c>
      <c r="U74" s="5" t="s">
        <v>47</v>
      </c>
      <c r="V74" s="5" t="s">
        <v>45</v>
      </c>
      <c r="W74" s="5" t="s">
        <v>45</v>
      </c>
      <c r="X74" s="5" t="s">
        <v>45</v>
      </c>
      <c r="Y74" s="5" t="s">
        <v>6472</v>
      </c>
      <c r="Z74" s="4" t="s">
        <v>85</v>
      </c>
      <c r="AA74" s="5" t="s">
        <v>6499</v>
      </c>
      <c r="AB74" s="4" t="s">
        <v>6503</v>
      </c>
      <c r="AC74" s="4" t="s">
        <v>6504</v>
      </c>
      <c r="AD74" s="4" t="s">
        <v>6505</v>
      </c>
      <c r="AE74" s="5" t="s">
        <v>6506</v>
      </c>
      <c r="AF74" s="4">
        <v>533699</v>
      </c>
    </row>
    <row r="75" customHeight="1" spans="1:32">
      <c r="A75" s="4">
        <v>74</v>
      </c>
      <c r="B75" s="5" t="s">
        <v>6499</v>
      </c>
      <c r="C75" s="5" t="s">
        <v>6508</v>
      </c>
      <c r="D75" s="5" t="s">
        <v>58</v>
      </c>
      <c r="E75" s="5" t="s">
        <v>135</v>
      </c>
      <c r="F75" s="5" t="s">
        <v>36</v>
      </c>
      <c r="G75" s="5" t="s">
        <v>1249</v>
      </c>
      <c r="H75" s="4">
        <v>45260074</v>
      </c>
      <c r="I75" s="4" t="s">
        <v>132</v>
      </c>
      <c r="J75" s="5" t="s">
        <v>39</v>
      </c>
      <c r="K75" s="4">
        <v>1</v>
      </c>
      <c r="L75" s="5" t="s">
        <v>1759</v>
      </c>
      <c r="M75" s="5" t="s">
        <v>6509</v>
      </c>
      <c r="N75" s="5" t="s">
        <v>42</v>
      </c>
      <c r="O75" s="5" t="s">
        <v>43</v>
      </c>
      <c r="P75" s="4" t="s">
        <v>44</v>
      </c>
      <c r="Q75" s="5" t="s">
        <v>45</v>
      </c>
      <c r="R75" s="5" t="s">
        <v>45</v>
      </c>
      <c r="S75" s="5" t="s">
        <v>45</v>
      </c>
      <c r="T75" s="5" t="s">
        <v>45</v>
      </c>
      <c r="U75" s="5" t="s">
        <v>47</v>
      </c>
      <c r="V75" s="5" t="s">
        <v>45</v>
      </c>
      <c r="W75" s="5" t="s">
        <v>45</v>
      </c>
      <c r="X75" s="5" t="s">
        <v>45</v>
      </c>
      <c r="Y75" s="4" t="s">
        <v>85</v>
      </c>
      <c r="Z75" s="4" t="s">
        <v>85</v>
      </c>
      <c r="AA75" s="5" t="s">
        <v>6499</v>
      </c>
      <c r="AB75" s="4" t="s">
        <v>6503</v>
      </c>
      <c r="AC75" s="4" t="s">
        <v>6504</v>
      </c>
      <c r="AD75" s="4" t="s">
        <v>6505</v>
      </c>
      <c r="AE75" s="5" t="s">
        <v>6506</v>
      </c>
      <c r="AF75" s="4">
        <v>533699</v>
      </c>
    </row>
    <row r="76" customHeight="1" spans="1:32">
      <c r="A76" s="4">
        <v>75</v>
      </c>
      <c r="B76" s="5" t="s">
        <v>6499</v>
      </c>
      <c r="C76" s="5" t="s">
        <v>6508</v>
      </c>
      <c r="D76" s="5" t="s">
        <v>58</v>
      </c>
      <c r="E76" s="5" t="s">
        <v>135</v>
      </c>
      <c r="F76" s="5" t="s">
        <v>36</v>
      </c>
      <c r="G76" s="5" t="s">
        <v>1252</v>
      </c>
      <c r="H76" s="4">
        <v>45260075</v>
      </c>
      <c r="I76" s="4" t="s">
        <v>132</v>
      </c>
      <c r="J76" s="5" t="s">
        <v>39</v>
      </c>
      <c r="K76" s="4">
        <v>1</v>
      </c>
      <c r="L76" s="5" t="s">
        <v>1759</v>
      </c>
      <c r="M76" s="5" t="s">
        <v>6510</v>
      </c>
      <c r="N76" s="5" t="s">
        <v>42</v>
      </c>
      <c r="O76" s="5" t="s">
        <v>43</v>
      </c>
      <c r="P76" s="4" t="s">
        <v>44</v>
      </c>
      <c r="Q76" s="5" t="s">
        <v>45</v>
      </c>
      <c r="R76" s="5" t="s">
        <v>45</v>
      </c>
      <c r="S76" s="5" t="s">
        <v>45</v>
      </c>
      <c r="T76" s="5" t="s">
        <v>45</v>
      </c>
      <c r="U76" s="5" t="s">
        <v>47</v>
      </c>
      <c r="V76" s="5" t="s">
        <v>45</v>
      </c>
      <c r="W76" s="5" t="s">
        <v>45</v>
      </c>
      <c r="X76" s="5" t="s">
        <v>45</v>
      </c>
      <c r="Y76" s="5" t="s">
        <v>6472</v>
      </c>
      <c r="Z76" s="4" t="s">
        <v>85</v>
      </c>
      <c r="AA76" s="5" t="s">
        <v>6499</v>
      </c>
      <c r="AB76" s="4" t="s">
        <v>6503</v>
      </c>
      <c r="AC76" s="4" t="s">
        <v>6504</v>
      </c>
      <c r="AD76" s="4" t="s">
        <v>6505</v>
      </c>
      <c r="AE76" s="5" t="s">
        <v>6506</v>
      </c>
      <c r="AF76" s="4">
        <v>533699</v>
      </c>
    </row>
    <row r="77" customHeight="1" spans="1:32">
      <c r="A77" s="4">
        <v>76</v>
      </c>
      <c r="B77" s="5" t="s">
        <v>6499</v>
      </c>
      <c r="C77" s="5" t="s">
        <v>6511</v>
      </c>
      <c r="D77" s="5" t="s">
        <v>58</v>
      </c>
      <c r="E77" s="5" t="s">
        <v>135</v>
      </c>
      <c r="F77" s="5" t="s">
        <v>36</v>
      </c>
      <c r="G77" s="5" t="s">
        <v>1505</v>
      </c>
      <c r="H77" s="4">
        <v>45260076</v>
      </c>
      <c r="I77" s="4" t="s">
        <v>132</v>
      </c>
      <c r="J77" s="5" t="s">
        <v>39</v>
      </c>
      <c r="K77" s="4">
        <v>4</v>
      </c>
      <c r="L77" s="5" t="s">
        <v>91</v>
      </c>
      <c r="M77" s="5" t="s">
        <v>248</v>
      </c>
      <c r="N77" s="5" t="s">
        <v>42</v>
      </c>
      <c r="O77" s="5" t="s">
        <v>43</v>
      </c>
      <c r="P77" s="4" t="s">
        <v>44</v>
      </c>
      <c r="Q77" s="5" t="s">
        <v>45</v>
      </c>
      <c r="R77" s="5" t="s">
        <v>45</v>
      </c>
      <c r="S77" s="5" t="s">
        <v>45</v>
      </c>
      <c r="T77" s="5" t="s">
        <v>45</v>
      </c>
      <c r="U77" s="5" t="s">
        <v>47</v>
      </c>
      <c r="V77" s="5" t="s">
        <v>45</v>
      </c>
      <c r="W77" s="5" t="s">
        <v>45</v>
      </c>
      <c r="X77" s="5" t="s">
        <v>45</v>
      </c>
      <c r="Y77" s="4" t="s">
        <v>85</v>
      </c>
      <c r="Z77" s="4" t="s">
        <v>85</v>
      </c>
      <c r="AA77" s="5" t="s">
        <v>6499</v>
      </c>
      <c r="AB77" s="4" t="s">
        <v>6503</v>
      </c>
      <c r="AC77" s="4" t="s">
        <v>6504</v>
      </c>
      <c r="AD77" s="4" t="s">
        <v>6505</v>
      </c>
      <c r="AE77" s="5" t="s">
        <v>6506</v>
      </c>
      <c r="AF77" s="4">
        <v>533699</v>
      </c>
    </row>
    <row r="78" customHeight="1" spans="1:32">
      <c r="A78" s="4">
        <v>77</v>
      </c>
      <c r="B78" s="5" t="s">
        <v>6499</v>
      </c>
      <c r="C78" s="5" t="s">
        <v>6512</v>
      </c>
      <c r="D78" s="5" t="s">
        <v>58</v>
      </c>
      <c r="E78" s="5" t="s">
        <v>135</v>
      </c>
      <c r="F78" s="5" t="s">
        <v>36</v>
      </c>
      <c r="G78" s="5" t="s">
        <v>1229</v>
      </c>
      <c r="H78" s="4">
        <v>45260077</v>
      </c>
      <c r="I78" s="4" t="s">
        <v>132</v>
      </c>
      <c r="J78" s="5" t="s">
        <v>39</v>
      </c>
      <c r="K78" s="4">
        <v>1</v>
      </c>
      <c r="L78" s="5" t="s">
        <v>6513</v>
      </c>
      <c r="M78" s="5" t="s">
        <v>6514</v>
      </c>
      <c r="N78" s="5" t="s">
        <v>42</v>
      </c>
      <c r="O78" s="5" t="s">
        <v>43</v>
      </c>
      <c r="P78" s="4" t="s">
        <v>44</v>
      </c>
      <c r="Q78" s="5" t="s">
        <v>45</v>
      </c>
      <c r="R78" s="5" t="s">
        <v>45</v>
      </c>
      <c r="S78" s="5" t="s">
        <v>45</v>
      </c>
      <c r="T78" s="5" t="s">
        <v>45</v>
      </c>
      <c r="U78" s="5" t="s">
        <v>47</v>
      </c>
      <c r="V78" s="5" t="s">
        <v>45</v>
      </c>
      <c r="W78" s="5" t="s">
        <v>45</v>
      </c>
      <c r="X78" s="5" t="s">
        <v>45</v>
      </c>
      <c r="Y78" s="4" t="s">
        <v>85</v>
      </c>
      <c r="Z78" s="4" t="s">
        <v>85</v>
      </c>
      <c r="AA78" s="5" t="s">
        <v>6499</v>
      </c>
      <c r="AB78" s="4" t="s">
        <v>6503</v>
      </c>
      <c r="AC78" s="4" t="s">
        <v>6504</v>
      </c>
      <c r="AD78" s="4" t="s">
        <v>6505</v>
      </c>
      <c r="AE78" s="5" t="s">
        <v>6506</v>
      </c>
      <c r="AF78" s="4">
        <v>533699</v>
      </c>
    </row>
    <row r="79" customHeight="1" spans="1:32">
      <c r="A79" s="4">
        <v>78</v>
      </c>
      <c r="B79" s="5" t="s">
        <v>6499</v>
      </c>
      <c r="C79" s="5" t="s">
        <v>6515</v>
      </c>
      <c r="D79" s="5" t="s">
        <v>58</v>
      </c>
      <c r="E79" s="5" t="s">
        <v>135</v>
      </c>
      <c r="F79" s="5" t="s">
        <v>36</v>
      </c>
      <c r="G79" s="5" t="s">
        <v>1229</v>
      </c>
      <c r="H79" s="4">
        <v>45260078</v>
      </c>
      <c r="I79" s="4" t="s">
        <v>132</v>
      </c>
      <c r="J79" s="5" t="s">
        <v>39</v>
      </c>
      <c r="K79" s="4">
        <v>1</v>
      </c>
      <c r="L79" s="5" t="s">
        <v>1759</v>
      </c>
      <c r="M79" s="5" t="s">
        <v>6516</v>
      </c>
      <c r="N79" s="5" t="s">
        <v>42</v>
      </c>
      <c r="O79" s="5" t="s">
        <v>43</v>
      </c>
      <c r="P79" s="4" t="s">
        <v>44</v>
      </c>
      <c r="Q79" s="5" t="s">
        <v>45</v>
      </c>
      <c r="R79" s="5" t="s">
        <v>45</v>
      </c>
      <c r="S79" s="5" t="s">
        <v>45</v>
      </c>
      <c r="T79" s="5" t="s">
        <v>45</v>
      </c>
      <c r="U79" s="5" t="s">
        <v>47</v>
      </c>
      <c r="V79" s="5" t="s">
        <v>45</v>
      </c>
      <c r="W79" s="5" t="s">
        <v>45</v>
      </c>
      <c r="X79" s="5" t="s">
        <v>45</v>
      </c>
      <c r="Y79" s="5" t="s">
        <v>6472</v>
      </c>
      <c r="Z79" s="4"/>
      <c r="AA79" s="5" t="s">
        <v>6499</v>
      </c>
      <c r="AB79" s="4" t="s">
        <v>6503</v>
      </c>
      <c r="AC79" s="4" t="s">
        <v>6504</v>
      </c>
      <c r="AD79" s="4" t="s">
        <v>6505</v>
      </c>
      <c r="AE79" s="5" t="s">
        <v>6506</v>
      </c>
      <c r="AF79" s="4">
        <v>533699</v>
      </c>
    </row>
    <row r="80" customHeight="1" spans="1:32">
      <c r="A80" s="4">
        <v>79</v>
      </c>
      <c r="B80" s="5" t="s">
        <v>6499</v>
      </c>
      <c r="C80" s="5" t="s">
        <v>6517</v>
      </c>
      <c r="D80" s="5" t="s">
        <v>58</v>
      </c>
      <c r="E80" s="5" t="s">
        <v>135</v>
      </c>
      <c r="F80" s="5" t="s">
        <v>36</v>
      </c>
      <c r="G80" s="5" t="s">
        <v>1229</v>
      </c>
      <c r="H80" s="4">
        <v>45260079</v>
      </c>
      <c r="I80" s="4" t="s">
        <v>132</v>
      </c>
      <c r="J80" s="5" t="s">
        <v>39</v>
      </c>
      <c r="K80" s="4">
        <v>1</v>
      </c>
      <c r="L80" s="5" t="s">
        <v>1759</v>
      </c>
      <c r="M80" s="5" t="s">
        <v>2427</v>
      </c>
      <c r="N80" s="5" t="s">
        <v>42</v>
      </c>
      <c r="O80" s="5" t="s">
        <v>43</v>
      </c>
      <c r="P80" s="4" t="s">
        <v>44</v>
      </c>
      <c r="Q80" s="5" t="s">
        <v>45</v>
      </c>
      <c r="R80" s="5" t="s">
        <v>45</v>
      </c>
      <c r="S80" s="5" t="s">
        <v>45</v>
      </c>
      <c r="T80" s="5" t="s">
        <v>45</v>
      </c>
      <c r="U80" s="5" t="s">
        <v>47</v>
      </c>
      <c r="V80" s="5" t="s">
        <v>45</v>
      </c>
      <c r="W80" s="5" t="s">
        <v>45</v>
      </c>
      <c r="X80" s="5" t="s">
        <v>45</v>
      </c>
      <c r="Y80" s="4" t="s">
        <v>85</v>
      </c>
      <c r="Z80" s="4"/>
      <c r="AA80" s="5" t="s">
        <v>6499</v>
      </c>
      <c r="AB80" s="4" t="s">
        <v>6503</v>
      </c>
      <c r="AC80" s="4" t="s">
        <v>6504</v>
      </c>
      <c r="AD80" s="4" t="s">
        <v>6505</v>
      </c>
      <c r="AE80" s="5" t="s">
        <v>6506</v>
      </c>
      <c r="AF80" s="4">
        <v>533699</v>
      </c>
    </row>
    <row r="81" customHeight="1" spans="1:32">
      <c r="A81" s="4">
        <v>80</v>
      </c>
      <c r="B81" s="5" t="s">
        <v>6499</v>
      </c>
      <c r="C81" s="5" t="s">
        <v>6518</v>
      </c>
      <c r="D81" s="5" t="s">
        <v>58</v>
      </c>
      <c r="E81" s="5" t="s">
        <v>135</v>
      </c>
      <c r="F81" s="5" t="s">
        <v>36</v>
      </c>
      <c r="G81" s="5" t="s">
        <v>1229</v>
      </c>
      <c r="H81" s="4">
        <v>45260080</v>
      </c>
      <c r="I81" s="4" t="s">
        <v>132</v>
      </c>
      <c r="J81" s="5" t="s">
        <v>39</v>
      </c>
      <c r="K81" s="4">
        <v>1</v>
      </c>
      <c r="L81" s="5" t="s">
        <v>1759</v>
      </c>
      <c r="M81" s="5" t="s">
        <v>6519</v>
      </c>
      <c r="N81" s="5" t="s">
        <v>42</v>
      </c>
      <c r="O81" s="5" t="s">
        <v>43</v>
      </c>
      <c r="P81" s="4" t="s">
        <v>44</v>
      </c>
      <c r="Q81" s="5" t="s">
        <v>45</v>
      </c>
      <c r="R81" s="5" t="s">
        <v>45</v>
      </c>
      <c r="S81" s="5" t="s">
        <v>45</v>
      </c>
      <c r="T81" s="5" t="s">
        <v>45</v>
      </c>
      <c r="U81" s="5" t="s">
        <v>47</v>
      </c>
      <c r="V81" s="5" t="s">
        <v>45</v>
      </c>
      <c r="W81" s="5" t="s">
        <v>45</v>
      </c>
      <c r="X81" s="5" t="s">
        <v>45</v>
      </c>
      <c r="Y81" s="4" t="s">
        <v>85</v>
      </c>
      <c r="Z81" s="4"/>
      <c r="AA81" s="5" t="s">
        <v>6499</v>
      </c>
      <c r="AB81" s="4" t="s">
        <v>6503</v>
      </c>
      <c r="AC81" s="4" t="s">
        <v>6504</v>
      </c>
      <c r="AD81" s="4" t="s">
        <v>6505</v>
      </c>
      <c r="AE81" s="5" t="s">
        <v>6506</v>
      </c>
      <c r="AF81" s="4">
        <v>533699</v>
      </c>
    </row>
    <row r="82" customHeight="1" spans="1:32">
      <c r="A82" s="4">
        <v>81</v>
      </c>
      <c r="B82" s="5" t="s">
        <v>6499</v>
      </c>
      <c r="C82" s="5" t="s">
        <v>6520</v>
      </c>
      <c r="D82" s="5" t="s">
        <v>58</v>
      </c>
      <c r="E82" s="5" t="s">
        <v>135</v>
      </c>
      <c r="F82" s="5" t="s">
        <v>192</v>
      </c>
      <c r="G82" s="5" t="s">
        <v>1505</v>
      </c>
      <c r="H82" s="4">
        <v>45260081</v>
      </c>
      <c r="I82" s="4" t="s">
        <v>132</v>
      </c>
      <c r="J82" s="5" t="s">
        <v>39</v>
      </c>
      <c r="K82" s="4">
        <v>1</v>
      </c>
      <c r="L82" s="5" t="s">
        <v>91</v>
      </c>
      <c r="M82" s="5" t="s">
        <v>2632</v>
      </c>
      <c r="N82" s="5" t="s">
        <v>42</v>
      </c>
      <c r="O82" s="5" t="s">
        <v>43</v>
      </c>
      <c r="P82" s="4" t="s">
        <v>44</v>
      </c>
      <c r="Q82" s="5" t="s">
        <v>45</v>
      </c>
      <c r="R82" s="5" t="s">
        <v>45</v>
      </c>
      <c r="S82" s="5" t="s">
        <v>45</v>
      </c>
      <c r="T82" s="5" t="s">
        <v>45</v>
      </c>
      <c r="U82" s="5" t="s">
        <v>47</v>
      </c>
      <c r="V82" s="5" t="s">
        <v>45</v>
      </c>
      <c r="W82" s="5" t="s">
        <v>45</v>
      </c>
      <c r="X82" s="5" t="s">
        <v>45</v>
      </c>
      <c r="Y82" s="4" t="s">
        <v>85</v>
      </c>
      <c r="Z82" s="4" t="s">
        <v>85</v>
      </c>
      <c r="AA82" s="5" t="s">
        <v>6499</v>
      </c>
      <c r="AB82" s="4" t="s">
        <v>6503</v>
      </c>
      <c r="AC82" s="4" t="s">
        <v>6504</v>
      </c>
      <c r="AD82" s="4" t="s">
        <v>6505</v>
      </c>
      <c r="AE82" s="5" t="s">
        <v>6506</v>
      </c>
      <c r="AF82" s="4">
        <v>533699</v>
      </c>
    </row>
    <row r="83" customHeight="1" spans="1:32">
      <c r="A83" s="4">
        <v>82</v>
      </c>
      <c r="B83" s="5" t="s">
        <v>6499</v>
      </c>
      <c r="C83" s="5" t="s">
        <v>6520</v>
      </c>
      <c r="D83" s="5" t="s">
        <v>58</v>
      </c>
      <c r="E83" s="5" t="s">
        <v>135</v>
      </c>
      <c r="F83" s="5" t="s">
        <v>192</v>
      </c>
      <c r="G83" s="5" t="s">
        <v>1229</v>
      </c>
      <c r="H83" s="4">
        <v>45260082</v>
      </c>
      <c r="I83" s="4" t="s">
        <v>132</v>
      </c>
      <c r="J83" s="5" t="s">
        <v>39</v>
      </c>
      <c r="K83" s="4">
        <v>1</v>
      </c>
      <c r="L83" s="5" t="s">
        <v>1759</v>
      </c>
      <c r="M83" s="5" t="s">
        <v>6521</v>
      </c>
      <c r="N83" s="5" t="s">
        <v>42</v>
      </c>
      <c r="O83" s="5" t="s">
        <v>165</v>
      </c>
      <c r="P83" s="4" t="s">
        <v>44</v>
      </c>
      <c r="Q83" s="5" t="s">
        <v>45</v>
      </c>
      <c r="R83" s="5" t="s">
        <v>45</v>
      </c>
      <c r="S83" s="5" t="s">
        <v>45</v>
      </c>
      <c r="T83" s="5" t="s">
        <v>45</v>
      </c>
      <c r="U83" s="5" t="s">
        <v>47</v>
      </c>
      <c r="V83" s="5" t="s">
        <v>45</v>
      </c>
      <c r="W83" s="5" t="s">
        <v>45</v>
      </c>
      <c r="X83" s="5" t="s">
        <v>45</v>
      </c>
      <c r="Y83" s="5" t="s">
        <v>6472</v>
      </c>
      <c r="Z83" s="4" t="s">
        <v>85</v>
      </c>
      <c r="AA83" s="5" t="s">
        <v>6499</v>
      </c>
      <c r="AB83" s="4" t="s">
        <v>6503</v>
      </c>
      <c r="AC83" s="4" t="s">
        <v>6504</v>
      </c>
      <c r="AD83" s="4" t="s">
        <v>6505</v>
      </c>
      <c r="AE83" s="5" t="s">
        <v>6506</v>
      </c>
      <c r="AF83" s="4">
        <v>533699</v>
      </c>
    </row>
    <row r="84" customHeight="1" spans="1:32">
      <c r="A84" s="4">
        <v>83</v>
      </c>
      <c r="B84" s="5" t="s">
        <v>6499</v>
      </c>
      <c r="C84" s="5" t="s">
        <v>6522</v>
      </c>
      <c r="D84" s="5" t="s">
        <v>58</v>
      </c>
      <c r="E84" s="5" t="s">
        <v>135</v>
      </c>
      <c r="F84" s="5" t="s">
        <v>192</v>
      </c>
      <c r="G84" s="5" t="s">
        <v>1229</v>
      </c>
      <c r="H84" s="4">
        <v>45260083</v>
      </c>
      <c r="I84" s="4" t="s">
        <v>132</v>
      </c>
      <c r="J84" s="5" t="s">
        <v>39</v>
      </c>
      <c r="K84" s="4">
        <v>1</v>
      </c>
      <c r="L84" s="5" t="s">
        <v>1759</v>
      </c>
      <c r="M84" s="5" t="s">
        <v>6523</v>
      </c>
      <c r="N84" s="5" t="s">
        <v>42</v>
      </c>
      <c r="O84" s="5" t="s">
        <v>165</v>
      </c>
      <c r="P84" s="4" t="s">
        <v>44</v>
      </c>
      <c r="Q84" s="5" t="s">
        <v>45</v>
      </c>
      <c r="R84" s="5" t="s">
        <v>45</v>
      </c>
      <c r="S84" s="5" t="s">
        <v>45</v>
      </c>
      <c r="T84" s="5" t="s">
        <v>45</v>
      </c>
      <c r="U84" s="5" t="s">
        <v>47</v>
      </c>
      <c r="V84" s="5" t="s">
        <v>45</v>
      </c>
      <c r="W84" s="5" t="s">
        <v>45</v>
      </c>
      <c r="X84" s="5" t="s">
        <v>45</v>
      </c>
      <c r="Y84" s="5" t="s">
        <v>6472</v>
      </c>
      <c r="Z84" s="4" t="s">
        <v>85</v>
      </c>
      <c r="AA84" s="5" t="s">
        <v>6499</v>
      </c>
      <c r="AB84" s="4" t="s">
        <v>6503</v>
      </c>
      <c r="AC84" s="4" t="s">
        <v>6504</v>
      </c>
      <c r="AD84" s="4" t="s">
        <v>6505</v>
      </c>
      <c r="AE84" s="5" t="s">
        <v>6506</v>
      </c>
      <c r="AF84" s="4">
        <v>533699</v>
      </c>
    </row>
    <row r="85" customHeight="1" spans="1:32">
      <c r="A85" s="4">
        <v>84</v>
      </c>
      <c r="B85" s="5" t="s">
        <v>6499</v>
      </c>
      <c r="C85" s="5" t="s">
        <v>6524</v>
      </c>
      <c r="D85" s="5" t="s">
        <v>1275</v>
      </c>
      <c r="E85" s="5" t="s">
        <v>135</v>
      </c>
      <c r="F85" s="5" t="s">
        <v>36</v>
      </c>
      <c r="G85" s="5" t="s">
        <v>1249</v>
      </c>
      <c r="H85" s="4">
        <v>45260084</v>
      </c>
      <c r="I85" s="4" t="s">
        <v>132</v>
      </c>
      <c r="J85" s="5" t="s">
        <v>39</v>
      </c>
      <c r="K85" s="4">
        <v>2</v>
      </c>
      <c r="L85" s="5" t="s">
        <v>91</v>
      </c>
      <c r="M85" s="5" t="s">
        <v>6525</v>
      </c>
      <c r="N85" s="5" t="s">
        <v>42</v>
      </c>
      <c r="O85" s="5" t="s">
        <v>43</v>
      </c>
      <c r="P85" s="4" t="s">
        <v>44</v>
      </c>
      <c r="Q85" s="5" t="s">
        <v>45</v>
      </c>
      <c r="R85" s="5" t="s">
        <v>45</v>
      </c>
      <c r="S85" s="5" t="s">
        <v>45</v>
      </c>
      <c r="T85" s="5" t="s">
        <v>45</v>
      </c>
      <c r="U85" s="5" t="s">
        <v>47</v>
      </c>
      <c r="V85" s="5" t="s">
        <v>47</v>
      </c>
      <c r="W85" s="5" t="s">
        <v>45</v>
      </c>
      <c r="X85" s="5" t="s">
        <v>45</v>
      </c>
      <c r="Y85" s="5" t="s">
        <v>6472</v>
      </c>
      <c r="Z85" s="5" t="s">
        <v>6526</v>
      </c>
      <c r="AA85" s="5" t="s">
        <v>6499</v>
      </c>
      <c r="AB85" s="4" t="s">
        <v>6503</v>
      </c>
      <c r="AC85" s="4" t="s">
        <v>6504</v>
      </c>
      <c r="AD85" s="4" t="s">
        <v>6505</v>
      </c>
      <c r="AE85" s="5" t="s">
        <v>6506</v>
      </c>
      <c r="AF85" s="4">
        <v>533699</v>
      </c>
    </row>
    <row r="86" customHeight="1" spans="1:32">
      <c r="A86" s="4">
        <v>85</v>
      </c>
      <c r="B86" s="5" t="s">
        <v>6499</v>
      </c>
      <c r="C86" s="5" t="s">
        <v>6524</v>
      </c>
      <c r="D86" s="5" t="s">
        <v>1275</v>
      </c>
      <c r="E86" s="5" t="s">
        <v>135</v>
      </c>
      <c r="F86" s="5" t="s">
        <v>36</v>
      </c>
      <c r="G86" s="5" t="s">
        <v>1252</v>
      </c>
      <c r="H86" s="4">
        <v>45260085</v>
      </c>
      <c r="I86" s="4" t="s">
        <v>132</v>
      </c>
      <c r="J86" s="5" t="s">
        <v>39</v>
      </c>
      <c r="K86" s="4">
        <v>3</v>
      </c>
      <c r="L86" s="5" t="s">
        <v>1759</v>
      </c>
      <c r="M86" s="5" t="s">
        <v>6527</v>
      </c>
      <c r="N86" s="5" t="s">
        <v>42</v>
      </c>
      <c r="O86" s="5" t="s">
        <v>165</v>
      </c>
      <c r="P86" s="4" t="s">
        <v>44</v>
      </c>
      <c r="Q86" s="5" t="s">
        <v>45</v>
      </c>
      <c r="R86" s="5" t="s">
        <v>45</v>
      </c>
      <c r="S86" s="5" t="s">
        <v>45</v>
      </c>
      <c r="T86" s="5" t="s">
        <v>45</v>
      </c>
      <c r="U86" s="5" t="s">
        <v>47</v>
      </c>
      <c r="V86" s="5" t="s">
        <v>47</v>
      </c>
      <c r="W86" s="5" t="s">
        <v>45</v>
      </c>
      <c r="X86" s="5" t="s">
        <v>45</v>
      </c>
      <c r="Y86" s="4"/>
      <c r="Z86" s="5" t="s">
        <v>6528</v>
      </c>
      <c r="AA86" s="5" t="s">
        <v>6499</v>
      </c>
      <c r="AB86" s="4" t="s">
        <v>6503</v>
      </c>
      <c r="AC86" s="4" t="s">
        <v>6504</v>
      </c>
      <c r="AD86" s="4" t="s">
        <v>6505</v>
      </c>
      <c r="AE86" s="5" t="s">
        <v>6506</v>
      </c>
      <c r="AF86" s="4">
        <v>533699</v>
      </c>
    </row>
    <row r="87" customHeight="1" spans="1:32">
      <c r="A87" s="4">
        <v>86</v>
      </c>
      <c r="B87" s="5" t="s">
        <v>6499</v>
      </c>
      <c r="C87" s="5" t="s">
        <v>6524</v>
      </c>
      <c r="D87" s="5" t="s">
        <v>1275</v>
      </c>
      <c r="E87" s="5" t="s">
        <v>135</v>
      </c>
      <c r="F87" s="5" t="s">
        <v>36</v>
      </c>
      <c r="G87" s="5" t="s">
        <v>1255</v>
      </c>
      <c r="H87" s="4">
        <v>45260086</v>
      </c>
      <c r="I87" s="4" t="s">
        <v>132</v>
      </c>
      <c r="J87" s="5" t="s">
        <v>39</v>
      </c>
      <c r="K87" s="4">
        <v>2</v>
      </c>
      <c r="L87" s="5" t="s">
        <v>6529</v>
      </c>
      <c r="M87" s="5" t="s">
        <v>6530</v>
      </c>
      <c r="N87" s="5" t="s">
        <v>42</v>
      </c>
      <c r="O87" s="5" t="s">
        <v>43</v>
      </c>
      <c r="P87" s="4" t="s">
        <v>44</v>
      </c>
      <c r="Q87" s="5" t="s">
        <v>45</v>
      </c>
      <c r="R87" s="5" t="s">
        <v>45</v>
      </c>
      <c r="S87" s="5" t="s">
        <v>45</v>
      </c>
      <c r="T87" s="5" t="s">
        <v>45</v>
      </c>
      <c r="U87" s="5" t="s">
        <v>47</v>
      </c>
      <c r="V87" s="5" t="s">
        <v>47</v>
      </c>
      <c r="W87" s="5" t="s">
        <v>45</v>
      </c>
      <c r="X87" s="5" t="s">
        <v>45</v>
      </c>
      <c r="Y87" s="4"/>
      <c r="Z87" s="5" t="s">
        <v>6531</v>
      </c>
      <c r="AA87" s="5" t="s">
        <v>6499</v>
      </c>
      <c r="AB87" s="4" t="s">
        <v>6503</v>
      </c>
      <c r="AC87" s="4" t="s">
        <v>6504</v>
      </c>
      <c r="AD87" s="4" t="s">
        <v>6505</v>
      </c>
      <c r="AE87" s="5" t="s">
        <v>6506</v>
      </c>
      <c r="AF87" s="4">
        <v>533699</v>
      </c>
    </row>
    <row r="88" customHeight="1" spans="1:32">
      <c r="A88" s="4">
        <v>87</v>
      </c>
      <c r="B88" s="5" t="s">
        <v>6499</v>
      </c>
      <c r="C88" s="5" t="s">
        <v>6524</v>
      </c>
      <c r="D88" s="5" t="s">
        <v>1275</v>
      </c>
      <c r="E88" s="5" t="s">
        <v>135</v>
      </c>
      <c r="F88" s="5" t="s">
        <v>36</v>
      </c>
      <c r="G88" s="5" t="s">
        <v>1256</v>
      </c>
      <c r="H88" s="4">
        <v>45260087</v>
      </c>
      <c r="I88" s="4" t="s">
        <v>132</v>
      </c>
      <c r="J88" s="5" t="s">
        <v>39</v>
      </c>
      <c r="K88" s="4">
        <v>3</v>
      </c>
      <c r="L88" s="5" t="s">
        <v>6158</v>
      </c>
      <c r="M88" s="5" t="s">
        <v>6532</v>
      </c>
      <c r="N88" s="5" t="s">
        <v>42</v>
      </c>
      <c r="O88" s="5" t="s">
        <v>165</v>
      </c>
      <c r="P88" s="4" t="s">
        <v>44</v>
      </c>
      <c r="Q88" s="5" t="s">
        <v>45</v>
      </c>
      <c r="R88" s="5" t="s">
        <v>45</v>
      </c>
      <c r="S88" s="5" t="s">
        <v>45</v>
      </c>
      <c r="T88" s="5" t="s">
        <v>45</v>
      </c>
      <c r="U88" s="5" t="s">
        <v>47</v>
      </c>
      <c r="V88" s="5" t="s">
        <v>47</v>
      </c>
      <c r="W88" s="5" t="s">
        <v>45</v>
      </c>
      <c r="X88" s="5" t="s">
        <v>45</v>
      </c>
      <c r="Y88" s="4"/>
      <c r="Z88" s="5" t="s">
        <v>6533</v>
      </c>
      <c r="AA88" s="5" t="s">
        <v>6499</v>
      </c>
      <c r="AB88" s="4" t="s">
        <v>6503</v>
      </c>
      <c r="AC88" s="4" t="s">
        <v>6504</v>
      </c>
      <c r="AD88" s="4" t="s">
        <v>6505</v>
      </c>
      <c r="AE88" s="5" t="s">
        <v>6506</v>
      </c>
      <c r="AF88" s="4">
        <v>533699</v>
      </c>
    </row>
    <row r="89" customHeight="1" spans="1:32">
      <c r="A89" s="4">
        <v>88</v>
      </c>
      <c r="B89" s="5" t="s">
        <v>6499</v>
      </c>
      <c r="C89" s="5" t="s">
        <v>6524</v>
      </c>
      <c r="D89" s="5" t="s">
        <v>1275</v>
      </c>
      <c r="E89" s="5" t="s">
        <v>135</v>
      </c>
      <c r="F89" s="5" t="s">
        <v>36</v>
      </c>
      <c r="G89" s="5" t="s">
        <v>1258</v>
      </c>
      <c r="H89" s="4">
        <v>45260088</v>
      </c>
      <c r="I89" s="4" t="s">
        <v>132</v>
      </c>
      <c r="J89" s="5" t="s">
        <v>39</v>
      </c>
      <c r="K89" s="4">
        <v>2</v>
      </c>
      <c r="L89" s="5" t="s">
        <v>6534</v>
      </c>
      <c r="M89" s="5" t="s">
        <v>6535</v>
      </c>
      <c r="N89" s="5" t="s">
        <v>42</v>
      </c>
      <c r="O89" s="5" t="s">
        <v>165</v>
      </c>
      <c r="P89" s="4" t="s">
        <v>44</v>
      </c>
      <c r="Q89" s="5" t="s">
        <v>45</v>
      </c>
      <c r="R89" s="5" t="s">
        <v>45</v>
      </c>
      <c r="S89" s="5" t="s">
        <v>45</v>
      </c>
      <c r="T89" s="5" t="s">
        <v>45</v>
      </c>
      <c r="U89" s="5" t="s">
        <v>47</v>
      </c>
      <c r="V89" s="5" t="s">
        <v>47</v>
      </c>
      <c r="W89" s="5" t="s">
        <v>45</v>
      </c>
      <c r="X89" s="5" t="s">
        <v>45</v>
      </c>
      <c r="Y89" s="4"/>
      <c r="Z89" s="5" t="s">
        <v>6531</v>
      </c>
      <c r="AA89" s="5" t="s">
        <v>6499</v>
      </c>
      <c r="AB89" s="4" t="s">
        <v>6503</v>
      </c>
      <c r="AC89" s="4" t="s">
        <v>6504</v>
      </c>
      <c r="AD89" s="4" t="s">
        <v>6505</v>
      </c>
      <c r="AE89" s="5" t="s">
        <v>6506</v>
      </c>
      <c r="AF89" s="4">
        <v>533699</v>
      </c>
    </row>
    <row r="90" customHeight="1" spans="1:32">
      <c r="A90" s="4">
        <v>89</v>
      </c>
      <c r="B90" s="5" t="s">
        <v>6499</v>
      </c>
      <c r="C90" s="5" t="s">
        <v>6524</v>
      </c>
      <c r="D90" s="5" t="s">
        <v>1275</v>
      </c>
      <c r="E90" s="5" t="s">
        <v>135</v>
      </c>
      <c r="F90" s="5" t="s">
        <v>36</v>
      </c>
      <c r="G90" s="5" t="s">
        <v>1273</v>
      </c>
      <c r="H90" s="4">
        <v>45260089</v>
      </c>
      <c r="I90" s="4" t="s">
        <v>132</v>
      </c>
      <c r="J90" s="5" t="s">
        <v>39</v>
      </c>
      <c r="K90" s="4">
        <v>2</v>
      </c>
      <c r="L90" s="5" t="s">
        <v>6536</v>
      </c>
      <c r="M90" s="5" t="s">
        <v>6537</v>
      </c>
      <c r="N90" s="5" t="s">
        <v>42</v>
      </c>
      <c r="O90" s="5" t="s">
        <v>165</v>
      </c>
      <c r="P90" s="4" t="s">
        <v>44</v>
      </c>
      <c r="Q90" s="5" t="s">
        <v>45</v>
      </c>
      <c r="R90" s="5" t="s">
        <v>45</v>
      </c>
      <c r="S90" s="5" t="s">
        <v>45</v>
      </c>
      <c r="T90" s="5" t="s">
        <v>45</v>
      </c>
      <c r="U90" s="5" t="s">
        <v>47</v>
      </c>
      <c r="V90" s="5" t="s">
        <v>47</v>
      </c>
      <c r="W90" s="5" t="s">
        <v>45</v>
      </c>
      <c r="X90" s="5" t="s">
        <v>45</v>
      </c>
      <c r="Y90" s="4"/>
      <c r="Z90" s="5" t="s">
        <v>6538</v>
      </c>
      <c r="AA90" s="5" t="s">
        <v>6499</v>
      </c>
      <c r="AB90" s="4" t="s">
        <v>6503</v>
      </c>
      <c r="AC90" s="4" t="s">
        <v>6504</v>
      </c>
      <c r="AD90" s="4" t="s">
        <v>6505</v>
      </c>
      <c r="AE90" s="5" t="s">
        <v>6506</v>
      </c>
      <c r="AF90" s="4">
        <v>533699</v>
      </c>
    </row>
    <row r="91" customHeight="1" spans="1:32">
      <c r="A91" s="4">
        <v>90</v>
      </c>
      <c r="B91" s="5" t="s">
        <v>6499</v>
      </c>
      <c r="C91" s="5" t="s">
        <v>6524</v>
      </c>
      <c r="D91" s="5" t="s">
        <v>1275</v>
      </c>
      <c r="E91" s="5" t="s">
        <v>135</v>
      </c>
      <c r="F91" s="5" t="s">
        <v>36</v>
      </c>
      <c r="G91" s="5" t="s">
        <v>1780</v>
      </c>
      <c r="H91" s="4">
        <v>45260090</v>
      </c>
      <c r="I91" s="4" t="s">
        <v>132</v>
      </c>
      <c r="J91" s="5" t="s">
        <v>1250</v>
      </c>
      <c r="K91" s="4">
        <v>2</v>
      </c>
      <c r="L91" s="5" t="s">
        <v>1759</v>
      </c>
      <c r="M91" s="5" t="s">
        <v>163</v>
      </c>
      <c r="N91" s="5" t="s">
        <v>42</v>
      </c>
      <c r="O91" s="5" t="s">
        <v>165</v>
      </c>
      <c r="P91" s="4" t="s">
        <v>44</v>
      </c>
      <c r="Q91" s="5" t="s">
        <v>45</v>
      </c>
      <c r="R91" s="5" t="s">
        <v>45</v>
      </c>
      <c r="S91" s="5" t="s">
        <v>45</v>
      </c>
      <c r="T91" s="5" t="s">
        <v>45</v>
      </c>
      <c r="U91" s="5" t="s">
        <v>47</v>
      </c>
      <c r="V91" s="5" t="s">
        <v>47</v>
      </c>
      <c r="W91" s="5" t="s">
        <v>45</v>
      </c>
      <c r="X91" s="5" t="s">
        <v>45</v>
      </c>
      <c r="Y91" s="4"/>
      <c r="Z91" s="5" t="s">
        <v>6539</v>
      </c>
      <c r="AA91" s="5" t="s">
        <v>6499</v>
      </c>
      <c r="AB91" s="4" t="s">
        <v>6503</v>
      </c>
      <c r="AC91" s="4" t="s">
        <v>6504</v>
      </c>
      <c r="AD91" s="4" t="s">
        <v>6505</v>
      </c>
      <c r="AE91" s="5" t="s">
        <v>6506</v>
      </c>
      <c r="AF91" s="4">
        <v>533699</v>
      </c>
    </row>
    <row r="92" customHeight="1" spans="1:32">
      <c r="A92" s="4">
        <v>91</v>
      </c>
      <c r="B92" s="5" t="s">
        <v>6499</v>
      </c>
      <c r="C92" s="5" t="s">
        <v>6524</v>
      </c>
      <c r="D92" s="5" t="s">
        <v>1275</v>
      </c>
      <c r="E92" s="5" t="s">
        <v>135</v>
      </c>
      <c r="F92" s="5" t="s">
        <v>36</v>
      </c>
      <c r="G92" s="5" t="s">
        <v>1783</v>
      </c>
      <c r="H92" s="4">
        <v>45260091</v>
      </c>
      <c r="I92" s="4" t="s">
        <v>132</v>
      </c>
      <c r="J92" s="5" t="s">
        <v>39</v>
      </c>
      <c r="K92" s="4">
        <v>3</v>
      </c>
      <c r="L92" s="5" t="s">
        <v>1759</v>
      </c>
      <c r="M92" s="5" t="s">
        <v>163</v>
      </c>
      <c r="N92" s="5" t="s">
        <v>42</v>
      </c>
      <c r="O92" s="5" t="s">
        <v>165</v>
      </c>
      <c r="P92" s="4" t="s">
        <v>44</v>
      </c>
      <c r="Q92" s="5" t="s">
        <v>45</v>
      </c>
      <c r="R92" s="5" t="s">
        <v>47</v>
      </c>
      <c r="S92" s="5" t="s">
        <v>45</v>
      </c>
      <c r="T92" s="5" t="s">
        <v>45</v>
      </c>
      <c r="U92" s="5" t="s">
        <v>47</v>
      </c>
      <c r="V92" s="5" t="s">
        <v>47</v>
      </c>
      <c r="W92" s="5" t="s">
        <v>45</v>
      </c>
      <c r="X92" s="5" t="s">
        <v>45</v>
      </c>
      <c r="Y92" s="5" t="s">
        <v>6472</v>
      </c>
      <c r="Z92" s="5" t="s">
        <v>6540</v>
      </c>
      <c r="AA92" s="5" t="s">
        <v>6499</v>
      </c>
      <c r="AB92" s="4" t="s">
        <v>6503</v>
      </c>
      <c r="AC92" s="4" t="s">
        <v>6504</v>
      </c>
      <c r="AD92" s="4" t="s">
        <v>6505</v>
      </c>
      <c r="AE92" s="5" t="s">
        <v>6506</v>
      </c>
      <c r="AF92" s="4">
        <v>533699</v>
      </c>
    </row>
    <row r="93" customHeight="1" spans="1:32">
      <c r="A93" s="4">
        <v>92</v>
      </c>
      <c r="B93" s="5" t="s">
        <v>6499</v>
      </c>
      <c r="C93" s="5" t="s">
        <v>6541</v>
      </c>
      <c r="D93" s="5" t="s">
        <v>1275</v>
      </c>
      <c r="E93" s="5" t="s">
        <v>135</v>
      </c>
      <c r="F93" s="5" t="s">
        <v>36</v>
      </c>
      <c r="G93" s="5" t="s">
        <v>1229</v>
      </c>
      <c r="H93" s="4">
        <v>45260092</v>
      </c>
      <c r="I93" s="4" t="s">
        <v>132</v>
      </c>
      <c r="J93" s="5" t="s">
        <v>39</v>
      </c>
      <c r="K93" s="4">
        <v>1</v>
      </c>
      <c r="L93" s="5" t="s">
        <v>6542</v>
      </c>
      <c r="M93" s="5" t="s">
        <v>6543</v>
      </c>
      <c r="N93" s="5" t="s">
        <v>42</v>
      </c>
      <c r="O93" s="5" t="s">
        <v>165</v>
      </c>
      <c r="P93" s="4" t="s">
        <v>44</v>
      </c>
      <c r="Q93" s="5" t="s">
        <v>45</v>
      </c>
      <c r="R93" s="5" t="s">
        <v>45</v>
      </c>
      <c r="S93" s="5" t="s">
        <v>45</v>
      </c>
      <c r="T93" s="5" t="s">
        <v>45</v>
      </c>
      <c r="U93" s="5" t="s">
        <v>47</v>
      </c>
      <c r="V93" s="5" t="s">
        <v>45</v>
      </c>
      <c r="W93" s="5" t="s">
        <v>45</v>
      </c>
      <c r="X93" s="5" t="s">
        <v>45</v>
      </c>
      <c r="Y93" s="4"/>
      <c r="Z93" s="4"/>
      <c r="AA93" s="5" t="s">
        <v>6499</v>
      </c>
      <c r="AB93" s="4" t="s">
        <v>6503</v>
      </c>
      <c r="AC93" s="4" t="s">
        <v>6504</v>
      </c>
      <c r="AD93" s="4" t="s">
        <v>6505</v>
      </c>
      <c r="AE93" s="5" t="s">
        <v>6506</v>
      </c>
      <c r="AF93" s="4">
        <v>533699</v>
      </c>
    </row>
    <row r="94" customHeight="1" spans="1:32">
      <c r="A94" s="4">
        <v>93</v>
      </c>
      <c r="B94" s="5" t="s">
        <v>6499</v>
      </c>
      <c r="C94" s="5" t="s">
        <v>6544</v>
      </c>
      <c r="D94" s="5" t="s">
        <v>1275</v>
      </c>
      <c r="E94" s="5" t="s">
        <v>135</v>
      </c>
      <c r="F94" s="5" t="s">
        <v>36</v>
      </c>
      <c r="G94" s="5" t="s">
        <v>3517</v>
      </c>
      <c r="H94" s="4">
        <v>45260093</v>
      </c>
      <c r="I94" s="4" t="s">
        <v>132</v>
      </c>
      <c r="J94" s="5" t="s">
        <v>1389</v>
      </c>
      <c r="K94" s="4">
        <v>1</v>
      </c>
      <c r="L94" s="5" t="s">
        <v>6477</v>
      </c>
      <c r="M94" s="9" t="s">
        <v>163</v>
      </c>
      <c r="N94" s="5" t="s">
        <v>42</v>
      </c>
      <c r="O94" s="5" t="s">
        <v>165</v>
      </c>
      <c r="P94" s="4" t="s">
        <v>44</v>
      </c>
      <c r="Q94" s="5" t="s">
        <v>45</v>
      </c>
      <c r="R94" s="5" t="s">
        <v>45</v>
      </c>
      <c r="S94" s="5" t="s">
        <v>45</v>
      </c>
      <c r="T94" s="5" t="s">
        <v>45</v>
      </c>
      <c r="U94" s="5" t="s">
        <v>47</v>
      </c>
      <c r="V94" s="5" t="s">
        <v>45</v>
      </c>
      <c r="W94" s="5" t="s">
        <v>45</v>
      </c>
      <c r="X94" s="5" t="s">
        <v>45</v>
      </c>
      <c r="Y94" s="4"/>
      <c r="Z94" s="4"/>
      <c r="AA94" s="5" t="s">
        <v>6499</v>
      </c>
      <c r="AB94" s="4" t="s">
        <v>6503</v>
      </c>
      <c r="AC94" s="4" t="s">
        <v>6504</v>
      </c>
      <c r="AD94" s="4" t="s">
        <v>6505</v>
      </c>
      <c r="AE94" s="5" t="s">
        <v>6506</v>
      </c>
      <c r="AF94" s="4">
        <v>533699</v>
      </c>
    </row>
    <row r="95" customHeight="1" spans="1:32">
      <c r="A95" s="4">
        <v>94</v>
      </c>
      <c r="B95" s="5" t="s">
        <v>6545</v>
      </c>
      <c r="C95" s="5" t="s">
        <v>6546</v>
      </c>
      <c r="D95" s="5" t="s">
        <v>58</v>
      </c>
      <c r="E95" s="5" t="s">
        <v>35</v>
      </c>
      <c r="F95" s="5" t="s">
        <v>36</v>
      </c>
      <c r="G95" s="5" t="s">
        <v>1674</v>
      </c>
      <c r="H95" s="4">
        <v>45260094</v>
      </c>
      <c r="I95" s="4" t="s">
        <v>132</v>
      </c>
      <c r="J95" s="5" t="s">
        <v>39</v>
      </c>
      <c r="K95" s="4">
        <v>2</v>
      </c>
      <c r="L95" s="5" t="s">
        <v>1355</v>
      </c>
      <c r="M95" s="5" t="s">
        <v>6547</v>
      </c>
      <c r="N95" s="5" t="s">
        <v>42</v>
      </c>
      <c r="O95" s="5" t="s">
        <v>43</v>
      </c>
      <c r="P95" s="4" t="s">
        <v>44</v>
      </c>
      <c r="Q95" s="5" t="s">
        <v>45</v>
      </c>
      <c r="R95" s="5" t="s">
        <v>47</v>
      </c>
      <c r="S95" s="5" t="s">
        <v>45</v>
      </c>
      <c r="T95" s="5" t="s">
        <v>45</v>
      </c>
      <c r="U95" s="5" t="s">
        <v>47</v>
      </c>
      <c r="V95" s="5" t="s">
        <v>47</v>
      </c>
      <c r="W95" s="5" t="s">
        <v>45</v>
      </c>
      <c r="X95" s="5" t="s">
        <v>45</v>
      </c>
      <c r="Y95" s="5" t="s">
        <v>73</v>
      </c>
      <c r="Z95" s="5" t="s">
        <v>6548</v>
      </c>
      <c r="AA95" s="5" t="s">
        <v>6545</v>
      </c>
      <c r="AB95" s="4" t="s">
        <v>6549</v>
      </c>
      <c r="AC95" s="4" t="s">
        <v>6549</v>
      </c>
      <c r="AD95" s="4" t="s">
        <v>6549</v>
      </c>
      <c r="AE95" s="5" t="s">
        <v>6550</v>
      </c>
      <c r="AF95" s="4">
        <v>531500</v>
      </c>
    </row>
    <row r="96" customHeight="1" spans="1:32">
      <c r="A96" s="4">
        <v>95</v>
      </c>
      <c r="B96" s="5" t="s">
        <v>6545</v>
      </c>
      <c r="C96" s="5" t="s">
        <v>6546</v>
      </c>
      <c r="D96" s="5" t="s">
        <v>58</v>
      </c>
      <c r="E96" s="5" t="s">
        <v>35</v>
      </c>
      <c r="F96" s="5" t="s">
        <v>36</v>
      </c>
      <c r="G96" s="5" t="s">
        <v>1679</v>
      </c>
      <c r="H96" s="4">
        <v>45260095</v>
      </c>
      <c r="I96" s="4" t="s">
        <v>132</v>
      </c>
      <c r="J96" s="5" t="s">
        <v>39</v>
      </c>
      <c r="K96" s="4">
        <v>2</v>
      </c>
      <c r="L96" s="5" t="s">
        <v>1355</v>
      </c>
      <c r="M96" s="5" t="s">
        <v>6547</v>
      </c>
      <c r="N96" s="5" t="s">
        <v>42</v>
      </c>
      <c r="O96" s="5" t="s">
        <v>43</v>
      </c>
      <c r="P96" s="4" t="s">
        <v>44</v>
      </c>
      <c r="Q96" s="5" t="s">
        <v>45</v>
      </c>
      <c r="R96" s="5" t="s">
        <v>47</v>
      </c>
      <c r="S96" s="5" t="s">
        <v>45</v>
      </c>
      <c r="T96" s="5" t="s">
        <v>45</v>
      </c>
      <c r="U96" s="5" t="s">
        <v>47</v>
      </c>
      <c r="V96" s="5" t="s">
        <v>47</v>
      </c>
      <c r="W96" s="5" t="s">
        <v>45</v>
      </c>
      <c r="X96" s="5" t="s">
        <v>45</v>
      </c>
      <c r="Y96" s="5" t="s">
        <v>80</v>
      </c>
      <c r="Z96" s="5" t="s">
        <v>6551</v>
      </c>
      <c r="AA96" s="5" t="s">
        <v>6545</v>
      </c>
      <c r="AB96" s="4" t="s">
        <v>6549</v>
      </c>
      <c r="AC96" s="4" t="s">
        <v>6549</v>
      </c>
      <c r="AD96" s="4" t="s">
        <v>6549</v>
      </c>
      <c r="AE96" s="5" t="s">
        <v>6550</v>
      </c>
      <c r="AF96" s="4">
        <v>531500</v>
      </c>
    </row>
    <row r="97" customHeight="1" spans="1:32">
      <c r="A97" s="4">
        <v>96</v>
      </c>
      <c r="B97" s="5" t="s">
        <v>6545</v>
      </c>
      <c r="C97" s="5" t="s">
        <v>6546</v>
      </c>
      <c r="D97" s="5" t="s">
        <v>58</v>
      </c>
      <c r="E97" s="5" t="s">
        <v>35</v>
      </c>
      <c r="F97" s="5" t="s">
        <v>36</v>
      </c>
      <c r="G97" s="5" t="s">
        <v>1680</v>
      </c>
      <c r="H97" s="4">
        <v>45260096</v>
      </c>
      <c r="I97" s="4" t="s">
        <v>132</v>
      </c>
      <c r="J97" s="5" t="s">
        <v>39</v>
      </c>
      <c r="K97" s="4">
        <v>1</v>
      </c>
      <c r="L97" s="5" t="s">
        <v>1355</v>
      </c>
      <c r="M97" s="5" t="s">
        <v>6547</v>
      </c>
      <c r="N97" s="5" t="s">
        <v>42</v>
      </c>
      <c r="O97" s="5" t="s">
        <v>43</v>
      </c>
      <c r="P97" s="4" t="s">
        <v>44</v>
      </c>
      <c r="Q97" s="5" t="s">
        <v>45</v>
      </c>
      <c r="R97" s="5" t="s">
        <v>47</v>
      </c>
      <c r="S97" s="5" t="s">
        <v>45</v>
      </c>
      <c r="T97" s="5" t="s">
        <v>45</v>
      </c>
      <c r="U97" s="5" t="s">
        <v>47</v>
      </c>
      <c r="V97" s="5" t="s">
        <v>45</v>
      </c>
      <c r="W97" s="5" t="s">
        <v>45</v>
      </c>
      <c r="X97" s="5" t="s">
        <v>45</v>
      </c>
      <c r="Y97" s="5" t="s">
        <v>84</v>
      </c>
      <c r="Z97" s="5" t="s">
        <v>6552</v>
      </c>
      <c r="AA97" s="5" t="s">
        <v>6545</v>
      </c>
      <c r="AB97" s="4" t="s">
        <v>6549</v>
      </c>
      <c r="AC97" s="4" t="s">
        <v>6549</v>
      </c>
      <c r="AD97" s="4" t="s">
        <v>6549</v>
      </c>
      <c r="AE97" s="5" t="s">
        <v>6550</v>
      </c>
      <c r="AF97" s="4">
        <v>531500</v>
      </c>
    </row>
    <row r="98" customHeight="1" spans="1:32">
      <c r="A98" s="4">
        <v>97</v>
      </c>
      <c r="B98" s="5" t="s">
        <v>6545</v>
      </c>
      <c r="C98" s="5" t="s">
        <v>6553</v>
      </c>
      <c r="D98" s="5" t="s">
        <v>58</v>
      </c>
      <c r="E98" s="5" t="s">
        <v>135</v>
      </c>
      <c r="F98" s="5" t="s">
        <v>36</v>
      </c>
      <c r="G98" s="5" t="s">
        <v>6554</v>
      </c>
      <c r="H98" s="4">
        <v>45260097</v>
      </c>
      <c r="I98" s="4" t="s">
        <v>132</v>
      </c>
      <c r="J98" s="5" t="s">
        <v>39</v>
      </c>
      <c r="K98" s="4">
        <v>2</v>
      </c>
      <c r="L98" s="5" t="s">
        <v>1376</v>
      </c>
      <c r="M98" s="5" t="s">
        <v>6555</v>
      </c>
      <c r="N98" s="5" t="s">
        <v>42</v>
      </c>
      <c r="O98" s="5" t="s">
        <v>43</v>
      </c>
      <c r="P98" s="4" t="s">
        <v>44</v>
      </c>
      <c r="Q98" s="5" t="s">
        <v>45</v>
      </c>
      <c r="R98" s="5" t="s">
        <v>45</v>
      </c>
      <c r="S98" s="5" t="s">
        <v>45</v>
      </c>
      <c r="T98" s="5" t="s">
        <v>45</v>
      </c>
      <c r="U98" s="5" t="s">
        <v>47</v>
      </c>
      <c r="V98" s="5" t="s">
        <v>45</v>
      </c>
      <c r="W98" s="5" t="s">
        <v>45</v>
      </c>
      <c r="X98" s="5" t="s">
        <v>45</v>
      </c>
      <c r="Y98" s="5" t="s">
        <v>6472</v>
      </c>
      <c r="Z98" s="4" t="s">
        <v>85</v>
      </c>
      <c r="AA98" s="5" t="s">
        <v>6545</v>
      </c>
      <c r="AB98" s="4" t="s">
        <v>6549</v>
      </c>
      <c r="AC98" s="4" t="s">
        <v>6549</v>
      </c>
      <c r="AD98" s="4" t="s">
        <v>6549</v>
      </c>
      <c r="AE98" s="5" t="s">
        <v>6550</v>
      </c>
      <c r="AF98" s="4">
        <v>531500</v>
      </c>
    </row>
    <row r="99" customHeight="1" spans="1:32">
      <c r="A99" s="4">
        <v>98</v>
      </c>
      <c r="B99" s="5" t="s">
        <v>6545</v>
      </c>
      <c r="C99" s="5" t="s">
        <v>6556</v>
      </c>
      <c r="D99" s="5" t="s">
        <v>1275</v>
      </c>
      <c r="E99" s="5" t="s">
        <v>135</v>
      </c>
      <c r="F99" s="5" t="s">
        <v>36</v>
      </c>
      <c r="G99" s="5" t="s">
        <v>1249</v>
      </c>
      <c r="H99" s="4">
        <v>45260098</v>
      </c>
      <c r="I99" s="4" t="s">
        <v>132</v>
      </c>
      <c r="J99" s="5" t="s">
        <v>39</v>
      </c>
      <c r="K99" s="4">
        <v>3</v>
      </c>
      <c r="L99" s="5" t="s">
        <v>1759</v>
      </c>
      <c r="M99" s="5" t="s">
        <v>6557</v>
      </c>
      <c r="N99" s="5" t="s">
        <v>42</v>
      </c>
      <c r="O99" s="5" t="s">
        <v>43</v>
      </c>
      <c r="P99" s="4" t="s">
        <v>44</v>
      </c>
      <c r="Q99" s="5" t="s">
        <v>45</v>
      </c>
      <c r="R99" s="5" t="s">
        <v>45</v>
      </c>
      <c r="S99" s="5" t="s">
        <v>45</v>
      </c>
      <c r="T99" s="5" t="s">
        <v>45</v>
      </c>
      <c r="U99" s="5" t="s">
        <v>47</v>
      </c>
      <c r="V99" s="5" t="s">
        <v>47</v>
      </c>
      <c r="W99" s="5" t="s">
        <v>45</v>
      </c>
      <c r="X99" s="5" t="s">
        <v>45</v>
      </c>
      <c r="Y99" s="4"/>
      <c r="Z99" s="5" t="s">
        <v>6558</v>
      </c>
      <c r="AA99" s="5" t="s">
        <v>6545</v>
      </c>
      <c r="AB99" s="4" t="s">
        <v>6549</v>
      </c>
      <c r="AC99" s="4" t="s">
        <v>6549</v>
      </c>
      <c r="AD99" s="4" t="s">
        <v>6549</v>
      </c>
      <c r="AE99" s="5" t="s">
        <v>6550</v>
      </c>
      <c r="AF99" s="4">
        <v>531500</v>
      </c>
    </row>
    <row r="100" customHeight="1" spans="1:32">
      <c r="A100" s="4">
        <v>99</v>
      </c>
      <c r="B100" s="5" t="s">
        <v>6545</v>
      </c>
      <c r="C100" s="5" t="s">
        <v>6556</v>
      </c>
      <c r="D100" s="5" t="s">
        <v>1275</v>
      </c>
      <c r="E100" s="5" t="s">
        <v>135</v>
      </c>
      <c r="F100" s="5" t="s">
        <v>36</v>
      </c>
      <c r="G100" s="5" t="s">
        <v>1252</v>
      </c>
      <c r="H100" s="4">
        <v>45260099</v>
      </c>
      <c r="I100" s="4" t="s">
        <v>132</v>
      </c>
      <c r="J100" s="5" t="s">
        <v>39</v>
      </c>
      <c r="K100" s="4">
        <v>3</v>
      </c>
      <c r="L100" s="5" t="s">
        <v>1759</v>
      </c>
      <c r="M100" s="5" t="s">
        <v>6559</v>
      </c>
      <c r="N100" s="5" t="s">
        <v>42</v>
      </c>
      <c r="O100" s="5" t="s">
        <v>43</v>
      </c>
      <c r="P100" s="4" t="s">
        <v>44</v>
      </c>
      <c r="Q100" s="5" t="s">
        <v>45</v>
      </c>
      <c r="R100" s="5" t="s">
        <v>45</v>
      </c>
      <c r="S100" s="5" t="s">
        <v>45</v>
      </c>
      <c r="T100" s="5" t="s">
        <v>45</v>
      </c>
      <c r="U100" s="5" t="s">
        <v>47</v>
      </c>
      <c r="V100" s="5" t="s">
        <v>47</v>
      </c>
      <c r="W100" s="5" t="s">
        <v>45</v>
      </c>
      <c r="X100" s="5" t="s">
        <v>45</v>
      </c>
      <c r="Y100" s="4"/>
      <c r="Z100" s="5" t="s">
        <v>6560</v>
      </c>
      <c r="AA100" s="5" t="s">
        <v>6545</v>
      </c>
      <c r="AB100" s="4" t="s">
        <v>6549</v>
      </c>
      <c r="AC100" s="4" t="s">
        <v>6549</v>
      </c>
      <c r="AD100" s="4" t="s">
        <v>6549</v>
      </c>
      <c r="AE100" s="5" t="s">
        <v>6550</v>
      </c>
      <c r="AF100" s="4">
        <v>531500</v>
      </c>
    </row>
    <row r="101" customHeight="1" spans="1:32">
      <c r="A101" s="4">
        <v>100</v>
      </c>
      <c r="B101" s="5" t="s">
        <v>6545</v>
      </c>
      <c r="C101" s="5" t="s">
        <v>6556</v>
      </c>
      <c r="D101" s="5" t="s">
        <v>1275</v>
      </c>
      <c r="E101" s="5" t="s">
        <v>135</v>
      </c>
      <c r="F101" s="5" t="s">
        <v>36</v>
      </c>
      <c r="G101" s="5" t="s">
        <v>1255</v>
      </c>
      <c r="H101" s="4">
        <v>45260100</v>
      </c>
      <c r="I101" s="4" t="s">
        <v>132</v>
      </c>
      <c r="J101" s="5" t="s">
        <v>1250</v>
      </c>
      <c r="K101" s="4">
        <v>2</v>
      </c>
      <c r="L101" s="5" t="s">
        <v>1759</v>
      </c>
      <c r="M101" s="5" t="s">
        <v>163</v>
      </c>
      <c r="N101" s="5" t="s">
        <v>42</v>
      </c>
      <c r="O101" s="5" t="s">
        <v>43</v>
      </c>
      <c r="P101" s="4" t="s">
        <v>44</v>
      </c>
      <c r="Q101" s="5" t="s">
        <v>45</v>
      </c>
      <c r="R101" s="5" t="s">
        <v>45</v>
      </c>
      <c r="S101" s="5" t="s">
        <v>45</v>
      </c>
      <c r="T101" s="5" t="s">
        <v>45</v>
      </c>
      <c r="U101" s="5" t="s">
        <v>47</v>
      </c>
      <c r="V101" s="5" t="s">
        <v>47</v>
      </c>
      <c r="W101" s="5" t="s">
        <v>45</v>
      </c>
      <c r="X101" s="5" t="s">
        <v>45</v>
      </c>
      <c r="Y101" s="4"/>
      <c r="Z101" s="5" t="s">
        <v>6561</v>
      </c>
      <c r="AA101" s="5" t="s">
        <v>6545</v>
      </c>
      <c r="AB101" s="4" t="s">
        <v>6549</v>
      </c>
      <c r="AC101" s="4" t="s">
        <v>6549</v>
      </c>
      <c r="AD101" s="4" t="s">
        <v>6549</v>
      </c>
      <c r="AE101" s="5" t="s">
        <v>6550</v>
      </c>
      <c r="AF101" s="4">
        <v>531500</v>
      </c>
    </row>
    <row r="102" customHeight="1" spans="1:32">
      <c r="A102" s="4">
        <v>101</v>
      </c>
      <c r="B102" s="5" t="s">
        <v>6545</v>
      </c>
      <c r="C102" s="5" t="s">
        <v>6556</v>
      </c>
      <c r="D102" s="5" t="s">
        <v>1275</v>
      </c>
      <c r="E102" s="5" t="s">
        <v>135</v>
      </c>
      <c r="F102" s="5" t="s">
        <v>36</v>
      </c>
      <c r="G102" s="5" t="s">
        <v>1256</v>
      </c>
      <c r="H102" s="4">
        <v>45260101</v>
      </c>
      <c r="I102" s="4" t="s">
        <v>132</v>
      </c>
      <c r="J102" s="5" t="s">
        <v>39</v>
      </c>
      <c r="K102" s="4">
        <v>3</v>
      </c>
      <c r="L102" s="5" t="s">
        <v>1759</v>
      </c>
      <c r="M102" s="5" t="s">
        <v>6562</v>
      </c>
      <c r="N102" s="5" t="s">
        <v>42</v>
      </c>
      <c r="O102" s="5" t="s">
        <v>43</v>
      </c>
      <c r="P102" s="4" t="s">
        <v>44</v>
      </c>
      <c r="Q102" s="5" t="s">
        <v>45</v>
      </c>
      <c r="R102" s="5" t="s">
        <v>45</v>
      </c>
      <c r="S102" s="5" t="s">
        <v>45</v>
      </c>
      <c r="T102" s="5" t="s">
        <v>45</v>
      </c>
      <c r="U102" s="5" t="s">
        <v>47</v>
      </c>
      <c r="V102" s="5" t="s">
        <v>47</v>
      </c>
      <c r="W102" s="5" t="s">
        <v>45</v>
      </c>
      <c r="X102" s="5" t="s">
        <v>45</v>
      </c>
      <c r="Y102" s="5" t="s">
        <v>6472</v>
      </c>
      <c r="Z102" s="5" t="s">
        <v>6563</v>
      </c>
      <c r="AA102" s="5" t="s">
        <v>6545</v>
      </c>
      <c r="AB102" s="4" t="s">
        <v>6549</v>
      </c>
      <c r="AC102" s="4" t="s">
        <v>6549</v>
      </c>
      <c r="AD102" s="4" t="s">
        <v>6549</v>
      </c>
      <c r="AE102" s="5" t="s">
        <v>6550</v>
      </c>
      <c r="AF102" s="4">
        <v>531500</v>
      </c>
    </row>
    <row r="103" customHeight="1" spans="1:32">
      <c r="A103" s="4">
        <v>102</v>
      </c>
      <c r="B103" s="5" t="s">
        <v>6545</v>
      </c>
      <c r="C103" s="5" t="s">
        <v>6564</v>
      </c>
      <c r="D103" s="5" t="s">
        <v>1275</v>
      </c>
      <c r="E103" s="5" t="s">
        <v>135</v>
      </c>
      <c r="F103" s="5" t="s">
        <v>36</v>
      </c>
      <c r="G103" s="5" t="s">
        <v>1229</v>
      </c>
      <c r="H103" s="4">
        <v>45260102</v>
      </c>
      <c r="I103" s="4" t="s">
        <v>132</v>
      </c>
      <c r="J103" s="5" t="s">
        <v>1349</v>
      </c>
      <c r="K103" s="4">
        <v>1</v>
      </c>
      <c r="L103" s="5" t="s">
        <v>1759</v>
      </c>
      <c r="M103" s="5" t="s">
        <v>163</v>
      </c>
      <c r="N103" s="5" t="s">
        <v>1350</v>
      </c>
      <c r="O103" s="5" t="s">
        <v>165</v>
      </c>
      <c r="P103" s="4" t="s">
        <v>1351</v>
      </c>
      <c r="Q103" s="5" t="s">
        <v>45</v>
      </c>
      <c r="R103" s="5" t="s">
        <v>45</v>
      </c>
      <c r="S103" s="5" t="s">
        <v>45</v>
      </c>
      <c r="T103" s="5" t="s">
        <v>45</v>
      </c>
      <c r="U103" s="5" t="s">
        <v>47</v>
      </c>
      <c r="V103" s="5" t="s">
        <v>45</v>
      </c>
      <c r="W103" s="5" t="s">
        <v>45</v>
      </c>
      <c r="X103" s="5" t="s">
        <v>45</v>
      </c>
      <c r="Y103" s="4"/>
      <c r="Z103" s="4"/>
      <c r="AA103" s="5" t="s">
        <v>6545</v>
      </c>
      <c r="AB103" s="4" t="s">
        <v>6549</v>
      </c>
      <c r="AC103" s="4" t="s">
        <v>6549</v>
      </c>
      <c r="AD103" s="4" t="s">
        <v>6549</v>
      </c>
      <c r="AE103" s="5" t="s">
        <v>6550</v>
      </c>
      <c r="AF103" s="4">
        <v>531500</v>
      </c>
    </row>
    <row r="104" customHeight="1" spans="1:32">
      <c r="A104" s="4">
        <v>103</v>
      </c>
      <c r="B104" s="5" t="s">
        <v>6545</v>
      </c>
      <c r="C104" s="5" t="s">
        <v>6565</v>
      </c>
      <c r="D104" s="5" t="s">
        <v>1275</v>
      </c>
      <c r="E104" s="5" t="s">
        <v>135</v>
      </c>
      <c r="F104" s="5" t="s">
        <v>36</v>
      </c>
      <c r="G104" s="5" t="s">
        <v>1229</v>
      </c>
      <c r="H104" s="4">
        <v>45260103</v>
      </c>
      <c r="I104" s="4" t="s">
        <v>132</v>
      </c>
      <c r="J104" s="5" t="s">
        <v>39</v>
      </c>
      <c r="K104" s="4">
        <v>1</v>
      </c>
      <c r="L104" s="5" t="s">
        <v>1759</v>
      </c>
      <c r="M104" s="5" t="s">
        <v>1125</v>
      </c>
      <c r="N104" s="5" t="s">
        <v>42</v>
      </c>
      <c r="O104" s="5" t="s">
        <v>43</v>
      </c>
      <c r="P104" s="4" t="s">
        <v>44</v>
      </c>
      <c r="Q104" s="5" t="s">
        <v>45</v>
      </c>
      <c r="R104" s="5" t="s">
        <v>45</v>
      </c>
      <c r="S104" s="5" t="s">
        <v>45</v>
      </c>
      <c r="T104" s="5" t="s">
        <v>45</v>
      </c>
      <c r="U104" s="5" t="s">
        <v>47</v>
      </c>
      <c r="V104" s="5" t="s">
        <v>45</v>
      </c>
      <c r="W104" s="5" t="s">
        <v>45</v>
      </c>
      <c r="X104" s="5" t="s">
        <v>45</v>
      </c>
      <c r="Y104" s="4"/>
      <c r="Z104" s="4" t="s">
        <v>85</v>
      </c>
      <c r="AA104" s="5" t="s">
        <v>6545</v>
      </c>
      <c r="AB104" s="4" t="s">
        <v>6549</v>
      </c>
      <c r="AC104" s="4" t="s">
        <v>6549</v>
      </c>
      <c r="AD104" s="4" t="s">
        <v>6549</v>
      </c>
      <c r="AE104" s="5" t="s">
        <v>6550</v>
      </c>
      <c r="AF104" s="4">
        <v>531500</v>
      </c>
    </row>
    <row r="105" customHeight="1" spans="1:32">
      <c r="A105" s="4">
        <v>104</v>
      </c>
      <c r="B105" s="5" t="s">
        <v>6545</v>
      </c>
      <c r="C105" s="5" t="s">
        <v>6566</v>
      </c>
      <c r="D105" s="5" t="s">
        <v>1275</v>
      </c>
      <c r="E105" s="5" t="s">
        <v>135</v>
      </c>
      <c r="F105" s="5" t="s">
        <v>36</v>
      </c>
      <c r="G105" s="5" t="s">
        <v>1229</v>
      </c>
      <c r="H105" s="4">
        <v>45260104</v>
      </c>
      <c r="I105" s="4" t="s">
        <v>132</v>
      </c>
      <c r="J105" s="5" t="s">
        <v>39</v>
      </c>
      <c r="K105" s="4">
        <v>1</v>
      </c>
      <c r="L105" s="5" t="s">
        <v>1759</v>
      </c>
      <c r="M105" s="5" t="s">
        <v>163</v>
      </c>
      <c r="N105" s="5" t="s">
        <v>42</v>
      </c>
      <c r="O105" s="5" t="s">
        <v>43</v>
      </c>
      <c r="P105" s="4" t="s">
        <v>44</v>
      </c>
      <c r="Q105" s="5" t="s">
        <v>45</v>
      </c>
      <c r="R105" s="5" t="s">
        <v>45</v>
      </c>
      <c r="S105" s="5" t="s">
        <v>45</v>
      </c>
      <c r="T105" s="5" t="s">
        <v>45</v>
      </c>
      <c r="U105" s="5" t="s">
        <v>47</v>
      </c>
      <c r="V105" s="5" t="s">
        <v>45</v>
      </c>
      <c r="W105" s="5" t="s">
        <v>45</v>
      </c>
      <c r="X105" s="5" t="s">
        <v>45</v>
      </c>
      <c r="Y105" s="5" t="s">
        <v>6567</v>
      </c>
      <c r="Z105" s="4" t="s">
        <v>85</v>
      </c>
      <c r="AA105" s="5" t="s">
        <v>6545</v>
      </c>
      <c r="AB105" s="4" t="s">
        <v>6549</v>
      </c>
      <c r="AC105" s="4" t="s">
        <v>6549</v>
      </c>
      <c r="AD105" s="4" t="s">
        <v>6549</v>
      </c>
      <c r="AE105" s="5" t="s">
        <v>6550</v>
      </c>
      <c r="AF105" s="4">
        <v>531500</v>
      </c>
    </row>
    <row r="106" customHeight="1" spans="1:32">
      <c r="A106" s="4">
        <v>105</v>
      </c>
      <c r="B106" s="5" t="s">
        <v>6568</v>
      </c>
      <c r="C106" s="5" t="s">
        <v>6569</v>
      </c>
      <c r="D106" s="5" t="s">
        <v>58</v>
      </c>
      <c r="E106" s="5" t="s">
        <v>135</v>
      </c>
      <c r="F106" s="5" t="s">
        <v>36</v>
      </c>
      <c r="G106" s="5" t="s">
        <v>6466</v>
      </c>
      <c r="H106" s="4">
        <v>45260105</v>
      </c>
      <c r="I106" s="4" t="s">
        <v>132</v>
      </c>
      <c r="J106" s="5" t="s">
        <v>39</v>
      </c>
      <c r="K106" s="4">
        <v>1</v>
      </c>
      <c r="L106" s="5" t="s">
        <v>1368</v>
      </c>
      <c r="M106" s="5" t="s">
        <v>6570</v>
      </c>
      <c r="N106" s="5" t="s">
        <v>42</v>
      </c>
      <c r="O106" s="5" t="s">
        <v>43</v>
      </c>
      <c r="P106" s="4" t="s">
        <v>44</v>
      </c>
      <c r="Q106" s="5" t="s">
        <v>45</v>
      </c>
      <c r="R106" s="5" t="s">
        <v>45</v>
      </c>
      <c r="S106" s="5" t="s">
        <v>45</v>
      </c>
      <c r="T106" s="5" t="s">
        <v>45</v>
      </c>
      <c r="U106" s="5" t="s">
        <v>47</v>
      </c>
      <c r="V106" s="5" t="s">
        <v>45</v>
      </c>
      <c r="W106" s="5" t="s">
        <v>45</v>
      </c>
      <c r="X106" s="5" t="s">
        <v>45</v>
      </c>
      <c r="Y106" s="4" t="s">
        <v>85</v>
      </c>
      <c r="Z106" s="4" t="s">
        <v>85</v>
      </c>
      <c r="AA106" s="5" t="s">
        <v>6568</v>
      </c>
      <c r="AB106" s="4" t="s">
        <v>6571</v>
      </c>
      <c r="AC106" s="4" t="s">
        <v>6572</v>
      </c>
      <c r="AD106" s="4" t="s">
        <v>6573</v>
      </c>
      <c r="AE106" s="5" t="s">
        <v>6574</v>
      </c>
      <c r="AF106" s="4">
        <v>531499</v>
      </c>
    </row>
    <row r="107" customHeight="1" spans="1:32">
      <c r="A107" s="4">
        <v>106</v>
      </c>
      <c r="B107" s="5" t="s">
        <v>6568</v>
      </c>
      <c r="C107" s="5" t="s">
        <v>6569</v>
      </c>
      <c r="D107" s="5" t="s">
        <v>58</v>
      </c>
      <c r="E107" s="5" t="s">
        <v>135</v>
      </c>
      <c r="F107" s="5" t="s">
        <v>36</v>
      </c>
      <c r="G107" s="5" t="s">
        <v>6554</v>
      </c>
      <c r="H107" s="4">
        <v>45260106</v>
      </c>
      <c r="I107" s="4" t="s">
        <v>132</v>
      </c>
      <c r="J107" s="5" t="s">
        <v>39</v>
      </c>
      <c r="K107" s="4">
        <v>2</v>
      </c>
      <c r="L107" s="5" t="s">
        <v>1376</v>
      </c>
      <c r="M107" s="5" t="s">
        <v>6575</v>
      </c>
      <c r="N107" s="5" t="s">
        <v>42</v>
      </c>
      <c r="O107" s="5" t="s">
        <v>43</v>
      </c>
      <c r="P107" s="4" t="s">
        <v>44</v>
      </c>
      <c r="Q107" s="5" t="s">
        <v>45</v>
      </c>
      <c r="R107" s="5" t="s">
        <v>47</v>
      </c>
      <c r="S107" s="5" t="s">
        <v>45</v>
      </c>
      <c r="T107" s="5" t="s">
        <v>45</v>
      </c>
      <c r="U107" s="5" t="s">
        <v>47</v>
      </c>
      <c r="V107" s="5" t="s">
        <v>45</v>
      </c>
      <c r="W107" s="5" t="s">
        <v>45</v>
      </c>
      <c r="X107" s="5" t="s">
        <v>45</v>
      </c>
      <c r="Y107" s="4" t="s">
        <v>85</v>
      </c>
      <c r="Z107" s="4" t="s">
        <v>85</v>
      </c>
      <c r="AA107" s="5" t="s">
        <v>6568</v>
      </c>
      <c r="AB107" s="4" t="s">
        <v>6571</v>
      </c>
      <c r="AC107" s="4" t="s">
        <v>6572</v>
      </c>
      <c r="AD107" s="4" t="s">
        <v>6573</v>
      </c>
      <c r="AE107" s="5" t="s">
        <v>6574</v>
      </c>
      <c r="AF107" s="4">
        <v>531499</v>
      </c>
    </row>
    <row r="108" customHeight="1" spans="1:32">
      <c r="A108" s="4">
        <v>107</v>
      </c>
      <c r="B108" s="5" t="s">
        <v>6568</v>
      </c>
      <c r="C108" s="5" t="s">
        <v>6576</v>
      </c>
      <c r="D108" s="5" t="s">
        <v>58</v>
      </c>
      <c r="E108" s="5" t="s">
        <v>135</v>
      </c>
      <c r="F108" s="5" t="s">
        <v>36</v>
      </c>
      <c r="G108" s="5" t="s">
        <v>6577</v>
      </c>
      <c r="H108" s="4">
        <v>45260107</v>
      </c>
      <c r="I108" s="4" t="s">
        <v>132</v>
      </c>
      <c r="J108" s="5" t="s">
        <v>39</v>
      </c>
      <c r="K108" s="4">
        <v>3</v>
      </c>
      <c r="L108" s="5" t="s">
        <v>1380</v>
      </c>
      <c r="M108" s="5" t="s">
        <v>125</v>
      </c>
      <c r="N108" s="5" t="s">
        <v>42</v>
      </c>
      <c r="O108" s="5" t="s">
        <v>43</v>
      </c>
      <c r="P108" s="4" t="s">
        <v>44</v>
      </c>
      <c r="Q108" s="5" t="s">
        <v>45</v>
      </c>
      <c r="R108" s="5" t="s">
        <v>45</v>
      </c>
      <c r="S108" s="5" t="s">
        <v>45</v>
      </c>
      <c r="T108" s="5" t="s">
        <v>45</v>
      </c>
      <c r="U108" s="5" t="s">
        <v>47</v>
      </c>
      <c r="V108" s="5" t="s">
        <v>47</v>
      </c>
      <c r="W108" s="5" t="s">
        <v>45</v>
      </c>
      <c r="X108" s="5" t="s">
        <v>45</v>
      </c>
      <c r="Y108" s="5" t="s">
        <v>3370</v>
      </c>
      <c r="Z108" s="5" t="s">
        <v>6578</v>
      </c>
      <c r="AA108" s="5" t="s">
        <v>6568</v>
      </c>
      <c r="AB108" s="4" t="s">
        <v>6571</v>
      </c>
      <c r="AC108" s="4" t="s">
        <v>6572</v>
      </c>
      <c r="AD108" s="4" t="s">
        <v>6573</v>
      </c>
      <c r="AE108" s="5" t="s">
        <v>6574</v>
      </c>
      <c r="AF108" s="4">
        <v>531499</v>
      </c>
    </row>
    <row r="109" customHeight="1" spans="1:32">
      <c r="A109" s="4">
        <v>108</v>
      </c>
      <c r="B109" s="5" t="s">
        <v>6568</v>
      </c>
      <c r="C109" s="5" t="s">
        <v>6579</v>
      </c>
      <c r="D109" s="5" t="s">
        <v>58</v>
      </c>
      <c r="E109" s="5" t="s">
        <v>135</v>
      </c>
      <c r="F109" s="5" t="s">
        <v>36</v>
      </c>
      <c r="G109" s="5" t="s">
        <v>6580</v>
      </c>
      <c r="H109" s="4">
        <v>45260108</v>
      </c>
      <c r="I109" s="4" t="s">
        <v>132</v>
      </c>
      <c r="J109" s="5" t="s">
        <v>39</v>
      </c>
      <c r="K109" s="4">
        <v>1</v>
      </c>
      <c r="L109" s="5" t="s">
        <v>6581</v>
      </c>
      <c r="M109" s="5" t="s">
        <v>6582</v>
      </c>
      <c r="N109" s="5" t="s">
        <v>42</v>
      </c>
      <c r="O109" s="5" t="s">
        <v>43</v>
      </c>
      <c r="P109" s="4" t="s">
        <v>44</v>
      </c>
      <c r="Q109" s="5" t="s">
        <v>45</v>
      </c>
      <c r="R109" s="5" t="s">
        <v>45</v>
      </c>
      <c r="S109" s="5" t="s">
        <v>45</v>
      </c>
      <c r="T109" s="5" t="s">
        <v>45</v>
      </c>
      <c r="U109" s="5" t="s">
        <v>47</v>
      </c>
      <c r="V109" s="5" t="s">
        <v>45</v>
      </c>
      <c r="W109" s="5" t="s">
        <v>45</v>
      </c>
      <c r="X109" s="5" t="s">
        <v>45</v>
      </c>
      <c r="Y109" s="4" t="s">
        <v>85</v>
      </c>
      <c r="Z109" s="4" t="s">
        <v>85</v>
      </c>
      <c r="AA109" s="5" t="s">
        <v>6568</v>
      </c>
      <c r="AB109" s="4" t="s">
        <v>6571</v>
      </c>
      <c r="AC109" s="4" t="s">
        <v>6572</v>
      </c>
      <c r="AD109" s="4" t="s">
        <v>6573</v>
      </c>
      <c r="AE109" s="5" t="s">
        <v>6574</v>
      </c>
      <c r="AF109" s="4">
        <v>531499</v>
      </c>
    </row>
    <row r="110" customHeight="1" spans="1:32">
      <c r="A110" s="4">
        <v>109</v>
      </c>
      <c r="B110" s="5" t="s">
        <v>6568</v>
      </c>
      <c r="C110" s="5" t="s">
        <v>6583</v>
      </c>
      <c r="D110" s="5" t="s">
        <v>58</v>
      </c>
      <c r="E110" s="5" t="s">
        <v>135</v>
      </c>
      <c r="F110" s="5" t="s">
        <v>36</v>
      </c>
      <c r="G110" s="5" t="s">
        <v>6584</v>
      </c>
      <c r="H110" s="4">
        <v>45260109</v>
      </c>
      <c r="I110" s="4" t="s">
        <v>132</v>
      </c>
      <c r="J110" s="5" t="s">
        <v>39</v>
      </c>
      <c r="K110" s="4">
        <v>2</v>
      </c>
      <c r="L110" s="5" t="s">
        <v>6585</v>
      </c>
      <c r="M110" s="5" t="s">
        <v>195</v>
      </c>
      <c r="N110" s="5" t="s">
        <v>42</v>
      </c>
      <c r="O110" s="5" t="s">
        <v>43</v>
      </c>
      <c r="P110" s="4" t="s">
        <v>44</v>
      </c>
      <c r="Q110" s="5" t="s">
        <v>45</v>
      </c>
      <c r="R110" s="5" t="s">
        <v>45</v>
      </c>
      <c r="S110" s="5" t="s">
        <v>45</v>
      </c>
      <c r="T110" s="5" t="s">
        <v>45</v>
      </c>
      <c r="U110" s="5" t="s">
        <v>47</v>
      </c>
      <c r="V110" s="5" t="s">
        <v>45</v>
      </c>
      <c r="W110" s="5" t="s">
        <v>45</v>
      </c>
      <c r="X110" s="5" t="s">
        <v>45</v>
      </c>
      <c r="Y110" s="4" t="s">
        <v>85</v>
      </c>
      <c r="Z110" s="4" t="s">
        <v>85</v>
      </c>
      <c r="AA110" s="5" t="s">
        <v>6568</v>
      </c>
      <c r="AB110" s="4" t="s">
        <v>6571</v>
      </c>
      <c r="AC110" s="4" t="s">
        <v>6572</v>
      </c>
      <c r="AD110" s="4" t="s">
        <v>6573</v>
      </c>
      <c r="AE110" s="5" t="s">
        <v>6574</v>
      </c>
      <c r="AF110" s="4">
        <v>531499</v>
      </c>
    </row>
    <row r="111" customHeight="1" spans="1:32">
      <c r="A111" s="4">
        <v>110</v>
      </c>
      <c r="B111" s="5" t="s">
        <v>6568</v>
      </c>
      <c r="C111" s="5" t="s">
        <v>6586</v>
      </c>
      <c r="D111" s="5" t="s">
        <v>58</v>
      </c>
      <c r="E111" s="5" t="s">
        <v>135</v>
      </c>
      <c r="F111" s="5" t="s">
        <v>36</v>
      </c>
      <c r="G111" s="5" t="s">
        <v>1229</v>
      </c>
      <c r="H111" s="4">
        <v>45260110</v>
      </c>
      <c r="I111" s="4" t="s">
        <v>132</v>
      </c>
      <c r="J111" s="5" t="s">
        <v>39</v>
      </c>
      <c r="K111" s="4">
        <v>2</v>
      </c>
      <c r="L111" s="5" t="s">
        <v>6587</v>
      </c>
      <c r="M111" s="5" t="s">
        <v>1290</v>
      </c>
      <c r="N111" s="5" t="s">
        <v>42</v>
      </c>
      <c r="O111" s="5" t="s">
        <v>43</v>
      </c>
      <c r="P111" s="4" t="s">
        <v>44</v>
      </c>
      <c r="Q111" s="5" t="s">
        <v>45</v>
      </c>
      <c r="R111" s="5" t="s">
        <v>45</v>
      </c>
      <c r="S111" s="5" t="s">
        <v>45</v>
      </c>
      <c r="T111" s="5" t="s">
        <v>45</v>
      </c>
      <c r="U111" s="5" t="s">
        <v>47</v>
      </c>
      <c r="V111" s="5" t="s">
        <v>45</v>
      </c>
      <c r="W111" s="5" t="s">
        <v>45</v>
      </c>
      <c r="X111" s="5" t="s">
        <v>45</v>
      </c>
      <c r="Y111" s="4" t="s">
        <v>85</v>
      </c>
      <c r="Z111" s="4" t="s">
        <v>85</v>
      </c>
      <c r="AA111" s="5" t="s">
        <v>6568</v>
      </c>
      <c r="AB111" s="4" t="s">
        <v>6571</v>
      </c>
      <c r="AC111" s="4" t="s">
        <v>6572</v>
      </c>
      <c r="AD111" s="4" t="s">
        <v>6573</v>
      </c>
      <c r="AE111" s="5" t="s">
        <v>6574</v>
      </c>
      <c r="AF111" s="4">
        <v>531499</v>
      </c>
    </row>
    <row r="112" customHeight="1" spans="1:32">
      <c r="A112" s="4">
        <v>111</v>
      </c>
      <c r="B112" s="5" t="s">
        <v>6568</v>
      </c>
      <c r="C112" s="5" t="s">
        <v>6588</v>
      </c>
      <c r="D112" s="5" t="s">
        <v>58</v>
      </c>
      <c r="E112" s="5" t="s">
        <v>135</v>
      </c>
      <c r="F112" s="5" t="s">
        <v>36</v>
      </c>
      <c r="G112" s="5" t="s">
        <v>6466</v>
      </c>
      <c r="H112" s="4">
        <v>45260111</v>
      </c>
      <c r="I112" s="4" t="s">
        <v>132</v>
      </c>
      <c r="J112" s="5" t="s">
        <v>39</v>
      </c>
      <c r="K112" s="4">
        <v>1</v>
      </c>
      <c r="L112" s="5" t="s">
        <v>1368</v>
      </c>
      <c r="M112" s="5" t="s">
        <v>6589</v>
      </c>
      <c r="N112" s="5" t="s">
        <v>42</v>
      </c>
      <c r="O112" s="5" t="s">
        <v>43</v>
      </c>
      <c r="P112" s="4" t="s">
        <v>44</v>
      </c>
      <c r="Q112" s="5" t="s">
        <v>45</v>
      </c>
      <c r="R112" s="5" t="s">
        <v>45</v>
      </c>
      <c r="S112" s="5" t="s">
        <v>45</v>
      </c>
      <c r="T112" s="5" t="s">
        <v>45</v>
      </c>
      <c r="U112" s="5" t="s">
        <v>47</v>
      </c>
      <c r="V112" s="5" t="s">
        <v>45</v>
      </c>
      <c r="W112" s="5" t="s">
        <v>45</v>
      </c>
      <c r="X112" s="5" t="s">
        <v>45</v>
      </c>
      <c r="Y112" s="4" t="s">
        <v>85</v>
      </c>
      <c r="Z112" s="4" t="s">
        <v>85</v>
      </c>
      <c r="AA112" s="5" t="s">
        <v>6568</v>
      </c>
      <c r="AB112" s="4" t="s">
        <v>6571</v>
      </c>
      <c r="AC112" s="4" t="s">
        <v>6572</v>
      </c>
      <c r="AD112" s="4" t="s">
        <v>6573</v>
      </c>
      <c r="AE112" s="5" t="s">
        <v>6574</v>
      </c>
      <c r="AF112" s="4">
        <v>531499</v>
      </c>
    </row>
    <row r="113" customHeight="1" spans="1:32">
      <c r="A113" s="4">
        <v>112</v>
      </c>
      <c r="B113" s="5" t="s">
        <v>6568</v>
      </c>
      <c r="C113" s="5" t="s">
        <v>6590</v>
      </c>
      <c r="D113" s="5" t="s">
        <v>58</v>
      </c>
      <c r="E113" s="5" t="s">
        <v>135</v>
      </c>
      <c r="F113" s="5" t="s">
        <v>36</v>
      </c>
      <c r="G113" s="5" t="s">
        <v>1229</v>
      </c>
      <c r="H113" s="4">
        <v>45260112</v>
      </c>
      <c r="I113" s="4" t="s">
        <v>132</v>
      </c>
      <c r="J113" s="5" t="s">
        <v>39</v>
      </c>
      <c r="K113" s="4">
        <v>1</v>
      </c>
      <c r="L113" s="5" t="s">
        <v>6591</v>
      </c>
      <c r="M113" s="5" t="s">
        <v>2293</v>
      </c>
      <c r="N113" s="5" t="s">
        <v>42</v>
      </c>
      <c r="O113" s="5" t="s">
        <v>43</v>
      </c>
      <c r="P113" s="4" t="s">
        <v>44</v>
      </c>
      <c r="Q113" s="5" t="s">
        <v>45</v>
      </c>
      <c r="R113" s="5" t="s">
        <v>45</v>
      </c>
      <c r="S113" s="5" t="s">
        <v>45</v>
      </c>
      <c r="T113" s="5" t="s">
        <v>45</v>
      </c>
      <c r="U113" s="5" t="s">
        <v>47</v>
      </c>
      <c r="V113" s="5" t="s">
        <v>45</v>
      </c>
      <c r="W113" s="5" t="s">
        <v>45</v>
      </c>
      <c r="X113" s="5" t="s">
        <v>45</v>
      </c>
      <c r="Y113" s="4" t="s">
        <v>85</v>
      </c>
      <c r="Z113" s="4" t="s">
        <v>85</v>
      </c>
      <c r="AA113" s="5" t="s">
        <v>6568</v>
      </c>
      <c r="AB113" s="4" t="s">
        <v>6571</v>
      </c>
      <c r="AC113" s="4" t="s">
        <v>6572</v>
      </c>
      <c r="AD113" s="4" t="s">
        <v>6573</v>
      </c>
      <c r="AE113" s="5" t="s">
        <v>6574</v>
      </c>
      <c r="AF113" s="4">
        <v>531499</v>
      </c>
    </row>
    <row r="114" customHeight="1" spans="1:32">
      <c r="A114" s="4">
        <v>113</v>
      </c>
      <c r="B114" s="5" t="s">
        <v>6568</v>
      </c>
      <c r="C114" s="5" t="s">
        <v>6592</v>
      </c>
      <c r="D114" s="5" t="s">
        <v>58</v>
      </c>
      <c r="E114" s="5" t="s">
        <v>135</v>
      </c>
      <c r="F114" s="5" t="s">
        <v>36</v>
      </c>
      <c r="G114" s="5" t="s">
        <v>1229</v>
      </c>
      <c r="H114" s="4">
        <v>45260113</v>
      </c>
      <c r="I114" s="4" t="s">
        <v>132</v>
      </c>
      <c r="J114" s="5" t="s">
        <v>39</v>
      </c>
      <c r="K114" s="4">
        <v>1</v>
      </c>
      <c r="L114" s="5" t="s">
        <v>6593</v>
      </c>
      <c r="M114" s="5" t="s">
        <v>2266</v>
      </c>
      <c r="N114" s="5" t="s">
        <v>42</v>
      </c>
      <c r="O114" s="5" t="s">
        <v>43</v>
      </c>
      <c r="P114" s="4" t="s">
        <v>44</v>
      </c>
      <c r="Q114" s="5" t="s">
        <v>45</v>
      </c>
      <c r="R114" s="5" t="s">
        <v>45</v>
      </c>
      <c r="S114" s="5" t="s">
        <v>45</v>
      </c>
      <c r="T114" s="5" t="s">
        <v>45</v>
      </c>
      <c r="U114" s="5" t="s">
        <v>47</v>
      </c>
      <c r="V114" s="5" t="s">
        <v>45</v>
      </c>
      <c r="W114" s="5" t="s">
        <v>45</v>
      </c>
      <c r="X114" s="5" t="s">
        <v>45</v>
      </c>
      <c r="Y114" s="4" t="s">
        <v>85</v>
      </c>
      <c r="Z114" s="4" t="s">
        <v>85</v>
      </c>
      <c r="AA114" s="5" t="s">
        <v>6568</v>
      </c>
      <c r="AB114" s="4" t="s">
        <v>6571</v>
      </c>
      <c r="AC114" s="4" t="s">
        <v>6572</v>
      </c>
      <c r="AD114" s="4" t="s">
        <v>6573</v>
      </c>
      <c r="AE114" s="5" t="s">
        <v>6574</v>
      </c>
      <c r="AF114" s="4">
        <v>531499</v>
      </c>
    </row>
    <row r="115" customHeight="1" spans="1:32">
      <c r="A115" s="4">
        <v>114</v>
      </c>
      <c r="B115" s="5" t="s">
        <v>6568</v>
      </c>
      <c r="C115" s="5" t="s">
        <v>6594</v>
      </c>
      <c r="D115" s="5" t="s">
        <v>58</v>
      </c>
      <c r="E115" s="5" t="s">
        <v>135</v>
      </c>
      <c r="F115" s="5" t="s">
        <v>36</v>
      </c>
      <c r="G115" s="5" t="s">
        <v>6595</v>
      </c>
      <c r="H115" s="4">
        <v>45260114</v>
      </c>
      <c r="I115" s="4" t="s">
        <v>132</v>
      </c>
      <c r="J115" s="5" t="s">
        <v>39</v>
      </c>
      <c r="K115" s="4">
        <v>1</v>
      </c>
      <c r="L115" s="5" t="s">
        <v>6596</v>
      </c>
      <c r="M115" s="5" t="s">
        <v>239</v>
      </c>
      <c r="N115" s="5" t="s">
        <v>42</v>
      </c>
      <c r="O115" s="5" t="s">
        <v>43</v>
      </c>
      <c r="P115" s="4" t="s">
        <v>44</v>
      </c>
      <c r="Q115" s="5" t="s">
        <v>45</v>
      </c>
      <c r="R115" s="5" t="s">
        <v>45</v>
      </c>
      <c r="S115" s="5" t="s">
        <v>45</v>
      </c>
      <c r="T115" s="5" t="s">
        <v>45</v>
      </c>
      <c r="U115" s="5" t="s">
        <v>47</v>
      </c>
      <c r="V115" s="5" t="s">
        <v>45</v>
      </c>
      <c r="W115" s="5" t="s">
        <v>45</v>
      </c>
      <c r="X115" s="5" t="s">
        <v>45</v>
      </c>
      <c r="Y115" s="4" t="s">
        <v>85</v>
      </c>
      <c r="Z115" s="4" t="s">
        <v>85</v>
      </c>
      <c r="AA115" s="5" t="s">
        <v>6568</v>
      </c>
      <c r="AB115" s="4" t="s">
        <v>6571</v>
      </c>
      <c r="AC115" s="4" t="s">
        <v>6572</v>
      </c>
      <c r="AD115" s="4" t="s">
        <v>6573</v>
      </c>
      <c r="AE115" s="5" t="s">
        <v>6574</v>
      </c>
      <c r="AF115" s="4">
        <v>531499</v>
      </c>
    </row>
    <row r="116" customHeight="1" spans="1:32">
      <c r="A116" s="4">
        <v>115</v>
      </c>
      <c r="B116" s="5" t="s">
        <v>6568</v>
      </c>
      <c r="C116" s="5" t="s">
        <v>6597</v>
      </c>
      <c r="D116" s="5" t="s">
        <v>1275</v>
      </c>
      <c r="E116" s="5" t="s">
        <v>135</v>
      </c>
      <c r="F116" s="5" t="s">
        <v>36</v>
      </c>
      <c r="G116" s="5" t="s">
        <v>6598</v>
      </c>
      <c r="H116" s="4">
        <v>45260115</v>
      </c>
      <c r="I116" s="4" t="s">
        <v>132</v>
      </c>
      <c r="J116" s="5" t="s">
        <v>1349</v>
      </c>
      <c r="K116" s="4">
        <v>1</v>
      </c>
      <c r="L116" s="5" t="s">
        <v>6599</v>
      </c>
      <c r="M116" s="5" t="s">
        <v>163</v>
      </c>
      <c r="N116" s="5" t="s">
        <v>1350</v>
      </c>
      <c r="O116" s="5" t="s">
        <v>165</v>
      </c>
      <c r="P116" s="4" t="s">
        <v>1351</v>
      </c>
      <c r="Q116" s="5" t="s">
        <v>45</v>
      </c>
      <c r="R116" s="5" t="s">
        <v>45</v>
      </c>
      <c r="S116" s="5" t="s">
        <v>45</v>
      </c>
      <c r="T116" s="5" t="s">
        <v>45</v>
      </c>
      <c r="U116" s="5" t="s">
        <v>47</v>
      </c>
      <c r="V116" s="5" t="s">
        <v>45</v>
      </c>
      <c r="W116" s="5" t="s">
        <v>45</v>
      </c>
      <c r="X116" s="5" t="s">
        <v>45</v>
      </c>
      <c r="Y116" s="4"/>
      <c r="Z116" s="4"/>
      <c r="AA116" s="5" t="s">
        <v>6568</v>
      </c>
      <c r="AB116" s="4" t="s">
        <v>6571</v>
      </c>
      <c r="AC116" s="4" t="s">
        <v>6572</v>
      </c>
      <c r="AD116" s="4" t="s">
        <v>6573</v>
      </c>
      <c r="AE116" s="5" t="s">
        <v>6574</v>
      </c>
      <c r="AF116" s="4">
        <v>531499</v>
      </c>
    </row>
    <row r="117" customHeight="1" spans="1:32">
      <c r="A117" s="4">
        <v>116</v>
      </c>
      <c r="B117" s="5" t="s">
        <v>6568</v>
      </c>
      <c r="C117" s="5" t="s">
        <v>6597</v>
      </c>
      <c r="D117" s="5" t="s">
        <v>1275</v>
      </c>
      <c r="E117" s="5" t="s">
        <v>135</v>
      </c>
      <c r="F117" s="5" t="s">
        <v>36</v>
      </c>
      <c r="G117" s="5" t="s">
        <v>1249</v>
      </c>
      <c r="H117" s="4">
        <v>45260116</v>
      </c>
      <c r="I117" s="4" t="s">
        <v>132</v>
      </c>
      <c r="J117" s="5" t="s">
        <v>39</v>
      </c>
      <c r="K117" s="4">
        <v>1</v>
      </c>
      <c r="L117" s="5" t="s">
        <v>1759</v>
      </c>
      <c r="M117" s="5" t="s">
        <v>6600</v>
      </c>
      <c r="N117" s="5" t="s">
        <v>42</v>
      </c>
      <c r="O117" s="5" t="s">
        <v>43</v>
      </c>
      <c r="P117" s="4" t="s">
        <v>44</v>
      </c>
      <c r="Q117" s="5" t="s">
        <v>45</v>
      </c>
      <c r="R117" s="5" t="s">
        <v>47</v>
      </c>
      <c r="S117" s="5" t="s">
        <v>45</v>
      </c>
      <c r="T117" s="5" t="s">
        <v>45</v>
      </c>
      <c r="U117" s="5" t="s">
        <v>47</v>
      </c>
      <c r="V117" s="5" t="s">
        <v>45</v>
      </c>
      <c r="W117" s="5" t="s">
        <v>45</v>
      </c>
      <c r="X117" s="5" t="s">
        <v>45</v>
      </c>
      <c r="Y117" s="4"/>
      <c r="Z117" s="4" t="s">
        <v>85</v>
      </c>
      <c r="AA117" s="5" t="s">
        <v>6568</v>
      </c>
      <c r="AB117" s="4" t="s">
        <v>6571</v>
      </c>
      <c r="AC117" s="4" t="s">
        <v>6572</v>
      </c>
      <c r="AD117" s="4" t="s">
        <v>6573</v>
      </c>
      <c r="AE117" s="5" t="s">
        <v>6574</v>
      </c>
      <c r="AF117" s="4">
        <v>531499</v>
      </c>
    </row>
    <row r="118" customHeight="1" spans="1:32">
      <c r="A118" s="4">
        <v>117</v>
      </c>
      <c r="B118" s="5" t="s">
        <v>6568</v>
      </c>
      <c r="C118" s="5" t="s">
        <v>6597</v>
      </c>
      <c r="D118" s="5" t="s">
        <v>1275</v>
      </c>
      <c r="E118" s="5" t="s">
        <v>135</v>
      </c>
      <c r="F118" s="5" t="s">
        <v>36</v>
      </c>
      <c r="G118" s="5" t="s">
        <v>1252</v>
      </c>
      <c r="H118" s="4">
        <v>45260117</v>
      </c>
      <c r="I118" s="4" t="s">
        <v>132</v>
      </c>
      <c r="J118" s="5" t="s">
        <v>1250</v>
      </c>
      <c r="K118" s="4">
        <v>1</v>
      </c>
      <c r="L118" s="5" t="s">
        <v>1759</v>
      </c>
      <c r="M118" s="5" t="s">
        <v>6601</v>
      </c>
      <c r="N118" s="5" t="s">
        <v>42</v>
      </c>
      <c r="O118" s="5" t="s">
        <v>43</v>
      </c>
      <c r="P118" s="4" t="s">
        <v>44</v>
      </c>
      <c r="Q118" s="5" t="s">
        <v>45</v>
      </c>
      <c r="R118" s="5" t="s">
        <v>45</v>
      </c>
      <c r="S118" s="5" t="s">
        <v>45</v>
      </c>
      <c r="T118" s="5" t="s">
        <v>45</v>
      </c>
      <c r="U118" s="5" t="s">
        <v>47</v>
      </c>
      <c r="V118" s="5" t="s">
        <v>45</v>
      </c>
      <c r="W118" s="5" t="s">
        <v>45</v>
      </c>
      <c r="X118" s="5" t="s">
        <v>45</v>
      </c>
      <c r="Y118" s="4"/>
      <c r="Z118" s="4" t="s">
        <v>85</v>
      </c>
      <c r="AA118" s="5" t="s">
        <v>6568</v>
      </c>
      <c r="AB118" s="4" t="s">
        <v>6571</v>
      </c>
      <c r="AC118" s="4" t="s">
        <v>6572</v>
      </c>
      <c r="AD118" s="4" t="s">
        <v>6573</v>
      </c>
      <c r="AE118" s="5" t="s">
        <v>6574</v>
      </c>
      <c r="AF118" s="4">
        <v>531499</v>
      </c>
    </row>
    <row r="119" customHeight="1" spans="1:32">
      <c r="A119" s="4">
        <v>118</v>
      </c>
      <c r="B119" s="5" t="s">
        <v>6568</v>
      </c>
      <c r="C119" s="5" t="s">
        <v>6602</v>
      </c>
      <c r="D119" s="5" t="s">
        <v>1275</v>
      </c>
      <c r="E119" s="5" t="s">
        <v>135</v>
      </c>
      <c r="F119" s="5" t="s">
        <v>36</v>
      </c>
      <c r="G119" s="5" t="s">
        <v>1229</v>
      </c>
      <c r="H119" s="4">
        <v>45260118</v>
      </c>
      <c r="I119" s="4" t="s">
        <v>132</v>
      </c>
      <c r="J119" s="5" t="s">
        <v>39</v>
      </c>
      <c r="K119" s="4">
        <v>2</v>
      </c>
      <c r="L119" s="5" t="s">
        <v>1759</v>
      </c>
      <c r="M119" s="5" t="s">
        <v>6603</v>
      </c>
      <c r="N119" s="5" t="s">
        <v>42</v>
      </c>
      <c r="O119" s="5" t="s">
        <v>43</v>
      </c>
      <c r="P119" s="4" t="s">
        <v>44</v>
      </c>
      <c r="Q119" s="5" t="s">
        <v>45</v>
      </c>
      <c r="R119" s="5" t="s">
        <v>47</v>
      </c>
      <c r="S119" s="5" t="s">
        <v>45</v>
      </c>
      <c r="T119" s="5" t="s">
        <v>45</v>
      </c>
      <c r="U119" s="5" t="s">
        <v>47</v>
      </c>
      <c r="V119" s="5" t="s">
        <v>45</v>
      </c>
      <c r="W119" s="5" t="s">
        <v>45</v>
      </c>
      <c r="X119" s="5" t="s">
        <v>45</v>
      </c>
      <c r="Y119" s="4"/>
      <c r="Z119" s="4" t="s">
        <v>85</v>
      </c>
      <c r="AA119" s="5" t="s">
        <v>6568</v>
      </c>
      <c r="AB119" s="4" t="s">
        <v>6571</v>
      </c>
      <c r="AC119" s="4" t="s">
        <v>6572</v>
      </c>
      <c r="AD119" s="4" t="s">
        <v>6573</v>
      </c>
      <c r="AE119" s="5" t="s">
        <v>6574</v>
      </c>
      <c r="AF119" s="4">
        <v>531499</v>
      </c>
    </row>
    <row r="120" customHeight="1" spans="1:32">
      <c r="A120" s="4">
        <v>119</v>
      </c>
      <c r="B120" s="5" t="s">
        <v>6568</v>
      </c>
      <c r="C120" s="5" t="s">
        <v>6604</v>
      </c>
      <c r="D120" s="5" t="s">
        <v>1275</v>
      </c>
      <c r="E120" s="5" t="s">
        <v>135</v>
      </c>
      <c r="F120" s="5" t="s">
        <v>36</v>
      </c>
      <c r="G120" s="5" t="s">
        <v>1249</v>
      </c>
      <c r="H120" s="4">
        <v>45260119</v>
      </c>
      <c r="I120" s="4" t="s">
        <v>132</v>
      </c>
      <c r="J120" s="5" t="s">
        <v>39</v>
      </c>
      <c r="K120" s="4">
        <v>2</v>
      </c>
      <c r="L120" s="5" t="s">
        <v>1759</v>
      </c>
      <c r="M120" s="5" t="s">
        <v>6605</v>
      </c>
      <c r="N120" s="5" t="s">
        <v>42</v>
      </c>
      <c r="O120" s="5" t="s">
        <v>43</v>
      </c>
      <c r="P120" s="4" t="s">
        <v>44</v>
      </c>
      <c r="Q120" s="5" t="s">
        <v>45</v>
      </c>
      <c r="R120" s="5" t="s">
        <v>47</v>
      </c>
      <c r="S120" s="5" t="s">
        <v>45</v>
      </c>
      <c r="T120" s="5" t="s">
        <v>45</v>
      </c>
      <c r="U120" s="5" t="s">
        <v>47</v>
      </c>
      <c r="V120" s="5" t="s">
        <v>47</v>
      </c>
      <c r="W120" s="5" t="s">
        <v>45</v>
      </c>
      <c r="X120" s="5" t="s">
        <v>45</v>
      </c>
      <c r="Y120" s="4"/>
      <c r="Z120" s="5" t="s">
        <v>6606</v>
      </c>
      <c r="AA120" s="5" t="s">
        <v>6568</v>
      </c>
      <c r="AB120" s="4" t="s">
        <v>6571</v>
      </c>
      <c r="AC120" s="4" t="s">
        <v>6572</v>
      </c>
      <c r="AD120" s="4" t="s">
        <v>6573</v>
      </c>
      <c r="AE120" s="5" t="s">
        <v>6574</v>
      </c>
      <c r="AF120" s="4">
        <v>531499</v>
      </c>
    </row>
    <row r="121" customHeight="1" spans="1:32">
      <c r="A121" s="4">
        <v>120</v>
      </c>
      <c r="B121" s="5" t="s">
        <v>6568</v>
      </c>
      <c r="C121" s="5" t="s">
        <v>6604</v>
      </c>
      <c r="D121" s="5" t="s">
        <v>1275</v>
      </c>
      <c r="E121" s="5" t="s">
        <v>135</v>
      </c>
      <c r="F121" s="5" t="s">
        <v>36</v>
      </c>
      <c r="G121" s="5" t="s">
        <v>1252</v>
      </c>
      <c r="H121" s="4">
        <v>45260120</v>
      </c>
      <c r="I121" s="4" t="s">
        <v>132</v>
      </c>
      <c r="J121" s="5" t="s">
        <v>1250</v>
      </c>
      <c r="K121" s="4">
        <v>2</v>
      </c>
      <c r="L121" s="5" t="s">
        <v>6607</v>
      </c>
      <c r="M121" s="5" t="s">
        <v>1125</v>
      </c>
      <c r="N121" s="5" t="s">
        <v>42</v>
      </c>
      <c r="O121" s="5" t="s">
        <v>43</v>
      </c>
      <c r="P121" s="4" t="s">
        <v>44</v>
      </c>
      <c r="Q121" s="5" t="s">
        <v>45</v>
      </c>
      <c r="R121" s="5" t="s">
        <v>45</v>
      </c>
      <c r="S121" s="5" t="s">
        <v>45</v>
      </c>
      <c r="T121" s="5" t="s">
        <v>45</v>
      </c>
      <c r="U121" s="5" t="s">
        <v>47</v>
      </c>
      <c r="V121" s="5" t="s">
        <v>47</v>
      </c>
      <c r="W121" s="5" t="s">
        <v>45</v>
      </c>
      <c r="X121" s="5" t="s">
        <v>45</v>
      </c>
      <c r="Y121" s="4"/>
      <c r="Z121" s="5" t="s">
        <v>6608</v>
      </c>
      <c r="AA121" s="5" t="s">
        <v>6568</v>
      </c>
      <c r="AB121" s="4" t="s">
        <v>6571</v>
      </c>
      <c r="AC121" s="4" t="s">
        <v>6572</v>
      </c>
      <c r="AD121" s="4" t="s">
        <v>6573</v>
      </c>
      <c r="AE121" s="5" t="s">
        <v>6574</v>
      </c>
      <c r="AF121" s="4">
        <v>531499</v>
      </c>
    </row>
    <row r="122" customHeight="1" spans="1:32">
      <c r="A122" s="4">
        <v>121</v>
      </c>
      <c r="B122" s="5" t="s">
        <v>6568</v>
      </c>
      <c r="C122" s="5" t="s">
        <v>6604</v>
      </c>
      <c r="D122" s="5" t="s">
        <v>1275</v>
      </c>
      <c r="E122" s="5" t="s">
        <v>135</v>
      </c>
      <c r="F122" s="5" t="s">
        <v>36</v>
      </c>
      <c r="G122" s="5" t="s">
        <v>1255</v>
      </c>
      <c r="H122" s="4">
        <v>45260121</v>
      </c>
      <c r="I122" s="4" t="s">
        <v>132</v>
      </c>
      <c r="J122" s="5" t="s">
        <v>39</v>
      </c>
      <c r="K122" s="4">
        <v>3</v>
      </c>
      <c r="L122" s="5" t="s">
        <v>6609</v>
      </c>
      <c r="M122" s="5" t="s">
        <v>6610</v>
      </c>
      <c r="N122" s="5" t="s">
        <v>42</v>
      </c>
      <c r="O122" s="5" t="s">
        <v>43</v>
      </c>
      <c r="P122" s="4" t="s">
        <v>44</v>
      </c>
      <c r="Q122" s="5" t="s">
        <v>45</v>
      </c>
      <c r="R122" s="5" t="s">
        <v>47</v>
      </c>
      <c r="S122" s="5" t="s">
        <v>45</v>
      </c>
      <c r="T122" s="5" t="s">
        <v>45</v>
      </c>
      <c r="U122" s="5" t="s">
        <v>47</v>
      </c>
      <c r="V122" s="5" t="s">
        <v>47</v>
      </c>
      <c r="W122" s="5" t="s">
        <v>45</v>
      </c>
      <c r="X122" s="5" t="s">
        <v>45</v>
      </c>
      <c r="Y122" s="4"/>
      <c r="Z122" s="5" t="s">
        <v>6611</v>
      </c>
      <c r="AA122" s="5" t="s">
        <v>6568</v>
      </c>
      <c r="AB122" s="4" t="s">
        <v>6571</v>
      </c>
      <c r="AC122" s="4" t="s">
        <v>6572</v>
      </c>
      <c r="AD122" s="4" t="s">
        <v>6573</v>
      </c>
      <c r="AE122" s="5" t="s">
        <v>6574</v>
      </c>
      <c r="AF122" s="4">
        <v>531499</v>
      </c>
    </row>
    <row r="123" customHeight="1" spans="1:32">
      <c r="A123" s="4">
        <v>122</v>
      </c>
      <c r="B123" s="5" t="s">
        <v>6568</v>
      </c>
      <c r="C123" s="5" t="s">
        <v>6604</v>
      </c>
      <c r="D123" s="5" t="s">
        <v>1275</v>
      </c>
      <c r="E123" s="5" t="s">
        <v>135</v>
      </c>
      <c r="F123" s="5" t="s">
        <v>36</v>
      </c>
      <c r="G123" s="5" t="s">
        <v>6612</v>
      </c>
      <c r="H123" s="4">
        <v>45260122</v>
      </c>
      <c r="I123" s="4" t="s">
        <v>132</v>
      </c>
      <c r="J123" s="5" t="s">
        <v>39</v>
      </c>
      <c r="K123" s="4">
        <v>2</v>
      </c>
      <c r="L123" s="5" t="s">
        <v>6613</v>
      </c>
      <c r="M123" s="5" t="s">
        <v>6614</v>
      </c>
      <c r="N123" s="5" t="s">
        <v>42</v>
      </c>
      <c r="O123" s="5" t="s">
        <v>43</v>
      </c>
      <c r="P123" s="4" t="s">
        <v>44</v>
      </c>
      <c r="Q123" s="5" t="s">
        <v>45</v>
      </c>
      <c r="R123" s="5" t="s">
        <v>45</v>
      </c>
      <c r="S123" s="5" t="s">
        <v>45</v>
      </c>
      <c r="T123" s="5" t="s">
        <v>45</v>
      </c>
      <c r="U123" s="5" t="s">
        <v>47</v>
      </c>
      <c r="V123" s="5" t="s">
        <v>47</v>
      </c>
      <c r="W123" s="5" t="s">
        <v>45</v>
      </c>
      <c r="X123" s="5" t="s">
        <v>45</v>
      </c>
      <c r="Y123" s="4"/>
      <c r="Z123" s="5" t="s">
        <v>6615</v>
      </c>
      <c r="AA123" s="5" t="s">
        <v>6568</v>
      </c>
      <c r="AB123" s="4" t="s">
        <v>6571</v>
      </c>
      <c r="AC123" s="4" t="s">
        <v>6572</v>
      </c>
      <c r="AD123" s="4" t="s">
        <v>6573</v>
      </c>
      <c r="AE123" s="5" t="s">
        <v>6574</v>
      </c>
      <c r="AF123" s="4">
        <v>531499</v>
      </c>
    </row>
    <row r="124" customHeight="1" spans="1:32">
      <c r="A124" s="4">
        <v>123</v>
      </c>
      <c r="B124" s="5" t="s">
        <v>6568</v>
      </c>
      <c r="C124" s="5" t="s">
        <v>6604</v>
      </c>
      <c r="D124" s="5" t="s">
        <v>1275</v>
      </c>
      <c r="E124" s="5" t="s">
        <v>135</v>
      </c>
      <c r="F124" s="5" t="s">
        <v>36</v>
      </c>
      <c r="G124" s="5" t="s">
        <v>6616</v>
      </c>
      <c r="H124" s="4">
        <v>45260123</v>
      </c>
      <c r="I124" s="4" t="s">
        <v>132</v>
      </c>
      <c r="J124" s="5" t="s">
        <v>39</v>
      </c>
      <c r="K124" s="4">
        <v>2</v>
      </c>
      <c r="L124" s="5" t="s">
        <v>6534</v>
      </c>
      <c r="M124" s="5" t="s">
        <v>5445</v>
      </c>
      <c r="N124" s="5" t="s">
        <v>42</v>
      </c>
      <c r="O124" s="5" t="s">
        <v>43</v>
      </c>
      <c r="P124" s="4" t="s">
        <v>44</v>
      </c>
      <c r="Q124" s="5" t="s">
        <v>45</v>
      </c>
      <c r="R124" s="5" t="s">
        <v>45</v>
      </c>
      <c r="S124" s="5" t="s">
        <v>45</v>
      </c>
      <c r="T124" s="5" t="s">
        <v>45</v>
      </c>
      <c r="U124" s="5" t="s">
        <v>47</v>
      </c>
      <c r="V124" s="5" t="s">
        <v>47</v>
      </c>
      <c r="W124" s="5" t="s">
        <v>45</v>
      </c>
      <c r="X124" s="5" t="s">
        <v>45</v>
      </c>
      <c r="Y124" s="4"/>
      <c r="Z124" s="5" t="s">
        <v>6615</v>
      </c>
      <c r="AA124" s="5" t="s">
        <v>6568</v>
      </c>
      <c r="AB124" s="4" t="s">
        <v>6571</v>
      </c>
      <c r="AC124" s="4" t="s">
        <v>6572</v>
      </c>
      <c r="AD124" s="4" t="s">
        <v>6573</v>
      </c>
      <c r="AE124" s="5" t="s">
        <v>6574</v>
      </c>
      <c r="AF124" s="4">
        <v>531499</v>
      </c>
    </row>
    <row r="125" customHeight="1" spans="1:32">
      <c r="A125" s="4">
        <v>124</v>
      </c>
      <c r="B125" s="5" t="s">
        <v>6568</v>
      </c>
      <c r="C125" s="5" t="s">
        <v>6604</v>
      </c>
      <c r="D125" s="5" t="s">
        <v>1275</v>
      </c>
      <c r="E125" s="5" t="s">
        <v>135</v>
      </c>
      <c r="F125" s="5" t="s">
        <v>36</v>
      </c>
      <c r="G125" s="5" t="s">
        <v>6617</v>
      </c>
      <c r="H125" s="4">
        <v>45260124</v>
      </c>
      <c r="I125" s="4" t="s">
        <v>132</v>
      </c>
      <c r="J125" s="5" t="s">
        <v>39</v>
      </c>
      <c r="K125" s="4">
        <v>2</v>
      </c>
      <c r="L125" s="5" t="s">
        <v>6534</v>
      </c>
      <c r="M125" s="5" t="s">
        <v>5445</v>
      </c>
      <c r="N125" s="5" t="s">
        <v>42</v>
      </c>
      <c r="O125" s="5" t="s">
        <v>43</v>
      </c>
      <c r="P125" s="4" t="s">
        <v>44</v>
      </c>
      <c r="Q125" s="5" t="s">
        <v>45</v>
      </c>
      <c r="R125" s="5" t="s">
        <v>47</v>
      </c>
      <c r="S125" s="5" t="s">
        <v>45</v>
      </c>
      <c r="T125" s="5" t="s">
        <v>45</v>
      </c>
      <c r="U125" s="5" t="s">
        <v>47</v>
      </c>
      <c r="V125" s="5" t="s">
        <v>47</v>
      </c>
      <c r="W125" s="5" t="s">
        <v>45</v>
      </c>
      <c r="X125" s="5" t="s">
        <v>45</v>
      </c>
      <c r="Y125" s="4"/>
      <c r="Z125" s="5" t="s">
        <v>6618</v>
      </c>
      <c r="AA125" s="5" t="s">
        <v>6568</v>
      </c>
      <c r="AB125" s="4" t="s">
        <v>6571</v>
      </c>
      <c r="AC125" s="4" t="s">
        <v>6572</v>
      </c>
      <c r="AD125" s="4" t="s">
        <v>6573</v>
      </c>
      <c r="AE125" s="5" t="s">
        <v>6574</v>
      </c>
      <c r="AF125" s="4">
        <v>531499</v>
      </c>
    </row>
    <row r="126" customHeight="1" spans="1:32">
      <c r="A126" s="4">
        <v>125</v>
      </c>
      <c r="B126" s="5" t="s">
        <v>6568</v>
      </c>
      <c r="C126" s="5" t="s">
        <v>6619</v>
      </c>
      <c r="D126" s="5" t="s">
        <v>1275</v>
      </c>
      <c r="E126" s="5" t="s">
        <v>135</v>
      </c>
      <c r="F126" s="5" t="s">
        <v>36</v>
      </c>
      <c r="G126" s="5" t="s">
        <v>3517</v>
      </c>
      <c r="H126" s="4">
        <v>45260125</v>
      </c>
      <c r="I126" s="4" t="s">
        <v>132</v>
      </c>
      <c r="J126" s="5" t="s">
        <v>1389</v>
      </c>
      <c r="K126" s="4">
        <v>1</v>
      </c>
      <c r="L126" s="5" t="s">
        <v>6477</v>
      </c>
      <c r="M126" s="5" t="s">
        <v>163</v>
      </c>
      <c r="N126" s="5" t="s">
        <v>42</v>
      </c>
      <c r="O126" s="5" t="s">
        <v>43</v>
      </c>
      <c r="P126" s="4" t="s">
        <v>44</v>
      </c>
      <c r="Q126" s="5" t="s">
        <v>45</v>
      </c>
      <c r="R126" s="5" t="s">
        <v>45</v>
      </c>
      <c r="S126" s="5" t="s">
        <v>45</v>
      </c>
      <c r="T126" s="5" t="s">
        <v>45</v>
      </c>
      <c r="U126" s="5" t="s">
        <v>47</v>
      </c>
      <c r="V126" s="5" t="s">
        <v>45</v>
      </c>
      <c r="W126" s="5" t="s">
        <v>45</v>
      </c>
      <c r="X126" s="5" t="s">
        <v>45</v>
      </c>
      <c r="Y126" s="4"/>
      <c r="Z126" s="4" t="s">
        <v>85</v>
      </c>
      <c r="AA126" s="5" t="s">
        <v>6568</v>
      </c>
      <c r="AB126" s="4" t="s">
        <v>6571</v>
      </c>
      <c r="AC126" s="4" t="s">
        <v>6572</v>
      </c>
      <c r="AD126" s="4" t="s">
        <v>6573</v>
      </c>
      <c r="AE126" s="5" t="s">
        <v>6574</v>
      </c>
      <c r="AF126" s="4">
        <v>531499</v>
      </c>
    </row>
    <row r="127" customHeight="1" spans="1:32">
      <c r="A127" s="4">
        <v>126</v>
      </c>
      <c r="B127" s="5" t="s">
        <v>6620</v>
      </c>
      <c r="C127" s="5" t="s">
        <v>6621</v>
      </c>
      <c r="D127" s="5" t="s">
        <v>58</v>
      </c>
      <c r="E127" s="5" t="s">
        <v>35</v>
      </c>
      <c r="F127" s="5" t="s">
        <v>36</v>
      </c>
      <c r="G127" s="5" t="s">
        <v>1229</v>
      </c>
      <c r="H127" s="4">
        <v>45260126</v>
      </c>
      <c r="I127" s="4" t="s">
        <v>132</v>
      </c>
      <c r="J127" s="5" t="s">
        <v>39</v>
      </c>
      <c r="K127" s="4">
        <v>2</v>
      </c>
      <c r="L127" s="5" t="s">
        <v>6622</v>
      </c>
      <c r="M127" s="5" t="s">
        <v>179</v>
      </c>
      <c r="N127" s="5" t="s">
        <v>42</v>
      </c>
      <c r="O127" s="5" t="s">
        <v>43</v>
      </c>
      <c r="P127" s="4" t="s">
        <v>44</v>
      </c>
      <c r="Q127" s="5" t="s">
        <v>45</v>
      </c>
      <c r="R127" s="5" t="s">
        <v>47</v>
      </c>
      <c r="S127" s="5" t="s">
        <v>45</v>
      </c>
      <c r="T127" s="5" t="s">
        <v>45</v>
      </c>
      <c r="U127" s="5" t="s">
        <v>47</v>
      </c>
      <c r="V127" s="5" t="s">
        <v>45</v>
      </c>
      <c r="W127" s="5" t="s">
        <v>45</v>
      </c>
      <c r="X127" s="5" t="s">
        <v>45</v>
      </c>
      <c r="Y127" s="5" t="s">
        <v>84</v>
      </c>
      <c r="Z127" s="4" t="s">
        <v>85</v>
      </c>
      <c r="AA127" s="5" t="s">
        <v>6620</v>
      </c>
      <c r="AB127" s="4" t="s">
        <v>6623</v>
      </c>
      <c r="AC127" s="4" t="s">
        <v>6624</v>
      </c>
      <c r="AD127" s="4" t="s">
        <v>6625</v>
      </c>
      <c r="AE127" s="5" t="s">
        <v>6626</v>
      </c>
      <c r="AF127" s="4">
        <v>533700</v>
      </c>
    </row>
    <row r="128" customHeight="1" spans="1:32">
      <c r="A128" s="4">
        <v>127</v>
      </c>
      <c r="B128" s="5" t="s">
        <v>6620</v>
      </c>
      <c r="C128" s="5" t="s">
        <v>6627</v>
      </c>
      <c r="D128" s="5" t="s">
        <v>58</v>
      </c>
      <c r="E128" s="5" t="s">
        <v>135</v>
      </c>
      <c r="F128" s="5" t="s">
        <v>36</v>
      </c>
      <c r="G128" s="5" t="s">
        <v>6628</v>
      </c>
      <c r="H128" s="4">
        <v>45260127</v>
      </c>
      <c r="I128" s="4" t="s">
        <v>132</v>
      </c>
      <c r="J128" s="5" t="s">
        <v>39</v>
      </c>
      <c r="K128" s="4">
        <v>1</v>
      </c>
      <c r="L128" s="5" t="s">
        <v>6629</v>
      </c>
      <c r="M128" s="5" t="s">
        <v>125</v>
      </c>
      <c r="N128" s="5" t="s">
        <v>42</v>
      </c>
      <c r="O128" s="5" t="s">
        <v>43</v>
      </c>
      <c r="P128" s="4" t="s">
        <v>44</v>
      </c>
      <c r="Q128" s="5" t="s">
        <v>45</v>
      </c>
      <c r="R128" s="5" t="s">
        <v>45</v>
      </c>
      <c r="S128" s="5" t="s">
        <v>45</v>
      </c>
      <c r="T128" s="5" t="s">
        <v>45</v>
      </c>
      <c r="U128" s="5" t="s">
        <v>47</v>
      </c>
      <c r="V128" s="5" t="s">
        <v>45</v>
      </c>
      <c r="W128" s="5" t="s">
        <v>45</v>
      </c>
      <c r="X128" s="5" t="s">
        <v>45</v>
      </c>
      <c r="Y128" s="5" t="s">
        <v>6472</v>
      </c>
      <c r="Z128" s="4"/>
      <c r="AA128" s="5" t="s">
        <v>6620</v>
      </c>
      <c r="AB128" s="4" t="s">
        <v>6623</v>
      </c>
      <c r="AC128" s="4" t="s">
        <v>6624</v>
      </c>
      <c r="AD128" s="4" t="s">
        <v>6625</v>
      </c>
      <c r="AE128" s="5" t="s">
        <v>6626</v>
      </c>
      <c r="AF128" s="4">
        <v>533700</v>
      </c>
    </row>
    <row r="129" customHeight="1" spans="1:32">
      <c r="A129" s="4">
        <v>128</v>
      </c>
      <c r="B129" s="5" t="s">
        <v>6620</v>
      </c>
      <c r="C129" s="5" t="s">
        <v>6630</v>
      </c>
      <c r="D129" s="5" t="s">
        <v>58</v>
      </c>
      <c r="E129" s="5" t="s">
        <v>135</v>
      </c>
      <c r="F129" s="5" t="s">
        <v>192</v>
      </c>
      <c r="G129" s="5" t="s">
        <v>1249</v>
      </c>
      <c r="H129" s="4">
        <v>45260128</v>
      </c>
      <c r="I129" s="4" t="s">
        <v>132</v>
      </c>
      <c r="J129" s="5" t="s">
        <v>39</v>
      </c>
      <c r="K129" s="4">
        <v>5</v>
      </c>
      <c r="L129" s="5" t="s">
        <v>6631</v>
      </c>
      <c r="M129" s="5" t="s">
        <v>6632</v>
      </c>
      <c r="N129" s="5" t="s">
        <v>42</v>
      </c>
      <c r="O129" s="5" t="s">
        <v>43</v>
      </c>
      <c r="P129" s="4" t="s">
        <v>44</v>
      </c>
      <c r="Q129" s="5" t="s">
        <v>45</v>
      </c>
      <c r="R129" s="5" t="s">
        <v>45</v>
      </c>
      <c r="S129" s="5" t="s">
        <v>45</v>
      </c>
      <c r="T129" s="5" t="s">
        <v>45</v>
      </c>
      <c r="U129" s="5" t="s">
        <v>47</v>
      </c>
      <c r="V129" s="5" t="s">
        <v>45</v>
      </c>
      <c r="W129" s="5" t="s">
        <v>45</v>
      </c>
      <c r="X129" s="5" t="s">
        <v>45</v>
      </c>
      <c r="Y129" s="4" t="s">
        <v>85</v>
      </c>
      <c r="Z129" s="4" t="s">
        <v>85</v>
      </c>
      <c r="AA129" s="5" t="s">
        <v>6620</v>
      </c>
      <c r="AB129" s="4" t="s">
        <v>6623</v>
      </c>
      <c r="AC129" s="4" t="s">
        <v>6624</v>
      </c>
      <c r="AD129" s="4" t="s">
        <v>6625</v>
      </c>
      <c r="AE129" s="5" t="s">
        <v>6626</v>
      </c>
      <c r="AF129" s="4">
        <v>533700</v>
      </c>
    </row>
    <row r="130" customHeight="1" spans="1:32">
      <c r="A130" s="4">
        <v>129</v>
      </c>
      <c r="B130" s="5" t="s">
        <v>6620</v>
      </c>
      <c r="C130" s="5" t="s">
        <v>6630</v>
      </c>
      <c r="D130" s="5" t="s">
        <v>58</v>
      </c>
      <c r="E130" s="5" t="s">
        <v>135</v>
      </c>
      <c r="F130" s="5" t="s">
        <v>192</v>
      </c>
      <c r="G130" s="5" t="s">
        <v>1252</v>
      </c>
      <c r="H130" s="4">
        <v>45260129</v>
      </c>
      <c r="I130" s="4" t="s">
        <v>132</v>
      </c>
      <c r="J130" s="5" t="s">
        <v>39</v>
      </c>
      <c r="K130" s="4">
        <v>5</v>
      </c>
      <c r="L130" s="5" t="s">
        <v>6631</v>
      </c>
      <c r="M130" s="5" t="s">
        <v>6633</v>
      </c>
      <c r="N130" s="5" t="s">
        <v>42</v>
      </c>
      <c r="O130" s="5" t="s">
        <v>165</v>
      </c>
      <c r="P130" s="4" t="s">
        <v>44</v>
      </c>
      <c r="Q130" s="5" t="s">
        <v>45</v>
      </c>
      <c r="R130" s="5" t="s">
        <v>45</v>
      </c>
      <c r="S130" s="5" t="s">
        <v>45</v>
      </c>
      <c r="T130" s="5" t="s">
        <v>45</v>
      </c>
      <c r="U130" s="5" t="s">
        <v>47</v>
      </c>
      <c r="V130" s="5" t="s">
        <v>45</v>
      </c>
      <c r="W130" s="5" t="s">
        <v>45</v>
      </c>
      <c r="X130" s="5" t="s">
        <v>45</v>
      </c>
      <c r="Y130" s="4" t="s">
        <v>85</v>
      </c>
      <c r="Z130" s="4" t="s">
        <v>85</v>
      </c>
      <c r="AA130" s="5" t="s">
        <v>6620</v>
      </c>
      <c r="AB130" s="4" t="s">
        <v>6623</v>
      </c>
      <c r="AC130" s="4" t="s">
        <v>6624</v>
      </c>
      <c r="AD130" s="4" t="s">
        <v>6625</v>
      </c>
      <c r="AE130" s="5" t="s">
        <v>6626</v>
      </c>
      <c r="AF130" s="4">
        <v>533700</v>
      </c>
    </row>
    <row r="131" customHeight="1" spans="1:32">
      <c r="A131" s="4">
        <v>130</v>
      </c>
      <c r="B131" s="5" t="s">
        <v>6620</v>
      </c>
      <c r="C131" s="5" t="s">
        <v>6630</v>
      </c>
      <c r="D131" s="5" t="s">
        <v>58</v>
      </c>
      <c r="E131" s="5" t="s">
        <v>135</v>
      </c>
      <c r="F131" s="5" t="s">
        <v>192</v>
      </c>
      <c r="G131" s="5" t="s">
        <v>1255</v>
      </c>
      <c r="H131" s="4">
        <v>45260130</v>
      </c>
      <c r="I131" s="4" t="s">
        <v>132</v>
      </c>
      <c r="J131" s="5" t="s">
        <v>39</v>
      </c>
      <c r="K131" s="4">
        <v>5</v>
      </c>
      <c r="L131" s="5" t="s">
        <v>6631</v>
      </c>
      <c r="M131" s="5" t="s">
        <v>6634</v>
      </c>
      <c r="N131" s="5" t="s">
        <v>42</v>
      </c>
      <c r="O131" s="5" t="s">
        <v>165</v>
      </c>
      <c r="P131" s="4" t="s">
        <v>44</v>
      </c>
      <c r="Q131" s="5" t="s">
        <v>45</v>
      </c>
      <c r="R131" s="5" t="s">
        <v>45</v>
      </c>
      <c r="S131" s="5" t="s">
        <v>45</v>
      </c>
      <c r="T131" s="5" t="s">
        <v>45</v>
      </c>
      <c r="U131" s="5" t="s">
        <v>47</v>
      </c>
      <c r="V131" s="5" t="s">
        <v>45</v>
      </c>
      <c r="W131" s="5" t="s">
        <v>45</v>
      </c>
      <c r="X131" s="5" t="s">
        <v>45</v>
      </c>
      <c r="Y131" s="4" t="s">
        <v>85</v>
      </c>
      <c r="Z131" s="4" t="s">
        <v>85</v>
      </c>
      <c r="AA131" s="5" t="s">
        <v>6620</v>
      </c>
      <c r="AB131" s="4" t="s">
        <v>6623</v>
      </c>
      <c r="AC131" s="4" t="s">
        <v>6624</v>
      </c>
      <c r="AD131" s="4" t="s">
        <v>6625</v>
      </c>
      <c r="AE131" s="5" t="s">
        <v>6626</v>
      </c>
      <c r="AF131" s="4">
        <v>533700</v>
      </c>
    </row>
    <row r="132" customHeight="1" spans="1:32">
      <c r="A132" s="4">
        <v>131</v>
      </c>
      <c r="B132" s="5" t="s">
        <v>6620</v>
      </c>
      <c r="C132" s="5" t="s">
        <v>6635</v>
      </c>
      <c r="D132" s="5" t="s">
        <v>1275</v>
      </c>
      <c r="E132" s="5" t="s">
        <v>135</v>
      </c>
      <c r="F132" s="5" t="s">
        <v>36</v>
      </c>
      <c r="G132" s="5" t="s">
        <v>1249</v>
      </c>
      <c r="H132" s="4">
        <v>45260131</v>
      </c>
      <c r="I132" s="4" t="s">
        <v>132</v>
      </c>
      <c r="J132" s="5" t="s">
        <v>39</v>
      </c>
      <c r="K132" s="4">
        <v>5</v>
      </c>
      <c r="L132" s="5" t="s">
        <v>1759</v>
      </c>
      <c r="M132" s="5" t="s">
        <v>163</v>
      </c>
      <c r="N132" s="5" t="s">
        <v>42</v>
      </c>
      <c r="O132" s="5" t="s">
        <v>43</v>
      </c>
      <c r="P132" s="4" t="s">
        <v>44</v>
      </c>
      <c r="Q132" s="5" t="s">
        <v>45</v>
      </c>
      <c r="R132" s="5" t="s">
        <v>45</v>
      </c>
      <c r="S132" s="5" t="s">
        <v>45</v>
      </c>
      <c r="T132" s="5" t="s">
        <v>45</v>
      </c>
      <c r="U132" s="5" t="s">
        <v>47</v>
      </c>
      <c r="V132" s="5" t="s">
        <v>47</v>
      </c>
      <c r="W132" s="5" t="s">
        <v>45</v>
      </c>
      <c r="X132" s="5" t="s">
        <v>45</v>
      </c>
      <c r="Y132" s="5" t="s">
        <v>6472</v>
      </c>
      <c r="Z132" s="5" t="s">
        <v>6636</v>
      </c>
      <c r="AA132" s="5" t="s">
        <v>6620</v>
      </c>
      <c r="AB132" s="4" t="s">
        <v>6623</v>
      </c>
      <c r="AC132" s="4" t="s">
        <v>6624</v>
      </c>
      <c r="AD132" s="4" t="s">
        <v>6625</v>
      </c>
      <c r="AE132" s="5" t="s">
        <v>6626</v>
      </c>
      <c r="AF132" s="4">
        <v>533700</v>
      </c>
    </row>
    <row r="133" customHeight="1" spans="1:32">
      <c r="A133" s="4">
        <v>132</v>
      </c>
      <c r="B133" s="5" t="s">
        <v>6620</v>
      </c>
      <c r="C133" s="5" t="s">
        <v>6635</v>
      </c>
      <c r="D133" s="5" t="s">
        <v>1275</v>
      </c>
      <c r="E133" s="5" t="s">
        <v>135</v>
      </c>
      <c r="F133" s="5" t="s">
        <v>36</v>
      </c>
      <c r="G133" s="5" t="s">
        <v>1252</v>
      </c>
      <c r="H133" s="4">
        <v>45260132</v>
      </c>
      <c r="I133" s="4" t="s">
        <v>132</v>
      </c>
      <c r="J133" s="5" t="s">
        <v>1250</v>
      </c>
      <c r="K133" s="4">
        <v>2</v>
      </c>
      <c r="L133" s="5" t="s">
        <v>1759</v>
      </c>
      <c r="M133" s="5" t="s">
        <v>163</v>
      </c>
      <c r="N133" s="5" t="s">
        <v>42</v>
      </c>
      <c r="O133" s="5" t="s">
        <v>165</v>
      </c>
      <c r="P133" s="4" t="s">
        <v>44</v>
      </c>
      <c r="Q133" s="5" t="s">
        <v>45</v>
      </c>
      <c r="R133" s="5" t="s">
        <v>45</v>
      </c>
      <c r="S133" s="5" t="s">
        <v>45</v>
      </c>
      <c r="T133" s="5" t="s">
        <v>45</v>
      </c>
      <c r="U133" s="5" t="s">
        <v>47</v>
      </c>
      <c r="V133" s="5" t="s">
        <v>47</v>
      </c>
      <c r="W133" s="5" t="s">
        <v>45</v>
      </c>
      <c r="X133" s="5" t="s">
        <v>45</v>
      </c>
      <c r="Y133" s="4"/>
      <c r="Z133" s="5" t="s">
        <v>6637</v>
      </c>
      <c r="AA133" s="5" t="s">
        <v>6620</v>
      </c>
      <c r="AB133" s="4" t="s">
        <v>6623</v>
      </c>
      <c r="AC133" s="4" t="s">
        <v>6624</v>
      </c>
      <c r="AD133" s="4" t="s">
        <v>6625</v>
      </c>
      <c r="AE133" s="5" t="s">
        <v>6626</v>
      </c>
      <c r="AF133" s="4">
        <v>533700</v>
      </c>
    </row>
    <row r="134" customHeight="1" spans="1:32">
      <c r="A134" s="4">
        <v>133</v>
      </c>
      <c r="B134" s="5" t="s">
        <v>6620</v>
      </c>
      <c r="C134" s="5" t="s">
        <v>6635</v>
      </c>
      <c r="D134" s="5" t="s">
        <v>1275</v>
      </c>
      <c r="E134" s="5" t="s">
        <v>135</v>
      </c>
      <c r="F134" s="5" t="s">
        <v>36</v>
      </c>
      <c r="G134" s="5" t="s">
        <v>6638</v>
      </c>
      <c r="H134" s="4">
        <v>45260133</v>
      </c>
      <c r="I134" s="4" t="s">
        <v>132</v>
      </c>
      <c r="J134" s="5" t="s">
        <v>39</v>
      </c>
      <c r="K134" s="4">
        <v>5</v>
      </c>
      <c r="L134" s="5" t="s">
        <v>5262</v>
      </c>
      <c r="M134" s="5" t="s">
        <v>6639</v>
      </c>
      <c r="N134" s="5" t="s">
        <v>42</v>
      </c>
      <c r="O134" s="5" t="s">
        <v>165</v>
      </c>
      <c r="P134" s="4" t="s">
        <v>44</v>
      </c>
      <c r="Q134" s="5" t="s">
        <v>45</v>
      </c>
      <c r="R134" s="5" t="s">
        <v>45</v>
      </c>
      <c r="S134" s="5" t="s">
        <v>45</v>
      </c>
      <c r="T134" s="5" t="s">
        <v>45</v>
      </c>
      <c r="U134" s="5" t="s">
        <v>47</v>
      </c>
      <c r="V134" s="5" t="s">
        <v>47</v>
      </c>
      <c r="W134" s="5" t="s">
        <v>45</v>
      </c>
      <c r="X134" s="5" t="s">
        <v>45</v>
      </c>
      <c r="Y134" s="4"/>
      <c r="Z134" s="5" t="s">
        <v>6640</v>
      </c>
      <c r="AA134" s="5" t="s">
        <v>6620</v>
      </c>
      <c r="AB134" s="4" t="s">
        <v>6623</v>
      </c>
      <c r="AC134" s="4" t="s">
        <v>6624</v>
      </c>
      <c r="AD134" s="4" t="s">
        <v>6625</v>
      </c>
      <c r="AE134" s="5" t="s">
        <v>6626</v>
      </c>
      <c r="AF134" s="4">
        <v>533700</v>
      </c>
    </row>
    <row r="135" customHeight="1" spans="1:32">
      <c r="A135" s="4">
        <v>134</v>
      </c>
      <c r="B135" s="5" t="s">
        <v>6620</v>
      </c>
      <c r="C135" s="5" t="s">
        <v>6635</v>
      </c>
      <c r="D135" s="5" t="s">
        <v>1275</v>
      </c>
      <c r="E135" s="5" t="s">
        <v>135</v>
      </c>
      <c r="F135" s="5" t="s">
        <v>36</v>
      </c>
      <c r="G135" s="5" t="s">
        <v>3517</v>
      </c>
      <c r="H135" s="4">
        <v>45260134</v>
      </c>
      <c r="I135" s="4" t="s">
        <v>132</v>
      </c>
      <c r="J135" s="5" t="s">
        <v>1389</v>
      </c>
      <c r="K135" s="4">
        <v>2</v>
      </c>
      <c r="L135" s="5" t="s">
        <v>6477</v>
      </c>
      <c r="M135" s="5" t="s">
        <v>163</v>
      </c>
      <c r="N135" s="5" t="s">
        <v>164</v>
      </c>
      <c r="O135" s="5" t="s">
        <v>165</v>
      </c>
      <c r="P135" s="4" t="s">
        <v>44</v>
      </c>
      <c r="Q135" s="5" t="s">
        <v>45</v>
      </c>
      <c r="R135" s="5" t="s">
        <v>45</v>
      </c>
      <c r="S135" s="5" t="s">
        <v>45</v>
      </c>
      <c r="T135" s="5" t="s">
        <v>45</v>
      </c>
      <c r="U135" s="5" t="s">
        <v>47</v>
      </c>
      <c r="V135" s="5" t="s">
        <v>47</v>
      </c>
      <c r="W135" s="5" t="s">
        <v>45</v>
      </c>
      <c r="X135" s="5" t="s">
        <v>45</v>
      </c>
      <c r="Y135" s="4"/>
      <c r="Z135" s="5" t="s">
        <v>6641</v>
      </c>
      <c r="AA135" s="5" t="s">
        <v>6620</v>
      </c>
      <c r="AB135" s="4" t="s">
        <v>6623</v>
      </c>
      <c r="AC135" s="4" t="s">
        <v>6624</v>
      </c>
      <c r="AD135" s="4" t="s">
        <v>6625</v>
      </c>
      <c r="AE135" s="5" t="s">
        <v>6626</v>
      </c>
      <c r="AF135" s="4">
        <v>533700</v>
      </c>
    </row>
    <row r="136" customHeight="1" spans="1:32">
      <c r="A136" s="4">
        <v>135</v>
      </c>
      <c r="B136" s="5" t="s">
        <v>6620</v>
      </c>
      <c r="C136" s="5" t="s">
        <v>6642</v>
      </c>
      <c r="D136" s="5" t="s">
        <v>1275</v>
      </c>
      <c r="E136" s="5" t="s">
        <v>135</v>
      </c>
      <c r="F136" s="5" t="s">
        <v>36</v>
      </c>
      <c r="G136" s="5" t="s">
        <v>1229</v>
      </c>
      <c r="H136" s="4">
        <v>45260135</v>
      </c>
      <c r="I136" s="4" t="s">
        <v>132</v>
      </c>
      <c r="J136" s="5" t="s">
        <v>1349</v>
      </c>
      <c r="K136" s="4">
        <v>1</v>
      </c>
      <c r="L136" s="5" t="s">
        <v>1759</v>
      </c>
      <c r="M136" s="5" t="s">
        <v>163</v>
      </c>
      <c r="N136" s="5" t="s">
        <v>1350</v>
      </c>
      <c r="O136" s="5" t="s">
        <v>165</v>
      </c>
      <c r="P136" s="4" t="s">
        <v>1351</v>
      </c>
      <c r="Q136" s="5" t="s">
        <v>45</v>
      </c>
      <c r="R136" s="5" t="s">
        <v>45</v>
      </c>
      <c r="S136" s="5" t="s">
        <v>45</v>
      </c>
      <c r="T136" s="5" t="s">
        <v>45</v>
      </c>
      <c r="U136" s="5" t="s">
        <v>47</v>
      </c>
      <c r="V136" s="5" t="s">
        <v>45</v>
      </c>
      <c r="W136" s="5" t="s">
        <v>45</v>
      </c>
      <c r="X136" s="5" t="s">
        <v>45</v>
      </c>
      <c r="Y136" s="4"/>
      <c r="Z136" s="4"/>
      <c r="AA136" s="5" t="s">
        <v>6620</v>
      </c>
      <c r="AB136" s="4" t="s">
        <v>6623</v>
      </c>
      <c r="AC136" s="4" t="s">
        <v>6624</v>
      </c>
      <c r="AD136" s="4" t="s">
        <v>6625</v>
      </c>
      <c r="AE136" s="5" t="s">
        <v>6626</v>
      </c>
      <c r="AF136" s="4">
        <v>533700</v>
      </c>
    </row>
    <row r="137" customHeight="1" spans="1:32">
      <c r="A137" s="4">
        <v>136</v>
      </c>
      <c r="B137" s="5" t="s">
        <v>6620</v>
      </c>
      <c r="C137" s="5" t="s">
        <v>6643</v>
      </c>
      <c r="D137" s="5" t="s">
        <v>1275</v>
      </c>
      <c r="E137" s="5" t="s">
        <v>135</v>
      </c>
      <c r="F137" s="5" t="s">
        <v>36</v>
      </c>
      <c r="G137" s="5" t="s">
        <v>1229</v>
      </c>
      <c r="H137" s="4">
        <v>45260136</v>
      </c>
      <c r="I137" s="4" t="s">
        <v>132</v>
      </c>
      <c r="J137" s="5" t="s">
        <v>39</v>
      </c>
      <c r="K137" s="4">
        <v>1</v>
      </c>
      <c r="L137" s="5" t="s">
        <v>6158</v>
      </c>
      <c r="M137" s="5" t="s">
        <v>6644</v>
      </c>
      <c r="N137" s="5" t="s">
        <v>42</v>
      </c>
      <c r="O137" s="5" t="s">
        <v>165</v>
      </c>
      <c r="P137" s="4" t="s">
        <v>44</v>
      </c>
      <c r="Q137" s="5" t="s">
        <v>45</v>
      </c>
      <c r="R137" s="5" t="s">
        <v>45</v>
      </c>
      <c r="S137" s="5" t="s">
        <v>45</v>
      </c>
      <c r="T137" s="5" t="s">
        <v>45</v>
      </c>
      <c r="U137" s="5" t="s">
        <v>47</v>
      </c>
      <c r="V137" s="5" t="s">
        <v>45</v>
      </c>
      <c r="W137" s="5" t="s">
        <v>45</v>
      </c>
      <c r="X137" s="5" t="s">
        <v>45</v>
      </c>
      <c r="Y137" s="5" t="s">
        <v>6472</v>
      </c>
      <c r="Z137" s="4" t="s">
        <v>85</v>
      </c>
      <c r="AA137" s="5" t="s">
        <v>6620</v>
      </c>
      <c r="AB137" s="4" t="s">
        <v>6623</v>
      </c>
      <c r="AC137" s="4" t="s">
        <v>6624</v>
      </c>
      <c r="AD137" s="4" t="s">
        <v>6625</v>
      </c>
      <c r="AE137" s="5" t="s">
        <v>6626</v>
      </c>
      <c r="AF137" s="4">
        <v>533700</v>
      </c>
    </row>
    <row r="138" customHeight="1" spans="1:32">
      <c r="A138" s="4">
        <v>137</v>
      </c>
      <c r="B138" s="5" t="s">
        <v>6620</v>
      </c>
      <c r="C138" s="5" t="s">
        <v>6645</v>
      </c>
      <c r="D138" s="5" t="s">
        <v>1275</v>
      </c>
      <c r="E138" s="5" t="s">
        <v>135</v>
      </c>
      <c r="F138" s="5" t="s">
        <v>36</v>
      </c>
      <c r="G138" s="5" t="s">
        <v>1229</v>
      </c>
      <c r="H138" s="4">
        <v>45260137</v>
      </c>
      <c r="I138" s="4" t="s">
        <v>132</v>
      </c>
      <c r="J138" s="5" t="s">
        <v>1250</v>
      </c>
      <c r="K138" s="4">
        <v>1</v>
      </c>
      <c r="L138" s="5" t="s">
        <v>1759</v>
      </c>
      <c r="M138" s="5" t="s">
        <v>163</v>
      </c>
      <c r="N138" s="5" t="s">
        <v>42</v>
      </c>
      <c r="O138" s="5" t="s">
        <v>165</v>
      </c>
      <c r="P138" s="4" t="s">
        <v>44</v>
      </c>
      <c r="Q138" s="5" t="s">
        <v>45</v>
      </c>
      <c r="R138" s="5" t="s">
        <v>45</v>
      </c>
      <c r="S138" s="5" t="s">
        <v>45</v>
      </c>
      <c r="T138" s="5" t="s">
        <v>45</v>
      </c>
      <c r="U138" s="5" t="s">
        <v>47</v>
      </c>
      <c r="V138" s="5" t="s">
        <v>45</v>
      </c>
      <c r="W138" s="5" t="s">
        <v>45</v>
      </c>
      <c r="X138" s="5" t="s">
        <v>45</v>
      </c>
      <c r="Y138" s="4"/>
      <c r="Z138" s="4" t="s">
        <v>85</v>
      </c>
      <c r="AA138" s="5" t="s">
        <v>6620</v>
      </c>
      <c r="AB138" s="4" t="s">
        <v>6623</v>
      </c>
      <c r="AC138" s="4" t="s">
        <v>6624</v>
      </c>
      <c r="AD138" s="4" t="s">
        <v>6625</v>
      </c>
      <c r="AE138" s="5" t="s">
        <v>6626</v>
      </c>
      <c r="AF138" s="4">
        <v>533700</v>
      </c>
    </row>
    <row r="139" customHeight="1" spans="1:32">
      <c r="A139" s="4">
        <v>138</v>
      </c>
      <c r="B139" s="5" t="s">
        <v>6646</v>
      </c>
      <c r="C139" s="5" t="s">
        <v>6647</v>
      </c>
      <c r="D139" s="5" t="s">
        <v>58</v>
      </c>
      <c r="E139" s="5" t="s">
        <v>135</v>
      </c>
      <c r="F139" s="5" t="s">
        <v>192</v>
      </c>
      <c r="G139" s="5" t="s">
        <v>6638</v>
      </c>
      <c r="H139" s="4">
        <v>45260138</v>
      </c>
      <c r="I139" s="4" t="s">
        <v>132</v>
      </c>
      <c r="J139" s="5" t="s">
        <v>39</v>
      </c>
      <c r="K139" s="4">
        <v>1</v>
      </c>
      <c r="L139" s="5" t="s">
        <v>91</v>
      </c>
      <c r="M139" s="5" t="s">
        <v>2509</v>
      </c>
      <c r="N139" s="5" t="s">
        <v>42</v>
      </c>
      <c r="O139" s="5" t="s">
        <v>43</v>
      </c>
      <c r="P139" s="4" t="s">
        <v>44</v>
      </c>
      <c r="Q139" s="5" t="s">
        <v>45</v>
      </c>
      <c r="R139" s="5" t="s">
        <v>45</v>
      </c>
      <c r="S139" s="5" t="s">
        <v>45</v>
      </c>
      <c r="T139" s="5" t="s">
        <v>45</v>
      </c>
      <c r="U139" s="5" t="s">
        <v>47</v>
      </c>
      <c r="V139" s="5" t="s">
        <v>45</v>
      </c>
      <c r="W139" s="5" t="s">
        <v>45</v>
      </c>
      <c r="X139" s="5" t="s">
        <v>45</v>
      </c>
      <c r="Y139" s="4" t="s">
        <v>85</v>
      </c>
      <c r="Z139" s="4" t="s">
        <v>85</v>
      </c>
      <c r="AA139" s="5" t="s">
        <v>6646</v>
      </c>
      <c r="AB139" s="4" t="s">
        <v>6648</v>
      </c>
      <c r="AC139" s="4" t="s">
        <v>6649</v>
      </c>
      <c r="AD139" s="4" t="s">
        <v>6649</v>
      </c>
      <c r="AE139" s="5" t="s">
        <v>6650</v>
      </c>
      <c r="AF139" s="4">
        <v>533899</v>
      </c>
    </row>
    <row r="140" customHeight="1" spans="1:32">
      <c r="A140" s="4">
        <v>139</v>
      </c>
      <c r="B140" s="5" t="s">
        <v>6646</v>
      </c>
      <c r="C140" s="5" t="s">
        <v>6651</v>
      </c>
      <c r="D140" s="5" t="s">
        <v>1275</v>
      </c>
      <c r="E140" s="5" t="s">
        <v>135</v>
      </c>
      <c r="F140" s="5" t="s">
        <v>36</v>
      </c>
      <c r="G140" s="5" t="s">
        <v>3517</v>
      </c>
      <c r="H140" s="4">
        <v>45260139</v>
      </c>
      <c r="I140" s="4" t="s">
        <v>132</v>
      </c>
      <c r="J140" s="5" t="s">
        <v>1389</v>
      </c>
      <c r="K140" s="4">
        <v>1</v>
      </c>
      <c r="L140" s="5" t="s">
        <v>6477</v>
      </c>
      <c r="M140" s="5" t="s">
        <v>163</v>
      </c>
      <c r="N140" s="5" t="s">
        <v>42</v>
      </c>
      <c r="O140" s="5" t="s">
        <v>165</v>
      </c>
      <c r="P140" s="4" t="s">
        <v>44</v>
      </c>
      <c r="Q140" s="5" t="s">
        <v>45</v>
      </c>
      <c r="R140" s="5" t="s">
        <v>45</v>
      </c>
      <c r="S140" s="5" t="s">
        <v>45</v>
      </c>
      <c r="T140" s="5" t="s">
        <v>45</v>
      </c>
      <c r="U140" s="5" t="s">
        <v>47</v>
      </c>
      <c r="V140" s="5" t="s">
        <v>45</v>
      </c>
      <c r="W140" s="5" t="s">
        <v>45</v>
      </c>
      <c r="X140" s="5" t="s">
        <v>45</v>
      </c>
      <c r="Y140" s="4"/>
      <c r="Z140" s="4" t="s">
        <v>85</v>
      </c>
      <c r="AA140" s="5" t="s">
        <v>6646</v>
      </c>
      <c r="AB140" s="4" t="s">
        <v>6648</v>
      </c>
      <c r="AC140" s="4" t="s">
        <v>6649</v>
      </c>
      <c r="AD140" s="4" t="s">
        <v>6649</v>
      </c>
      <c r="AE140" s="5" t="s">
        <v>6650</v>
      </c>
      <c r="AF140" s="4">
        <v>533899</v>
      </c>
    </row>
    <row r="141" customHeight="1" spans="1:32">
      <c r="A141" s="4">
        <v>140</v>
      </c>
      <c r="B141" s="5" t="s">
        <v>6646</v>
      </c>
      <c r="C141" s="5" t="s">
        <v>6652</v>
      </c>
      <c r="D141" s="5" t="s">
        <v>1275</v>
      </c>
      <c r="E141" s="5" t="s">
        <v>135</v>
      </c>
      <c r="F141" s="5" t="s">
        <v>36</v>
      </c>
      <c r="G141" s="5" t="s">
        <v>1229</v>
      </c>
      <c r="H141" s="4">
        <v>45260140</v>
      </c>
      <c r="I141" s="4" t="s">
        <v>132</v>
      </c>
      <c r="J141" s="5" t="s">
        <v>39</v>
      </c>
      <c r="K141" s="4">
        <v>1</v>
      </c>
      <c r="L141" s="5" t="s">
        <v>1759</v>
      </c>
      <c r="M141" s="5" t="s">
        <v>6653</v>
      </c>
      <c r="N141" s="5" t="s">
        <v>42</v>
      </c>
      <c r="O141" s="5" t="s">
        <v>165</v>
      </c>
      <c r="P141" s="4" t="s">
        <v>44</v>
      </c>
      <c r="Q141" s="5" t="s">
        <v>45</v>
      </c>
      <c r="R141" s="5" t="s">
        <v>45</v>
      </c>
      <c r="S141" s="5" t="s">
        <v>45</v>
      </c>
      <c r="T141" s="5" t="s">
        <v>45</v>
      </c>
      <c r="U141" s="5" t="s">
        <v>47</v>
      </c>
      <c r="V141" s="5" t="s">
        <v>45</v>
      </c>
      <c r="W141" s="5" t="s">
        <v>45</v>
      </c>
      <c r="X141" s="5" t="s">
        <v>45</v>
      </c>
      <c r="Y141" s="4"/>
      <c r="Z141" s="4" t="s">
        <v>85</v>
      </c>
      <c r="AA141" s="5" t="s">
        <v>6646</v>
      </c>
      <c r="AB141" s="4" t="s">
        <v>6648</v>
      </c>
      <c r="AC141" s="4" t="s">
        <v>6649</v>
      </c>
      <c r="AD141" s="4" t="s">
        <v>6649</v>
      </c>
      <c r="AE141" s="5" t="s">
        <v>6650</v>
      </c>
      <c r="AF141" s="4">
        <v>533899</v>
      </c>
    </row>
    <row r="142" customHeight="1" spans="1:32">
      <c r="A142" s="4">
        <v>141</v>
      </c>
      <c r="B142" s="5" t="s">
        <v>6646</v>
      </c>
      <c r="C142" s="5" t="s">
        <v>6654</v>
      </c>
      <c r="D142" s="5" t="s">
        <v>1275</v>
      </c>
      <c r="E142" s="5" t="s">
        <v>135</v>
      </c>
      <c r="F142" s="5" t="s">
        <v>36</v>
      </c>
      <c r="G142" s="5" t="s">
        <v>1249</v>
      </c>
      <c r="H142" s="4">
        <v>45260141</v>
      </c>
      <c r="I142" s="4" t="s">
        <v>132</v>
      </c>
      <c r="J142" s="5" t="s">
        <v>39</v>
      </c>
      <c r="K142" s="4">
        <v>1</v>
      </c>
      <c r="L142" s="5" t="s">
        <v>1759</v>
      </c>
      <c r="M142" s="5" t="s">
        <v>6655</v>
      </c>
      <c r="N142" s="5" t="s">
        <v>42</v>
      </c>
      <c r="O142" s="5" t="s">
        <v>165</v>
      </c>
      <c r="P142" s="4" t="s">
        <v>44</v>
      </c>
      <c r="Q142" s="5" t="s">
        <v>45</v>
      </c>
      <c r="R142" s="5" t="s">
        <v>45</v>
      </c>
      <c r="S142" s="5" t="s">
        <v>45</v>
      </c>
      <c r="T142" s="5" t="s">
        <v>45</v>
      </c>
      <c r="U142" s="5" t="s">
        <v>47</v>
      </c>
      <c r="V142" s="5" t="s">
        <v>45</v>
      </c>
      <c r="W142" s="5" t="s">
        <v>45</v>
      </c>
      <c r="X142" s="5" t="s">
        <v>45</v>
      </c>
      <c r="Y142" s="4"/>
      <c r="Z142" s="4" t="s">
        <v>85</v>
      </c>
      <c r="AA142" s="5" t="s">
        <v>6646</v>
      </c>
      <c r="AB142" s="4" t="s">
        <v>6648</v>
      </c>
      <c r="AC142" s="4" t="s">
        <v>6649</v>
      </c>
      <c r="AD142" s="4" t="s">
        <v>6649</v>
      </c>
      <c r="AE142" s="5" t="s">
        <v>6650</v>
      </c>
      <c r="AF142" s="4">
        <v>533899</v>
      </c>
    </row>
    <row r="143" customHeight="1" spans="1:32">
      <c r="A143" s="4">
        <v>142</v>
      </c>
      <c r="B143" s="5" t="s">
        <v>6646</v>
      </c>
      <c r="C143" s="5" t="s">
        <v>6654</v>
      </c>
      <c r="D143" s="5" t="s">
        <v>1275</v>
      </c>
      <c r="E143" s="5" t="s">
        <v>135</v>
      </c>
      <c r="F143" s="5" t="s">
        <v>36</v>
      </c>
      <c r="G143" s="5" t="s">
        <v>1252</v>
      </c>
      <c r="H143" s="4">
        <v>45260142</v>
      </c>
      <c r="I143" s="4" t="s">
        <v>132</v>
      </c>
      <c r="J143" s="5" t="s">
        <v>39</v>
      </c>
      <c r="K143" s="4">
        <v>1</v>
      </c>
      <c r="L143" s="5" t="s">
        <v>1759</v>
      </c>
      <c r="M143" s="5" t="s">
        <v>6656</v>
      </c>
      <c r="N143" s="5" t="s">
        <v>42</v>
      </c>
      <c r="O143" s="5" t="s">
        <v>165</v>
      </c>
      <c r="P143" s="4" t="s">
        <v>44</v>
      </c>
      <c r="Q143" s="5" t="s">
        <v>45</v>
      </c>
      <c r="R143" s="5" t="s">
        <v>45</v>
      </c>
      <c r="S143" s="5" t="s">
        <v>45</v>
      </c>
      <c r="T143" s="5" t="s">
        <v>45</v>
      </c>
      <c r="U143" s="5" t="s">
        <v>47</v>
      </c>
      <c r="V143" s="5" t="s">
        <v>45</v>
      </c>
      <c r="W143" s="5" t="s">
        <v>45</v>
      </c>
      <c r="X143" s="5" t="s">
        <v>45</v>
      </c>
      <c r="Y143" s="4"/>
      <c r="Z143" s="4" t="s">
        <v>85</v>
      </c>
      <c r="AA143" s="5" t="s">
        <v>6646</v>
      </c>
      <c r="AB143" s="4" t="s">
        <v>6648</v>
      </c>
      <c r="AC143" s="4" t="s">
        <v>6649</v>
      </c>
      <c r="AD143" s="4" t="s">
        <v>6649</v>
      </c>
      <c r="AE143" s="5" t="s">
        <v>6650</v>
      </c>
      <c r="AF143" s="4">
        <v>533899</v>
      </c>
    </row>
    <row r="144" customHeight="1" spans="1:32">
      <c r="A144" s="4">
        <v>143</v>
      </c>
      <c r="B144" s="5" t="s">
        <v>6646</v>
      </c>
      <c r="C144" s="5" t="s">
        <v>6657</v>
      </c>
      <c r="D144" s="5" t="s">
        <v>1275</v>
      </c>
      <c r="E144" s="5" t="s">
        <v>135</v>
      </c>
      <c r="F144" s="5" t="s">
        <v>36</v>
      </c>
      <c r="G144" s="5" t="s">
        <v>1249</v>
      </c>
      <c r="H144" s="4">
        <v>45260143</v>
      </c>
      <c r="I144" s="4" t="s">
        <v>132</v>
      </c>
      <c r="J144" s="5" t="s">
        <v>39</v>
      </c>
      <c r="K144" s="4">
        <v>1</v>
      </c>
      <c r="L144" s="5" t="s">
        <v>1759</v>
      </c>
      <c r="M144" s="5" t="s">
        <v>6658</v>
      </c>
      <c r="N144" s="5" t="s">
        <v>42</v>
      </c>
      <c r="O144" s="5" t="s">
        <v>165</v>
      </c>
      <c r="P144" s="4" t="s">
        <v>44</v>
      </c>
      <c r="Q144" s="5" t="s">
        <v>45</v>
      </c>
      <c r="R144" s="5" t="s">
        <v>45</v>
      </c>
      <c r="S144" s="5" t="s">
        <v>45</v>
      </c>
      <c r="T144" s="5" t="s">
        <v>45</v>
      </c>
      <c r="U144" s="5" t="s">
        <v>47</v>
      </c>
      <c r="V144" s="5" t="s">
        <v>45</v>
      </c>
      <c r="W144" s="5" t="s">
        <v>45</v>
      </c>
      <c r="X144" s="5" t="s">
        <v>45</v>
      </c>
      <c r="Y144" s="5" t="s">
        <v>6472</v>
      </c>
      <c r="Z144" s="4" t="s">
        <v>85</v>
      </c>
      <c r="AA144" s="5" t="s">
        <v>6646</v>
      </c>
      <c r="AB144" s="4" t="s">
        <v>6648</v>
      </c>
      <c r="AC144" s="4" t="s">
        <v>6649</v>
      </c>
      <c r="AD144" s="4" t="s">
        <v>6649</v>
      </c>
      <c r="AE144" s="5" t="s">
        <v>6650</v>
      </c>
      <c r="AF144" s="4">
        <v>533899</v>
      </c>
    </row>
    <row r="145" customHeight="1" spans="1:32">
      <c r="A145" s="4">
        <v>144</v>
      </c>
      <c r="B145" s="5" t="s">
        <v>6646</v>
      </c>
      <c r="C145" s="5" t="s">
        <v>6657</v>
      </c>
      <c r="D145" s="5" t="s">
        <v>1275</v>
      </c>
      <c r="E145" s="5" t="s">
        <v>135</v>
      </c>
      <c r="F145" s="5" t="s">
        <v>36</v>
      </c>
      <c r="G145" s="5" t="s">
        <v>1252</v>
      </c>
      <c r="H145" s="4">
        <v>45260144</v>
      </c>
      <c r="I145" s="4" t="s">
        <v>132</v>
      </c>
      <c r="J145" s="5" t="s">
        <v>39</v>
      </c>
      <c r="K145" s="4">
        <v>1</v>
      </c>
      <c r="L145" s="5" t="s">
        <v>1759</v>
      </c>
      <c r="M145" s="5" t="s">
        <v>5785</v>
      </c>
      <c r="N145" s="5" t="s">
        <v>42</v>
      </c>
      <c r="O145" s="5" t="s">
        <v>165</v>
      </c>
      <c r="P145" s="4" t="s">
        <v>44</v>
      </c>
      <c r="Q145" s="5" t="s">
        <v>45</v>
      </c>
      <c r="R145" s="5" t="s">
        <v>45</v>
      </c>
      <c r="S145" s="5" t="s">
        <v>45</v>
      </c>
      <c r="T145" s="5" t="s">
        <v>45</v>
      </c>
      <c r="U145" s="5" t="s">
        <v>47</v>
      </c>
      <c r="V145" s="5" t="s">
        <v>45</v>
      </c>
      <c r="W145" s="5" t="s">
        <v>45</v>
      </c>
      <c r="X145" s="5" t="s">
        <v>45</v>
      </c>
      <c r="Y145" s="4"/>
      <c r="Z145" s="4" t="s">
        <v>85</v>
      </c>
      <c r="AA145" s="5" t="s">
        <v>6646</v>
      </c>
      <c r="AB145" s="4" t="s">
        <v>6648</v>
      </c>
      <c r="AC145" s="4" t="s">
        <v>6649</v>
      </c>
      <c r="AD145" s="4" t="s">
        <v>6649</v>
      </c>
      <c r="AE145" s="5" t="s">
        <v>6650</v>
      </c>
      <c r="AF145" s="4">
        <v>533899</v>
      </c>
    </row>
    <row r="146" customHeight="1" spans="1:32">
      <c r="A146" s="4">
        <v>145</v>
      </c>
      <c r="B146" s="5" t="s">
        <v>6646</v>
      </c>
      <c r="C146" s="5" t="s">
        <v>6659</v>
      </c>
      <c r="D146" s="5" t="s">
        <v>1275</v>
      </c>
      <c r="E146" s="5" t="s">
        <v>135</v>
      </c>
      <c r="F146" s="5" t="s">
        <v>36</v>
      </c>
      <c r="G146" s="5" t="s">
        <v>1229</v>
      </c>
      <c r="H146" s="4">
        <v>45260145</v>
      </c>
      <c r="I146" s="4" t="s">
        <v>132</v>
      </c>
      <c r="J146" s="5" t="s">
        <v>1349</v>
      </c>
      <c r="K146" s="4">
        <v>1</v>
      </c>
      <c r="L146" s="5" t="s">
        <v>1759</v>
      </c>
      <c r="M146" s="5" t="s">
        <v>163</v>
      </c>
      <c r="N146" s="5" t="s">
        <v>1350</v>
      </c>
      <c r="O146" s="5" t="s">
        <v>165</v>
      </c>
      <c r="P146" s="4" t="s">
        <v>1351</v>
      </c>
      <c r="Q146" s="5" t="s">
        <v>45</v>
      </c>
      <c r="R146" s="5" t="s">
        <v>45</v>
      </c>
      <c r="S146" s="5" t="s">
        <v>45</v>
      </c>
      <c r="T146" s="5" t="s">
        <v>45</v>
      </c>
      <c r="U146" s="5" t="s">
        <v>47</v>
      </c>
      <c r="V146" s="5" t="s">
        <v>45</v>
      </c>
      <c r="W146" s="5" t="s">
        <v>45</v>
      </c>
      <c r="X146" s="5" t="s">
        <v>45</v>
      </c>
      <c r="Y146" s="4"/>
      <c r="Z146" s="4"/>
      <c r="AA146" s="5" t="s">
        <v>6646</v>
      </c>
      <c r="AB146" s="4" t="s">
        <v>6648</v>
      </c>
      <c r="AC146" s="4" t="s">
        <v>6649</v>
      </c>
      <c r="AD146" s="4" t="s">
        <v>6649</v>
      </c>
      <c r="AE146" s="5" t="s">
        <v>6650</v>
      </c>
      <c r="AF146" s="4">
        <v>533899</v>
      </c>
    </row>
    <row r="147" customHeight="1" spans="1:32">
      <c r="A147" s="4">
        <v>146</v>
      </c>
      <c r="B147" s="5" t="s">
        <v>6646</v>
      </c>
      <c r="C147" s="5" t="s">
        <v>6660</v>
      </c>
      <c r="D147" s="5" t="s">
        <v>1275</v>
      </c>
      <c r="E147" s="5" t="s">
        <v>135</v>
      </c>
      <c r="F147" s="5" t="s">
        <v>36</v>
      </c>
      <c r="G147" s="5" t="s">
        <v>1229</v>
      </c>
      <c r="H147" s="4">
        <v>45260146</v>
      </c>
      <c r="I147" s="4" t="s">
        <v>132</v>
      </c>
      <c r="J147" s="5" t="s">
        <v>39</v>
      </c>
      <c r="K147" s="4">
        <v>1</v>
      </c>
      <c r="L147" s="5" t="s">
        <v>1759</v>
      </c>
      <c r="M147" s="5" t="s">
        <v>6661</v>
      </c>
      <c r="N147" s="5" t="s">
        <v>42</v>
      </c>
      <c r="O147" s="5" t="s">
        <v>165</v>
      </c>
      <c r="P147" s="4" t="s">
        <v>44</v>
      </c>
      <c r="Q147" s="5" t="s">
        <v>45</v>
      </c>
      <c r="R147" s="5" t="s">
        <v>45</v>
      </c>
      <c r="S147" s="5" t="s">
        <v>45</v>
      </c>
      <c r="T147" s="5" t="s">
        <v>45</v>
      </c>
      <c r="U147" s="5" t="s">
        <v>47</v>
      </c>
      <c r="V147" s="5" t="s">
        <v>45</v>
      </c>
      <c r="W147" s="5" t="s">
        <v>45</v>
      </c>
      <c r="X147" s="5" t="s">
        <v>45</v>
      </c>
      <c r="Y147" s="5" t="s">
        <v>6472</v>
      </c>
      <c r="Z147" s="4" t="s">
        <v>85</v>
      </c>
      <c r="AA147" s="5" t="s">
        <v>6646</v>
      </c>
      <c r="AB147" s="4" t="s">
        <v>6648</v>
      </c>
      <c r="AC147" s="4" t="s">
        <v>6649</v>
      </c>
      <c r="AD147" s="4" t="s">
        <v>6649</v>
      </c>
      <c r="AE147" s="5" t="s">
        <v>6650</v>
      </c>
      <c r="AF147" s="4">
        <v>533899</v>
      </c>
    </row>
    <row r="148" customHeight="1" spans="1:32">
      <c r="A148" s="4">
        <v>147</v>
      </c>
      <c r="B148" s="5" t="s">
        <v>6646</v>
      </c>
      <c r="C148" s="5" t="s">
        <v>6662</v>
      </c>
      <c r="D148" s="5" t="s">
        <v>1275</v>
      </c>
      <c r="E148" s="5" t="s">
        <v>135</v>
      </c>
      <c r="F148" s="5" t="s">
        <v>36</v>
      </c>
      <c r="G148" s="5" t="s">
        <v>1249</v>
      </c>
      <c r="H148" s="4">
        <v>45260147</v>
      </c>
      <c r="I148" s="4" t="s">
        <v>132</v>
      </c>
      <c r="J148" s="5" t="s">
        <v>39</v>
      </c>
      <c r="K148" s="4">
        <v>1</v>
      </c>
      <c r="L148" s="5" t="s">
        <v>1759</v>
      </c>
      <c r="M148" s="5" t="s">
        <v>6663</v>
      </c>
      <c r="N148" s="5" t="s">
        <v>42</v>
      </c>
      <c r="O148" s="5" t="s">
        <v>43</v>
      </c>
      <c r="P148" s="4" t="s">
        <v>44</v>
      </c>
      <c r="Q148" s="5" t="s">
        <v>45</v>
      </c>
      <c r="R148" s="5" t="s">
        <v>47</v>
      </c>
      <c r="S148" s="5" t="s">
        <v>45</v>
      </c>
      <c r="T148" s="5" t="s">
        <v>45</v>
      </c>
      <c r="U148" s="5" t="s">
        <v>47</v>
      </c>
      <c r="V148" s="5" t="s">
        <v>45</v>
      </c>
      <c r="W148" s="5" t="s">
        <v>45</v>
      </c>
      <c r="X148" s="5" t="s">
        <v>45</v>
      </c>
      <c r="Y148" s="4"/>
      <c r="Z148" s="4" t="s">
        <v>85</v>
      </c>
      <c r="AA148" s="5" t="s">
        <v>6646</v>
      </c>
      <c r="AB148" s="4" t="s">
        <v>6648</v>
      </c>
      <c r="AC148" s="4" t="s">
        <v>6649</v>
      </c>
      <c r="AD148" s="4" t="s">
        <v>6649</v>
      </c>
      <c r="AE148" s="5" t="s">
        <v>6650</v>
      </c>
      <c r="AF148" s="4">
        <v>533899</v>
      </c>
    </row>
    <row r="149" customHeight="1" spans="1:32">
      <c r="A149" s="4">
        <v>148</v>
      </c>
      <c r="B149" s="5" t="s">
        <v>6646</v>
      </c>
      <c r="C149" s="5" t="s">
        <v>6662</v>
      </c>
      <c r="D149" s="5" t="s">
        <v>1275</v>
      </c>
      <c r="E149" s="5" t="s">
        <v>135</v>
      </c>
      <c r="F149" s="5" t="s">
        <v>36</v>
      </c>
      <c r="G149" s="5" t="s">
        <v>1252</v>
      </c>
      <c r="H149" s="4">
        <v>45260148</v>
      </c>
      <c r="I149" s="4" t="s">
        <v>132</v>
      </c>
      <c r="J149" s="5" t="s">
        <v>39</v>
      </c>
      <c r="K149" s="4">
        <v>1</v>
      </c>
      <c r="L149" s="5" t="s">
        <v>1759</v>
      </c>
      <c r="M149" s="5" t="s">
        <v>6664</v>
      </c>
      <c r="N149" s="5" t="s">
        <v>42</v>
      </c>
      <c r="O149" s="5" t="s">
        <v>165</v>
      </c>
      <c r="P149" s="4" t="s">
        <v>44</v>
      </c>
      <c r="Q149" s="5" t="s">
        <v>45</v>
      </c>
      <c r="R149" s="5" t="s">
        <v>45</v>
      </c>
      <c r="S149" s="5" t="s">
        <v>45</v>
      </c>
      <c r="T149" s="5" t="s">
        <v>45</v>
      </c>
      <c r="U149" s="5" t="s">
        <v>47</v>
      </c>
      <c r="V149" s="5" t="s">
        <v>45</v>
      </c>
      <c r="W149" s="5" t="s">
        <v>45</v>
      </c>
      <c r="X149" s="5" t="s">
        <v>45</v>
      </c>
      <c r="Y149" s="4"/>
      <c r="Z149" s="4" t="s">
        <v>85</v>
      </c>
      <c r="AA149" s="5" t="s">
        <v>6646</v>
      </c>
      <c r="AB149" s="4" t="s">
        <v>6648</v>
      </c>
      <c r="AC149" s="4" t="s">
        <v>6649</v>
      </c>
      <c r="AD149" s="4" t="s">
        <v>6649</v>
      </c>
      <c r="AE149" s="5" t="s">
        <v>6650</v>
      </c>
      <c r="AF149" s="4">
        <v>533899</v>
      </c>
    </row>
    <row r="150" customHeight="1" spans="1:32">
      <c r="A150" s="4">
        <v>149</v>
      </c>
      <c r="B150" s="5" t="s">
        <v>6646</v>
      </c>
      <c r="C150" s="5" t="s">
        <v>6665</v>
      </c>
      <c r="D150" s="5" t="s">
        <v>1275</v>
      </c>
      <c r="E150" s="5" t="s">
        <v>135</v>
      </c>
      <c r="F150" s="5" t="s">
        <v>36</v>
      </c>
      <c r="G150" s="5" t="s">
        <v>1229</v>
      </c>
      <c r="H150" s="4">
        <v>45260149</v>
      </c>
      <c r="I150" s="4" t="s">
        <v>132</v>
      </c>
      <c r="J150" s="5" t="s">
        <v>39</v>
      </c>
      <c r="K150" s="4">
        <v>1</v>
      </c>
      <c r="L150" s="5" t="s">
        <v>1759</v>
      </c>
      <c r="M150" s="5" t="s">
        <v>6666</v>
      </c>
      <c r="N150" s="5" t="s">
        <v>42</v>
      </c>
      <c r="O150" s="5" t="s">
        <v>165</v>
      </c>
      <c r="P150" s="4" t="s">
        <v>44</v>
      </c>
      <c r="Q150" s="5" t="s">
        <v>45</v>
      </c>
      <c r="R150" s="5" t="s">
        <v>45</v>
      </c>
      <c r="S150" s="5" t="s">
        <v>45</v>
      </c>
      <c r="T150" s="5" t="s">
        <v>45</v>
      </c>
      <c r="U150" s="5" t="s">
        <v>47</v>
      </c>
      <c r="V150" s="5" t="s">
        <v>45</v>
      </c>
      <c r="W150" s="5" t="s">
        <v>45</v>
      </c>
      <c r="X150" s="5" t="s">
        <v>45</v>
      </c>
      <c r="Y150" s="4"/>
      <c r="Z150" s="4" t="s">
        <v>85</v>
      </c>
      <c r="AA150" s="5" t="s">
        <v>6646</v>
      </c>
      <c r="AB150" s="4" t="s">
        <v>6648</v>
      </c>
      <c r="AC150" s="4" t="s">
        <v>6649</v>
      </c>
      <c r="AD150" s="4" t="s">
        <v>6649</v>
      </c>
      <c r="AE150" s="5" t="s">
        <v>6650</v>
      </c>
      <c r="AF150" s="4">
        <v>533899</v>
      </c>
    </row>
    <row r="151" customHeight="1" spans="1:32">
      <c r="A151" s="4">
        <v>150</v>
      </c>
      <c r="B151" s="5" t="s">
        <v>6646</v>
      </c>
      <c r="C151" s="5" t="s">
        <v>6667</v>
      </c>
      <c r="D151" s="5" t="s">
        <v>1275</v>
      </c>
      <c r="E151" s="5" t="s">
        <v>135</v>
      </c>
      <c r="F151" s="5" t="s">
        <v>36</v>
      </c>
      <c r="G151" s="5" t="s">
        <v>1229</v>
      </c>
      <c r="H151" s="4">
        <v>45260150</v>
      </c>
      <c r="I151" s="4" t="s">
        <v>132</v>
      </c>
      <c r="J151" s="5" t="s">
        <v>39</v>
      </c>
      <c r="K151" s="4">
        <v>1</v>
      </c>
      <c r="L151" s="5" t="s">
        <v>1759</v>
      </c>
      <c r="M151" s="5" t="s">
        <v>6668</v>
      </c>
      <c r="N151" s="5" t="s">
        <v>42</v>
      </c>
      <c r="O151" s="5" t="s">
        <v>165</v>
      </c>
      <c r="P151" s="4" t="s">
        <v>44</v>
      </c>
      <c r="Q151" s="5" t="s">
        <v>45</v>
      </c>
      <c r="R151" s="5" t="s">
        <v>45</v>
      </c>
      <c r="S151" s="5" t="s">
        <v>45</v>
      </c>
      <c r="T151" s="5" t="s">
        <v>45</v>
      </c>
      <c r="U151" s="5" t="s">
        <v>47</v>
      </c>
      <c r="V151" s="5" t="s">
        <v>45</v>
      </c>
      <c r="W151" s="5" t="s">
        <v>45</v>
      </c>
      <c r="X151" s="5" t="s">
        <v>45</v>
      </c>
      <c r="Y151" s="4"/>
      <c r="Z151" s="4" t="s">
        <v>85</v>
      </c>
      <c r="AA151" s="5" t="s">
        <v>6646</v>
      </c>
      <c r="AB151" s="4" t="s">
        <v>6648</v>
      </c>
      <c r="AC151" s="4" t="s">
        <v>6649</v>
      </c>
      <c r="AD151" s="4" t="s">
        <v>6649</v>
      </c>
      <c r="AE151" s="5" t="s">
        <v>6650</v>
      </c>
      <c r="AF151" s="4">
        <v>533899</v>
      </c>
    </row>
    <row r="152" customHeight="1" spans="1:32">
      <c r="A152" s="4">
        <v>151</v>
      </c>
      <c r="B152" s="5" t="s">
        <v>6646</v>
      </c>
      <c r="C152" s="5" t="s">
        <v>6669</v>
      </c>
      <c r="D152" s="5" t="s">
        <v>1275</v>
      </c>
      <c r="E152" s="5" t="s">
        <v>135</v>
      </c>
      <c r="F152" s="5" t="s">
        <v>36</v>
      </c>
      <c r="G152" s="5" t="s">
        <v>1229</v>
      </c>
      <c r="H152" s="4">
        <v>45260151</v>
      </c>
      <c r="I152" s="4" t="s">
        <v>132</v>
      </c>
      <c r="J152" s="5" t="s">
        <v>39</v>
      </c>
      <c r="K152" s="4">
        <v>1</v>
      </c>
      <c r="L152" s="5" t="s">
        <v>1759</v>
      </c>
      <c r="M152" s="5" t="s">
        <v>6670</v>
      </c>
      <c r="N152" s="5" t="s">
        <v>42</v>
      </c>
      <c r="O152" s="5" t="s">
        <v>43</v>
      </c>
      <c r="P152" s="4" t="s">
        <v>44</v>
      </c>
      <c r="Q152" s="5" t="s">
        <v>45</v>
      </c>
      <c r="R152" s="5" t="s">
        <v>47</v>
      </c>
      <c r="S152" s="5" t="s">
        <v>45</v>
      </c>
      <c r="T152" s="5" t="s">
        <v>45</v>
      </c>
      <c r="U152" s="5" t="s">
        <v>47</v>
      </c>
      <c r="V152" s="5" t="s">
        <v>45</v>
      </c>
      <c r="W152" s="5" t="s">
        <v>45</v>
      </c>
      <c r="X152" s="5" t="s">
        <v>45</v>
      </c>
      <c r="Y152" s="4"/>
      <c r="Z152" s="4" t="s">
        <v>85</v>
      </c>
      <c r="AA152" s="5" t="s">
        <v>6646</v>
      </c>
      <c r="AB152" s="4" t="s">
        <v>6648</v>
      </c>
      <c r="AC152" s="4" t="s">
        <v>6649</v>
      </c>
      <c r="AD152" s="4" t="s">
        <v>6649</v>
      </c>
      <c r="AE152" s="5" t="s">
        <v>6650</v>
      </c>
      <c r="AF152" s="4">
        <v>533899</v>
      </c>
    </row>
    <row r="153" customHeight="1" spans="1:32">
      <c r="A153" s="4">
        <v>152</v>
      </c>
      <c r="B153" s="5" t="s">
        <v>6646</v>
      </c>
      <c r="C153" s="5" t="s">
        <v>6671</v>
      </c>
      <c r="D153" s="5" t="s">
        <v>1275</v>
      </c>
      <c r="E153" s="5" t="s">
        <v>135</v>
      </c>
      <c r="F153" s="5" t="s">
        <v>36</v>
      </c>
      <c r="G153" s="5" t="s">
        <v>1249</v>
      </c>
      <c r="H153" s="4">
        <v>45260152</v>
      </c>
      <c r="I153" s="4" t="s">
        <v>132</v>
      </c>
      <c r="J153" s="5" t="s">
        <v>1250</v>
      </c>
      <c r="K153" s="4">
        <v>2</v>
      </c>
      <c r="L153" s="5" t="s">
        <v>1759</v>
      </c>
      <c r="M153" s="5" t="s">
        <v>163</v>
      </c>
      <c r="N153" s="5" t="s">
        <v>42</v>
      </c>
      <c r="O153" s="5" t="s">
        <v>165</v>
      </c>
      <c r="P153" s="4" t="s">
        <v>44</v>
      </c>
      <c r="Q153" s="5" t="s">
        <v>45</v>
      </c>
      <c r="R153" s="5" t="s">
        <v>45</v>
      </c>
      <c r="S153" s="5" t="s">
        <v>45</v>
      </c>
      <c r="T153" s="5" t="s">
        <v>45</v>
      </c>
      <c r="U153" s="5" t="s">
        <v>47</v>
      </c>
      <c r="V153" s="5" t="s">
        <v>47</v>
      </c>
      <c r="W153" s="5" t="s">
        <v>45</v>
      </c>
      <c r="X153" s="5" t="s">
        <v>45</v>
      </c>
      <c r="Y153" s="4"/>
      <c r="Z153" s="5" t="s">
        <v>6672</v>
      </c>
      <c r="AA153" s="5" t="s">
        <v>6646</v>
      </c>
      <c r="AB153" s="4" t="s">
        <v>6648</v>
      </c>
      <c r="AC153" s="4" t="s">
        <v>6649</v>
      </c>
      <c r="AD153" s="4" t="s">
        <v>6649</v>
      </c>
      <c r="AE153" s="5" t="s">
        <v>6650</v>
      </c>
      <c r="AF153" s="4">
        <v>533899</v>
      </c>
    </row>
    <row r="154" customHeight="1" spans="1:32">
      <c r="A154" s="4">
        <v>153</v>
      </c>
      <c r="B154" s="5" t="s">
        <v>6646</v>
      </c>
      <c r="C154" s="5" t="s">
        <v>6671</v>
      </c>
      <c r="D154" s="5" t="s">
        <v>1275</v>
      </c>
      <c r="E154" s="5" t="s">
        <v>135</v>
      </c>
      <c r="F154" s="5" t="s">
        <v>36</v>
      </c>
      <c r="G154" s="5" t="s">
        <v>1252</v>
      </c>
      <c r="H154" s="4">
        <v>45260153</v>
      </c>
      <c r="I154" s="4" t="s">
        <v>132</v>
      </c>
      <c r="J154" s="5" t="s">
        <v>39</v>
      </c>
      <c r="K154" s="4">
        <v>2</v>
      </c>
      <c r="L154" s="5" t="s">
        <v>91</v>
      </c>
      <c r="M154" s="5" t="s">
        <v>2770</v>
      </c>
      <c r="N154" s="5" t="s">
        <v>42</v>
      </c>
      <c r="O154" s="5" t="s">
        <v>165</v>
      </c>
      <c r="P154" s="4" t="s">
        <v>44</v>
      </c>
      <c r="Q154" s="5" t="s">
        <v>45</v>
      </c>
      <c r="R154" s="5" t="s">
        <v>45</v>
      </c>
      <c r="S154" s="5" t="s">
        <v>45</v>
      </c>
      <c r="T154" s="5" t="s">
        <v>45</v>
      </c>
      <c r="U154" s="5" t="s">
        <v>47</v>
      </c>
      <c r="V154" s="5" t="s">
        <v>47</v>
      </c>
      <c r="W154" s="5" t="s">
        <v>45</v>
      </c>
      <c r="X154" s="5" t="s">
        <v>45</v>
      </c>
      <c r="Y154" s="4"/>
      <c r="Z154" s="5" t="s">
        <v>6673</v>
      </c>
      <c r="AA154" s="5" t="s">
        <v>6646</v>
      </c>
      <c r="AB154" s="4" t="s">
        <v>6648</v>
      </c>
      <c r="AC154" s="4" t="s">
        <v>6649</v>
      </c>
      <c r="AD154" s="4" t="s">
        <v>6649</v>
      </c>
      <c r="AE154" s="5" t="s">
        <v>6650</v>
      </c>
      <c r="AF154" s="4">
        <v>533899</v>
      </c>
    </row>
    <row r="155" customHeight="1" spans="1:32">
      <c r="A155" s="4">
        <v>154</v>
      </c>
      <c r="B155" s="5" t="s">
        <v>6646</v>
      </c>
      <c r="C155" s="5" t="s">
        <v>6671</v>
      </c>
      <c r="D155" s="5" t="s">
        <v>1275</v>
      </c>
      <c r="E155" s="5" t="s">
        <v>135</v>
      </c>
      <c r="F155" s="5" t="s">
        <v>36</v>
      </c>
      <c r="G155" s="5" t="s">
        <v>1255</v>
      </c>
      <c r="H155" s="4">
        <v>45260154</v>
      </c>
      <c r="I155" s="4" t="s">
        <v>132</v>
      </c>
      <c r="J155" s="5" t="s">
        <v>39</v>
      </c>
      <c r="K155" s="4">
        <v>5</v>
      </c>
      <c r="L155" s="5" t="s">
        <v>1759</v>
      </c>
      <c r="M155" s="5" t="s">
        <v>163</v>
      </c>
      <c r="N155" s="5" t="s">
        <v>42</v>
      </c>
      <c r="O155" s="5" t="s">
        <v>165</v>
      </c>
      <c r="P155" s="4" t="s">
        <v>44</v>
      </c>
      <c r="Q155" s="5" t="s">
        <v>45</v>
      </c>
      <c r="R155" s="5" t="s">
        <v>45</v>
      </c>
      <c r="S155" s="5" t="s">
        <v>45</v>
      </c>
      <c r="T155" s="5" t="s">
        <v>45</v>
      </c>
      <c r="U155" s="5" t="s">
        <v>47</v>
      </c>
      <c r="V155" s="5" t="s">
        <v>47</v>
      </c>
      <c r="W155" s="5" t="s">
        <v>45</v>
      </c>
      <c r="X155" s="5" t="s">
        <v>45</v>
      </c>
      <c r="Y155" s="5" t="s">
        <v>6674</v>
      </c>
      <c r="Z155" s="5" t="s">
        <v>6675</v>
      </c>
      <c r="AA155" s="5" t="s">
        <v>6646</v>
      </c>
      <c r="AB155" s="4" t="s">
        <v>6648</v>
      </c>
      <c r="AC155" s="4" t="s">
        <v>6649</v>
      </c>
      <c r="AD155" s="4" t="s">
        <v>6649</v>
      </c>
      <c r="AE155" s="5" t="s">
        <v>6650</v>
      </c>
      <c r="AF155" s="4">
        <v>533899</v>
      </c>
    </row>
    <row r="156" customHeight="1" spans="1:32">
      <c r="A156" s="4">
        <v>155</v>
      </c>
      <c r="B156" s="5" t="s">
        <v>6676</v>
      </c>
      <c r="C156" s="5" t="s">
        <v>6677</v>
      </c>
      <c r="D156" s="5" t="s">
        <v>58</v>
      </c>
      <c r="E156" s="5" t="s">
        <v>35</v>
      </c>
      <c r="F156" s="5" t="s">
        <v>36</v>
      </c>
      <c r="G156" s="5" t="s">
        <v>1229</v>
      </c>
      <c r="H156" s="4">
        <v>45260155</v>
      </c>
      <c r="I156" s="4" t="s">
        <v>132</v>
      </c>
      <c r="J156" s="5" t="s">
        <v>39</v>
      </c>
      <c r="K156" s="4">
        <v>2</v>
      </c>
      <c r="L156" s="5" t="s">
        <v>1355</v>
      </c>
      <c r="M156" s="5" t="s">
        <v>92</v>
      </c>
      <c r="N156" s="5" t="s">
        <v>42</v>
      </c>
      <c r="O156" s="5" t="s">
        <v>43</v>
      </c>
      <c r="P156" s="4" t="s">
        <v>44</v>
      </c>
      <c r="Q156" s="5" t="s">
        <v>45</v>
      </c>
      <c r="R156" s="5" t="s">
        <v>47</v>
      </c>
      <c r="S156" s="5" t="s">
        <v>45</v>
      </c>
      <c r="T156" s="5" t="s">
        <v>45</v>
      </c>
      <c r="U156" s="5" t="s">
        <v>47</v>
      </c>
      <c r="V156" s="5" t="s">
        <v>47</v>
      </c>
      <c r="W156" s="5" t="s">
        <v>45</v>
      </c>
      <c r="X156" s="5" t="s">
        <v>45</v>
      </c>
      <c r="Y156" s="5" t="s">
        <v>84</v>
      </c>
      <c r="Z156" s="5" t="s">
        <v>6678</v>
      </c>
      <c r="AA156" s="5" t="s">
        <v>6676</v>
      </c>
      <c r="AB156" s="4" t="s">
        <v>6679</v>
      </c>
      <c r="AC156" s="4" t="s">
        <v>6680</v>
      </c>
      <c r="AD156" s="4" t="s">
        <v>6679</v>
      </c>
      <c r="AE156" s="5" t="s">
        <v>6681</v>
      </c>
      <c r="AF156" s="4">
        <v>533900</v>
      </c>
    </row>
    <row r="157" customHeight="1" spans="1:32">
      <c r="A157" s="4">
        <v>156</v>
      </c>
      <c r="B157" s="5" t="s">
        <v>6676</v>
      </c>
      <c r="C157" s="5" t="s">
        <v>6677</v>
      </c>
      <c r="D157" s="5" t="s">
        <v>58</v>
      </c>
      <c r="E157" s="5" t="s">
        <v>35</v>
      </c>
      <c r="F157" s="5" t="s">
        <v>36</v>
      </c>
      <c r="G157" s="5" t="s">
        <v>1674</v>
      </c>
      <c r="H157" s="4">
        <v>45260156</v>
      </c>
      <c r="I157" s="4" t="s">
        <v>132</v>
      </c>
      <c r="J157" s="5" t="s">
        <v>39</v>
      </c>
      <c r="K157" s="4">
        <v>1</v>
      </c>
      <c r="L157" s="5" t="s">
        <v>1355</v>
      </c>
      <c r="M157" s="5" t="s">
        <v>125</v>
      </c>
      <c r="N157" s="5" t="s">
        <v>42</v>
      </c>
      <c r="O157" s="5" t="s">
        <v>43</v>
      </c>
      <c r="P157" s="4" t="s">
        <v>44</v>
      </c>
      <c r="Q157" s="5" t="s">
        <v>45</v>
      </c>
      <c r="R157" s="5" t="s">
        <v>47</v>
      </c>
      <c r="S157" s="5" t="s">
        <v>45</v>
      </c>
      <c r="T157" s="5" t="s">
        <v>45</v>
      </c>
      <c r="U157" s="5" t="s">
        <v>47</v>
      </c>
      <c r="V157" s="5" t="s">
        <v>45</v>
      </c>
      <c r="W157" s="5" t="s">
        <v>45</v>
      </c>
      <c r="X157" s="5" t="s">
        <v>45</v>
      </c>
      <c r="Y157" s="5" t="s">
        <v>84</v>
      </c>
      <c r="Z157" s="5" t="s">
        <v>6682</v>
      </c>
      <c r="AA157" s="5" t="s">
        <v>6676</v>
      </c>
      <c r="AB157" s="4" t="s">
        <v>6679</v>
      </c>
      <c r="AC157" s="4" t="s">
        <v>6680</v>
      </c>
      <c r="AD157" s="4" t="s">
        <v>6679</v>
      </c>
      <c r="AE157" s="5" t="s">
        <v>6681</v>
      </c>
      <c r="AF157" s="4">
        <v>533900</v>
      </c>
    </row>
    <row r="158" customHeight="1" spans="1:32">
      <c r="A158" s="4">
        <v>157</v>
      </c>
      <c r="B158" s="5" t="s">
        <v>6676</v>
      </c>
      <c r="C158" s="5" t="s">
        <v>6677</v>
      </c>
      <c r="D158" s="5" t="s">
        <v>58</v>
      </c>
      <c r="E158" s="5" t="s">
        <v>35</v>
      </c>
      <c r="F158" s="5" t="s">
        <v>36</v>
      </c>
      <c r="G158" s="5" t="s">
        <v>1679</v>
      </c>
      <c r="H158" s="4">
        <v>45260157</v>
      </c>
      <c r="I158" s="4" t="s">
        <v>132</v>
      </c>
      <c r="J158" s="5" t="s">
        <v>39</v>
      </c>
      <c r="K158" s="4">
        <v>1</v>
      </c>
      <c r="L158" s="5" t="s">
        <v>1355</v>
      </c>
      <c r="M158" s="5" t="s">
        <v>6683</v>
      </c>
      <c r="N158" s="5" t="s">
        <v>42</v>
      </c>
      <c r="O158" s="5" t="s">
        <v>43</v>
      </c>
      <c r="P158" s="4" t="s">
        <v>44</v>
      </c>
      <c r="Q158" s="5" t="s">
        <v>45</v>
      </c>
      <c r="R158" s="5" t="s">
        <v>47</v>
      </c>
      <c r="S158" s="5" t="s">
        <v>45</v>
      </c>
      <c r="T158" s="5" t="s">
        <v>45</v>
      </c>
      <c r="U158" s="5" t="s">
        <v>47</v>
      </c>
      <c r="V158" s="5" t="s">
        <v>45</v>
      </c>
      <c r="W158" s="5" t="s">
        <v>45</v>
      </c>
      <c r="X158" s="5" t="s">
        <v>45</v>
      </c>
      <c r="Y158" s="5" t="s">
        <v>84</v>
      </c>
      <c r="Z158" s="5" t="s">
        <v>6684</v>
      </c>
      <c r="AA158" s="5" t="s">
        <v>6676</v>
      </c>
      <c r="AB158" s="4" t="s">
        <v>6679</v>
      </c>
      <c r="AC158" s="4" t="s">
        <v>6680</v>
      </c>
      <c r="AD158" s="4" t="s">
        <v>6679</v>
      </c>
      <c r="AE158" s="5" t="s">
        <v>6681</v>
      </c>
      <c r="AF158" s="4">
        <v>533900</v>
      </c>
    </row>
    <row r="159" customHeight="1" spans="1:32">
      <c r="A159" s="4">
        <v>158</v>
      </c>
      <c r="B159" s="5" t="s">
        <v>6676</v>
      </c>
      <c r="C159" s="5" t="s">
        <v>6685</v>
      </c>
      <c r="D159" s="5" t="s">
        <v>58</v>
      </c>
      <c r="E159" s="5" t="s">
        <v>35</v>
      </c>
      <c r="F159" s="5" t="s">
        <v>36</v>
      </c>
      <c r="G159" s="5" t="s">
        <v>1229</v>
      </c>
      <c r="H159" s="4">
        <v>45260158</v>
      </c>
      <c r="I159" s="4" t="s">
        <v>132</v>
      </c>
      <c r="J159" s="5" t="s">
        <v>39</v>
      </c>
      <c r="K159" s="4">
        <v>1</v>
      </c>
      <c r="L159" s="5" t="s">
        <v>6686</v>
      </c>
      <c r="M159" s="5" t="s">
        <v>6687</v>
      </c>
      <c r="N159" s="5" t="s">
        <v>42</v>
      </c>
      <c r="O159" s="5" t="s">
        <v>43</v>
      </c>
      <c r="P159" s="4" t="s">
        <v>44</v>
      </c>
      <c r="Q159" s="5" t="s">
        <v>45</v>
      </c>
      <c r="R159" s="5" t="s">
        <v>45</v>
      </c>
      <c r="S159" s="5" t="s">
        <v>45</v>
      </c>
      <c r="T159" s="5" t="s">
        <v>45</v>
      </c>
      <c r="U159" s="5" t="s">
        <v>47</v>
      </c>
      <c r="V159" s="5" t="s">
        <v>45</v>
      </c>
      <c r="W159" s="5" t="s">
        <v>45</v>
      </c>
      <c r="X159" s="5" t="s">
        <v>45</v>
      </c>
      <c r="Y159" s="5" t="s">
        <v>84</v>
      </c>
      <c r="Z159" s="4" t="s">
        <v>85</v>
      </c>
      <c r="AA159" s="5" t="s">
        <v>6676</v>
      </c>
      <c r="AB159" s="4" t="s">
        <v>6679</v>
      </c>
      <c r="AC159" s="4" t="s">
        <v>6680</v>
      </c>
      <c r="AD159" s="4" t="s">
        <v>6679</v>
      </c>
      <c r="AE159" s="5" t="s">
        <v>6681</v>
      </c>
      <c r="AF159" s="4">
        <v>533900</v>
      </c>
    </row>
    <row r="160" customHeight="1" spans="1:32">
      <c r="A160" s="4">
        <v>159</v>
      </c>
      <c r="B160" s="5" t="s">
        <v>6676</v>
      </c>
      <c r="C160" s="5" t="s">
        <v>6688</v>
      </c>
      <c r="D160" s="5" t="s">
        <v>58</v>
      </c>
      <c r="E160" s="5" t="s">
        <v>35</v>
      </c>
      <c r="F160" s="5" t="s">
        <v>36</v>
      </c>
      <c r="G160" s="5" t="s">
        <v>1229</v>
      </c>
      <c r="H160" s="4">
        <v>45260159</v>
      </c>
      <c r="I160" s="4" t="s">
        <v>132</v>
      </c>
      <c r="J160" s="5" t="s">
        <v>39</v>
      </c>
      <c r="K160" s="4">
        <v>1</v>
      </c>
      <c r="L160" s="5" t="s">
        <v>1625</v>
      </c>
      <c r="M160" s="5" t="s">
        <v>163</v>
      </c>
      <c r="N160" s="5" t="s">
        <v>42</v>
      </c>
      <c r="O160" s="5" t="s">
        <v>43</v>
      </c>
      <c r="P160" s="4" t="s">
        <v>44</v>
      </c>
      <c r="Q160" s="5" t="s">
        <v>45</v>
      </c>
      <c r="R160" s="5" t="s">
        <v>45</v>
      </c>
      <c r="S160" s="5" t="s">
        <v>45</v>
      </c>
      <c r="T160" s="5" t="s">
        <v>45</v>
      </c>
      <c r="U160" s="5" t="s">
        <v>47</v>
      </c>
      <c r="V160" s="5" t="s">
        <v>45</v>
      </c>
      <c r="W160" s="5" t="s">
        <v>45</v>
      </c>
      <c r="X160" s="5" t="s">
        <v>45</v>
      </c>
      <c r="Y160" s="5" t="s">
        <v>6475</v>
      </c>
      <c r="Z160" s="4" t="s">
        <v>85</v>
      </c>
      <c r="AA160" s="5" t="s">
        <v>6676</v>
      </c>
      <c r="AB160" s="4" t="s">
        <v>6679</v>
      </c>
      <c r="AC160" s="4" t="s">
        <v>6680</v>
      </c>
      <c r="AD160" s="4" t="s">
        <v>6679</v>
      </c>
      <c r="AE160" s="5" t="s">
        <v>6681</v>
      </c>
      <c r="AF160" s="4">
        <v>533900</v>
      </c>
    </row>
    <row r="161" customHeight="1" spans="1:32">
      <c r="A161" s="4">
        <v>160</v>
      </c>
      <c r="B161" s="5" t="s">
        <v>6676</v>
      </c>
      <c r="C161" s="5" t="s">
        <v>6689</v>
      </c>
      <c r="D161" s="5" t="s">
        <v>58</v>
      </c>
      <c r="E161" s="5" t="s">
        <v>35</v>
      </c>
      <c r="F161" s="5" t="s">
        <v>192</v>
      </c>
      <c r="G161" s="5" t="s">
        <v>1229</v>
      </c>
      <c r="H161" s="4">
        <v>45260160</v>
      </c>
      <c r="I161" s="4" t="s">
        <v>132</v>
      </c>
      <c r="J161" s="5" t="s">
        <v>39</v>
      </c>
      <c r="K161" s="4">
        <v>1</v>
      </c>
      <c r="L161" s="5" t="s">
        <v>6690</v>
      </c>
      <c r="M161" s="5" t="s">
        <v>163</v>
      </c>
      <c r="N161" s="5" t="s">
        <v>42</v>
      </c>
      <c r="O161" s="5" t="s">
        <v>43</v>
      </c>
      <c r="P161" s="4" t="s">
        <v>44</v>
      </c>
      <c r="Q161" s="5" t="s">
        <v>45</v>
      </c>
      <c r="R161" s="5" t="s">
        <v>45</v>
      </c>
      <c r="S161" s="5" t="s">
        <v>45</v>
      </c>
      <c r="T161" s="5" t="s">
        <v>45</v>
      </c>
      <c r="U161" s="5" t="s">
        <v>47</v>
      </c>
      <c r="V161" s="5" t="s">
        <v>45</v>
      </c>
      <c r="W161" s="5" t="s">
        <v>45</v>
      </c>
      <c r="X161" s="5" t="s">
        <v>45</v>
      </c>
      <c r="Y161" s="5" t="s">
        <v>6472</v>
      </c>
      <c r="Z161" s="4" t="s">
        <v>85</v>
      </c>
      <c r="AA161" s="5" t="s">
        <v>6676</v>
      </c>
      <c r="AB161" s="4" t="s">
        <v>6679</v>
      </c>
      <c r="AC161" s="4" t="s">
        <v>6680</v>
      </c>
      <c r="AD161" s="4" t="s">
        <v>6679</v>
      </c>
      <c r="AE161" s="5" t="s">
        <v>6681</v>
      </c>
      <c r="AF161" s="4">
        <v>533900</v>
      </c>
    </row>
    <row r="162" customHeight="1" spans="1:32">
      <c r="A162" s="4">
        <v>161</v>
      </c>
      <c r="B162" s="5" t="s">
        <v>6676</v>
      </c>
      <c r="C162" s="5" t="s">
        <v>6691</v>
      </c>
      <c r="D162" s="5" t="s">
        <v>58</v>
      </c>
      <c r="E162" s="5" t="s">
        <v>135</v>
      </c>
      <c r="F162" s="5" t="s">
        <v>36</v>
      </c>
      <c r="G162" s="5" t="s">
        <v>1229</v>
      </c>
      <c r="H162" s="4">
        <v>45260161</v>
      </c>
      <c r="I162" s="4" t="s">
        <v>132</v>
      </c>
      <c r="J162" s="5" t="s">
        <v>39</v>
      </c>
      <c r="K162" s="4">
        <v>1</v>
      </c>
      <c r="L162" s="5" t="s">
        <v>1625</v>
      </c>
      <c r="M162" s="5" t="s">
        <v>6683</v>
      </c>
      <c r="N162" s="5" t="s">
        <v>42</v>
      </c>
      <c r="O162" s="5" t="s">
        <v>43</v>
      </c>
      <c r="P162" s="4" t="s">
        <v>44</v>
      </c>
      <c r="Q162" s="5" t="s">
        <v>45</v>
      </c>
      <c r="R162" s="5" t="s">
        <v>45</v>
      </c>
      <c r="S162" s="5" t="s">
        <v>45</v>
      </c>
      <c r="T162" s="5" t="s">
        <v>45</v>
      </c>
      <c r="U162" s="5" t="s">
        <v>47</v>
      </c>
      <c r="V162" s="5" t="s">
        <v>45</v>
      </c>
      <c r="W162" s="5" t="s">
        <v>45</v>
      </c>
      <c r="X162" s="5" t="s">
        <v>45</v>
      </c>
      <c r="Y162" s="4" t="s">
        <v>85</v>
      </c>
      <c r="Z162" s="4" t="s">
        <v>85</v>
      </c>
      <c r="AA162" s="5" t="s">
        <v>6676</v>
      </c>
      <c r="AB162" s="4" t="s">
        <v>6679</v>
      </c>
      <c r="AC162" s="4" t="s">
        <v>6680</v>
      </c>
      <c r="AD162" s="4" t="s">
        <v>6679</v>
      </c>
      <c r="AE162" s="5" t="s">
        <v>6681</v>
      </c>
      <c r="AF162" s="4">
        <v>533900</v>
      </c>
    </row>
    <row r="163" customHeight="1" spans="1:32">
      <c r="A163" s="4">
        <v>162</v>
      </c>
      <c r="B163" s="5" t="s">
        <v>6676</v>
      </c>
      <c r="C163" s="5" t="s">
        <v>6692</v>
      </c>
      <c r="D163" s="5" t="s">
        <v>58</v>
      </c>
      <c r="E163" s="5" t="s">
        <v>135</v>
      </c>
      <c r="F163" s="5" t="s">
        <v>36</v>
      </c>
      <c r="G163" s="5" t="s">
        <v>1229</v>
      </c>
      <c r="H163" s="4">
        <v>45260162</v>
      </c>
      <c r="I163" s="4" t="s">
        <v>132</v>
      </c>
      <c r="J163" s="5" t="s">
        <v>39</v>
      </c>
      <c r="K163" s="4">
        <v>1</v>
      </c>
      <c r="L163" s="5" t="s">
        <v>91</v>
      </c>
      <c r="M163" s="5" t="s">
        <v>92</v>
      </c>
      <c r="N163" s="5" t="s">
        <v>42</v>
      </c>
      <c r="O163" s="5" t="s">
        <v>43</v>
      </c>
      <c r="P163" s="4" t="s">
        <v>44</v>
      </c>
      <c r="Q163" s="5" t="s">
        <v>45</v>
      </c>
      <c r="R163" s="5" t="s">
        <v>45</v>
      </c>
      <c r="S163" s="5" t="s">
        <v>45</v>
      </c>
      <c r="T163" s="5" t="s">
        <v>45</v>
      </c>
      <c r="U163" s="5" t="s">
        <v>47</v>
      </c>
      <c r="V163" s="5" t="s">
        <v>45</v>
      </c>
      <c r="W163" s="5" t="s">
        <v>45</v>
      </c>
      <c r="X163" s="5" t="s">
        <v>45</v>
      </c>
      <c r="Y163" s="4" t="s">
        <v>85</v>
      </c>
      <c r="Z163" s="4" t="s">
        <v>85</v>
      </c>
      <c r="AA163" s="5" t="s">
        <v>6676</v>
      </c>
      <c r="AB163" s="4" t="s">
        <v>6679</v>
      </c>
      <c r="AC163" s="4" t="s">
        <v>6680</v>
      </c>
      <c r="AD163" s="4" t="s">
        <v>6679</v>
      </c>
      <c r="AE163" s="5" t="s">
        <v>6681</v>
      </c>
      <c r="AF163" s="4">
        <v>533900</v>
      </c>
    </row>
    <row r="164" customHeight="1" spans="1:32">
      <c r="A164" s="4">
        <v>163</v>
      </c>
      <c r="B164" s="5" t="s">
        <v>6676</v>
      </c>
      <c r="C164" s="5" t="s">
        <v>6693</v>
      </c>
      <c r="D164" s="5" t="s">
        <v>58</v>
      </c>
      <c r="E164" s="5" t="s">
        <v>135</v>
      </c>
      <c r="F164" s="5" t="s">
        <v>36</v>
      </c>
      <c r="G164" s="5" t="s">
        <v>1229</v>
      </c>
      <c r="H164" s="4">
        <v>45260163</v>
      </c>
      <c r="I164" s="4" t="s">
        <v>132</v>
      </c>
      <c r="J164" s="5" t="s">
        <v>39</v>
      </c>
      <c r="K164" s="4">
        <v>3</v>
      </c>
      <c r="L164" s="5" t="s">
        <v>6694</v>
      </c>
      <c r="M164" s="5" t="s">
        <v>125</v>
      </c>
      <c r="N164" s="5" t="s">
        <v>42</v>
      </c>
      <c r="O164" s="5" t="s">
        <v>165</v>
      </c>
      <c r="P164" s="4" t="s">
        <v>44</v>
      </c>
      <c r="Q164" s="5" t="s">
        <v>45</v>
      </c>
      <c r="R164" s="5" t="s">
        <v>45</v>
      </c>
      <c r="S164" s="5" t="s">
        <v>45</v>
      </c>
      <c r="T164" s="5" t="s">
        <v>45</v>
      </c>
      <c r="U164" s="5" t="s">
        <v>47</v>
      </c>
      <c r="V164" s="5" t="s">
        <v>47</v>
      </c>
      <c r="W164" s="5" t="s">
        <v>45</v>
      </c>
      <c r="X164" s="5" t="s">
        <v>45</v>
      </c>
      <c r="Y164" s="4" t="s">
        <v>85</v>
      </c>
      <c r="Z164" s="5" t="s">
        <v>6695</v>
      </c>
      <c r="AA164" s="5" t="s">
        <v>6676</v>
      </c>
      <c r="AB164" s="4" t="s">
        <v>6679</v>
      </c>
      <c r="AC164" s="4" t="s">
        <v>6680</v>
      </c>
      <c r="AD164" s="4" t="s">
        <v>6679</v>
      </c>
      <c r="AE164" s="5" t="s">
        <v>6681</v>
      </c>
      <c r="AF164" s="4">
        <v>533900</v>
      </c>
    </row>
    <row r="165" customHeight="1" spans="1:32">
      <c r="A165" s="4">
        <v>164</v>
      </c>
      <c r="B165" s="5" t="s">
        <v>6676</v>
      </c>
      <c r="C165" s="5" t="s">
        <v>6696</v>
      </c>
      <c r="D165" s="5" t="s">
        <v>58</v>
      </c>
      <c r="E165" s="5" t="s">
        <v>135</v>
      </c>
      <c r="F165" s="5" t="s">
        <v>36</v>
      </c>
      <c r="G165" s="5" t="s">
        <v>1229</v>
      </c>
      <c r="H165" s="4">
        <v>45260164</v>
      </c>
      <c r="I165" s="4" t="s">
        <v>132</v>
      </c>
      <c r="J165" s="5" t="s">
        <v>39</v>
      </c>
      <c r="K165" s="4">
        <v>1</v>
      </c>
      <c r="L165" s="5" t="s">
        <v>3612</v>
      </c>
      <c r="M165" s="5" t="s">
        <v>316</v>
      </c>
      <c r="N165" s="5" t="s">
        <v>42</v>
      </c>
      <c r="O165" s="5" t="s">
        <v>165</v>
      </c>
      <c r="P165" s="4" t="s">
        <v>44</v>
      </c>
      <c r="Q165" s="5" t="s">
        <v>45</v>
      </c>
      <c r="R165" s="5" t="s">
        <v>45</v>
      </c>
      <c r="S165" s="5" t="s">
        <v>47</v>
      </c>
      <c r="T165" s="5" t="s">
        <v>45</v>
      </c>
      <c r="U165" s="5" t="s">
        <v>47</v>
      </c>
      <c r="V165" s="5" t="s">
        <v>45</v>
      </c>
      <c r="W165" s="5" t="s">
        <v>45</v>
      </c>
      <c r="X165" s="5" t="s">
        <v>45</v>
      </c>
      <c r="Y165" s="4" t="s">
        <v>85</v>
      </c>
      <c r="Z165" s="4" t="s">
        <v>85</v>
      </c>
      <c r="AA165" s="5" t="s">
        <v>6676</v>
      </c>
      <c r="AB165" s="4" t="s">
        <v>6679</v>
      </c>
      <c r="AC165" s="4" t="s">
        <v>6680</v>
      </c>
      <c r="AD165" s="4" t="s">
        <v>6679</v>
      </c>
      <c r="AE165" s="5" t="s">
        <v>6681</v>
      </c>
      <c r="AF165" s="4">
        <v>533900</v>
      </c>
    </row>
    <row r="166" customHeight="1" spans="1:32">
      <c r="A166" s="4">
        <v>165</v>
      </c>
      <c r="B166" s="5" t="s">
        <v>6676</v>
      </c>
      <c r="C166" s="5" t="s">
        <v>6697</v>
      </c>
      <c r="D166" s="5" t="s">
        <v>58</v>
      </c>
      <c r="E166" s="5" t="s">
        <v>135</v>
      </c>
      <c r="F166" s="5" t="s">
        <v>36</v>
      </c>
      <c r="G166" s="5" t="s">
        <v>1229</v>
      </c>
      <c r="H166" s="4">
        <v>45260165</v>
      </c>
      <c r="I166" s="4" t="s">
        <v>132</v>
      </c>
      <c r="J166" s="5" t="s">
        <v>39</v>
      </c>
      <c r="K166" s="4">
        <v>1</v>
      </c>
      <c r="L166" s="5" t="s">
        <v>6494</v>
      </c>
      <c r="M166" s="5" t="s">
        <v>6698</v>
      </c>
      <c r="N166" s="5" t="s">
        <v>42</v>
      </c>
      <c r="O166" s="5" t="s">
        <v>43</v>
      </c>
      <c r="P166" s="4" t="s">
        <v>44</v>
      </c>
      <c r="Q166" s="5" t="s">
        <v>45</v>
      </c>
      <c r="R166" s="5" t="s">
        <v>45</v>
      </c>
      <c r="S166" s="5" t="s">
        <v>45</v>
      </c>
      <c r="T166" s="5" t="s">
        <v>45</v>
      </c>
      <c r="U166" s="5" t="s">
        <v>47</v>
      </c>
      <c r="V166" s="5" t="s">
        <v>45</v>
      </c>
      <c r="W166" s="5" t="s">
        <v>45</v>
      </c>
      <c r="X166" s="5" t="s">
        <v>45</v>
      </c>
      <c r="Y166" s="4" t="s">
        <v>85</v>
      </c>
      <c r="Z166" s="4" t="s">
        <v>85</v>
      </c>
      <c r="AA166" s="5" t="s">
        <v>6676</v>
      </c>
      <c r="AB166" s="4" t="s">
        <v>6679</v>
      </c>
      <c r="AC166" s="4" t="s">
        <v>6680</v>
      </c>
      <c r="AD166" s="4" t="s">
        <v>6679</v>
      </c>
      <c r="AE166" s="5" t="s">
        <v>6681</v>
      </c>
      <c r="AF166" s="4">
        <v>533900</v>
      </c>
    </row>
    <row r="167" customHeight="1" spans="1:32">
      <c r="A167" s="4">
        <v>166</v>
      </c>
      <c r="B167" s="5" t="s">
        <v>6676</v>
      </c>
      <c r="C167" s="5" t="s">
        <v>6699</v>
      </c>
      <c r="D167" s="5" t="s">
        <v>58</v>
      </c>
      <c r="E167" s="5" t="s">
        <v>135</v>
      </c>
      <c r="F167" s="5" t="s">
        <v>36</v>
      </c>
      <c r="G167" s="5" t="s">
        <v>1229</v>
      </c>
      <c r="H167" s="4">
        <v>45260166</v>
      </c>
      <c r="I167" s="4" t="s">
        <v>132</v>
      </c>
      <c r="J167" s="5" t="s">
        <v>39</v>
      </c>
      <c r="K167" s="4">
        <v>1</v>
      </c>
      <c r="L167" s="5" t="s">
        <v>6700</v>
      </c>
      <c r="M167" s="5" t="s">
        <v>6077</v>
      </c>
      <c r="N167" s="5" t="s">
        <v>42</v>
      </c>
      <c r="O167" s="5" t="s">
        <v>43</v>
      </c>
      <c r="P167" s="4" t="s">
        <v>44</v>
      </c>
      <c r="Q167" s="5" t="s">
        <v>45</v>
      </c>
      <c r="R167" s="5" t="s">
        <v>45</v>
      </c>
      <c r="S167" s="5" t="s">
        <v>45</v>
      </c>
      <c r="T167" s="5" t="s">
        <v>45</v>
      </c>
      <c r="U167" s="5" t="s">
        <v>47</v>
      </c>
      <c r="V167" s="5" t="s">
        <v>45</v>
      </c>
      <c r="W167" s="5" t="s">
        <v>45</v>
      </c>
      <c r="X167" s="5" t="s">
        <v>45</v>
      </c>
      <c r="Y167" s="4" t="s">
        <v>85</v>
      </c>
      <c r="Z167" s="4" t="s">
        <v>85</v>
      </c>
      <c r="AA167" s="5" t="s">
        <v>6676</v>
      </c>
      <c r="AB167" s="4" t="s">
        <v>6679</v>
      </c>
      <c r="AC167" s="4" t="s">
        <v>6680</v>
      </c>
      <c r="AD167" s="4" t="s">
        <v>6679</v>
      </c>
      <c r="AE167" s="5" t="s">
        <v>6681</v>
      </c>
      <c r="AF167" s="4">
        <v>533900</v>
      </c>
    </row>
    <row r="168" customHeight="1" spans="1:32">
      <c r="A168" s="4">
        <v>167</v>
      </c>
      <c r="B168" s="5" t="s">
        <v>6676</v>
      </c>
      <c r="C168" s="5" t="s">
        <v>6701</v>
      </c>
      <c r="D168" s="5" t="s">
        <v>1275</v>
      </c>
      <c r="E168" s="5" t="s">
        <v>135</v>
      </c>
      <c r="F168" s="5" t="s">
        <v>36</v>
      </c>
      <c r="G168" s="5" t="s">
        <v>3517</v>
      </c>
      <c r="H168" s="4">
        <v>45260167</v>
      </c>
      <c r="I168" s="4" t="s">
        <v>132</v>
      </c>
      <c r="J168" s="5" t="s">
        <v>1651</v>
      </c>
      <c r="K168" s="4">
        <v>1</v>
      </c>
      <c r="L168" s="5" t="s">
        <v>6477</v>
      </c>
      <c r="M168" s="5" t="s">
        <v>163</v>
      </c>
      <c r="N168" s="5" t="s">
        <v>164</v>
      </c>
      <c r="O168" s="5" t="s">
        <v>165</v>
      </c>
      <c r="P168" s="4" t="s">
        <v>44</v>
      </c>
      <c r="Q168" s="5" t="s">
        <v>45</v>
      </c>
      <c r="R168" s="5" t="s">
        <v>45</v>
      </c>
      <c r="S168" s="5" t="s">
        <v>45</v>
      </c>
      <c r="T168" s="5" t="s">
        <v>45</v>
      </c>
      <c r="U168" s="5" t="s">
        <v>47</v>
      </c>
      <c r="V168" s="5" t="s">
        <v>45</v>
      </c>
      <c r="W168" s="5" t="s">
        <v>45</v>
      </c>
      <c r="X168" s="5" t="s">
        <v>45</v>
      </c>
      <c r="Y168" s="5" t="s">
        <v>6472</v>
      </c>
      <c r="Z168" s="4" t="s">
        <v>85</v>
      </c>
      <c r="AA168" s="5" t="s">
        <v>6676</v>
      </c>
      <c r="AB168" s="4" t="s">
        <v>6679</v>
      </c>
      <c r="AC168" s="4" t="s">
        <v>6680</v>
      </c>
      <c r="AD168" s="4" t="s">
        <v>6679</v>
      </c>
      <c r="AE168" s="5" t="s">
        <v>6681</v>
      </c>
      <c r="AF168" s="4">
        <v>533900</v>
      </c>
    </row>
    <row r="169" customHeight="1" spans="1:32">
      <c r="A169" s="4">
        <v>168</v>
      </c>
      <c r="B169" s="5" t="s">
        <v>6676</v>
      </c>
      <c r="C169" s="5" t="s">
        <v>6702</v>
      </c>
      <c r="D169" s="5" t="s">
        <v>1275</v>
      </c>
      <c r="E169" s="5" t="s">
        <v>135</v>
      </c>
      <c r="F169" s="5" t="s">
        <v>36</v>
      </c>
      <c r="G169" s="5" t="s">
        <v>1249</v>
      </c>
      <c r="H169" s="4">
        <v>45260168</v>
      </c>
      <c r="I169" s="4" t="s">
        <v>132</v>
      </c>
      <c r="J169" s="5" t="s">
        <v>39</v>
      </c>
      <c r="K169" s="4">
        <v>1</v>
      </c>
      <c r="L169" s="5" t="s">
        <v>3340</v>
      </c>
      <c r="M169" s="5" t="s">
        <v>163</v>
      </c>
      <c r="N169" s="5" t="s">
        <v>42</v>
      </c>
      <c r="O169" s="5" t="s">
        <v>43</v>
      </c>
      <c r="P169" s="4" t="s">
        <v>44</v>
      </c>
      <c r="Q169" s="5" t="s">
        <v>45</v>
      </c>
      <c r="R169" s="5" t="s">
        <v>45</v>
      </c>
      <c r="S169" s="5" t="s">
        <v>45</v>
      </c>
      <c r="T169" s="5" t="s">
        <v>45</v>
      </c>
      <c r="U169" s="5" t="s">
        <v>47</v>
      </c>
      <c r="V169" s="5" t="s">
        <v>45</v>
      </c>
      <c r="W169" s="5" t="s">
        <v>45</v>
      </c>
      <c r="X169" s="5" t="s">
        <v>45</v>
      </c>
      <c r="Y169" s="5" t="s">
        <v>6703</v>
      </c>
      <c r="Z169" s="4" t="s">
        <v>85</v>
      </c>
      <c r="AA169" s="5" t="s">
        <v>6676</v>
      </c>
      <c r="AB169" s="4" t="s">
        <v>6679</v>
      </c>
      <c r="AC169" s="4" t="s">
        <v>6680</v>
      </c>
      <c r="AD169" s="4" t="s">
        <v>6679</v>
      </c>
      <c r="AE169" s="5" t="s">
        <v>6681</v>
      </c>
      <c r="AF169" s="4">
        <v>533900</v>
      </c>
    </row>
    <row r="170" customHeight="1" spans="1:32">
      <c r="A170" s="4">
        <v>169</v>
      </c>
      <c r="B170" s="5" t="s">
        <v>6676</v>
      </c>
      <c r="C170" s="5" t="s">
        <v>6702</v>
      </c>
      <c r="D170" s="5" t="s">
        <v>1275</v>
      </c>
      <c r="E170" s="5" t="s">
        <v>135</v>
      </c>
      <c r="F170" s="5" t="s">
        <v>36</v>
      </c>
      <c r="G170" s="5" t="s">
        <v>1252</v>
      </c>
      <c r="H170" s="4">
        <v>45260169</v>
      </c>
      <c r="I170" s="4" t="s">
        <v>132</v>
      </c>
      <c r="J170" s="5" t="s">
        <v>39</v>
      </c>
      <c r="K170" s="4">
        <v>1</v>
      </c>
      <c r="L170" s="5" t="s">
        <v>6032</v>
      </c>
      <c r="M170" s="5" t="s">
        <v>6704</v>
      </c>
      <c r="N170" s="5" t="s">
        <v>42</v>
      </c>
      <c r="O170" s="5" t="s">
        <v>165</v>
      </c>
      <c r="P170" s="4" t="s">
        <v>44</v>
      </c>
      <c r="Q170" s="5" t="s">
        <v>45</v>
      </c>
      <c r="R170" s="5" t="s">
        <v>45</v>
      </c>
      <c r="S170" s="5" t="s">
        <v>45</v>
      </c>
      <c r="T170" s="5" t="s">
        <v>45</v>
      </c>
      <c r="U170" s="5" t="s">
        <v>47</v>
      </c>
      <c r="V170" s="5" t="s">
        <v>45</v>
      </c>
      <c r="W170" s="5" t="s">
        <v>45</v>
      </c>
      <c r="X170" s="5" t="s">
        <v>45</v>
      </c>
      <c r="Y170" s="4"/>
      <c r="Z170" s="4" t="s">
        <v>85</v>
      </c>
      <c r="AA170" s="5" t="s">
        <v>6676</v>
      </c>
      <c r="AB170" s="4" t="s">
        <v>6679</v>
      </c>
      <c r="AC170" s="4" t="s">
        <v>6680</v>
      </c>
      <c r="AD170" s="4" t="s">
        <v>6679</v>
      </c>
      <c r="AE170" s="5" t="s">
        <v>6681</v>
      </c>
      <c r="AF170" s="4">
        <v>533900</v>
      </c>
    </row>
    <row r="171" customHeight="1" spans="1:32">
      <c r="A171" s="4">
        <v>170</v>
      </c>
      <c r="B171" s="5" t="s">
        <v>6676</v>
      </c>
      <c r="C171" s="5" t="s">
        <v>6705</v>
      </c>
      <c r="D171" s="5" t="s">
        <v>1275</v>
      </c>
      <c r="E171" s="5" t="s">
        <v>135</v>
      </c>
      <c r="F171" s="5" t="s">
        <v>36</v>
      </c>
      <c r="G171" s="5" t="s">
        <v>1229</v>
      </c>
      <c r="H171" s="4">
        <v>45260170</v>
      </c>
      <c r="I171" s="4" t="s">
        <v>132</v>
      </c>
      <c r="J171" s="5" t="s">
        <v>39</v>
      </c>
      <c r="K171" s="4">
        <v>1</v>
      </c>
      <c r="L171" s="5" t="s">
        <v>6032</v>
      </c>
      <c r="M171" s="5" t="s">
        <v>6706</v>
      </c>
      <c r="N171" s="5" t="s">
        <v>42</v>
      </c>
      <c r="O171" s="5" t="s">
        <v>165</v>
      </c>
      <c r="P171" s="4" t="s">
        <v>44</v>
      </c>
      <c r="Q171" s="5" t="s">
        <v>45</v>
      </c>
      <c r="R171" s="5" t="s">
        <v>45</v>
      </c>
      <c r="S171" s="5" t="s">
        <v>45</v>
      </c>
      <c r="T171" s="5" t="s">
        <v>45</v>
      </c>
      <c r="U171" s="5" t="s">
        <v>47</v>
      </c>
      <c r="V171" s="5" t="s">
        <v>45</v>
      </c>
      <c r="W171" s="5" t="s">
        <v>45</v>
      </c>
      <c r="X171" s="5" t="s">
        <v>45</v>
      </c>
      <c r="Y171" s="5" t="s">
        <v>6472</v>
      </c>
      <c r="Z171" s="4" t="s">
        <v>85</v>
      </c>
      <c r="AA171" s="5" t="s">
        <v>6676</v>
      </c>
      <c r="AB171" s="4" t="s">
        <v>6679</v>
      </c>
      <c r="AC171" s="4" t="s">
        <v>6680</v>
      </c>
      <c r="AD171" s="4" t="s">
        <v>6679</v>
      </c>
      <c r="AE171" s="5" t="s">
        <v>6681</v>
      </c>
      <c r="AF171" s="4">
        <v>533900</v>
      </c>
    </row>
    <row r="172" customHeight="1" spans="1:32">
      <c r="A172" s="4">
        <v>171</v>
      </c>
      <c r="B172" s="5" t="s">
        <v>6676</v>
      </c>
      <c r="C172" s="5" t="s">
        <v>6707</v>
      </c>
      <c r="D172" s="5" t="s">
        <v>1275</v>
      </c>
      <c r="E172" s="5" t="s">
        <v>135</v>
      </c>
      <c r="F172" s="5" t="s">
        <v>36</v>
      </c>
      <c r="G172" s="5" t="s">
        <v>1229</v>
      </c>
      <c r="H172" s="4">
        <v>45260171</v>
      </c>
      <c r="I172" s="4" t="s">
        <v>132</v>
      </c>
      <c r="J172" s="5" t="s">
        <v>39</v>
      </c>
      <c r="K172" s="4">
        <v>1</v>
      </c>
      <c r="L172" s="5" t="s">
        <v>6708</v>
      </c>
      <c r="M172" s="5" t="s">
        <v>6709</v>
      </c>
      <c r="N172" s="5" t="s">
        <v>42</v>
      </c>
      <c r="O172" s="5" t="s">
        <v>43</v>
      </c>
      <c r="P172" s="4" t="s">
        <v>44</v>
      </c>
      <c r="Q172" s="5" t="s">
        <v>45</v>
      </c>
      <c r="R172" s="5" t="s">
        <v>45</v>
      </c>
      <c r="S172" s="5" t="s">
        <v>45</v>
      </c>
      <c r="T172" s="5" t="s">
        <v>45</v>
      </c>
      <c r="U172" s="5" t="s">
        <v>47</v>
      </c>
      <c r="V172" s="5" t="s">
        <v>45</v>
      </c>
      <c r="W172" s="5" t="s">
        <v>45</v>
      </c>
      <c r="X172" s="5" t="s">
        <v>45</v>
      </c>
      <c r="Y172" s="5" t="s">
        <v>6472</v>
      </c>
      <c r="Z172" s="4" t="s">
        <v>85</v>
      </c>
      <c r="AA172" s="5" t="s">
        <v>6676</v>
      </c>
      <c r="AB172" s="4" t="s">
        <v>6679</v>
      </c>
      <c r="AC172" s="4" t="s">
        <v>6680</v>
      </c>
      <c r="AD172" s="4" t="s">
        <v>6679</v>
      </c>
      <c r="AE172" s="5" t="s">
        <v>6681</v>
      </c>
      <c r="AF172" s="4">
        <v>533900</v>
      </c>
    </row>
    <row r="173" customHeight="1" spans="1:32">
      <c r="A173" s="4">
        <v>172</v>
      </c>
      <c r="B173" s="5" t="s">
        <v>6676</v>
      </c>
      <c r="C173" s="5" t="s">
        <v>6710</v>
      </c>
      <c r="D173" s="5" t="s">
        <v>1275</v>
      </c>
      <c r="E173" s="5" t="s">
        <v>135</v>
      </c>
      <c r="F173" s="5" t="s">
        <v>36</v>
      </c>
      <c r="G173" s="5" t="s">
        <v>1229</v>
      </c>
      <c r="H173" s="4">
        <v>45260172</v>
      </c>
      <c r="I173" s="4" t="s">
        <v>132</v>
      </c>
      <c r="J173" s="5" t="s">
        <v>39</v>
      </c>
      <c r="K173" s="4">
        <v>1</v>
      </c>
      <c r="L173" s="5" t="s">
        <v>6711</v>
      </c>
      <c r="M173" s="5" t="s">
        <v>6712</v>
      </c>
      <c r="N173" s="5" t="s">
        <v>42</v>
      </c>
      <c r="O173" s="5" t="s">
        <v>43</v>
      </c>
      <c r="P173" s="4" t="s">
        <v>44</v>
      </c>
      <c r="Q173" s="5" t="s">
        <v>45</v>
      </c>
      <c r="R173" s="5" t="s">
        <v>45</v>
      </c>
      <c r="S173" s="5" t="s">
        <v>45</v>
      </c>
      <c r="T173" s="5" t="s">
        <v>45</v>
      </c>
      <c r="U173" s="5" t="s">
        <v>47</v>
      </c>
      <c r="V173" s="5" t="s">
        <v>45</v>
      </c>
      <c r="W173" s="5" t="s">
        <v>45</v>
      </c>
      <c r="X173" s="5" t="s">
        <v>45</v>
      </c>
      <c r="Y173" s="5" t="s">
        <v>6472</v>
      </c>
      <c r="Z173" s="4" t="s">
        <v>85</v>
      </c>
      <c r="AA173" s="5" t="s">
        <v>6676</v>
      </c>
      <c r="AB173" s="4" t="s">
        <v>6679</v>
      </c>
      <c r="AC173" s="4" t="s">
        <v>6680</v>
      </c>
      <c r="AD173" s="4" t="s">
        <v>6679</v>
      </c>
      <c r="AE173" s="5" t="s">
        <v>6681</v>
      </c>
      <c r="AF173" s="4">
        <v>533900</v>
      </c>
    </row>
    <row r="174" customHeight="1" spans="1:32">
      <c r="A174" s="4">
        <v>173</v>
      </c>
      <c r="B174" s="5" t="s">
        <v>6676</v>
      </c>
      <c r="C174" s="5" t="s">
        <v>6713</v>
      </c>
      <c r="D174" s="5" t="s">
        <v>1275</v>
      </c>
      <c r="E174" s="5" t="s">
        <v>135</v>
      </c>
      <c r="F174" s="5" t="s">
        <v>36</v>
      </c>
      <c r="G174" s="5" t="s">
        <v>1249</v>
      </c>
      <c r="H174" s="4">
        <v>45260173</v>
      </c>
      <c r="I174" s="4" t="s">
        <v>132</v>
      </c>
      <c r="J174" s="5" t="s">
        <v>1349</v>
      </c>
      <c r="K174" s="4">
        <v>1</v>
      </c>
      <c r="L174" s="5" t="s">
        <v>1759</v>
      </c>
      <c r="M174" s="5" t="s">
        <v>163</v>
      </c>
      <c r="N174" s="5" t="s">
        <v>1350</v>
      </c>
      <c r="O174" s="5" t="s">
        <v>165</v>
      </c>
      <c r="P174" s="4" t="s">
        <v>1351</v>
      </c>
      <c r="Q174" s="5" t="s">
        <v>45</v>
      </c>
      <c r="R174" s="5" t="s">
        <v>45</v>
      </c>
      <c r="S174" s="5" t="s">
        <v>45</v>
      </c>
      <c r="T174" s="5" t="s">
        <v>45</v>
      </c>
      <c r="U174" s="5" t="s">
        <v>47</v>
      </c>
      <c r="V174" s="5" t="s">
        <v>45</v>
      </c>
      <c r="W174" s="5" t="s">
        <v>45</v>
      </c>
      <c r="X174" s="5" t="s">
        <v>45</v>
      </c>
      <c r="Y174" s="4"/>
      <c r="Z174" s="4"/>
      <c r="AA174" s="5" t="s">
        <v>6676</v>
      </c>
      <c r="AB174" s="4" t="s">
        <v>6679</v>
      </c>
      <c r="AC174" s="4" t="s">
        <v>6680</v>
      </c>
      <c r="AD174" s="4" t="s">
        <v>6679</v>
      </c>
      <c r="AE174" s="5" t="s">
        <v>6681</v>
      </c>
      <c r="AF174" s="4">
        <v>533900</v>
      </c>
    </row>
    <row r="175" customHeight="1" spans="1:32">
      <c r="A175" s="4">
        <v>174</v>
      </c>
      <c r="B175" s="5" t="s">
        <v>6676</v>
      </c>
      <c r="C175" s="5" t="s">
        <v>6713</v>
      </c>
      <c r="D175" s="5" t="s">
        <v>1275</v>
      </c>
      <c r="E175" s="5" t="s">
        <v>135</v>
      </c>
      <c r="F175" s="5" t="s">
        <v>36</v>
      </c>
      <c r="G175" s="5" t="s">
        <v>1252</v>
      </c>
      <c r="H175" s="4">
        <v>45260174</v>
      </c>
      <c r="I175" s="4" t="s">
        <v>132</v>
      </c>
      <c r="J175" s="5" t="s">
        <v>39</v>
      </c>
      <c r="K175" s="4">
        <v>1</v>
      </c>
      <c r="L175" s="5" t="s">
        <v>1478</v>
      </c>
      <c r="M175" s="5" t="s">
        <v>163</v>
      </c>
      <c r="N175" s="5" t="s">
        <v>42</v>
      </c>
      <c r="O175" s="5" t="s">
        <v>43</v>
      </c>
      <c r="P175" s="4" t="s">
        <v>44</v>
      </c>
      <c r="Q175" s="5" t="s">
        <v>45</v>
      </c>
      <c r="R175" s="5" t="s">
        <v>45</v>
      </c>
      <c r="S175" s="5" t="s">
        <v>45</v>
      </c>
      <c r="T175" s="5" t="s">
        <v>45</v>
      </c>
      <c r="U175" s="5" t="s">
        <v>47</v>
      </c>
      <c r="V175" s="5" t="s">
        <v>45</v>
      </c>
      <c r="W175" s="5" t="s">
        <v>45</v>
      </c>
      <c r="X175" s="5" t="s">
        <v>45</v>
      </c>
      <c r="Y175" s="5" t="s">
        <v>6703</v>
      </c>
      <c r="Z175" s="4" t="s">
        <v>85</v>
      </c>
      <c r="AA175" s="5" t="s">
        <v>6676</v>
      </c>
      <c r="AB175" s="4" t="s">
        <v>6679</v>
      </c>
      <c r="AC175" s="4" t="s">
        <v>6680</v>
      </c>
      <c r="AD175" s="4" t="s">
        <v>6679</v>
      </c>
      <c r="AE175" s="5" t="s">
        <v>6681</v>
      </c>
      <c r="AF175" s="4">
        <v>533900</v>
      </c>
    </row>
    <row r="176" customHeight="1" spans="1:32">
      <c r="A176" s="4">
        <v>175</v>
      </c>
      <c r="B176" s="5" t="s">
        <v>6676</v>
      </c>
      <c r="C176" s="5" t="s">
        <v>6714</v>
      </c>
      <c r="D176" s="5" t="s">
        <v>1275</v>
      </c>
      <c r="E176" s="5" t="s">
        <v>135</v>
      </c>
      <c r="F176" s="5" t="s">
        <v>36</v>
      </c>
      <c r="G176" s="5" t="s">
        <v>1249</v>
      </c>
      <c r="H176" s="4">
        <v>45260175</v>
      </c>
      <c r="I176" s="4" t="s">
        <v>132</v>
      </c>
      <c r="J176" s="5" t="s">
        <v>39</v>
      </c>
      <c r="K176" s="4">
        <v>2</v>
      </c>
      <c r="L176" s="5" t="s">
        <v>2484</v>
      </c>
      <c r="M176" s="5" t="s">
        <v>6715</v>
      </c>
      <c r="N176" s="5" t="s">
        <v>42</v>
      </c>
      <c r="O176" s="5" t="s">
        <v>43</v>
      </c>
      <c r="P176" s="4" t="s">
        <v>44</v>
      </c>
      <c r="Q176" s="5" t="s">
        <v>45</v>
      </c>
      <c r="R176" s="5" t="s">
        <v>45</v>
      </c>
      <c r="S176" s="5" t="s">
        <v>45</v>
      </c>
      <c r="T176" s="5" t="s">
        <v>45</v>
      </c>
      <c r="U176" s="5" t="s">
        <v>47</v>
      </c>
      <c r="V176" s="5" t="s">
        <v>47</v>
      </c>
      <c r="W176" s="5" t="s">
        <v>45</v>
      </c>
      <c r="X176" s="5" t="s">
        <v>45</v>
      </c>
      <c r="Y176" s="4"/>
      <c r="Z176" s="5" t="s">
        <v>6716</v>
      </c>
      <c r="AA176" s="5" t="s">
        <v>6676</v>
      </c>
      <c r="AB176" s="4" t="s">
        <v>6679</v>
      </c>
      <c r="AC176" s="4" t="s">
        <v>6680</v>
      </c>
      <c r="AD176" s="4" t="s">
        <v>6679</v>
      </c>
      <c r="AE176" s="5" t="s">
        <v>6681</v>
      </c>
      <c r="AF176" s="4">
        <v>533900</v>
      </c>
    </row>
    <row r="177" customHeight="1" spans="1:32">
      <c r="A177" s="4">
        <v>176</v>
      </c>
      <c r="B177" s="5" t="s">
        <v>6676</v>
      </c>
      <c r="C177" s="5" t="s">
        <v>6714</v>
      </c>
      <c r="D177" s="5" t="s">
        <v>1275</v>
      </c>
      <c r="E177" s="5" t="s">
        <v>135</v>
      </c>
      <c r="F177" s="5" t="s">
        <v>36</v>
      </c>
      <c r="G177" s="5" t="s">
        <v>1252</v>
      </c>
      <c r="H177" s="4">
        <v>45260176</v>
      </c>
      <c r="I177" s="4" t="s">
        <v>132</v>
      </c>
      <c r="J177" s="5" t="s">
        <v>1250</v>
      </c>
      <c r="K177" s="4">
        <v>3</v>
      </c>
      <c r="L177" s="5" t="s">
        <v>6158</v>
      </c>
      <c r="M177" s="5" t="s">
        <v>163</v>
      </c>
      <c r="N177" s="5" t="s">
        <v>42</v>
      </c>
      <c r="O177" s="5" t="s">
        <v>43</v>
      </c>
      <c r="P177" s="4" t="s">
        <v>44</v>
      </c>
      <c r="Q177" s="5" t="s">
        <v>45</v>
      </c>
      <c r="R177" s="5" t="s">
        <v>45</v>
      </c>
      <c r="S177" s="5" t="s">
        <v>45</v>
      </c>
      <c r="T177" s="5" t="s">
        <v>45</v>
      </c>
      <c r="U177" s="5" t="s">
        <v>47</v>
      </c>
      <c r="V177" s="5" t="s">
        <v>47</v>
      </c>
      <c r="W177" s="5" t="s">
        <v>45</v>
      </c>
      <c r="X177" s="5" t="s">
        <v>45</v>
      </c>
      <c r="Y177" s="4"/>
      <c r="Z177" s="5" t="s">
        <v>6717</v>
      </c>
      <c r="AA177" s="5" t="s">
        <v>6676</v>
      </c>
      <c r="AB177" s="4" t="s">
        <v>6679</v>
      </c>
      <c r="AC177" s="4" t="s">
        <v>6680</v>
      </c>
      <c r="AD177" s="4" t="s">
        <v>6679</v>
      </c>
      <c r="AE177" s="5" t="s">
        <v>6681</v>
      </c>
      <c r="AF177" s="4">
        <v>533900</v>
      </c>
    </row>
    <row r="178" customHeight="1" spans="1:32">
      <c r="A178" s="4">
        <v>177</v>
      </c>
      <c r="B178" s="5" t="s">
        <v>6718</v>
      </c>
      <c r="C178" s="5" t="s">
        <v>6719</v>
      </c>
      <c r="D178" s="5" t="s">
        <v>58</v>
      </c>
      <c r="E178" s="5" t="s">
        <v>35</v>
      </c>
      <c r="F178" s="5" t="s">
        <v>36</v>
      </c>
      <c r="G178" s="5" t="s">
        <v>1621</v>
      </c>
      <c r="H178" s="4">
        <v>45260177</v>
      </c>
      <c r="I178" s="4" t="s">
        <v>132</v>
      </c>
      <c r="J178" s="5" t="s">
        <v>39</v>
      </c>
      <c r="K178" s="4">
        <v>1</v>
      </c>
      <c r="L178" s="5" t="s">
        <v>1355</v>
      </c>
      <c r="M178" s="5" t="s">
        <v>1168</v>
      </c>
      <c r="N178" s="5" t="s">
        <v>42</v>
      </c>
      <c r="O178" s="5" t="s">
        <v>43</v>
      </c>
      <c r="P178" s="4" t="s">
        <v>44</v>
      </c>
      <c r="Q178" s="5" t="s">
        <v>45</v>
      </c>
      <c r="R178" s="5" t="s">
        <v>45</v>
      </c>
      <c r="S178" s="5" t="s">
        <v>45</v>
      </c>
      <c r="T178" s="5" t="s">
        <v>45</v>
      </c>
      <c r="U178" s="5" t="s">
        <v>47</v>
      </c>
      <c r="V178" s="5" t="s">
        <v>45</v>
      </c>
      <c r="W178" s="5" t="s">
        <v>45</v>
      </c>
      <c r="X178" s="5" t="s">
        <v>45</v>
      </c>
      <c r="Y178" s="5" t="s">
        <v>84</v>
      </c>
      <c r="Z178" s="4" t="s">
        <v>85</v>
      </c>
      <c r="AA178" s="5" t="s">
        <v>6718</v>
      </c>
      <c r="AB178" s="4" t="s">
        <v>6720</v>
      </c>
      <c r="AC178" s="4" t="s">
        <v>6721</v>
      </c>
      <c r="AD178" s="4" t="s">
        <v>6721</v>
      </c>
      <c r="AE178" s="5" t="s">
        <v>6722</v>
      </c>
      <c r="AF178" s="4">
        <v>533199</v>
      </c>
    </row>
    <row r="179" customHeight="1" spans="1:32">
      <c r="A179" s="4">
        <v>178</v>
      </c>
      <c r="B179" s="5" t="s">
        <v>6718</v>
      </c>
      <c r="C179" s="5" t="s">
        <v>6723</v>
      </c>
      <c r="D179" s="5" t="s">
        <v>58</v>
      </c>
      <c r="E179" s="5" t="s">
        <v>35</v>
      </c>
      <c r="F179" s="5" t="s">
        <v>36</v>
      </c>
      <c r="G179" s="5" t="s">
        <v>1621</v>
      </c>
      <c r="H179" s="4">
        <v>45260178</v>
      </c>
      <c r="I179" s="4" t="s">
        <v>132</v>
      </c>
      <c r="J179" s="5" t="s">
        <v>39</v>
      </c>
      <c r="K179" s="4">
        <v>1</v>
      </c>
      <c r="L179" s="5" t="s">
        <v>1355</v>
      </c>
      <c r="M179" s="5" t="s">
        <v>179</v>
      </c>
      <c r="N179" s="5" t="s">
        <v>42</v>
      </c>
      <c r="O179" s="5" t="s">
        <v>43</v>
      </c>
      <c r="P179" s="4" t="s">
        <v>44</v>
      </c>
      <c r="Q179" s="5" t="s">
        <v>45</v>
      </c>
      <c r="R179" s="5" t="s">
        <v>45</v>
      </c>
      <c r="S179" s="5" t="s">
        <v>45</v>
      </c>
      <c r="T179" s="5" t="s">
        <v>45</v>
      </c>
      <c r="U179" s="5" t="s">
        <v>47</v>
      </c>
      <c r="V179" s="5" t="s">
        <v>45</v>
      </c>
      <c r="W179" s="5" t="s">
        <v>45</v>
      </c>
      <c r="X179" s="5" t="s">
        <v>45</v>
      </c>
      <c r="Y179" s="5" t="s">
        <v>84</v>
      </c>
      <c r="Z179" s="4" t="s">
        <v>85</v>
      </c>
      <c r="AA179" s="5" t="s">
        <v>6718</v>
      </c>
      <c r="AB179" s="4" t="s">
        <v>6720</v>
      </c>
      <c r="AC179" s="4" t="s">
        <v>6721</v>
      </c>
      <c r="AD179" s="4" t="s">
        <v>6721</v>
      </c>
      <c r="AE179" s="5" t="s">
        <v>6722</v>
      </c>
      <c r="AF179" s="4">
        <v>533199</v>
      </c>
    </row>
    <row r="180" customHeight="1" spans="1:32">
      <c r="A180" s="4">
        <v>179</v>
      </c>
      <c r="B180" s="5" t="s">
        <v>6718</v>
      </c>
      <c r="C180" s="5" t="s">
        <v>6724</v>
      </c>
      <c r="D180" s="5" t="s">
        <v>58</v>
      </c>
      <c r="E180" s="5" t="s">
        <v>35</v>
      </c>
      <c r="F180" s="5" t="s">
        <v>36</v>
      </c>
      <c r="G180" s="5" t="s">
        <v>1621</v>
      </c>
      <c r="H180" s="4">
        <v>45260179</v>
      </c>
      <c r="I180" s="4" t="s">
        <v>132</v>
      </c>
      <c r="J180" s="5" t="s">
        <v>1250</v>
      </c>
      <c r="K180" s="4">
        <v>1</v>
      </c>
      <c r="L180" s="5" t="s">
        <v>1355</v>
      </c>
      <c r="M180" s="5" t="s">
        <v>163</v>
      </c>
      <c r="N180" s="5" t="s">
        <v>42</v>
      </c>
      <c r="O180" s="5" t="s">
        <v>43</v>
      </c>
      <c r="P180" s="4" t="s">
        <v>44</v>
      </c>
      <c r="Q180" s="5" t="s">
        <v>45</v>
      </c>
      <c r="R180" s="5" t="s">
        <v>45</v>
      </c>
      <c r="S180" s="5" t="s">
        <v>45</v>
      </c>
      <c r="T180" s="5" t="s">
        <v>45</v>
      </c>
      <c r="U180" s="5" t="s">
        <v>47</v>
      </c>
      <c r="V180" s="5" t="s">
        <v>45</v>
      </c>
      <c r="W180" s="5" t="s">
        <v>45</v>
      </c>
      <c r="X180" s="5" t="s">
        <v>45</v>
      </c>
      <c r="Y180" s="5" t="s">
        <v>84</v>
      </c>
      <c r="Z180" s="4" t="s">
        <v>85</v>
      </c>
      <c r="AA180" s="5" t="s">
        <v>6718</v>
      </c>
      <c r="AB180" s="4" t="s">
        <v>6720</v>
      </c>
      <c r="AC180" s="4" t="s">
        <v>6721</v>
      </c>
      <c r="AD180" s="4" t="s">
        <v>6721</v>
      </c>
      <c r="AE180" s="5" t="s">
        <v>6722</v>
      </c>
      <c r="AF180" s="4">
        <v>533199</v>
      </c>
    </row>
    <row r="181" customHeight="1" spans="1:32">
      <c r="A181" s="4">
        <v>180</v>
      </c>
      <c r="B181" s="5" t="s">
        <v>6718</v>
      </c>
      <c r="C181" s="5" t="s">
        <v>6725</v>
      </c>
      <c r="D181" s="5" t="s">
        <v>58</v>
      </c>
      <c r="E181" s="5" t="s">
        <v>35</v>
      </c>
      <c r="F181" s="5" t="s">
        <v>36</v>
      </c>
      <c r="G181" s="5" t="s">
        <v>1229</v>
      </c>
      <c r="H181" s="4">
        <v>45260180</v>
      </c>
      <c r="I181" s="4" t="s">
        <v>132</v>
      </c>
      <c r="J181" s="5" t="s">
        <v>39</v>
      </c>
      <c r="K181" s="4">
        <v>1</v>
      </c>
      <c r="L181" s="5" t="s">
        <v>6726</v>
      </c>
      <c r="M181" s="5" t="s">
        <v>6727</v>
      </c>
      <c r="N181" s="5" t="s">
        <v>42</v>
      </c>
      <c r="O181" s="5" t="s">
        <v>165</v>
      </c>
      <c r="P181" s="4" t="s">
        <v>44</v>
      </c>
      <c r="Q181" s="5" t="s">
        <v>45</v>
      </c>
      <c r="R181" s="5" t="s">
        <v>45</v>
      </c>
      <c r="S181" s="5" t="s">
        <v>45</v>
      </c>
      <c r="T181" s="5" t="s">
        <v>45</v>
      </c>
      <c r="U181" s="5" t="s">
        <v>47</v>
      </c>
      <c r="V181" s="5" t="s">
        <v>45</v>
      </c>
      <c r="W181" s="5" t="s">
        <v>45</v>
      </c>
      <c r="X181" s="5" t="s">
        <v>45</v>
      </c>
      <c r="Y181" s="5" t="s">
        <v>84</v>
      </c>
      <c r="Z181" s="4" t="s">
        <v>85</v>
      </c>
      <c r="AA181" s="5" t="s">
        <v>6718</v>
      </c>
      <c r="AB181" s="4" t="s">
        <v>6720</v>
      </c>
      <c r="AC181" s="4" t="s">
        <v>6721</v>
      </c>
      <c r="AD181" s="4" t="s">
        <v>6721</v>
      </c>
      <c r="AE181" s="5" t="s">
        <v>6722</v>
      </c>
      <c r="AF181" s="4">
        <v>533199</v>
      </c>
    </row>
    <row r="182" customHeight="1" spans="1:32">
      <c r="A182" s="4">
        <v>181</v>
      </c>
      <c r="B182" s="5" t="s">
        <v>6718</v>
      </c>
      <c r="C182" s="5" t="s">
        <v>6728</v>
      </c>
      <c r="D182" s="5" t="s">
        <v>58</v>
      </c>
      <c r="E182" s="5" t="s">
        <v>35</v>
      </c>
      <c r="F182" s="5" t="s">
        <v>36</v>
      </c>
      <c r="G182" s="5" t="s">
        <v>4797</v>
      </c>
      <c r="H182" s="4">
        <v>45260181</v>
      </c>
      <c r="I182" s="4" t="s">
        <v>132</v>
      </c>
      <c r="J182" s="5" t="s">
        <v>39</v>
      </c>
      <c r="K182" s="4">
        <v>1</v>
      </c>
      <c r="L182" s="5" t="s">
        <v>6726</v>
      </c>
      <c r="M182" s="5" t="s">
        <v>6729</v>
      </c>
      <c r="N182" s="5" t="s">
        <v>42</v>
      </c>
      <c r="O182" s="5" t="s">
        <v>43</v>
      </c>
      <c r="P182" s="4" t="s">
        <v>44</v>
      </c>
      <c r="Q182" s="5" t="s">
        <v>45</v>
      </c>
      <c r="R182" s="5" t="s">
        <v>45</v>
      </c>
      <c r="S182" s="5" t="s">
        <v>45</v>
      </c>
      <c r="T182" s="5" t="s">
        <v>45</v>
      </c>
      <c r="U182" s="5" t="s">
        <v>47</v>
      </c>
      <c r="V182" s="5" t="s">
        <v>45</v>
      </c>
      <c r="W182" s="5" t="s">
        <v>45</v>
      </c>
      <c r="X182" s="5" t="s">
        <v>45</v>
      </c>
      <c r="Y182" s="5" t="s">
        <v>84</v>
      </c>
      <c r="Z182" s="4" t="s">
        <v>85</v>
      </c>
      <c r="AA182" s="5" t="s">
        <v>6718</v>
      </c>
      <c r="AB182" s="4" t="s">
        <v>6720</v>
      </c>
      <c r="AC182" s="4" t="s">
        <v>6721</v>
      </c>
      <c r="AD182" s="4" t="s">
        <v>6721</v>
      </c>
      <c r="AE182" s="5" t="s">
        <v>6722</v>
      </c>
      <c r="AF182" s="4">
        <v>533199</v>
      </c>
    </row>
    <row r="183" customHeight="1" spans="1:32">
      <c r="A183" s="4">
        <v>182</v>
      </c>
      <c r="B183" s="5" t="s">
        <v>6718</v>
      </c>
      <c r="C183" s="5" t="s">
        <v>6718</v>
      </c>
      <c r="D183" s="5" t="s">
        <v>58</v>
      </c>
      <c r="E183" s="5" t="s">
        <v>35</v>
      </c>
      <c r="F183" s="5" t="s">
        <v>36</v>
      </c>
      <c r="G183" s="5" t="s">
        <v>4797</v>
      </c>
      <c r="H183" s="4">
        <v>45260182</v>
      </c>
      <c r="I183" s="4" t="s">
        <v>132</v>
      </c>
      <c r="J183" s="5" t="s">
        <v>39</v>
      </c>
      <c r="K183" s="4">
        <v>1</v>
      </c>
      <c r="L183" s="5" t="s">
        <v>6726</v>
      </c>
      <c r="M183" s="5" t="s">
        <v>6730</v>
      </c>
      <c r="N183" s="5" t="s">
        <v>42</v>
      </c>
      <c r="O183" s="5" t="s">
        <v>43</v>
      </c>
      <c r="P183" s="4" t="s">
        <v>44</v>
      </c>
      <c r="Q183" s="5" t="s">
        <v>45</v>
      </c>
      <c r="R183" s="5" t="s">
        <v>45</v>
      </c>
      <c r="S183" s="5" t="s">
        <v>45</v>
      </c>
      <c r="T183" s="5" t="s">
        <v>45</v>
      </c>
      <c r="U183" s="5" t="s">
        <v>47</v>
      </c>
      <c r="V183" s="5" t="s">
        <v>45</v>
      </c>
      <c r="W183" s="5" t="s">
        <v>45</v>
      </c>
      <c r="X183" s="5" t="s">
        <v>45</v>
      </c>
      <c r="Y183" s="5" t="s">
        <v>84</v>
      </c>
      <c r="Z183" s="4" t="s">
        <v>85</v>
      </c>
      <c r="AA183" s="5" t="s">
        <v>6718</v>
      </c>
      <c r="AB183" s="4" t="s">
        <v>6720</v>
      </c>
      <c r="AC183" s="4" t="s">
        <v>6721</v>
      </c>
      <c r="AD183" s="4" t="s">
        <v>6721</v>
      </c>
      <c r="AE183" s="5" t="s">
        <v>6722</v>
      </c>
      <c r="AF183" s="4">
        <v>533199</v>
      </c>
    </row>
    <row r="184" customHeight="1" spans="1:32">
      <c r="A184" s="4">
        <v>183</v>
      </c>
      <c r="B184" s="5" t="s">
        <v>6718</v>
      </c>
      <c r="C184" s="5" t="s">
        <v>6731</v>
      </c>
      <c r="D184" s="5" t="s">
        <v>58</v>
      </c>
      <c r="E184" s="5" t="s">
        <v>135</v>
      </c>
      <c r="F184" s="5" t="s">
        <v>36</v>
      </c>
      <c r="G184" s="5" t="s">
        <v>6628</v>
      </c>
      <c r="H184" s="4">
        <v>45260183</v>
      </c>
      <c r="I184" s="4" t="s">
        <v>132</v>
      </c>
      <c r="J184" s="5" t="s">
        <v>39</v>
      </c>
      <c r="K184" s="4">
        <v>2</v>
      </c>
      <c r="L184" s="5" t="s">
        <v>1264</v>
      </c>
      <c r="M184" s="5" t="s">
        <v>3556</v>
      </c>
      <c r="N184" s="5" t="s">
        <v>42</v>
      </c>
      <c r="O184" s="5" t="s">
        <v>43</v>
      </c>
      <c r="P184" s="4" t="s">
        <v>44</v>
      </c>
      <c r="Q184" s="5" t="s">
        <v>45</v>
      </c>
      <c r="R184" s="5" t="s">
        <v>45</v>
      </c>
      <c r="S184" s="5" t="s">
        <v>45</v>
      </c>
      <c r="T184" s="5" t="s">
        <v>45</v>
      </c>
      <c r="U184" s="5" t="s">
        <v>47</v>
      </c>
      <c r="V184" s="5" t="s">
        <v>47</v>
      </c>
      <c r="W184" s="5" t="s">
        <v>45</v>
      </c>
      <c r="X184" s="5" t="s">
        <v>45</v>
      </c>
      <c r="Y184" s="4" t="s">
        <v>85</v>
      </c>
      <c r="Z184" s="5" t="s">
        <v>6732</v>
      </c>
      <c r="AA184" s="5" t="s">
        <v>6718</v>
      </c>
      <c r="AB184" s="4" t="s">
        <v>6720</v>
      </c>
      <c r="AC184" s="4" t="s">
        <v>6721</v>
      </c>
      <c r="AD184" s="4" t="s">
        <v>6721</v>
      </c>
      <c r="AE184" s="5" t="s">
        <v>6722</v>
      </c>
      <c r="AF184" s="4">
        <v>533199</v>
      </c>
    </row>
    <row r="185" customHeight="1" spans="1:32">
      <c r="A185" s="4">
        <v>184</v>
      </c>
      <c r="B185" s="5" t="s">
        <v>6718</v>
      </c>
      <c r="C185" s="5" t="s">
        <v>6733</v>
      </c>
      <c r="D185" s="5" t="s">
        <v>58</v>
      </c>
      <c r="E185" s="5" t="s">
        <v>135</v>
      </c>
      <c r="F185" s="5" t="s">
        <v>36</v>
      </c>
      <c r="G185" s="5" t="s">
        <v>1229</v>
      </c>
      <c r="H185" s="4">
        <v>45260184</v>
      </c>
      <c r="I185" s="4" t="s">
        <v>132</v>
      </c>
      <c r="J185" s="5" t="s">
        <v>1250</v>
      </c>
      <c r="K185" s="4">
        <v>1</v>
      </c>
      <c r="L185" s="5" t="s">
        <v>1846</v>
      </c>
      <c r="M185" s="5" t="s">
        <v>6734</v>
      </c>
      <c r="N185" s="5" t="s">
        <v>42</v>
      </c>
      <c r="O185" s="5" t="s">
        <v>43</v>
      </c>
      <c r="P185" s="4" t="s">
        <v>44</v>
      </c>
      <c r="Q185" s="5" t="s">
        <v>45</v>
      </c>
      <c r="R185" s="5" t="s">
        <v>45</v>
      </c>
      <c r="S185" s="5" t="s">
        <v>45</v>
      </c>
      <c r="T185" s="5" t="s">
        <v>45</v>
      </c>
      <c r="U185" s="5" t="s">
        <v>47</v>
      </c>
      <c r="V185" s="5" t="s">
        <v>45</v>
      </c>
      <c r="W185" s="5" t="s">
        <v>45</v>
      </c>
      <c r="X185" s="5" t="s">
        <v>45</v>
      </c>
      <c r="Y185" s="4" t="s">
        <v>85</v>
      </c>
      <c r="Z185" s="4" t="s">
        <v>85</v>
      </c>
      <c r="AA185" s="5" t="s">
        <v>6718</v>
      </c>
      <c r="AB185" s="4" t="s">
        <v>6720</v>
      </c>
      <c r="AC185" s="4" t="s">
        <v>6721</v>
      </c>
      <c r="AD185" s="4" t="s">
        <v>6721</v>
      </c>
      <c r="AE185" s="5" t="s">
        <v>6722</v>
      </c>
      <c r="AF185" s="4">
        <v>533199</v>
      </c>
    </row>
    <row r="186" customHeight="1" spans="1:32">
      <c r="A186" s="4">
        <v>185</v>
      </c>
      <c r="B186" s="5" t="s">
        <v>6718</v>
      </c>
      <c r="C186" s="5" t="s">
        <v>6735</v>
      </c>
      <c r="D186" s="5" t="s">
        <v>58</v>
      </c>
      <c r="E186" s="5" t="s">
        <v>135</v>
      </c>
      <c r="F186" s="5" t="s">
        <v>36</v>
      </c>
      <c r="G186" s="5" t="s">
        <v>4797</v>
      </c>
      <c r="H186" s="4">
        <v>45260185</v>
      </c>
      <c r="I186" s="4" t="s">
        <v>132</v>
      </c>
      <c r="J186" s="5" t="s">
        <v>39</v>
      </c>
      <c r="K186" s="4">
        <v>2</v>
      </c>
      <c r="L186" s="5" t="s">
        <v>6736</v>
      </c>
      <c r="M186" s="5" t="s">
        <v>6737</v>
      </c>
      <c r="N186" s="5" t="s">
        <v>42</v>
      </c>
      <c r="O186" s="5" t="s">
        <v>43</v>
      </c>
      <c r="P186" s="4" t="s">
        <v>44</v>
      </c>
      <c r="Q186" s="5" t="s">
        <v>45</v>
      </c>
      <c r="R186" s="5" t="s">
        <v>45</v>
      </c>
      <c r="S186" s="5" t="s">
        <v>45</v>
      </c>
      <c r="T186" s="5" t="s">
        <v>45</v>
      </c>
      <c r="U186" s="5" t="s">
        <v>47</v>
      </c>
      <c r="V186" s="5" t="s">
        <v>45</v>
      </c>
      <c r="W186" s="5" t="s">
        <v>45</v>
      </c>
      <c r="X186" s="5" t="s">
        <v>45</v>
      </c>
      <c r="Y186" s="5" t="s">
        <v>6475</v>
      </c>
      <c r="Z186" s="5" t="s">
        <v>6738</v>
      </c>
      <c r="AA186" s="5" t="s">
        <v>6718</v>
      </c>
      <c r="AB186" s="4" t="s">
        <v>6720</v>
      </c>
      <c r="AC186" s="4" t="s">
        <v>6721</v>
      </c>
      <c r="AD186" s="4" t="s">
        <v>6721</v>
      </c>
      <c r="AE186" s="5" t="s">
        <v>6722</v>
      </c>
      <c r="AF186" s="4">
        <v>533199</v>
      </c>
    </row>
    <row r="187" customHeight="1" spans="1:32">
      <c r="A187" s="4">
        <v>186</v>
      </c>
      <c r="B187" s="5" t="s">
        <v>6718</v>
      </c>
      <c r="C187" s="5" t="s">
        <v>6739</v>
      </c>
      <c r="D187" s="5" t="s">
        <v>58</v>
      </c>
      <c r="E187" s="5" t="s">
        <v>135</v>
      </c>
      <c r="F187" s="5" t="s">
        <v>36</v>
      </c>
      <c r="G187" s="5" t="s">
        <v>4797</v>
      </c>
      <c r="H187" s="4">
        <v>45260186</v>
      </c>
      <c r="I187" s="4" t="s">
        <v>132</v>
      </c>
      <c r="J187" s="5" t="s">
        <v>39</v>
      </c>
      <c r="K187" s="4">
        <v>1</v>
      </c>
      <c r="L187" s="5" t="s">
        <v>6726</v>
      </c>
      <c r="M187" s="5" t="s">
        <v>163</v>
      </c>
      <c r="N187" s="5" t="s">
        <v>42</v>
      </c>
      <c r="O187" s="5" t="s">
        <v>43</v>
      </c>
      <c r="P187" s="4" t="s">
        <v>44</v>
      </c>
      <c r="Q187" s="5" t="s">
        <v>45</v>
      </c>
      <c r="R187" s="5" t="s">
        <v>45</v>
      </c>
      <c r="S187" s="5" t="s">
        <v>45</v>
      </c>
      <c r="T187" s="5" t="s">
        <v>45</v>
      </c>
      <c r="U187" s="5" t="s">
        <v>47</v>
      </c>
      <c r="V187" s="5" t="s">
        <v>45</v>
      </c>
      <c r="W187" s="5" t="s">
        <v>45</v>
      </c>
      <c r="X187" s="5" t="s">
        <v>45</v>
      </c>
      <c r="Y187" s="4" t="s">
        <v>85</v>
      </c>
      <c r="Z187" s="4" t="s">
        <v>85</v>
      </c>
      <c r="AA187" s="5" t="s">
        <v>6718</v>
      </c>
      <c r="AB187" s="4" t="s">
        <v>6720</v>
      </c>
      <c r="AC187" s="4" t="s">
        <v>6721</v>
      </c>
      <c r="AD187" s="4" t="s">
        <v>6721</v>
      </c>
      <c r="AE187" s="5" t="s">
        <v>6722</v>
      </c>
      <c r="AF187" s="4">
        <v>533199</v>
      </c>
    </row>
    <row r="188" customHeight="1" spans="1:32">
      <c r="A188" s="4">
        <v>187</v>
      </c>
      <c r="B188" s="5" t="s">
        <v>6718</v>
      </c>
      <c r="C188" s="5" t="s">
        <v>6740</v>
      </c>
      <c r="D188" s="5" t="s">
        <v>58</v>
      </c>
      <c r="E188" s="5" t="s">
        <v>135</v>
      </c>
      <c r="F188" s="5" t="s">
        <v>36</v>
      </c>
      <c r="G188" s="5" t="s">
        <v>6741</v>
      </c>
      <c r="H188" s="4">
        <v>45260187</v>
      </c>
      <c r="I188" s="4" t="s">
        <v>132</v>
      </c>
      <c r="J188" s="5" t="s">
        <v>39</v>
      </c>
      <c r="K188" s="4">
        <v>1</v>
      </c>
      <c r="L188" s="5" t="s">
        <v>6742</v>
      </c>
      <c r="M188" s="5" t="s">
        <v>208</v>
      </c>
      <c r="N188" s="5" t="s">
        <v>42</v>
      </c>
      <c r="O188" s="5" t="s">
        <v>43</v>
      </c>
      <c r="P188" s="4" t="s">
        <v>44</v>
      </c>
      <c r="Q188" s="5" t="s">
        <v>45</v>
      </c>
      <c r="R188" s="5" t="s">
        <v>47</v>
      </c>
      <c r="S188" s="5" t="s">
        <v>45</v>
      </c>
      <c r="T188" s="5" t="s">
        <v>45</v>
      </c>
      <c r="U188" s="5" t="s">
        <v>47</v>
      </c>
      <c r="V188" s="5" t="s">
        <v>45</v>
      </c>
      <c r="W188" s="5" t="s">
        <v>45</v>
      </c>
      <c r="X188" s="5" t="s">
        <v>45</v>
      </c>
      <c r="Y188" s="4" t="s">
        <v>85</v>
      </c>
      <c r="Z188" s="4" t="s">
        <v>85</v>
      </c>
      <c r="AA188" s="5" t="s">
        <v>6718</v>
      </c>
      <c r="AB188" s="4" t="s">
        <v>6720</v>
      </c>
      <c r="AC188" s="4" t="s">
        <v>6721</v>
      </c>
      <c r="AD188" s="4" t="s">
        <v>6721</v>
      </c>
      <c r="AE188" s="5" t="s">
        <v>6722</v>
      </c>
      <c r="AF188" s="4">
        <v>533199</v>
      </c>
    </row>
    <row r="189" customHeight="1" spans="1:32">
      <c r="A189" s="4">
        <v>188</v>
      </c>
      <c r="B189" s="5" t="s">
        <v>6718</v>
      </c>
      <c r="C189" s="5" t="s">
        <v>6740</v>
      </c>
      <c r="D189" s="5" t="s">
        <v>58</v>
      </c>
      <c r="E189" s="5" t="s">
        <v>135</v>
      </c>
      <c r="F189" s="5" t="s">
        <v>36</v>
      </c>
      <c r="G189" s="5" t="s">
        <v>1229</v>
      </c>
      <c r="H189" s="4">
        <v>45260188</v>
      </c>
      <c r="I189" s="4" t="s">
        <v>132</v>
      </c>
      <c r="J189" s="5" t="s">
        <v>39</v>
      </c>
      <c r="K189" s="4">
        <v>1</v>
      </c>
      <c r="L189" s="5" t="s">
        <v>1267</v>
      </c>
      <c r="M189" s="5" t="s">
        <v>6743</v>
      </c>
      <c r="N189" s="5" t="s">
        <v>42</v>
      </c>
      <c r="O189" s="5" t="s">
        <v>43</v>
      </c>
      <c r="P189" s="4" t="s">
        <v>44</v>
      </c>
      <c r="Q189" s="5" t="s">
        <v>45</v>
      </c>
      <c r="R189" s="5" t="s">
        <v>45</v>
      </c>
      <c r="S189" s="5" t="s">
        <v>45</v>
      </c>
      <c r="T189" s="5" t="s">
        <v>45</v>
      </c>
      <c r="U189" s="5" t="s">
        <v>47</v>
      </c>
      <c r="V189" s="5" t="s">
        <v>45</v>
      </c>
      <c r="W189" s="5" t="s">
        <v>45</v>
      </c>
      <c r="X189" s="5" t="s">
        <v>45</v>
      </c>
      <c r="Y189" s="4" t="s">
        <v>85</v>
      </c>
      <c r="Z189" s="4" t="s">
        <v>85</v>
      </c>
      <c r="AA189" s="5" t="s">
        <v>6718</v>
      </c>
      <c r="AB189" s="4" t="s">
        <v>6720</v>
      </c>
      <c r="AC189" s="4" t="s">
        <v>6721</v>
      </c>
      <c r="AD189" s="4" t="s">
        <v>6721</v>
      </c>
      <c r="AE189" s="5" t="s">
        <v>6722</v>
      </c>
      <c r="AF189" s="4">
        <v>533199</v>
      </c>
    </row>
    <row r="190" customHeight="1" spans="1:32">
      <c r="A190" s="4">
        <v>189</v>
      </c>
      <c r="B190" s="5" t="s">
        <v>6718</v>
      </c>
      <c r="C190" s="5" t="s">
        <v>6744</v>
      </c>
      <c r="D190" s="5" t="s">
        <v>58</v>
      </c>
      <c r="E190" s="5" t="s">
        <v>135</v>
      </c>
      <c r="F190" s="5" t="s">
        <v>36</v>
      </c>
      <c r="G190" s="5" t="s">
        <v>1229</v>
      </c>
      <c r="H190" s="4">
        <v>45260189</v>
      </c>
      <c r="I190" s="4" t="s">
        <v>132</v>
      </c>
      <c r="J190" s="5" t="s">
        <v>39</v>
      </c>
      <c r="K190" s="4">
        <v>1</v>
      </c>
      <c r="L190" s="5" t="s">
        <v>6745</v>
      </c>
      <c r="M190" s="5" t="s">
        <v>2527</v>
      </c>
      <c r="N190" s="5" t="s">
        <v>42</v>
      </c>
      <c r="O190" s="5" t="s">
        <v>165</v>
      </c>
      <c r="P190" s="4" t="s">
        <v>44</v>
      </c>
      <c r="Q190" s="5" t="s">
        <v>45</v>
      </c>
      <c r="R190" s="5" t="s">
        <v>45</v>
      </c>
      <c r="S190" s="5" t="s">
        <v>47</v>
      </c>
      <c r="T190" s="5" t="s">
        <v>45</v>
      </c>
      <c r="U190" s="5" t="s">
        <v>47</v>
      </c>
      <c r="V190" s="5" t="s">
        <v>45</v>
      </c>
      <c r="W190" s="5" t="s">
        <v>45</v>
      </c>
      <c r="X190" s="5" t="s">
        <v>45</v>
      </c>
      <c r="Y190" s="4" t="s">
        <v>85</v>
      </c>
      <c r="Z190" s="4" t="s">
        <v>85</v>
      </c>
      <c r="AA190" s="5" t="s">
        <v>6718</v>
      </c>
      <c r="AB190" s="4" t="s">
        <v>6720</v>
      </c>
      <c r="AC190" s="4" t="s">
        <v>6721</v>
      </c>
      <c r="AD190" s="4" t="s">
        <v>6721</v>
      </c>
      <c r="AE190" s="5" t="s">
        <v>6722</v>
      </c>
      <c r="AF190" s="4">
        <v>533199</v>
      </c>
    </row>
    <row r="191" customHeight="1" spans="1:32">
      <c r="A191" s="4">
        <v>190</v>
      </c>
      <c r="B191" s="5" t="s">
        <v>6718</v>
      </c>
      <c r="C191" s="5" t="s">
        <v>6746</v>
      </c>
      <c r="D191" s="5" t="s">
        <v>1275</v>
      </c>
      <c r="E191" s="5" t="s">
        <v>135</v>
      </c>
      <c r="F191" s="5" t="s">
        <v>36</v>
      </c>
      <c r="G191" s="5" t="s">
        <v>6747</v>
      </c>
      <c r="H191" s="4">
        <v>45260190</v>
      </c>
      <c r="I191" s="4" t="s">
        <v>132</v>
      </c>
      <c r="J191" s="5" t="s">
        <v>39</v>
      </c>
      <c r="K191" s="4">
        <v>1</v>
      </c>
      <c r="L191" s="5" t="s">
        <v>1759</v>
      </c>
      <c r="M191" s="5" t="s">
        <v>6748</v>
      </c>
      <c r="N191" s="5" t="s">
        <v>42</v>
      </c>
      <c r="O191" s="5" t="s">
        <v>165</v>
      </c>
      <c r="P191" s="4" t="s">
        <v>44</v>
      </c>
      <c r="Q191" s="5" t="s">
        <v>45</v>
      </c>
      <c r="R191" s="5" t="s">
        <v>45</v>
      </c>
      <c r="S191" s="5" t="s">
        <v>45</v>
      </c>
      <c r="T191" s="5" t="s">
        <v>45</v>
      </c>
      <c r="U191" s="5" t="s">
        <v>47</v>
      </c>
      <c r="V191" s="5" t="s">
        <v>45</v>
      </c>
      <c r="W191" s="5" t="s">
        <v>45</v>
      </c>
      <c r="X191" s="5" t="s">
        <v>45</v>
      </c>
      <c r="Y191" s="5" t="s">
        <v>6472</v>
      </c>
      <c r="Z191" s="4" t="s">
        <v>85</v>
      </c>
      <c r="AA191" s="5" t="s">
        <v>6718</v>
      </c>
      <c r="AB191" s="4" t="s">
        <v>6720</v>
      </c>
      <c r="AC191" s="4" t="s">
        <v>6721</v>
      </c>
      <c r="AD191" s="4" t="s">
        <v>6721</v>
      </c>
      <c r="AE191" s="5" t="s">
        <v>6722</v>
      </c>
      <c r="AF191" s="4">
        <v>533199</v>
      </c>
    </row>
    <row r="192" customHeight="1" spans="1:32">
      <c r="A192" s="4">
        <v>191</v>
      </c>
      <c r="B192" s="5" t="s">
        <v>6718</v>
      </c>
      <c r="C192" s="5" t="s">
        <v>6749</v>
      </c>
      <c r="D192" s="5" t="s">
        <v>1275</v>
      </c>
      <c r="E192" s="5" t="s">
        <v>135</v>
      </c>
      <c r="F192" s="5" t="s">
        <v>36</v>
      </c>
      <c r="G192" s="5" t="s">
        <v>6750</v>
      </c>
      <c r="H192" s="4">
        <v>45260191</v>
      </c>
      <c r="I192" s="4" t="s">
        <v>132</v>
      </c>
      <c r="J192" s="5" t="s">
        <v>39</v>
      </c>
      <c r="K192" s="4">
        <v>1</v>
      </c>
      <c r="L192" s="5" t="s">
        <v>6751</v>
      </c>
      <c r="M192" s="5" t="s">
        <v>6752</v>
      </c>
      <c r="N192" s="5" t="s">
        <v>42</v>
      </c>
      <c r="O192" s="5" t="s">
        <v>43</v>
      </c>
      <c r="P192" s="4" t="s">
        <v>44</v>
      </c>
      <c r="Q192" s="5" t="s">
        <v>45</v>
      </c>
      <c r="R192" s="5" t="s">
        <v>45</v>
      </c>
      <c r="S192" s="5" t="s">
        <v>45</v>
      </c>
      <c r="T192" s="5" t="s">
        <v>45</v>
      </c>
      <c r="U192" s="5" t="s">
        <v>47</v>
      </c>
      <c r="V192" s="5" t="s">
        <v>45</v>
      </c>
      <c r="W192" s="5" t="s">
        <v>45</v>
      </c>
      <c r="X192" s="5" t="s">
        <v>45</v>
      </c>
      <c r="Y192" s="4"/>
      <c r="Z192" s="4" t="s">
        <v>85</v>
      </c>
      <c r="AA192" s="5" t="s">
        <v>6718</v>
      </c>
      <c r="AB192" s="4" t="s">
        <v>6720</v>
      </c>
      <c r="AC192" s="4" t="s">
        <v>6721</v>
      </c>
      <c r="AD192" s="4" t="s">
        <v>6721</v>
      </c>
      <c r="AE192" s="5" t="s">
        <v>6722</v>
      </c>
      <c r="AF192" s="4">
        <v>533199</v>
      </c>
    </row>
    <row r="193" customHeight="1" spans="1:32">
      <c r="A193" s="4">
        <v>192</v>
      </c>
      <c r="B193" s="5" t="s">
        <v>6718</v>
      </c>
      <c r="C193" s="5" t="s">
        <v>6749</v>
      </c>
      <c r="D193" s="5" t="s">
        <v>1275</v>
      </c>
      <c r="E193" s="5" t="s">
        <v>135</v>
      </c>
      <c r="F193" s="5" t="s">
        <v>36</v>
      </c>
      <c r="G193" s="5" t="s">
        <v>6747</v>
      </c>
      <c r="H193" s="4">
        <v>45260192</v>
      </c>
      <c r="I193" s="4" t="s">
        <v>132</v>
      </c>
      <c r="J193" s="5" t="s">
        <v>39</v>
      </c>
      <c r="K193" s="4">
        <v>1</v>
      </c>
      <c r="L193" s="5" t="s">
        <v>1759</v>
      </c>
      <c r="M193" s="5" t="s">
        <v>163</v>
      </c>
      <c r="N193" s="5" t="s">
        <v>42</v>
      </c>
      <c r="O193" s="5" t="s">
        <v>43</v>
      </c>
      <c r="P193" s="4" t="s">
        <v>44</v>
      </c>
      <c r="Q193" s="5" t="s">
        <v>45</v>
      </c>
      <c r="R193" s="5" t="s">
        <v>45</v>
      </c>
      <c r="S193" s="5" t="s">
        <v>45</v>
      </c>
      <c r="T193" s="5" t="s">
        <v>45</v>
      </c>
      <c r="U193" s="5" t="s">
        <v>47</v>
      </c>
      <c r="V193" s="5" t="s">
        <v>45</v>
      </c>
      <c r="W193" s="5" t="s">
        <v>45</v>
      </c>
      <c r="X193" s="5" t="s">
        <v>45</v>
      </c>
      <c r="Y193" s="4"/>
      <c r="Z193" s="4" t="s">
        <v>85</v>
      </c>
      <c r="AA193" s="5" t="s">
        <v>6718</v>
      </c>
      <c r="AB193" s="4" t="s">
        <v>6720</v>
      </c>
      <c r="AC193" s="4" t="s">
        <v>6721</v>
      </c>
      <c r="AD193" s="4" t="s">
        <v>6721</v>
      </c>
      <c r="AE193" s="5" t="s">
        <v>6722</v>
      </c>
      <c r="AF193" s="4">
        <v>533199</v>
      </c>
    </row>
    <row r="194" customHeight="1" spans="1:32">
      <c r="A194" s="4">
        <v>193</v>
      </c>
      <c r="B194" s="5" t="s">
        <v>6718</v>
      </c>
      <c r="C194" s="5" t="s">
        <v>6749</v>
      </c>
      <c r="D194" s="5" t="s">
        <v>1275</v>
      </c>
      <c r="E194" s="5" t="s">
        <v>135</v>
      </c>
      <c r="F194" s="5" t="s">
        <v>36</v>
      </c>
      <c r="G194" s="5" t="s">
        <v>6753</v>
      </c>
      <c r="H194" s="4">
        <v>45260193</v>
      </c>
      <c r="I194" s="4" t="s">
        <v>132</v>
      </c>
      <c r="J194" s="5" t="s">
        <v>1349</v>
      </c>
      <c r="K194" s="4">
        <v>1</v>
      </c>
      <c r="L194" s="5" t="s">
        <v>6754</v>
      </c>
      <c r="M194" s="5" t="s">
        <v>163</v>
      </c>
      <c r="N194" s="5" t="s">
        <v>1350</v>
      </c>
      <c r="O194" s="5" t="s">
        <v>165</v>
      </c>
      <c r="P194" s="4" t="s">
        <v>1351</v>
      </c>
      <c r="Q194" s="5" t="s">
        <v>45</v>
      </c>
      <c r="R194" s="5" t="s">
        <v>45</v>
      </c>
      <c r="S194" s="5" t="s">
        <v>45</v>
      </c>
      <c r="T194" s="5" t="s">
        <v>45</v>
      </c>
      <c r="U194" s="5" t="s">
        <v>47</v>
      </c>
      <c r="V194" s="5" t="s">
        <v>45</v>
      </c>
      <c r="W194" s="5" t="s">
        <v>45</v>
      </c>
      <c r="X194" s="5" t="s">
        <v>45</v>
      </c>
      <c r="Y194" s="4"/>
      <c r="Z194" s="4"/>
      <c r="AA194" s="5" t="s">
        <v>6718</v>
      </c>
      <c r="AB194" s="4" t="s">
        <v>6720</v>
      </c>
      <c r="AC194" s="4" t="s">
        <v>6721</v>
      </c>
      <c r="AD194" s="4" t="s">
        <v>6721</v>
      </c>
      <c r="AE194" s="5" t="s">
        <v>6722</v>
      </c>
      <c r="AF194" s="4">
        <v>533199</v>
      </c>
    </row>
    <row r="195" customHeight="1" spans="1:32">
      <c r="A195" s="4">
        <v>194</v>
      </c>
      <c r="B195" s="5" t="s">
        <v>6718</v>
      </c>
      <c r="C195" s="5" t="s">
        <v>6755</v>
      </c>
      <c r="D195" s="5" t="s">
        <v>1275</v>
      </c>
      <c r="E195" s="5" t="s">
        <v>135</v>
      </c>
      <c r="F195" s="5" t="s">
        <v>36</v>
      </c>
      <c r="G195" s="5" t="s">
        <v>1229</v>
      </c>
      <c r="H195" s="4">
        <v>45260194</v>
      </c>
      <c r="I195" s="4" t="s">
        <v>132</v>
      </c>
      <c r="J195" s="5" t="s">
        <v>39</v>
      </c>
      <c r="K195" s="4">
        <v>2</v>
      </c>
      <c r="L195" s="5" t="s">
        <v>1759</v>
      </c>
      <c r="M195" s="5" t="s">
        <v>6756</v>
      </c>
      <c r="N195" s="5" t="s">
        <v>42</v>
      </c>
      <c r="O195" s="5" t="s">
        <v>165</v>
      </c>
      <c r="P195" s="4" t="s">
        <v>44</v>
      </c>
      <c r="Q195" s="5" t="s">
        <v>45</v>
      </c>
      <c r="R195" s="5" t="s">
        <v>45</v>
      </c>
      <c r="S195" s="5" t="s">
        <v>45</v>
      </c>
      <c r="T195" s="5" t="s">
        <v>45</v>
      </c>
      <c r="U195" s="5" t="s">
        <v>47</v>
      </c>
      <c r="V195" s="5" t="s">
        <v>47</v>
      </c>
      <c r="W195" s="5" t="s">
        <v>45</v>
      </c>
      <c r="X195" s="5" t="s">
        <v>45</v>
      </c>
      <c r="Y195" s="4"/>
      <c r="Z195" s="5" t="s">
        <v>6757</v>
      </c>
      <c r="AA195" s="5" t="s">
        <v>6718</v>
      </c>
      <c r="AB195" s="4" t="s">
        <v>6720</v>
      </c>
      <c r="AC195" s="4" t="s">
        <v>6721</v>
      </c>
      <c r="AD195" s="4" t="s">
        <v>6721</v>
      </c>
      <c r="AE195" s="5" t="s">
        <v>6722</v>
      </c>
      <c r="AF195" s="4">
        <v>533199</v>
      </c>
    </row>
    <row r="196" customHeight="1" spans="1:32">
      <c r="A196" s="4">
        <v>195</v>
      </c>
      <c r="B196" s="5" t="s">
        <v>6758</v>
      </c>
      <c r="C196" s="5" t="s">
        <v>6759</v>
      </c>
      <c r="D196" s="5" t="s">
        <v>58</v>
      </c>
      <c r="E196" s="5" t="s">
        <v>35</v>
      </c>
      <c r="F196" s="5" t="s">
        <v>192</v>
      </c>
      <c r="G196" s="5" t="s">
        <v>1229</v>
      </c>
      <c r="H196" s="4">
        <v>45260195</v>
      </c>
      <c r="I196" s="4" t="s">
        <v>132</v>
      </c>
      <c r="J196" s="5" t="s">
        <v>39</v>
      </c>
      <c r="K196" s="4">
        <v>1</v>
      </c>
      <c r="L196" s="5" t="s">
        <v>6760</v>
      </c>
      <c r="M196" s="5" t="s">
        <v>163</v>
      </c>
      <c r="N196" s="5" t="s">
        <v>42</v>
      </c>
      <c r="O196" s="5" t="s">
        <v>165</v>
      </c>
      <c r="P196" s="4" t="s">
        <v>44</v>
      </c>
      <c r="Q196" s="5" t="s">
        <v>45</v>
      </c>
      <c r="R196" s="5" t="s">
        <v>45</v>
      </c>
      <c r="S196" s="5" t="s">
        <v>45</v>
      </c>
      <c r="T196" s="5" t="s">
        <v>45</v>
      </c>
      <c r="U196" s="5" t="s">
        <v>47</v>
      </c>
      <c r="V196" s="5" t="s">
        <v>45</v>
      </c>
      <c r="W196" s="5" t="s">
        <v>45</v>
      </c>
      <c r="X196" s="5" t="s">
        <v>45</v>
      </c>
      <c r="Y196" s="4" t="s">
        <v>85</v>
      </c>
      <c r="Z196" s="4" t="s">
        <v>85</v>
      </c>
      <c r="AA196" s="5" t="s">
        <v>6758</v>
      </c>
      <c r="AB196" s="4" t="s">
        <v>6761</v>
      </c>
      <c r="AC196" s="4" t="s">
        <v>6761</v>
      </c>
      <c r="AD196" s="4" t="s">
        <v>6761</v>
      </c>
      <c r="AE196" s="5" t="s">
        <v>6762</v>
      </c>
      <c r="AF196" s="4">
        <v>533200</v>
      </c>
    </row>
    <row r="197" customHeight="1" spans="1:32">
      <c r="A197" s="4">
        <v>196</v>
      </c>
      <c r="B197" s="5" t="s">
        <v>6758</v>
      </c>
      <c r="C197" s="5" t="s">
        <v>6763</v>
      </c>
      <c r="D197" s="5" t="s">
        <v>58</v>
      </c>
      <c r="E197" s="5" t="s">
        <v>135</v>
      </c>
      <c r="F197" s="5" t="s">
        <v>192</v>
      </c>
      <c r="G197" s="5" t="s">
        <v>6466</v>
      </c>
      <c r="H197" s="4">
        <v>45260196</v>
      </c>
      <c r="I197" s="4" t="s">
        <v>132</v>
      </c>
      <c r="J197" s="5" t="s">
        <v>39</v>
      </c>
      <c r="K197" s="4">
        <v>1</v>
      </c>
      <c r="L197" s="5" t="s">
        <v>2936</v>
      </c>
      <c r="M197" s="5" t="s">
        <v>3538</v>
      </c>
      <c r="N197" s="5" t="s">
        <v>42</v>
      </c>
      <c r="O197" s="5" t="s">
        <v>43</v>
      </c>
      <c r="P197" s="4" t="s">
        <v>44</v>
      </c>
      <c r="Q197" s="5" t="s">
        <v>45</v>
      </c>
      <c r="R197" s="5" t="s">
        <v>45</v>
      </c>
      <c r="S197" s="5" t="s">
        <v>45</v>
      </c>
      <c r="T197" s="5" t="s">
        <v>45</v>
      </c>
      <c r="U197" s="5" t="s">
        <v>47</v>
      </c>
      <c r="V197" s="5" t="s">
        <v>45</v>
      </c>
      <c r="W197" s="5" t="s">
        <v>45</v>
      </c>
      <c r="X197" s="5" t="s">
        <v>45</v>
      </c>
      <c r="Y197" s="4" t="s">
        <v>85</v>
      </c>
      <c r="Z197" s="4" t="s">
        <v>85</v>
      </c>
      <c r="AA197" s="5" t="s">
        <v>6758</v>
      </c>
      <c r="AB197" s="4" t="s">
        <v>6761</v>
      </c>
      <c r="AC197" s="4" t="s">
        <v>6761</v>
      </c>
      <c r="AD197" s="4" t="s">
        <v>6761</v>
      </c>
      <c r="AE197" s="5" t="s">
        <v>6762</v>
      </c>
      <c r="AF197" s="4">
        <v>533200</v>
      </c>
    </row>
    <row r="198" customHeight="1" spans="1:32">
      <c r="A198" s="4">
        <v>197</v>
      </c>
      <c r="B198" s="5" t="s">
        <v>6758</v>
      </c>
      <c r="C198" s="5" t="s">
        <v>6764</v>
      </c>
      <c r="D198" s="5" t="s">
        <v>1275</v>
      </c>
      <c r="E198" s="5" t="s">
        <v>135</v>
      </c>
      <c r="F198" s="5" t="s">
        <v>36</v>
      </c>
      <c r="G198" s="5" t="s">
        <v>6765</v>
      </c>
      <c r="H198" s="4">
        <v>45260197</v>
      </c>
      <c r="I198" s="4" t="s">
        <v>132</v>
      </c>
      <c r="J198" s="5" t="s">
        <v>1250</v>
      </c>
      <c r="K198" s="4">
        <v>1</v>
      </c>
      <c r="L198" s="5" t="s">
        <v>6766</v>
      </c>
      <c r="M198" s="5" t="s">
        <v>163</v>
      </c>
      <c r="N198" s="5" t="s">
        <v>42</v>
      </c>
      <c r="O198" s="5" t="s">
        <v>43</v>
      </c>
      <c r="P198" s="4" t="s">
        <v>44</v>
      </c>
      <c r="Q198" s="5" t="s">
        <v>45</v>
      </c>
      <c r="R198" s="5" t="s">
        <v>45</v>
      </c>
      <c r="S198" s="5" t="s">
        <v>45</v>
      </c>
      <c r="T198" s="5" t="s">
        <v>45</v>
      </c>
      <c r="U198" s="5" t="s">
        <v>47</v>
      </c>
      <c r="V198" s="5" t="s">
        <v>45</v>
      </c>
      <c r="W198" s="5" t="s">
        <v>45</v>
      </c>
      <c r="X198" s="5" t="s">
        <v>45</v>
      </c>
      <c r="Y198" s="5" t="s">
        <v>6472</v>
      </c>
      <c r="Z198" s="4" t="s">
        <v>85</v>
      </c>
      <c r="AA198" s="5" t="s">
        <v>6758</v>
      </c>
      <c r="AB198" s="4" t="s">
        <v>6761</v>
      </c>
      <c r="AC198" s="4" t="s">
        <v>6761</v>
      </c>
      <c r="AD198" s="4" t="s">
        <v>6761</v>
      </c>
      <c r="AE198" s="5" t="s">
        <v>6762</v>
      </c>
      <c r="AF198" s="4">
        <v>533200</v>
      </c>
    </row>
    <row r="199" customHeight="1" spans="1:32">
      <c r="A199" s="4">
        <v>198</v>
      </c>
      <c r="B199" s="5" t="s">
        <v>6758</v>
      </c>
      <c r="C199" s="5" t="s">
        <v>6764</v>
      </c>
      <c r="D199" s="5" t="s">
        <v>1275</v>
      </c>
      <c r="E199" s="5" t="s">
        <v>135</v>
      </c>
      <c r="F199" s="5" t="s">
        <v>36</v>
      </c>
      <c r="G199" s="5" t="s">
        <v>6747</v>
      </c>
      <c r="H199" s="4">
        <v>45260198</v>
      </c>
      <c r="I199" s="4" t="s">
        <v>132</v>
      </c>
      <c r="J199" s="5" t="s">
        <v>39</v>
      </c>
      <c r="K199" s="4">
        <v>2</v>
      </c>
      <c r="L199" s="5" t="s">
        <v>6767</v>
      </c>
      <c r="M199" s="5" t="s">
        <v>6768</v>
      </c>
      <c r="N199" s="5" t="s">
        <v>42</v>
      </c>
      <c r="O199" s="5" t="s">
        <v>165</v>
      </c>
      <c r="P199" s="4" t="s">
        <v>44</v>
      </c>
      <c r="Q199" s="5" t="s">
        <v>45</v>
      </c>
      <c r="R199" s="5" t="s">
        <v>45</v>
      </c>
      <c r="S199" s="5" t="s">
        <v>45</v>
      </c>
      <c r="T199" s="5" t="s">
        <v>45</v>
      </c>
      <c r="U199" s="5" t="s">
        <v>47</v>
      </c>
      <c r="V199" s="5" t="s">
        <v>45</v>
      </c>
      <c r="W199" s="5" t="s">
        <v>45</v>
      </c>
      <c r="X199" s="5" t="s">
        <v>45</v>
      </c>
      <c r="Y199" s="4" t="s">
        <v>85</v>
      </c>
      <c r="Z199" s="4" t="s">
        <v>85</v>
      </c>
      <c r="AA199" s="5" t="s">
        <v>6758</v>
      </c>
      <c r="AB199" s="4" t="s">
        <v>6761</v>
      </c>
      <c r="AC199" s="4" t="s">
        <v>6761</v>
      </c>
      <c r="AD199" s="4" t="s">
        <v>6761</v>
      </c>
      <c r="AE199" s="5" t="s">
        <v>6762</v>
      </c>
      <c r="AF199" s="4">
        <v>533200</v>
      </c>
    </row>
    <row r="200" customHeight="1" spans="1:32">
      <c r="A200" s="4">
        <v>199</v>
      </c>
      <c r="B200" s="5" t="s">
        <v>6758</v>
      </c>
      <c r="C200" s="5" t="s">
        <v>6769</v>
      </c>
      <c r="D200" s="5" t="s">
        <v>1275</v>
      </c>
      <c r="E200" s="5" t="s">
        <v>135</v>
      </c>
      <c r="F200" s="5" t="s">
        <v>36</v>
      </c>
      <c r="G200" s="5" t="s">
        <v>6747</v>
      </c>
      <c r="H200" s="4">
        <v>45260199</v>
      </c>
      <c r="I200" s="4" t="s">
        <v>132</v>
      </c>
      <c r="J200" s="5" t="s">
        <v>39</v>
      </c>
      <c r="K200" s="4">
        <v>1</v>
      </c>
      <c r="L200" s="5" t="s">
        <v>6767</v>
      </c>
      <c r="M200" s="5" t="s">
        <v>6770</v>
      </c>
      <c r="N200" s="5" t="s">
        <v>42</v>
      </c>
      <c r="O200" s="5" t="s">
        <v>165</v>
      </c>
      <c r="P200" s="4" t="s">
        <v>44</v>
      </c>
      <c r="Q200" s="5" t="s">
        <v>45</v>
      </c>
      <c r="R200" s="5" t="s">
        <v>45</v>
      </c>
      <c r="S200" s="5" t="s">
        <v>45</v>
      </c>
      <c r="T200" s="5" t="s">
        <v>45</v>
      </c>
      <c r="U200" s="5" t="s">
        <v>47</v>
      </c>
      <c r="V200" s="5" t="s">
        <v>45</v>
      </c>
      <c r="W200" s="5" t="s">
        <v>45</v>
      </c>
      <c r="X200" s="5" t="s">
        <v>45</v>
      </c>
      <c r="Y200" s="4" t="s">
        <v>85</v>
      </c>
      <c r="Z200" s="4" t="s">
        <v>85</v>
      </c>
      <c r="AA200" s="5" t="s">
        <v>6758</v>
      </c>
      <c r="AB200" s="4" t="s">
        <v>6761</v>
      </c>
      <c r="AC200" s="4" t="s">
        <v>6761</v>
      </c>
      <c r="AD200" s="4" t="s">
        <v>6761</v>
      </c>
      <c r="AE200" s="5" t="s">
        <v>6762</v>
      </c>
      <c r="AF200" s="4">
        <v>533200</v>
      </c>
    </row>
    <row r="201" customHeight="1" spans="1:32">
      <c r="A201" s="4">
        <v>200</v>
      </c>
      <c r="B201" s="5" t="s">
        <v>6758</v>
      </c>
      <c r="C201" s="5" t="s">
        <v>6771</v>
      </c>
      <c r="D201" s="5" t="s">
        <v>1275</v>
      </c>
      <c r="E201" s="5" t="s">
        <v>135</v>
      </c>
      <c r="F201" s="5" t="s">
        <v>36</v>
      </c>
      <c r="G201" s="5" t="s">
        <v>6772</v>
      </c>
      <c r="H201" s="4">
        <v>45260200</v>
      </c>
      <c r="I201" s="4" t="s">
        <v>132</v>
      </c>
      <c r="J201" s="5" t="s">
        <v>39</v>
      </c>
      <c r="K201" s="4">
        <v>1</v>
      </c>
      <c r="L201" s="5" t="s">
        <v>4031</v>
      </c>
      <c r="M201" s="5" t="s">
        <v>6773</v>
      </c>
      <c r="N201" s="5" t="s">
        <v>42</v>
      </c>
      <c r="O201" s="5" t="s">
        <v>43</v>
      </c>
      <c r="P201" s="4" t="s">
        <v>44</v>
      </c>
      <c r="Q201" s="5" t="s">
        <v>45</v>
      </c>
      <c r="R201" s="5" t="s">
        <v>47</v>
      </c>
      <c r="S201" s="5" t="s">
        <v>45</v>
      </c>
      <c r="T201" s="5" t="s">
        <v>45</v>
      </c>
      <c r="U201" s="5" t="s">
        <v>47</v>
      </c>
      <c r="V201" s="5" t="s">
        <v>45</v>
      </c>
      <c r="W201" s="5" t="s">
        <v>45</v>
      </c>
      <c r="X201" s="5" t="s">
        <v>45</v>
      </c>
      <c r="Y201" s="4" t="s">
        <v>85</v>
      </c>
      <c r="Z201" s="4" t="s">
        <v>85</v>
      </c>
      <c r="AA201" s="5" t="s">
        <v>6758</v>
      </c>
      <c r="AB201" s="4" t="s">
        <v>6761</v>
      </c>
      <c r="AC201" s="4" t="s">
        <v>6761</v>
      </c>
      <c r="AD201" s="4" t="s">
        <v>6761</v>
      </c>
      <c r="AE201" s="5" t="s">
        <v>6762</v>
      </c>
      <c r="AF201" s="4">
        <v>533200</v>
      </c>
    </row>
    <row r="202" customHeight="1" spans="1:32">
      <c r="A202" s="4">
        <v>201</v>
      </c>
      <c r="B202" s="5" t="s">
        <v>6758</v>
      </c>
      <c r="C202" s="5" t="s">
        <v>6774</v>
      </c>
      <c r="D202" s="5" t="s">
        <v>1275</v>
      </c>
      <c r="E202" s="5" t="s">
        <v>135</v>
      </c>
      <c r="F202" s="5" t="s">
        <v>36</v>
      </c>
      <c r="G202" s="5" t="s">
        <v>1505</v>
      </c>
      <c r="H202" s="4">
        <v>45260201</v>
      </c>
      <c r="I202" s="4" t="s">
        <v>132</v>
      </c>
      <c r="J202" s="5" t="s">
        <v>39</v>
      </c>
      <c r="K202" s="4">
        <v>1</v>
      </c>
      <c r="L202" s="5" t="s">
        <v>230</v>
      </c>
      <c r="M202" s="5" t="s">
        <v>6775</v>
      </c>
      <c r="N202" s="5" t="s">
        <v>42</v>
      </c>
      <c r="O202" s="5" t="s">
        <v>43</v>
      </c>
      <c r="P202" s="4" t="s">
        <v>44</v>
      </c>
      <c r="Q202" s="5" t="s">
        <v>45</v>
      </c>
      <c r="R202" s="5" t="s">
        <v>45</v>
      </c>
      <c r="S202" s="5" t="s">
        <v>45</v>
      </c>
      <c r="T202" s="5" t="s">
        <v>45</v>
      </c>
      <c r="U202" s="5" t="s">
        <v>47</v>
      </c>
      <c r="V202" s="5" t="s">
        <v>45</v>
      </c>
      <c r="W202" s="5" t="s">
        <v>45</v>
      </c>
      <c r="X202" s="5" t="s">
        <v>45</v>
      </c>
      <c r="Y202" s="4" t="s">
        <v>85</v>
      </c>
      <c r="Z202" s="4" t="s">
        <v>85</v>
      </c>
      <c r="AA202" s="5" t="s">
        <v>6758</v>
      </c>
      <c r="AB202" s="4" t="s">
        <v>6761</v>
      </c>
      <c r="AC202" s="4" t="s">
        <v>6761</v>
      </c>
      <c r="AD202" s="4" t="s">
        <v>6761</v>
      </c>
      <c r="AE202" s="5" t="s">
        <v>6762</v>
      </c>
      <c r="AF202" s="4">
        <v>533200</v>
      </c>
    </row>
    <row r="203" customHeight="1" spans="1:32">
      <c r="A203" s="4">
        <v>202</v>
      </c>
      <c r="B203" s="5" t="s">
        <v>6758</v>
      </c>
      <c r="C203" s="5" t="s">
        <v>6774</v>
      </c>
      <c r="D203" s="5" t="s">
        <v>1275</v>
      </c>
      <c r="E203" s="5" t="s">
        <v>135</v>
      </c>
      <c r="F203" s="5" t="s">
        <v>36</v>
      </c>
      <c r="G203" s="5" t="s">
        <v>6466</v>
      </c>
      <c r="H203" s="4">
        <v>45260202</v>
      </c>
      <c r="I203" s="4" t="s">
        <v>132</v>
      </c>
      <c r="J203" s="5" t="s">
        <v>39</v>
      </c>
      <c r="K203" s="4">
        <v>1</v>
      </c>
      <c r="L203" s="5" t="s">
        <v>6776</v>
      </c>
      <c r="M203" s="5" t="s">
        <v>6777</v>
      </c>
      <c r="N203" s="5" t="s">
        <v>42</v>
      </c>
      <c r="O203" s="5" t="s">
        <v>43</v>
      </c>
      <c r="P203" s="4" t="s">
        <v>44</v>
      </c>
      <c r="Q203" s="5" t="s">
        <v>45</v>
      </c>
      <c r="R203" s="5" t="s">
        <v>45</v>
      </c>
      <c r="S203" s="5" t="s">
        <v>45</v>
      </c>
      <c r="T203" s="5" t="s">
        <v>45</v>
      </c>
      <c r="U203" s="5" t="s">
        <v>47</v>
      </c>
      <c r="V203" s="5" t="s">
        <v>45</v>
      </c>
      <c r="W203" s="5" t="s">
        <v>45</v>
      </c>
      <c r="X203" s="5" t="s">
        <v>45</v>
      </c>
      <c r="Y203" s="5" t="s">
        <v>6472</v>
      </c>
      <c r="Z203" s="4" t="s">
        <v>85</v>
      </c>
      <c r="AA203" s="5" t="s">
        <v>6758</v>
      </c>
      <c r="AB203" s="4" t="s">
        <v>6761</v>
      </c>
      <c r="AC203" s="4" t="s">
        <v>6761</v>
      </c>
      <c r="AD203" s="4" t="s">
        <v>6761</v>
      </c>
      <c r="AE203" s="5" t="s">
        <v>6762</v>
      </c>
      <c r="AF203" s="4">
        <v>533200</v>
      </c>
    </row>
    <row r="204" customHeight="1" spans="1:32">
      <c r="A204" s="4">
        <v>203</v>
      </c>
      <c r="B204" s="5" t="s">
        <v>6758</v>
      </c>
      <c r="C204" s="5" t="s">
        <v>6778</v>
      </c>
      <c r="D204" s="5" t="s">
        <v>1275</v>
      </c>
      <c r="E204" s="5" t="s">
        <v>135</v>
      </c>
      <c r="F204" s="5" t="s">
        <v>36</v>
      </c>
      <c r="G204" s="5" t="s">
        <v>6765</v>
      </c>
      <c r="H204" s="4">
        <v>45260203</v>
      </c>
      <c r="I204" s="4" t="s">
        <v>132</v>
      </c>
      <c r="J204" s="5" t="s">
        <v>39</v>
      </c>
      <c r="K204" s="4">
        <v>1</v>
      </c>
      <c r="L204" s="5" t="s">
        <v>6766</v>
      </c>
      <c r="M204" s="5" t="s">
        <v>6779</v>
      </c>
      <c r="N204" s="5" t="s">
        <v>42</v>
      </c>
      <c r="O204" s="5" t="s">
        <v>43</v>
      </c>
      <c r="P204" s="4" t="s">
        <v>44</v>
      </c>
      <c r="Q204" s="5" t="s">
        <v>45</v>
      </c>
      <c r="R204" s="5" t="s">
        <v>45</v>
      </c>
      <c r="S204" s="5" t="s">
        <v>45</v>
      </c>
      <c r="T204" s="5" t="s">
        <v>45</v>
      </c>
      <c r="U204" s="5" t="s">
        <v>47</v>
      </c>
      <c r="V204" s="5" t="s">
        <v>45</v>
      </c>
      <c r="W204" s="5" t="s">
        <v>45</v>
      </c>
      <c r="X204" s="5" t="s">
        <v>45</v>
      </c>
      <c r="Y204" s="4" t="s">
        <v>85</v>
      </c>
      <c r="Z204" s="4" t="s">
        <v>85</v>
      </c>
      <c r="AA204" s="5" t="s">
        <v>6758</v>
      </c>
      <c r="AB204" s="4" t="s">
        <v>6761</v>
      </c>
      <c r="AC204" s="4" t="s">
        <v>6761</v>
      </c>
      <c r="AD204" s="4" t="s">
        <v>6761</v>
      </c>
      <c r="AE204" s="5" t="s">
        <v>6762</v>
      </c>
      <c r="AF204" s="4">
        <v>533200</v>
      </c>
    </row>
    <row r="205" customHeight="1" spans="1:32">
      <c r="A205" s="4">
        <v>204</v>
      </c>
      <c r="B205" s="5" t="s">
        <v>6758</v>
      </c>
      <c r="C205" s="5" t="s">
        <v>6778</v>
      </c>
      <c r="D205" s="5" t="s">
        <v>1275</v>
      </c>
      <c r="E205" s="5" t="s">
        <v>135</v>
      </c>
      <c r="F205" s="5" t="s">
        <v>36</v>
      </c>
      <c r="G205" s="5" t="s">
        <v>6780</v>
      </c>
      <c r="H205" s="4">
        <v>45260204</v>
      </c>
      <c r="I205" s="4" t="s">
        <v>132</v>
      </c>
      <c r="J205" s="5" t="s">
        <v>39</v>
      </c>
      <c r="K205" s="4">
        <v>1</v>
      </c>
      <c r="L205" s="5" t="s">
        <v>230</v>
      </c>
      <c r="M205" s="5" t="s">
        <v>3538</v>
      </c>
      <c r="N205" s="5" t="s">
        <v>42</v>
      </c>
      <c r="O205" s="5" t="s">
        <v>43</v>
      </c>
      <c r="P205" s="4" t="s">
        <v>44</v>
      </c>
      <c r="Q205" s="5" t="s">
        <v>45</v>
      </c>
      <c r="R205" s="5" t="s">
        <v>45</v>
      </c>
      <c r="S205" s="5" t="s">
        <v>45</v>
      </c>
      <c r="T205" s="5" t="s">
        <v>45</v>
      </c>
      <c r="U205" s="5" t="s">
        <v>47</v>
      </c>
      <c r="V205" s="5" t="s">
        <v>45</v>
      </c>
      <c r="W205" s="5" t="s">
        <v>45</v>
      </c>
      <c r="X205" s="5" t="s">
        <v>45</v>
      </c>
      <c r="Y205" s="5" t="s">
        <v>6781</v>
      </c>
      <c r="Z205" s="4" t="s">
        <v>85</v>
      </c>
      <c r="AA205" s="5" t="s">
        <v>6758</v>
      </c>
      <c r="AB205" s="4" t="s">
        <v>6761</v>
      </c>
      <c r="AC205" s="4" t="s">
        <v>6761</v>
      </c>
      <c r="AD205" s="4" t="s">
        <v>6761</v>
      </c>
      <c r="AE205" s="5" t="s">
        <v>6762</v>
      </c>
      <c r="AF205" s="4">
        <v>533200</v>
      </c>
    </row>
    <row r="206" customHeight="1" spans="1:32">
      <c r="A206" s="4">
        <v>205</v>
      </c>
      <c r="B206" s="5" t="s">
        <v>6758</v>
      </c>
      <c r="C206" s="5" t="s">
        <v>6782</v>
      </c>
      <c r="D206" s="5" t="s">
        <v>1275</v>
      </c>
      <c r="E206" s="5" t="s">
        <v>135</v>
      </c>
      <c r="F206" s="5" t="s">
        <v>36</v>
      </c>
      <c r="G206" s="5" t="s">
        <v>6747</v>
      </c>
      <c r="H206" s="4">
        <v>45260205</v>
      </c>
      <c r="I206" s="4" t="s">
        <v>132</v>
      </c>
      <c r="J206" s="5" t="s">
        <v>39</v>
      </c>
      <c r="K206" s="4">
        <v>1</v>
      </c>
      <c r="L206" s="5" t="s">
        <v>6767</v>
      </c>
      <c r="M206" s="5" t="s">
        <v>6783</v>
      </c>
      <c r="N206" s="5" t="s">
        <v>42</v>
      </c>
      <c r="O206" s="5" t="s">
        <v>165</v>
      </c>
      <c r="P206" s="4" t="s">
        <v>44</v>
      </c>
      <c r="Q206" s="5" t="s">
        <v>45</v>
      </c>
      <c r="R206" s="5" t="s">
        <v>45</v>
      </c>
      <c r="S206" s="5" t="s">
        <v>45</v>
      </c>
      <c r="T206" s="5" t="s">
        <v>45</v>
      </c>
      <c r="U206" s="5" t="s">
        <v>47</v>
      </c>
      <c r="V206" s="5" t="s">
        <v>45</v>
      </c>
      <c r="W206" s="5" t="s">
        <v>45</v>
      </c>
      <c r="X206" s="5" t="s">
        <v>45</v>
      </c>
      <c r="Y206" s="4" t="s">
        <v>85</v>
      </c>
      <c r="Z206" s="4" t="s">
        <v>85</v>
      </c>
      <c r="AA206" s="5" t="s">
        <v>6758</v>
      </c>
      <c r="AB206" s="4" t="s">
        <v>6761</v>
      </c>
      <c r="AC206" s="4" t="s">
        <v>6761</v>
      </c>
      <c r="AD206" s="4" t="s">
        <v>6761</v>
      </c>
      <c r="AE206" s="5" t="s">
        <v>6762</v>
      </c>
      <c r="AF206" s="4">
        <v>533200</v>
      </c>
    </row>
    <row r="207" customHeight="1" spans="1:32">
      <c r="A207" s="4">
        <v>206</v>
      </c>
      <c r="B207" s="5" t="s">
        <v>6784</v>
      </c>
      <c r="C207" s="5" t="s">
        <v>6785</v>
      </c>
      <c r="D207" s="5" t="s">
        <v>58</v>
      </c>
      <c r="E207" s="5" t="s">
        <v>35</v>
      </c>
      <c r="F207" s="5" t="s">
        <v>36</v>
      </c>
      <c r="G207" s="5" t="s">
        <v>6786</v>
      </c>
      <c r="H207" s="4">
        <v>45260206</v>
      </c>
      <c r="I207" s="4" t="s">
        <v>132</v>
      </c>
      <c r="J207" s="5" t="s">
        <v>39</v>
      </c>
      <c r="K207" s="4">
        <v>1</v>
      </c>
      <c r="L207" s="5" t="s">
        <v>6787</v>
      </c>
      <c r="M207" s="5" t="s">
        <v>2761</v>
      </c>
      <c r="N207" s="5" t="s">
        <v>42</v>
      </c>
      <c r="O207" s="5" t="s">
        <v>43</v>
      </c>
      <c r="P207" s="4" t="s">
        <v>44</v>
      </c>
      <c r="Q207" s="5" t="s">
        <v>45</v>
      </c>
      <c r="R207" s="5" t="s">
        <v>45</v>
      </c>
      <c r="S207" s="5" t="s">
        <v>45</v>
      </c>
      <c r="T207" s="5" t="s">
        <v>45</v>
      </c>
      <c r="U207" s="5" t="s">
        <v>47</v>
      </c>
      <c r="V207" s="5" t="s">
        <v>45</v>
      </c>
      <c r="W207" s="5" t="s">
        <v>45</v>
      </c>
      <c r="X207" s="5" t="s">
        <v>45</v>
      </c>
      <c r="Y207" s="5" t="s">
        <v>84</v>
      </c>
      <c r="Z207" s="4" t="s">
        <v>85</v>
      </c>
      <c r="AA207" s="5" t="s">
        <v>6784</v>
      </c>
      <c r="AB207" s="4" t="s">
        <v>6788</v>
      </c>
      <c r="AC207" s="4" t="s">
        <v>6789</v>
      </c>
      <c r="AD207" s="4" t="s">
        <v>6790</v>
      </c>
      <c r="AE207" s="5" t="s">
        <v>6791</v>
      </c>
      <c r="AF207" s="4">
        <v>533300</v>
      </c>
    </row>
    <row r="208" customHeight="1" spans="1:32">
      <c r="A208" s="4">
        <v>207</v>
      </c>
      <c r="B208" s="5" t="s">
        <v>6784</v>
      </c>
      <c r="C208" s="5" t="s">
        <v>6792</v>
      </c>
      <c r="D208" s="5" t="s">
        <v>58</v>
      </c>
      <c r="E208" s="5" t="s">
        <v>35</v>
      </c>
      <c r="F208" s="5" t="s">
        <v>36</v>
      </c>
      <c r="G208" s="5" t="s">
        <v>1674</v>
      </c>
      <c r="H208" s="4">
        <v>45260207</v>
      </c>
      <c r="I208" s="4" t="s">
        <v>132</v>
      </c>
      <c r="J208" s="5" t="s">
        <v>39</v>
      </c>
      <c r="K208" s="4">
        <v>2</v>
      </c>
      <c r="L208" s="5" t="s">
        <v>1355</v>
      </c>
      <c r="M208" s="5" t="s">
        <v>6793</v>
      </c>
      <c r="N208" s="5" t="s">
        <v>42</v>
      </c>
      <c r="O208" s="5" t="s">
        <v>43</v>
      </c>
      <c r="P208" s="4" t="s">
        <v>44</v>
      </c>
      <c r="Q208" s="5" t="s">
        <v>45</v>
      </c>
      <c r="R208" s="5" t="s">
        <v>47</v>
      </c>
      <c r="S208" s="5" t="s">
        <v>45</v>
      </c>
      <c r="T208" s="5" t="s">
        <v>45</v>
      </c>
      <c r="U208" s="5" t="s">
        <v>47</v>
      </c>
      <c r="V208" s="5" t="s">
        <v>47</v>
      </c>
      <c r="W208" s="5" t="s">
        <v>45</v>
      </c>
      <c r="X208" s="5" t="s">
        <v>45</v>
      </c>
      <c r="Y208" s="5" t="s">
        <v>84</v>
      </c>
      <c r="Z208" s="5" t="s">
        <v>6794</v>
      </c>
      <c r="AA208" s="5" t="s">
        <v>6784</v>
      </c>
      <c r="AB208" s="4" t="s">
        <v>6788</v>
      </c>
      <c r="AC208" s="4" t="s">
        <v>6789</v>
      </c>
      <c r="AD208" s="4" t="s">
        <v>6790</v>
      </c>
      <c r="AE208" s="5" t="s">
        <v>6791</v>
      </c>
      <c r="AF208" s="4">
        <v>533300</v>
      </c>
    </row>
    <row r="209" customHeight="1" spans="1:32">
      <c r="A209" s="4">
        <v>208</v>
      </c>
      <c r="B209" s="5" t="s">
        <v>6784</v>
      </c>
      <c r="C209" s="5" t="s">
        <v>6792</v>
      </c>
      <c r="D209" s="5" t="s">
        <v>58</v>
      </c>
      <c r="E209" s="5" t="s">
        <v>35</v>
      </c>
      <c r="F209" s="5" t="s">
        <v>36</v>
      </c>
      <c r="G209" s="5" t="s">
        <v>1679</v>
      </c>
      <c r="H209" s="4">
        <v>45260208</v>
      </c>
      <c r="I209" s="4" t="s">
        <v>132</v>
      </c>
      <c r="J209" s="5" t="s">
        <v>39</v>
      </c>
      <c r="K209" s="4">
        <v>3</v>
      </c>
      <c r="L209" s="5" t="s">
        <v>1355</v>
      </c>
      <c r="M209" s="5" t="s">
        <v>2806</v>
      </c>
      <c r="N209" s="5" t="s">
        <v>42</v>
      </c>
      <c r="O209" s="5" t="s">
        <v>43</v>
      </c>
      <c r="P209" s="4" t="s">
        <v>44</v>
      </c>
      <c r="Q209" s="5" t="s">
        <v>45</v>
      </c>
      <c r="R209" s="5" t="s">
        <v>47</v>
      </c>
      <c r="S209" s="5" t="s">
        <v>45</v>
      </c>
      <c r="T209" s="5" t="s">
        <v>45</v>
      </c>
      <c r="U209" s="5" t="s">
        <v>47</v>
      </c>
      <c r="V209" s="5" t="s">
        <v>47</v>
      </c>
      <c r="W209" s="5" t="s">
        <v>45</v>
      </c>
      <c r="X209" s="5" t="s">
        <v>45</v>
      </c>
      <c r="Y209" s="5" t="s">
        <v>84</v>
      </c>
      <c r="Z209" s="5" t="s">
        <v>6795</v>
      </c>
      <c r="AA209" s="5" t="s">
        <v>6784</v>
      </c>
      <c r="AB209" s="4" t="s">
        <v>6788</v>
      </c>
      <c r="AC209" s="4" t="s">
        <v>6789</v>
      </c>
      <c r="AD209" s="4" t="s">
        <v>6790</v>
      </c>
      <c r="AE209" s="5" t="s">
        <v>6791</v>
      </c>
      <c r="AF209" s="4">
        <v>533300</v>
      </c>
    </row>
    <row r="210" customHeight="1" spans="1:32">
      <c r="A210" s="4">
        <v>209</v>
      </c>
      <c r="B210" s="5" t="s">
        <v>6784</v>
      </c>
      <c r="C210" s="5" t="s">
        <v>6796</v>
      </c>
      <c r="D210" s="5" t="s">
        <v>58</v>
      </c>
      <c r="E210" s="5" t="s">
        <v>35</v>
      </c>
      <c r="F210" s="5" t="s">
        <v>36</v>
      </c>
      <c r="G210" s="5" t="s">
        <v>1229</v>
      </c>
      <c r="H210" s="4">
        <v>45260209</v>
      </c>
      <c r="I210" s="4" t="s">
        <v>132</v>
      </c>
      <c r="J210" s="5" t="s">
        <v>39</v>
      </c>
      <c r="K210" s="4">
        <v>1</v>
      </c>
      <c r="L210" s="5" t="s">
        <v>6797</v>
      </c>
      <c r="M210" s="5" t="s">
        <v>6798</v>
      </c>
      <c r="N210" s="5" t="s">
        <v>42</v>
      </c>
      <c r="O210" s="5" t="s">
        <v>43</v>
      </c>
      <c r="P210" s="4" t="s">
        <v>44</v>
      </c>
      <c r="Q210" s="5" t="s">
        <v>45</v>
      </c>
      <c r="R210" s="5" t="s">
        <v>45</v>
      </c>
      <c r="S210" s="5" t="s">
        <v>45</v>
      </c>
      <c r="T210" s="5" t="s">
        <v>45</v>
      </c>
      <c r="U210" s="5" t="s">
        <v>47</v>
      </c>
      <c r="V210" s="5" t="s">
        <v>45</v>
      </c>
      <c r="W210" s="5" t="s">
        <v>45</v>
      </c>
      <c r="X210" s="5" t="s">
        <v>45</v>
      </c>
      <c r="Y210" s="5" t="s">
        <v>84</v>
      </c>
      <c r="Z210" s="4" t="s">
        <v>85</v>
      </c>
      <c r="AA210" s="5" t="s">
        <v>6784</v>
      </c>
      <c r="AB210" s="4" t="s">
        <v>6788</v>
      </c>
      <c r="AC210" s="4" t="s">
        <v>6789</v>
      </c>
      <c r="AD210" s="4" t="s">
        <v>6790</v>
      </c>
      <c r="AE210" s="5" t="s">
        <v>6791</v>
      </c>
      <c r="AF210" s="4">
        <v>533300</v>
      </c>
    </row>
    <row r="211" customHeight="1" spans="1:32">
      <c r="A211" s="4">
        <v>210</v>
      </c>
      <c r="B211" s="5" t="s">
        <v>6784</v>
      </c>
      <c r="C211" s="5" t="s">
        <v>6799</v>
      </c>
      <c r="D211" s="5" t="s">
        <v>58</v>
      </c>
      <c r="E211" s="5" t="s">
        <v>135</v>
      </c>
      <c r="F211" s="5" t="s">
        <v>36</v>
      </c>
      <c r="G211" s="5" t="s">
        <v>6800</v>
      </c>
      <c r="H211" s="4">
        <v>45260210</v>
      </c>
      <c r="I211" s="4" t="s">
        <v>132</v>
      </c>
      <c r="J211" s="5" t="s">
        <v>39</v>
      </c>
      <c r="K211" s="4">
        <v>1</v>
      </c>
      <c r="L211" s="5" t="s">
        <v>1218</v>
      </c>
      <c r="M211" s="5" t="s">
        <v>125</v>
      </c>
      <c r="N211" s="5" t="s">
        <v>42</v>
      </c>
      <c r="O211" s="5" t="s">
        <v>43</v>
      </c>
      <c r="P211" s="4" t="s">
        <v>44</v>
      </c>
      <c r="Q211" s="5" t="s">
        <v>45</v>
      </c>
      <c r="R211" s="5" t="s">
        <v>45</v>
      </c>
      <c r="S211" s="5" t="s">
        <v>45</v>
      </c>
      <c r="T211" s="5" t="s">
        <v>45</v>
      </c>
      <c r="U211" s="5" t="s">
        <v>47</v>
      </c>
      <c r="V211" s="5" t="s">
        <v>45</v>
      </c>
      <c r="W211" s="5" t="s">
        <v>45</v>
      </c>
      <c r="X211" s="5" t="s">
        <v>45</v>
      </c>
      <c r="Y211" s="5" t="s">
        <v>3370</v>
      </c>
      <c r="Z211" s="4" t="s">
        <v>85</v>
      </c>
      <c r="AA211" s="5" t="s">
        <v>6784</v>
      </c>
      <c r="AB211" s="4" t="s">
        <v>6788</v>
      </c>
      <c r="AC211" s="4" t="s">
        <v>6789</v>
      </c>
      <c r="AD211" s="4" t="s">
        <v>6790</v>
      </c>
      <c r="AE211" s="5" t="s">
        <v>6791</v>
      </c>
      <c r="AF211" s="4">
        <v>533300</v>
      </c>
    </row>
    <row r="212" customHeight="1" spans="1:32">
      <c r="A212" s="4">
        <v>211</v>
      </c>
      <c r="B212" s="5" t="s">
        <v>6784</v>
      </c>
      <c r="C212" s="5" t="s">
        <v>6801</v>
      </c>
      <c r="D212" s="5" t="s">
        <v>58</v>
      </c>
      <c r="E212" s="5" t="s">
        <v>135</v>
      </c>
      <c r="F212" s="5" t="s">
        <v>36</v>
      </c>
      <c r="G212" s="5" t="s">
        <v>6800</v>
      </c>
      <c r="H212" s="4">
        <v>45260211</v>
      </c>
      <c r="I212" s="4" t="s">
        <v>132</v>
      </c>
      <c r="J212" s="5" t="s">
        <v>39</v>
      </c>
      <c r="K212" s="4">
        <v>3</v>
      </c>
      <c r="L212" s="5" t="s">
        <v>1218</v>
      </c>
      <c r="M212" s="5" t="s">
        <v>125</v>
      </c>
      <c r="N212" s="5" t="s">
        <v>42</v>
      </c>
      <c r="O212" s="5" t="s">
        <v>43</v>
      </c>
      <c r="P212" s="4" t="s">
        <v>44</v>
      </c>
      <c r="Q212" s="5" t="s">
        <v>45</v>
      </c>
      <c r="R212" s="5" t="s">
        <v>45</v>
      </c>
      <c r="S212" s="5" t="s">
        <v>45</v>
      </c>
      <c r="T212" s="5" t="s">
        <v>45</v>
      </c>
      <c r="U212" s="5" t="s">
        <v>47</v>
      </c>
      <c r="V212" s="5" t="s">
        <v>47</v>
      </c>
      <c r="W212" s="5" t="s">
        <v>45</v>
      </c>
      <c r="X212" s="5" t="s">
        <v>45</v>
      </c>
      <c r="Y212" s="4" t="s">
        <v>85</v>
      </c>
      <c r="Z212" s="5" t="s">
        <v>6802</v>
      </c>
      <c r="AA212" s="5" t="s">
        <v>6784</v>
      </c>
      <c r="AB212" s="4" t="s">
        <v>6788</v>
      </c>
      <c r="AC212" s="4" t="s">
        <v>6789</v>
      </c>
      <c r="AD212" s="4" t="s">
        <v>6790</v>
      </c>
      <c r="AE212" s="5" t="s">
        <v>6791</v>
      </c>
      <c r="AF212" s="4">
        <v>533300</v>
      </c>
    </row>
    <row r="213" customHeight="1" spans="1:32">
      <c r="A213" s="4">
        <v>212</v>
      </c>
      <c r="B213" s="5" t="s">
        <v>6784</v>
      </c>
      <c r="C213" s="5" t="s">
        <v>6803</v>
      </c>
      <c r="D213" s="5" t="s">
        <v>58</v>
      </c>
      <c r="E213" s="5" t="s">
        <v>135</v>
      </c>
      <c r="F213" s="5" t="s">
        <v>36</v>
      </c>
      <c r="G213" s="5" t="s">
        <v>1249</v>
      </c>
      <c r="H213" s="4">
        <v>45260212</v>
      </c>
      <c r="I213" s="4" t="s">
        <v>132</v>
      </c>
      <c r="J213" s="5" t="s">
        <v>39</v>
      </c>
      <c r="K213" s="4">
        <v>3</v>
      </c>
      <c r="L213" s="5" t="s">
        <v>6804</v>
      </c>
      <c r="M213" s="5" t="s">
        <v>208</v>
      </c>
      <c r="N213" s="5" t="s">
        <v>42</v>
      </c>
      <c r="O213" s="5" t="s">
        <v>43</v>
      </c>
      <c r="P213" s="4" t="s">
        <v>44</v>
      </c>
      <c r="Q213" s="5" t="s">
        <v>45</v>
      </c>
      <c r="R213" s="5" t="s">
        <v>45</v>
      </c>
      <c r="S213" s="5" t="s">
        <v>45</v>
      </c>
      <c r="T213" s="5" t="s">
        <v>45</v>
      </c>
      <c r="U213" s="5" t="s">
        <v>47</v>
      </c>
      <c r="V213" s="5" t="s">
        <v>45</v>
      </c>
      <c r="W213" s="5" t="s">
        <v>45</v>
      </c>
      <c r="X213" s="5" t="s">
        <v>45</v>
      </c>
      <c r="Y213" s="4" t="s">
        <v>85</v>
      </c>
      <c r="Z213" s="4" t="s">
        <v>85</v>
      </c>
      <c r="AA213" s="5" t="s">
        <v>6784</v>
      </c>
      <c r="AB213" s="4" t="s">
        <v>6788</v>
      </c>
      <c r="AC213" s="4" t="s">
        <v>6789</v>
      </c>
      <c r="AD213" s="4" t="s">
        <v>6790</v>
      </c>
      <c r="AE213" s="5" t="s">
        <v>6791</v>
      </c>
      <c r="AF213" s="4">
        <v>533300</v>
      </c>
    </row>
    <row r="214" customHeight="1" spans="1:32">
      <c r="A214" s="4">
        <v>213</v>
      </c>
      <c r="B214" s="5" t="s">
        <v>6784</v>
      </c>
      <c r="C214" s="5" t="s">
        <v>6805</v>
      </c>
      <c r="D214" s="5" t="s">
        <v>58</v>
      </c>
      <c r="E214" s="5" t="s">
        <v>135</v>
      </c>
      <c r="F214" s="5" t="s">
        <v>36</v>
      </c>
      <c r="G214" s="5" t="s">
        <v>6786</v>
      </c>
      <c r="H214" s="4">
        <v>45260213</v>
      </c>
      <c r="I214" s="4" t="s">
        <v>132</v>
      </c>
      <c r="J214" s="5" t="s">
        <v>39</v>
      </c>
      <c r="K214" s="4">
        <v>2</v>
      </c>
      <c r="L214" s="5" t="s">
        <v>1598</v>
      </c>
      <c r="M214" s="5" t="s">
        <v>6806</v>
      </c>
      <c r="N214" s="5" t="s">
        <v>42</v>
      </c>
      <c r="O214" s="5" t="s">
        <v>43</v>
      </c>
      <c r="P214" s="4" t="s">
        <v>44</v>
      </c>
      <c r="Q214" s="5" t="s">
        <v>45</v>
      </c>
      <c r="R214" s="5" t="s">
        <v>47</v>
      </c>
      <c r="S214" s="5" t="s">
        <v>45</v>
      </c>
      <c r="T214" s="5" t="s">
        <v>45</v>
      </c>
      <c r="U214" s="5" t="s">
        <v>47</v>
      </c>
      <c r="V214" s="5" t="s">
        <v>45</v>
      </c>
      <c r="W214" s="5" t="s">
        <v>45</v>
      </c>
      <c r="X214" s="5" t="s">
        <v>45</v>
      </c>
      <c r="Y214" s="5" t="s">
        <v>84</v>
      </c>
      <c r="Z214" s="4" t="s">
        <v>85</v>
      </c>
      <c r="AA214" s="5" t="s">
        <v>6784</v>
      </c>
      <c r="AB214" s="4" t="s">
        <v>6788</v>
      </c>
      <c r="AC214" s="4" t="s">
        <v>6789</v>
      </c>
      <c r="AD214" s="4" t="s">
        <v>6790</v>
      </c>
      <c r="AE214" s="5" t="s">
        <v>6791</v>
      </c>
      <c r="AF214" s="4">
        <v>533300</v>
      </c>
    </row>
    <row r="215" customHeight="1" spans="1:32">
      <c r="A215" s="4">
        <v>214</v>
      </c>
      <c r="B215" s="5" t="s">
        <v>6784</v>
      </c>
      <c r="C215" s="5" t="s">
        <v>6807</v>
      </c>
      <c r="D215" s="5" t="s">
        <v>1275</v>
      </c>
      <c r="E215" s="5" t="s">
        <v>135</v>
      </c>
      <c r="F215" s="5" t="s">
        <v>36</v>
      </c>
      <c r="G215" s="5" t="s">
        <v>6808</v>
      </c>
      <c r="H215" s="4">
        <v>45260214</v>
      </c>
      <c r="I215" s="4" t="s">
        <v>132</v>
      </c>
      <c r="J215" s="5" t="s">
        <v>1349</v>
      </c>
      <c r="K215" s="4">
        <v>1</v>
      </c>
      <c r="L215" s="5" t="s">
        <v>6809</v>
      </c>
      <c r="M215" s="5" t="s">
        <v>163</v>
      </c>
      <c r="N215" s="5" t="s">
        <v>164</v>
      </c>
      <c r="O215" s="5" t="s">
        <v>165</v>
      </c>
      <c r="P215" s="4" t="s">
        <v>1351</v>
      </c>
      <c r="Q215" s="5" t="s">
        <v>45</v>
      </c>
      <c r="R215" s="5" t="s">
        <v>45</v>
      </c>
      <c r="S215" s="5" t="s">
        <v>45</v>
      </c>
      <c r="T215" s="5" t="s">
        <v>45</v>
      </c>
      <c r="U215" s="5" t="s">
        <v>47</v>
      </c>
      <c r="V215" s="5" t="s">
        <v>45</v>
      </c>
      <c r="W215" s="5" t="s">
        <v>45</v>
      </c>
      <c r="X215" s="5" t="s">
        <v>45</v>
      </c>
      <c r="Y215" s="4"/>
      <c r="Z215" s="4"/>
      <c r="AA215" s="5" t="s">
        <v>6784</v>
      </c>
      <c r="AB215" s="4" t="s">
        <v>6788</v>
      </c>
      <c r="AC215" s="4" t="s">
        <v>6789</v>
      </c>
      <c r="AD215" s="4" t="s">
        <v>6790</v>
      </c>
      <c r="AE215" s="5" t="s">
        <v>6791</v>
      </c>
      <c r="AF215" s="4">
        <v>533300</v>
      </c>
    </row>
    <row r="216" customHeight="1" spans="1:32">
      <c r="A216" s="4">
        <v>215</v>
      </c>
      <c r="B216" s="5" t="s">
        <v>6784</v>
      </c>
      <c r="C216" s="5" t="s">
        <v>6810</v>
      </c>
      <c r="D216" s="5" t="s">
        <v>1275</v>
      </c>
      <c r="E216" s="5" t="s">
        <v>135</v>
      </c>
      <c r="F216" s="5" t="s">
        <v>36</v>
      </c>
      <c r="G216" s="5" t="s">
        <v>6811</v>
      </c>
      <c r="H216" s="4">
        <v>45260215</v>
      </c>
      <c r="I216" s="4" t="s">
        <v>132</v>
      </c>
      <c r="J216" s="5" t="s">
        <v>1250</v>
      </c>
      <c r="K216" s="4">
        <v>3</v>
      </c>
      <c r="L216" s="5" t="s">
        <v>6812</v>
      </c>
      <c r="M216" s="5" t="s">
        <v>163</v>
      </c>
      <c r="N216" s="5" t="s">
        <v>42</v>
      </c>
      <c r="O216" s="5" t="s">
        <v>43</v>
      </c>
      <c r="P216" s="4" t="s">
        <v>44</v>
      </c>
      <c r="Q216" s="5" t="s">
        <v>45</v>
      </c>
      <c r="R216" s="5" t="s">
        <v>45</v>
      </c>
      <c r="S216" s="5" t="s">
        <v>45</v>
      </c>
      <c r="T216" s="5" t="s">
        <v>45</v>
      </c>
      <c r="U216" s="5" t="s">
        <v>47</v>
      </c>
      <c r="V216" s="5" t="s">
        <v>47</v>
      </c>
      <c r="W216" s="5" t="s">
        <v>45</v>
      </c>
      <c r="X216" s="5" t="s">
        <v>45</v>
      </c>
      <c r="Y216" s="5" t="s">
        <v>215</v>
      </c>
      <c r="Z216" s="5" t="s">
        <v>6813</v>
      </c>
      <c r="AA216" s="5" t="s">
        <v>6784</v>
      </c>
      <c r="AB216" s="4" t="s">
        <v>6788</v>
      </c>
      <c r="AC216" s="4" t="s">
        <v>6789</v>
      </c>
      <c r="AD216" s="4" t="s">
        <v>6790</v>
      </c>
      <c r="AE216" s="5" t="s">
        <v>6791</v>
      </c>
      <c r="AF216" s="4">
        <v>533300</v>
      </c>
    </row>
    <row r="217" customHeight="1" spans="1:32">
      <c r="A217" s="4">
        <v>216</v>
      </c>
      <c r="B217" s="5" t="s">
        <v>6784</v>
      </c>
      <c r="C217" s="5" t="s">
        <v>6810</v>
      </c>
      <c r="D217" s="5" t="s">
        <v>1275</v>
      </c>
      <c r="E217" s="5" t="s">
        <v>135</v>
      </c>
      <c r="F217" s="5" t="s">
        <v>36</v>
      </c>
      <c r="G217" s="5" t="s">
        <v>6814</v>
      </c>
      <c r="H217" s="4">
        <v>45260216</v>
      </c>
      <c r="I217" s="4" t="s">
        <v>132</v>
      </c>
      <c r="J217" s="5" t="s">
        <v>1250</v>
      </c>
      <c r="K217" s="4">
        <v>3</v>
      </c>
      <c r="L217" s="5" t="s">
        <v>6812</v>
      </c>
      <c r="M217" s="5" t="s">
        <v>163</v>
      </c>
      <c r="N217" s="5" t="s">
        <v>42</v>
      </c>
      <c r="O217" s="5" t="s">
        <v>43</v>
      </c>
      <c r="P217" s="4" t="s">
        <v>44</v>
      </c>
      <c r="Q217" s="5" t="s">
        <v>45</v>
      </c>
      <c r="R217" s="5" t="s">
        <v>45</v>
      </c>
      <c r="S217" s="5" t="s">
        <v>45</v>
      </c>
      <c r="T217" s="5" t="s">
        <v>45</v>
      </c>
      <c r="U217" s="5" t="s">
        <v>47</v>
      </c>
      <c r="V217" s="5" t="s">
        <v>47</v>
      </c>
      <c r="W217" s="5" t="s">
        <v>45</v>
      </c>
      <c r="X217" s="5" t="s">
        <v>45</v>
      </c>
      <c r="Y217" s="5" t="s">
        <v>209</v>
      </c>
      <c r="Z217" s="5" t="s">
        <v>6815</v>
      </c>
      <c r="AA217" s="5" t="s">
        <v>6784</v>
      </c>
      <c r="AB217" s="4" t="s">
        <v>6788</v>
      </c>
      <c r="AC217" s="4" t="s">
        <v>6789</v>
      </c>
      <c r="AD217" s="4" t="s">
        <v>6790</v>
      </c>
      <c r="AE217" s="5" t="s">
        <v>6791</v>
      </c>
      <c r="AF217" s="4">
        <v>533300</v>
      </c>
    </row>
    <row r="218" customHeight="1" spans="1:32">
      <c r="A218" s="4">
        <v>217</v>
      </c>
      <c r="B218" s="5" t="s">
        <v>6784</v>
      </c>
      <c r="C218" s="5" t="s">
        <v>6810</v>
      </c>
      <c r="D218" s="5" t="s">
        <v>1275</v>
      </c>
      <c r="E218" s="5" t="s">
        <v>135</v>
      </c>
      <c r="F218" s="5" t="s">
        <v>36</v>
      </c>
      <c r="G218" s="5" t="s">
        <v>3517</v>
      </c>
      <c r="H218" s="4">
        <v>45260217</v>
      </c>
      <c r="I218" s="4" t="s">
        <v>132</v>
      </c>
      <c r="J218" s="5" t="s">
        <v>1651</v>
      </c>
      <c r="K218" s="4">
        <v>3</v>
      </c>
      <c r="L218" s="5" t="s">
        <v>6477</v>
      </c>
      <c r="M218" s="5" t="s">
        <v>163</v>
      </c>
      <c r="N218" s="5" t="s">
        <v>164</v>
      </c>
      <c r="O218" s="5" t="s">
        <v>165</v>
      </c>
      <c r="P218" s="4" t="s">
        <v>44</v>
      </c>
      <c r="Q218" s="5" t="s">
        <v>45</v>
      </c>
      <c r="R218" s="5" t="s">
        <v>45</v>
      </c>
      <c r="S218" s="5" t="s">
        <v>45</v>
      </c>
      <c r="T218" s="5" t="s">
        <v>45</v>
      </c>
      <c r="U218" s="5" t="s">
        <v>47</v>
      </c>
      <c r="V218" s="5" t="s">
        <v>47</v>
      </c>
      <c r="W218" s="5" t="s">
        <v>45</v>
      </c>
      <c r="X218" s="5" t="s">
        <v>45</v>
      </c>
      <c r="Y218" s="4"/>
      <c r="Z218" s="5" t="s">
        <v>6816</v>
      </c>
      <c r="AA218" s="5" t="s">
        <v>6784</v>
      </c>
      <c r="AB218" s="4" t="s">
        <v>6788</v>
      </c>
      <c r="AC218" s="4" t="s">
        <v>6789</v>
      </c>
      <c r="AD218" s="4" t="s">
        <v>6790</v>
      </c>
      <c r="AE218" s="5" t="s">
        <v>6791</v>
      </c>
      <c r="AF218" s="4">
        <v>533300</v>
      </c>
    </row>
    <row r="219" customHeight="1" spans="1:32">
      <c r="A219" s="4">
        <v>218</v>
      </c>
      <c r="B219" s="5" t="s">
        <v>6784</v>
      </c>
      <c r="C219" s="5" t="s">
        <v>6810</v>
      </c>
      <c r="D219" s="5" t="s">
        <v>1275</v>
      </c>
      <c r="E219" s="5" t="s">
        <v>135</v>
      </c>
      <c r="F219" s="5" t="s">
        <v>36</v>
      </c>
      <c r="G219" s="5" t="s">
        <v>1249</v>
      </c>
      <c r="H219" s="4">
        <v>45260218</v>
      </c>
      <c r="I219" s="4" t="s">
        <v>132</v>
      </c>
      <c r="J219" s="5" t="s">
        <v>39</v>
      </c>
      <c r="K219" s="4">
        <v>4</v>
      </c>
      <c r="L219" s="5" t="s">
        <v>1759</v>
      </c>
      <c r="M219" s="5" t="s">
        <v>6817</v>
      </c>
      <c r="N219" s="5" t="s">
        <v>42</v>
      </c>
      <c r="O219" s="5" t="s">
        <v>43</v>
      </c>
      <c r="P219" s="4" t="s">
        <v>44</v>
      </c>
      <c r="Q219" s="5" t="s">
        <v>45</v>
      </c>
      <c r="R219" s="5" t="s">
        <v>45</v>
      </c>
      <c r="S219" s="5" t="s">
        <v>45</v>
      </c>
      <c r="T219" s="5" t="s">
        <v>45</v>
      </c>
      <c r="U219" s="5" t="s">
        <v>47</v>
      </c>
      <c r="V219" s="5" t="s">
        <v>47</v>
      </c>
      <c r="W219" s="5" t="s">
        <v>45</v>
      </c>
      <c r="X219" s="5" t="s">
        <v>45</v>
      </c>
      <c r="Y219" s="5" t="s">
        <v>6818</v>
      </c>
      <c r="Z219" s="5" t="s">
        <v>6819</v>
      </c>
      <c r="AA219" s="5" t="s">
        <v>6784</v>
      </c>
      <c r="AB219" s="4" t="s">
        <v>6788</v>
      </c>
      <c r="AC219" s="4" t="s">
        <v>6789</v>
      </c>
      <c r="AD219" s="4" t="s">
        <v>6790</v>
      </c>
      <c r="AE219" s="5" t="s">
        <v>6791</v>
      </c>
      <c r="AF219" s="4">
        <v>533300</v>
      </c>
    </row>
    <row r="220" customHeight="1" spans="1:32">
      <c r="A220" s="4">
        <v>219</v>
      </c>
      <c r="B220" s="5" t="s">
        <v>6784</v>
      </c>
      <c r="C220" s="5" t="s">
        <v>6810</v>
      </c>
      <c r="D220" s="5" t="s">
        <v>1275</v>
      </c>
      <c r="E220" s="5" t="s">
        <v>135</v>
      </c>
      <c r="F220" s="5" t="s">
        <v>36</v>
      </c>
      <c r="G220" s="5" t="s">
        <v>1252</v>
      </c>
      <c r="H220" s="4">
        <v>45260219</v>
      </c>
      <c r="I220" s="4" t="s">
        <v>132</v>
      </c>
      <c r="J220" s="5" t="s">
        <v>39</v>
      </c>
      <c r="K220" s="4">
        <v>4</v>
      </c>
      <c r="L220" s="5" t="s">
        <v>1759</v>
      </c>
      <c r="M220" s="5" t="s">
        <v>6817</v>
      </c>
      <c r="N220" s="5" t="s">
        <v>42</v>
      </c>
      <c r="O220" s="5" t="s">
        <v>43</v>
      </c>
      <c r="P220" s="4" t="s">
        <v>44</v>
      </c>
      <c r="Q220" s="5" t="s">
        <v>45</v>
      </c>
      <c r="R220" s="5" t="s">
        <v>45</v>
      </c>
      <c r="S220" s="5" t="s">
        <v>45</v>
      </c>
      <c r="T220" s="5" t="s">
        <v>45</v>
      </c>
      <c r="U220" s="5" t="s">
        <v>47</v>
      </c>
      <c r="V220" s="5" t="s">
        <v>47</v>
      </c>
      <c r="W220" s="5" t="s">
        <v>45</v>
      </c>
      <c r="X220" s="5" t="s">
        <v>45</v>
      </c>
      <c r="Y220" s="5" t="s">
        <v>6820</v>
      </c>
      <c r="Z220" s="5" t="s">
        <v>6821</v>
      </c>
      <c r="AA220" s="5" t="s">
        <v>6784</v>
      </c>
      <c r="AB220" s="4" t="s">
        <v>6788</v>
      </c>
      <c r="AC220" s="4" t="s">
        <v>6789</v>
      </c>
      <c r="AD220" s="4" t="s">
        <v>6790</v>
      </c>
      <c r="AE220" s="5" t="s">
        <v>6791</v>
      </c>
      <c r="AF220" s="4">
        <v>533300</v>
      </c>
    </row>
    <row r="221" customHeight="1" spans="1:32">
      <c r="A221" s="4">
        <v>220</v>
      </c>
      <c r="B221" s="5" t="s">
        <v>6784</v>
      </c>
      <c r="C221" s="5" t="s">
        <v>6810</v>
      </c>
      <c r="D221" s="5" t="s">
        <v>1275</v>
      </c>
      <c r="E221" s="5" t="s">
        <v>135</v>
      </c>
      <c r="F221" s="5" t="s">
        <v>36</v>
      </c>
      <c r="G221" s="5" t="s">
        <v>1255</v>
      </c>
      <c r="H221" s="4">
        <v>45260220</v>
      </c>
      <c r="I221" s="4" t="s">
        <v>132</v>
      </c>
      <c r="J221" s="5" t="s">
        <v>39</v>
      </c>
      <c r="K221" s="4">
        <v>5</v>
      </c>
      <c r="L221" s="5" t="s">
        <v>1759</v>
      </c>
      <c r="M221" s="5" t="s">
        <v>163</v>
      </c>
      <c r="N221" s="5" t="s">
        <v>42</v>
      </c>
      <c r="O221" s="5" t="s">
        <v>43</v>
      </c>
      <c r="P221" s="4" t="s">
        <v>44</v>
      </c>
      <c r="Q221" s="5" t="s">
        <v>45</v>
      </c>
      <c r="R221" s="5" t="s">
        <v>45</v>
      </c>
      <c r="S221" s="5" t="s">
        <v>45</v>
      </c>
      <c r="T221" s="5" t="s">
        <v>45</v>
      </c>
      <c r="U221" s="5" t="s">
        <v>47</v>
      </c>
      <c r="V221" s="5" t="s">
        <v>47</v>
      </c>
      <c r="W221" s="5" t="s">
        <v>45</v>
      </c>
      <c r="X221" s="5" t="s">
        <v>45</v>
      </c>
      <c r="Y221" s="5" t="s">
        <v>6822</v>
      </c>
      <c r="Z221" s="5" t="s">
        <v>6823</v>
      </c>
      <c r="AA221" s="5" t="s">
        <v>6784</v>
      </c>
      <c r="AB221" s="4" t="s">
        <v>6788</v>
      </c>
      <c r="AC221" s="4" t="s">
        <v>6789</v>
      </c>
      <c r="AD221" s="4" t="s">
        <v>6790</v>
      </c>
      <c r="AE221" s="5" t="s">
        <v>6791</v>
      </c>
      <c r="AF221" s="4">
        <v>533300</v>
      </c>
    </row>
    <row r="222" customHeight="1" spans="1:32">
      <c r="A222" s="4">
        <v>221</v>
      </c>
      <c r="B222" s="5" t="s">
        <v>6784</v>
      </c>
      <c r="C222" s="5" t="s">
        <v>6810</v>
      </c>
      <c r="D222" s="5" t="s">
        <v>1275</v>
      </c>
      <c r="E222" s="5" t="s">
        <v>135</v>
      </c>
      <c r="F222" s="5" t="s">
        <v>36</v>
      </c>
      <c r="G222" s="5" t="s">
        <v>1256</v>
      </c>
      <c r="H222" s="4">
        <v>45260221</v>
      </c>
      <c r="I222" s="4" t="s">
        <v>132</v>
      </c>
      <c r="J222" s="5" t="s">
        <v>39</v>
      </c>
      <c r="K222" s="4">
        <v>5</v>
      </c>
      <c r="L222" s="5" t="s">
        <v>1759</v>
      </c>
      <c r="M222" s="5" t="s">
        <v>163</v>
      </c>
      <c r="N222" s="5" t="s">
        <v>42</v>
      </c>
      <c r="O222" s="5" t="s">
        <v>43</v>
      </c>
      <c r="P222" s="4" t="s">
        <v>44</v>
      </c>
      <c r="Q222" s="5" t="s">
        <v>45</v>
      </c>
      <c r="R222" s="5" t="s">
        <v>45</v>
      </c>
      <c r="S222" s="5" t="s">
        <v>45</v>
      </c>
      <c r="T222" s="5" t="s">
        <v>45</v>
      </c>
      <c r="U222" s="5" t="s">
        <v>47</v>
      </c>
      <c r="V222" s="5" t="s">
        <v>47</v>
      </c>
      <c r="W222" s="5" t="s">
        <v>45</v>
      </c>
      <c r="X222" s="5" t="s">
        <v>45</v>
      </c>
      <c r="Y222" s="5" t="s">
        <v>6824</v>
      </c>
      <c r="Z222" s="5" t="s">
        <v>6825</v>
      </c>
      <c r="AA222" s="5" t="s">
        <v>6784</v>
      </c>
      <c r="AB222" s="4" t="s">
        <v>6788</v>
      </c>
      <c r="AC222" s="4" t="s">
        <v>6789</v>
      </c>
      <c r="AD222" s="4" t="s">
        <v>6790</v>
      </c>
      <c r="AE222" s="5" t="s">
        <v>6791</v>
      </c>
      <c r="AF222" s="4">
        <v>533300</v>
      </c>
    </row>
    <row r="223" customHeight="1" spans="1:32">
      <c r="A223" s="4">
        <v>222</v>
      </c>
      <c r="B223" s="5" t="s">
        <v>6784</v>
      </c>
      <c r="C223" s="5" t="s">
        <v>6810</v>
      </c>
      <c r="D223" s="5" t="s">
        <v>1275</v>
      </c>
      <c r="E223" s="5" t="s">
        <v>135</v>
      </c>
      <c r="F223" s="5" t="s">
        <v>36</v>
      </c>
      <c r="G223" s="5" t="s">
        <v>1258</v>
      </c>
      <c r="H223" s="4">
        <v>45260222</v>
      </c>
      <c r="I223" s="4" t="s">
        <v>132</v>
      </c>
      <c r="J223" s="5" t="s">
        <v>39</v>
      </c>
      <c r="K223" s="4">
        <v>3</v>
      </c>
      <c r="L223" s="5" t="s">
        <v>6158</v>
      </c>
      <c r="M223" s="5" t="s">
        <v>6826</v>
      </c>
      <c r="N223" s="5" t="s">
        <v>42</v>
      </c>
      <c r="O223" s="5" t="s">
        <v>43</v>
      </c>
      <c r="P223" s="4" t="s">
        <v>44</v>
      </c>
      <c r="Q223" s="5" t="s">
        <v>45</v>
      </c>
      <c r="R223" s="5" t="s">
        <v>47</v>
      </c>
      <c r="S223" s="5" t="s">
        <v>45</v>
      </c>
      <c r="T223" s="5" t="s">
        <v>45</v>
      </c>
      <c r="U223" s="5" t="s">
        <v>47</v>
      </c>
      <c r="V223" s="5" t="s">
        <v>47</v>
      </c>
      <c r="W223" s="5" t="s">
        <v>45</v>
      </c>
      <c r="X223" s="5" t="s">
        <v>45</v>
      </c>
      <c r="Y223" s="4"/>
      <c r="Z223" s="5" t="s">
        <v>6827</v>
      </c>
      <c r="AA223" s="5" t="s">
        <v>6784</v>
      </c>
      <c r="AB223" s="4" t="s">
        <v>6788</v>
      </c>
      <c r="AC223" s="4" t="s">
        <v>6789</v>
      </c>
      <c r="AD223" s="4" t="s">
        <v>6790</v>
      </c>
      <c r="AE223" s="5" t="s">
        <v>6791</v>
      </c>
      <c r="AF223" s="4">
        <v>533300</v>
      </c>
    </row>
    <row r="224" customHeight="1" spans="1:32">
      <c r="A224" s="4">
        <v>223</v>
      </c>
      <c r="B224" s="5" t="s">
        <v>6784</v>
      </c>
      <c r="C224" s="5" t="s">
        <v>6810</v>
      </c>
      <c r="D224" s="5" t="s">
        <v>1275</v>
      </c>
      <c r="E224" s="5" t="s">
        <v>135</v>
      </c>
      <c r="F224" s="5" t="s">
        <v>36</v>
      </c>
      <c r="G224" s="5" t="s">
        <v>1273</v>
      </c>
      <c r="H224" s="4">
        <v>45260223</v>
      </c>
      <c r="I224" s="4" t="s">
        <v>132</v>
      </c>
      <c r="J224" s="5" t="s">
        <v>39</v>
      </c>
      <c r="K224" s="4">
        <v>2</v>
      </c>
      <c r="L224" s="5" t="s">
        <v>1759</v>
      </c>
      <c r="M224" s="5" t="s">
        <v>6828</v>
      </c>
      <c r="N224" s="5" t="s">
        <v>42</v>
      </c>
      <c r="O224" s="5" t="s">
        <v>43</v>
      </c>
      <c r="P224" s="4" t="s">
        <v>44</v>
      </c>
      <c r="Q224" s="5" t="s">
        <v>45</v>
      </c>
      <c r="R224" s="5" t="s">
        <v>47</v>
      </c>
      <c r="S224" s="5" t="s">
        <v>45</v>
      </c>
      <c r="T224" s="5" t="s">
        <v>45</v>
      </c>
      <c r="U224" s="5" t="s">
        <v>47</v>
      </c>
      <c r="V224" s="5" t="s">
        <v>47</v>
      </c>
      <c r="W224" s="5" t="s">
        <v>45</v>
      </c>
      <c r="X224" s="5" t="s">
        <v>45</v>
      </c>
      <c r="Y224" s="4"/>
      <c r="Z224" s="5" t="s">
        <v>6829</v>
      </c>
      <c r="AA224" s="5" t="s">
        <v>6784</v>
      </c>
      <c r="AB224" s="4" t="s">
        <v>6788</v>
      </c>
      <c r="AC224" s="4" t="s">
        <v>6789</v>
      </c>
      <c r="AD224" s="4" t="s">
        <v>6790</v>
      </c>
      <c r="AE224" s="5" t="s">
        <v>6791</v>
      </c>
      <c r="AF224" s="4">
        <v>533300</v>
      </c>
    </row>
    <row r="225" customHeight="1" spans="1:32">
      <c r="A225" s="4">
        <v>224</v>
      </c>
      <c r="B225" s="5" t="s">
        <v>6784</v>
      </c>
      <c r="C225" s="5" t="s">
        <v>6810</v>
      </c>
      <c r="D225" s="5" t="s">
        <v>1275</v>
      </c>
      <c r="E225" s="5" t="s">
        <v>135</v>
      </c>
      <c r="F225" s="5" t="s">
        <v>36</v>
      </c>
      <c r="G225" s="5" t="s">
        <v>1780</v>
      </c>
      <c r="H225" s="4">
        <v>45260224</v>
      </c>
      <c r="I225" s="4" t="s">
        <v>132</v>
      </c>
      <c r="J225" s="5" t="s">
        <v>39</v>
      </c>
      <c r="K225" s="4">
        <v>3</v>
      </c>
      <c r="L225" s="5" t="s">
        <v>6158</v>
      </c>
      <c r="M225" s="5" t="s">
        <v>1242</v>
      </c>
      <c r="N225" s="5" t="s">
        <v>42</v>
      </c>
      <c r="O225" s="5" t="s">
        <v>43</v>
      </c>
      <c r="P225" s="4" t="s">
        <v>44</v>
      </c>
      <c r="Q225" s="5" t="s">
        <v>45</v>
      </c>
      <c r="R225" s="5" t="s">
        <v>47</v>
      </c>
      <c r="S225" s="5" t="s">
        <v>45</v>
      </c>
      <c r="T225" s="5" t="s">
        <v>45</v>
      </c>
      <c r="U225" s="5" t="s">
        <v>47</v>
      </c>
      <c r="V225" s="5" t="s">
        <v>47</v>
      </c>
      <c r="W225" s="5" t="s">
        <v>45</v>
      </c>
      <c r="X225" s="5" t="s">
        <v>45</v>
      </c>
      <c r="Y225" s="4"/>
      <c r="Z225" s="5" t="s">
        <v>6830</v>
      </c>
      <c r="AA225" s="5" t="s">
        <v>6784</v>
      </c>
      <c r="AB225" s="4" t="s">
        <v>6788</v>
      </c>
      <c r="AC225" s="4" t="s">
        <v>6789</v>
      </c>
      <c r="AD225" s="4" t="s">
        <v>6790</v>
      </c>
      <c r="AE225" s="5" t="s">
        <v>6791</v>
      </c>
      <c r="AF225" s="4">
        <v>533300</v>
      </c>
    </row>
    <row r="226" customHeight="1" spans="1:32">
      <c r="A226" s="4">
        <v>225</v>
      </c>
      <c r="B226" s="5" t="s">
        <v>6784</v>
      </c>
      <c r="C226" s="5" t="s">
        <v>6810</v>
      </c>
      <c r="D226" s="5" t="s">
        <v>1275</v>
      </c>
      <c r="E226" s="5" t="s">
        <v>135</v>
      </c>
      <c r="F226" s="5" t="s">
        <v>36</v>
      </c>
      <c r="G226" s="5" t="s">
        <v>1783</v>
      </c>
      <c r="H226" s="4">
        <v>45260225</v>
      </c>
      <c r="I226" s="4" t="s">
        <v>132</v>
      </c>
      <c r="J226" s="5" t="s">
        <v>39</v>
      </c>
      <c r="K226" s="4">
        <v>2</v>
      </c>
      <c r="L226" s="5" t="s">
        <v>1759</v>
      </c>
      <c r="M226" s="5" t="s">
        <v>6831</v>
      </c>
      <c r="N226" s="5" t="s">
        <v>42</v>
      </c>
      <c r="O226" s="5" t="s">
        <v>43</v>
      </c>
      <c r="P226" s="4" t="s">
        <v>44</v>
      </c>
      <c r="Q226" s="5" t="s">
        <v>45</v>
      </c>
      <c r="R226" s="5" t="s">
        <v>45</v>
      </c>
      <c r="S226" s="5" t="s">
        <v>45</v>
      </c>
      <c r="T226" s="5" t="s">
        <v>45</v>
      </c>
      <c r="U226" s="5" t="s">
        <v>47</v>
      </c>
      <c r="V226" s="5" t="s">
        <v>47</v>
      </c>
      <c r="W226" s="5" t="s">
        <v>45</v>
      </c>
      <c r="X226" s="5" t="s">
        <v>45</v>
      </c>
      <c r="Y226" s="4"/>
      <c r="Z226" s="5" t="s">
        <v>6832</v>
      </c>
      <c r="AA226" s="5" t="s">
        <v>6784</v>
      </c>
      <c r="AB226" s="4" t="s">
        <v>6788</v>
      </c>
      <c r="AC226" s="4" t="s">
        <v>6789</v>
      </c>
      <c r="AD226" s="4" t="s">
        <v>6790</v>
      </c>
      <c r="AE226" s="5" t="s">
        <v>6791</v>
      </c>
      <c r="AF226" s="4">
        <v>533300</v>
      </c>
    </row>
    <row r="227" customHeight="1" spans="1:32">
      <c r="A227" s="4">
        <v>226</v>
      </c>
      <c r="B227" s="5" t="s">
        <v>6784</v>
      </c>
      <c r="C227" s="5" t="s">
        <v>6810</v>
      </c>
      <c r="D227" s="5" t="s">
        <v>1275</v>
      </c>
      <c r="E227" s="5" t="s">
        <v>135</v>
      </c>
      <c r="F227" s="5" t="s">
        <v>36</v>
      </c>
      <c r="G227" s="5" t="s">
        <v>1439</v>
      </c>
      <c r="H227" s="4">
        <v>45260226</v>
      </c>
      <c r="I227" s="4" t="s">
        <v>132</v>
      </c>
      <c r="J227" s="5" t="s">
        <v>39</v>
      </c>
      <c r="K227" s="4">
        <v>2</v>
      </c>
      <c r="L227" s="5" t="s">
        <v>6158</v>
      </c>
      <c r="M227" s="5" t="s">
        <v>6826</v>
      </c>
      <c r="N227" s="5" t="s">
        <v>42</v>
      </c>
      <c r="O227" s="5" t="s">
        <v>43</v>
      </c>
      <c r="P227" s="4" t="s">
        <v>44</v>
      </c>
      <c r="Q227" s="5" t="s">
        <v>45</v>
      </c>
      <c r="R227" s="5" t="s">
        <v>45</v>
      </c>
      <c r="S227" s="5" t="s">
        <v>45</v>
      </c>
      <c r="T227" s="5" t="s">
        <v>45</v>
      </c>
      <c r="U227" s="5" t="s">
        <v>47</v>
      </c>
      <c r="V227" s="5" t="s">
        <v>47</v>
      </c>
      <c r="W227" s="5" t="s">
        <v>45</v>
      </c>
      <c r="X227" s="5" t="s">
        <v>45</v>
      </c>
      <c r="Y227" s="4"/>
      <c r="Z227" s="5" t="s">
        <v>6833</v>
      </c>
      <c r="AA227" s="5" t="s">
        <v>6784</v>
      </c>
      <c r="AB227" s="4" t="s">
        <v>6788</v>
      </c>
      <c r="AC227" s="4" t="s">
        <v>6789</v>
      </c>
      <c r="AD227" s="4" t="s">
        <v>6790</v>
      </c>
      <c r="AE227" s="5" t="s">
        <v>6791</v>
      </c>
      <c r="AF227" s="4">
        <v>533300</v>
      </c>
    </row>
    <row r="228" customHeight="1" spans="1:32">
      <c r="A228" s="4">
        <v>227</v>
      </c>
      <c r="B228" s="5" t="s">
        <v>6784</v>
      </c>
      <c r="C228" s="5" t="s">
        <v>6810</v>
      </c>
      <c r="D228" s="5" t="s">
        <v>1275</v>
      </c>
      <c r="E228" s="5" t="s">
        <v>135</v>
      </c>
      <c r="F228" s="5" t="s">
        <v>36</v>
      </c>
      <c r="G228" s="5" t="s">
        <v>1441</v>
      </c>
      <c r="H228" s="4">
        <v>45260227</v>
      </c>
      <c r="I228" s="4" t="s">
        <v>132</v>
      </c>
      <c r="J228" s="5" t="s">
        <v>39</v>
      </c>
      <c r="K228" s="4">
        <v>2</v>
      </c>
      <c r="L228" s="5" t="s">
        <v>6158</v>
      </c>
      <c r="M228" s="5" t="s">
        <v>6203</v>
      </c>
      <c r="N228" s="5" t="s">
        <v>42</v>
      </c>
      <c r="O228" s="5" t="s">
        <v>43</v>
      </c>
      <c r="P228" s="4" t="s">
        <v>44</v>
      </c>
      <c r="Q228" s="5" t="s">
        <v>45</v>
      </c>
      <c r="R228" s="5" t="s">
        <v>45</v>
      </c>
      <c r="S228" s="5" t="s">
        <v>45</v>
      </c>
      <c r="T228" s="5" t="s">
        <v>45</v>
      </c>
      <c r="U228" s="5" t="s">
        <v>47</v>
      </c>
      <c r="V228" s="5" t="s">
        <v>47</v>
      </c>
      <c r="W228" s="5" t="s">
        <v>45</v>
      </c>
      <c r="X228" s="5" t="s">
        <v>45</v>
      </c>
      <c r="Y228" s="4"/>
      <c r="Z228" s="5" t="s">
        <v>6834</v>
      </c>
      <c r="AA228" s="5" t="s">
        <v>6784</v>
      </c>
      <c r="AB228" s="4" t="s">
        <v>6788</v>
      </c>
      <c r="AC228" s="4" t="s">
        <v>6789</v>
      </c>
      <c r="AD228" s="4" t="s">
        <v>6790</v>
      </c>
      <c r="AE228" s="5" t="s">
        <v>6791</v>
      </c>
      <c r="AF228" s="4">
        <v>533300</v>
      </c>
    </row>
    <row r="229" customHeight="1" spans="1:32">
      <c r="A229" s="4">
        <v>228</v>
      </c>
      <c r="B229" s="5" t="s">
        <v>6784</v>
      </c>
      <c r="C229" s="5" t="s">
        <v>6810</v>
      </c>
      <c r="D229" s="5" t="s">
        <v>1275</v>
      </c>
      <c r="E229" s="5" t="s">
        <v>135</v>
      </c>
      <c r="F229" s="5" t="s">
        <v>36</v>
      </c>
      <c r="G229" s="5" t="s">
        <v>1442</v>
      </c>
      <c r="H229" s="4">
        <v>45260228</v>
      </c>
      <c r="I229" s="4" t="s">
        <v>132</v>
      </c>
      <c r="J229" s="5" t="s">
        <v>39</v>
      </c>
      <c r="K229" s="4">
        <v>2</v>
      </c>
      <c r="L229" s="5" t="s">
        <v>1759</v>
      </c>
      <c r="M229" s="5" t="s">
        <v>6835</v>
      </c>
      <c r="N229" s="5" t="s">
        <v>42</v>
      </c>
      <c r="O229" s="5" t="s">
        <v>43</v>
      </c>
      <c r="P229" s="4" t="s">
        <v>44</v>
      </c>
      <c r="Q229" s="5" t="s">
        <v>45</v>
      </c>
      <c r="R229" s="5" t="s">
        <v>45</v>
      </c>
      <c r="S229" s="5" t="s">
        <v>45</v>
      </c>
      <c r="T229" s="5" t="s">
        <v>45</v>
      </c>
      <c r="U229" s="5" t="s">
        <v>47</v>
      </c>
      <c r="V229" s="5" t="s">
        <v>47</v>
      </c>
      <c r="W229" s="5" t="s">
        <v>45</v>
      </c>
      <c r="X229" s="5" t="s">
        <v>45</v>
      </c>
      <c r="Y229" s="5" t="s">
        <v>209</v>
      </c>
      <c r="Z229" s="5" t="s">
        <v>6836</v>
      </c>
      <c r="AA229" s="5" t="s">
        <v>6784</v>
      </c>
      <c r="AB229" s="4" t="s">
        <v>6788</v>
      </c>
      <c r="AC229" s="4" t="s">
        <v>6789</v>
      </c>
      <c r="AD229" s="4" t="s">
        <v>6790</v>
      </c>
      <c r="AE229" s="5" t="s">
        <v>6791</v>
      </c>
      <c r="AF229" s="4">
        <v>533300</v>
      </c>
    </row>
    <row r="230" customHeight="1" spans="1:32">
      <c r="A230" s="4">
        <v>229</v>
      </c>
      <c r="B230" s="5" t="s">
        <v>6784</v>
      </c>
      <c r="C230" s="5" t="s">
        <v>6810</v>
      </c>
      <c r="D230" s="5" t="s">
        <v>1275</v>
      </c>
      <c r="E230" s="5" t="s">
        <v>135</v>
      </c>
      <c r="F230" s="5" t="s">
        <v>36</v>
      </c>
      <c r="G230" s="5" t="s">
        <v>4793</v>
      </c>
      <c r="H230" s="4">
        <v>45260229</v>
      </c>
      <c r="I230" s="4" t="s">
        <v>132</v>
      </c>
      <c r="J230" s="5" t="s">
        <v>39</v>
      </c>
      <c r="K230" s="4">
        <v>2</v>
      </c>
      <c r="L230" s="5" t="s">
        <v>1759</v>
      </c>
      <c r="M230" s="5" t="s">
        <v>6835</v>
      </c>
      <c r="N230" s="5" t="s">
        <v>42</v>
      </c>
      <c r="O230" s="5" t="s">
        <v>43</v>
      </c>
      <c r="P230" s="4" t="s">
        <v>44</v>
      </c>
      <c r="Q230" s="5" t="s">
        <v>45</v>
      </c>
      <c r="R230" s="5" t="s">
        <v>45</v>
      </c>
      <c r="S230" s="5" t="s">
        <v>45</v>
      </c>
      <c r="T230" s="5" t="s">
        <v>45</v>
      </c>
      <c r="U230" s="5" t="s">
        <v>47</v>
      </c>
      <c r="V230" s="5" t="s">
        <v>47</v>
      </c>
      <c r="W230" s="5" t="s">
        <v>45</v>
      </c>
      <c r="X230" s="5" t="s">
        <v>45</v>
      </c>
      <c r="Y230" s="5" t="s">
        <v>215</v>
      </c>
      <c r="Z230" s="5" t="s">
        <v>6837</v>
      </c>
      <c r="AA230" s="5" t="s">
        <v>6784</v>
      </c>
      <c r="AB230" s="4" t="s">
        <v>6788</v>
      </c>
      <c r="AC230" s="4" t="s">
        <v>6789</v>
      </c>
      <c r="AD230" s="4" t="s">
        <v>6790</v>
      </c>
      <c r="AE230" s="5" t="s">
        <v>6791</v>
      </c>
      <c r="AF230" s="4">
        <v>533300</v>
      </c>
    </row>
    <row r="231" customHeight="1" spans="1:32">
      <c r="A231" s="4">
        <v>230</v>
      </c>
      <c r="B231" s="5" t="s">
        <v>6784</v>
      </c>
      <c r="C231" s="5" t="s">
        <v>6838</v>
      </c>
      <c r="D231" s="5" t="s">
        <v>1275</v>
      </c>
      <c r="E231" s="5" t="s">
        <v>135</v>
      </c>
      <c r="F231" s="5" t="s">
        <v>36</v>
      </c>
      <c r="G231" s="5" t="s">
        <v>3517</v>
      </c>
      <c r="H231" s="4">
        <v>45260230</v>
      </c>
      <c r="I231" s="4" t="s">
        <v>132</v>
      </c>
      <c r="J231" s="5" t="s">
        <v>1389</v>
      </c>
      <c r="K231" s="4">
        <v>1</v>
      </c>
      <c r="L231" s="5" t="s">
        <v>6477</v>
      </c>
      <c r="M231" s="5" t="s">
        <v>163</v>
      </c>
      <c r="N231" s="5" t="s">
        <v>164</v>
      </c>
      <c r="O231" s="5" t="s">
        <v>165</v>
      </c>
      <c r="P231" s="4" t="s">
        <v>44</v>
      </c>
      <c r="Q231" s="5" t="s">
        <v>45</v>
      </c>
      <c r="R231" s="5" t="s">
        <v>45</v>
      </c>
      <c r="S231" s="5" t="s">
        <v>45</v>
      </c>
      <c r="T231" s="5" t="s">
        <v>45</v>
      </c>
      <c r="U231" s="5" t="s">
        <v>47</v>
      </c>
      <c r="V231" s="5" t="s">
        <v>45</v>
      </c>
      <c r="W231" s="5" t="s">
        <v>45</v>
      </c>
      <c r="X231" s="5" t="s">
        <v>45</v>
      </c>
      <c r="Y231" s="4"/>
      <c r="Z231" s="4" t="s">
        <v>85</v>
      </c>
      <c r="AA231" s="5" t="s">
        <v>6784</v>
      </c>
      <c r="AB231" s="4" t="s">
        <v>6788</v>
      </c>
      <c r="AC231" s="4" t="s">
        <v>6789</v>
      </c>
      <c r="AD231" s="4" t="s">
        <v>6790</v>
      </c>
      <c r="AE231" s="5" t="s">
        <v>6791</v>
      </c>
      <c r="AF231" s="4">
        <v>533300</v>
      </c>
    </row>
    <row r="232" customHeight="1" spans="1:32">
      <c r="A232" s="4">
        <v>231</v>
      </c>
      <c r="B232" s="5" t="s">
        <v>6839</v>
      </c>
      <c r="C232" s="5" t="s">
        <v>6840</v>
      </c>
      <c r="D232" s="5" t="s">
        <v>58</v>
      </c>
      <c r="E232" s="5" t="s">
        <v>35</v>
      </c>
      <c r="F232" s="5" t="s">
        <v>36</v>
      </c>
      <c r="G232" s="5" t="s">
        <v>6841</v>
      </c>
      <c r="H232" s="4">
        <v>45260231</v>
      </c>
      <c r="I232" s="4" t="s">
        <v>132</v>
      </c>
      <c r="J232" s="5" t="s">
        <v>39</v>
      </c>
      <c r="K232" s="4">
        <v>2</v>
      </c>
      <c r="L232" s="5" t="s">
        <v>6842</v>
      </c>
      <c r="M232" s="5" t="s">
        <v>6843</v>
      </c>
      <c r="N232" s="5" t="s">
        <v>42</v>
      </c>
      <c r="O232" s="5" t="s">
        <v>43</v>
      </c>
      <c r="P232" s="4" t="s">
        <v>44</v>
      </c>
      <c r="Q232" s="5" t="s">
        <v>45</v>
      </c>
      <c r="R232" s="5" t="s">
        <v>45</v>
      </c>
      <c r="S232" s="5" t="s">
        <v>45</v>
      </c>
      <c r="T232" s="5" t="s">
        <v>45</v>
      </c>
      <c r="U232" s="5" t="s">
        <v>47</v>
      </c>
      <c r="V232" s="5" t="s">
        <v>45</v>
      </c>
      <c r="W232" s="5" t="s">
        <v>45</v>
      </c>
      <c r="X232" s="5" t="s">
        <v>45</v>
      </c>
      <c r="Y232" s="5" t="s">
        <v>84</v>
      </c>
      <c r="Z232" s="4" t="s">
        <v>85</v>
      </c>
      <c r="AA232" s="5" t="s">
        <v>6839</v>
      </c>
      <c r="AB232" s="4" t="s">
        <v>6844</v>
      </c>
      <c r="AC232" s="4" t="s">
        <v>6845</v>
      </c>
      <c r="AD232" s="4" t="s">
        <v>6846</v>
      </c>
      <c r="AE232" s="5" t="s">
        <v>6847</v>
      </c>
      <c r="AF232" s="4">
        <v>533599</v>
      </c>
    </row>
    <row r="233" customHeight="1" spans="1:32">
      <c r="A233" s="4">
        <v>232</v>
      </c>
      <c r="B233" s="5" t="s">
        <v>6839</v>
      </c>
      <c r="C233" s="5" t="s">
        <v>6840</v>
      </c>
      <c r="D233" s="5" t="s">
        <v>58</v>
      </c>
      <c r="E233" s="5" t="s">
        <v>35</v>
      </c>
      <c r="F233" s="5" t="s">
        <v>36</v>
      </c>
      <c r="G233" s="5" t="s">
        <v>6848</v>
      </c>
      <c r="H233" s="4">
        <v>45260232</v>
      </c>
      <c r="I233" s="4" t="s">
        <v>132</v>
      </c>
      <c r="J233" s="5" t="s">
        <v>39</v>
      </c>
      <c r="K233" s="4">
        <v>1</v>
      </c>
      <c r="L233" s="5" t="s">
        <v>6842</v>
      </c>
      <c r="M233" s="5" t="s">
        <v>163</v>
      </c>
      <c r="N233" s="5" t="s">
        <v>42</v>
      </c>
      <c r="O233" s="5" t="s">
        <v>43</v>
      </c>
      <c r="P233" s="4" t="s">
        <v>44</v>
      </c>
      <c r="Q233" s="5" t="s">
        <v>45</v>
      </c>
      <c r="R233" s="5" t="s">
        <v>47</v>
      </c>
      <c r="S233" s="5" t="s">
        <v>45</v>
      </c>
      <c r="T233" s="5" t="s">
        <v>45</v>
      </c>
      <c r="U233" s="5" t="s">
        <v>47</v>
      </c>
      <c r="V233" s="5" t="s">
        <v>45</v>
      </c>
      <c r="W233" s="5" t="s">
        <v>45</v>
      </c>
      <c r="X233" s="5" t="s">
        <v>45</v>
      </c>
      <c r="Y233" s="5" t="s">
        <v>6475</v>
      </c>
      <c r="Z233" s="4" t="s">
        <v>85</v>
      </c>
      <c r="AA233" s="5" t="s">
        <v>6839</v>
      </c>
      <c r="AB233" s="4" t="s">
        <v>6844</v>
      </c>
      <c r="AC233" s="4" t="s">
        <v>6845</v>
      </c>
      <c r="AD233" s="4" t="s">
        <v>6846</v>
      </c>
      <c r="AE233" s="5" t="s">
        <v>6847</v>
      </c>
      <c r="AF233" s="4">
        <v>533599</v>
      </c>
    </row>
    <row r="234" customHeight="1" spans="1:32">
      <c r="A234" s="4">
        <v>233</v>
      </c>
      <c r="B234" s="5" t="s">
        <v>6839</v>
      </c>
      <c r="C234" s="5" t="s">
        <v>6849</v>
      </c>
      <c r="D234" s="5" t="s">
        <v>58</v>
      </c>
      <c r="E234" s="5" t="s">
        <v>35</v>
      </c>
      <c r="F234" s="5" t="s">
        <v>192</v>
      </c>
      <c r="G234" s="5" t="s">
        <v>6786</v>
      </c>
      <c r="H234" s="4">
        <v>45260233</v>
      </c>
      <c r="I234" s="4" t="s">
        <v>132</v>
      </c>
      <c r="J234" s="5" t="s">
        <v>39</v>
      </c>
      <c r="K234" s="4">
        <v>1</v>
      </c>
      <c r="L234" s="5" t="s">
        <v>6850</v>
      </c>
      <c r="M234" s="5" t="s">
        <v>6851</v>
      </c>
      <c r="N234" s="5" t="s">
        <v>42</v>
      </c>
      <c r="O234" s="5" t="s">
        <v>43</v>
      </c>
      <c r="P234" s="4" t="s">
        <v>44</v>
      </c>
      <c r="Q234" s="5" t="s">
        <v>45</v>
      </c>
      <c r="R234" s="5" t="s">
        <v>45</v>
      </c>
      <c r="S234" s="5" t="s">
        <v>45</v>
      </c>
      <c r="T234" s="5" t="s">
        <v>45</v>
      </c>
      <c r="U234" s="5" t="s">
        <v>47</v>
      </c>
      <c r="V234" s="5" t="s">
        <v>45</v>
      </c>
      <c r="W234" s="5" t="s">
        <v>45</v>
      </c>
      <c r="X234" s="5" t="s">
        <v>45</v>
      </c>
      <c r="Y234" s="4" t="s">
        <v>85</v>
      </c>
      <c r="Z234" s="4" t="s">
        <v>85</v>
      </c>
      <c r="AA234" s="5" t="s">
        <v>6839</v>
      </c>
      <c r="AB234" s="4" t="s">
        <v>6844</v>
      </c>
      <c r="AC234" s="4" t="s">
        <v>6845</v>
      </c>
      <c r="AD234" s="4" t="s">
        <v>6846</v>
      </c>
      <c r="AE234" s="5" t="s">
        <v>6847</v>
      </c>
      <c r="AF234" s="4">
        <v>533599</v>
      </c>
    </row>
    <row r="235" customHeight="1" spans="1:32">
      <c r="A235" s="4">
        <v>234</v>
      </c>
      <c r="B235" s="5" t="s">
        <v>6839</v>
      </c>
      <c r="C235" s="5" t="s">
        <v>6852</v>
      </c>
      <c r="D235" s="5" t="s">
        <v>58</v>
      </c>
      <c r="E235" s="5" t="s">
        <v>135</v>
      </c>
      <c r="F235" s="5" t="s">
        <v>36</v>
      </c>
      <c r="G235" s="5" t="s">
        <v>6786</v>
      </c>
      <c r="H235" s="4">
        <v>45260234</v>
      </c>
      <c r="I235" s="4" t="s">
        <v>132</v>
      </c>
      <c r="J235" s="5" t="s">
        <v>39</v>
      </c>
      <c r="K235" s="4">
        <v>1</v>
      </c>
      <c r="L235" s="5" t="s">
        <v>2936</v>
      </c>
      <c r="M235" s="5" t="s">
        <v>6853</v>
      </c>
      <c r="N235" s="5" t="s">
        <v>42</v>
      </c>
      <c r="O235" s="5" t="s">
        <v>165</v>
      </c>
      <c r="P235" s="4" t="s">
        <v>44</v>
      </c>
      <c r="Q235" s="5" t="s">
        <v>45</v>
      </c>
      <c r="R235" s="5" t="s">
        <v>45</v>
      </c>
      <c r="S235" s="5" t="s">
        <v>45</v>
      </c>
      <c r="T235" s="5" t="s">
        <v>45</v>
      </c>
      <c r="U235" s="5" t="s">
        <v>47</v>
      </c>
      <c r="V235" s="5" t="s">
        <v>45</v>
      </c>
      <c r="W235" s="5" t="s">
        <v>45</v>
      </c>
      <c r="X235" s="5" t="s">
        <v>45</v>
      </c>
      <c r="Y235" s="4" t="s">
        <v>85</v>
      </c>
      <c r="Z235" s="4" t="s">
        <v>85</v>
      </c>
      <c r="AA235" s="5" t="s">
        <v>6839</v>
      </c>
      <c r="AB235" s="4" t="s">
        <v>6844</v>
      </c>
      <c r="AC235" s="4" t="s">
        <v>6845</v>
      </c>
      <c r="AD235" s="4" t="s">
        <v>6846</v>
      </c>
      <c r="AE235" s="5" t="s">
        <v>6847</v>
      </c>
      <c r="AF235" s="4">
        <v>533599</v>
      </c>
    </row>
    <row r="236" customHeight="1" spans="1:32">
      <c r="A236" s="4">
        <v>235</v>
      </c>
      <c r="B236" s="5" t="s">
        <v>6839</v>
      </c>
      <c r="C236" s="5" t="s">
        <v>6854</v>
      </c>
      <c r="D236" s="5" t="s">
        <v>58</v>
      </c>
      <c r="E236" s="5" t="s">
        <v>135</v>
      </c>
      <c r="F236" s="5" t="s">
        <v>36</v>
      </c>
      <c r="G236" s="5" t="s">
        <v>6855</v>
      </c>
      <c r="H236" s="4">
        <v>45260235</v>
      </c>
      <c r="I236" s="4" t="s">
        <v>132</v>
      </c>
      <c r="J236" s="5" t="s">
        <v>39</v>
      </c>
      <c r="K236" s="4">
        <v>1</v>
      </c>
      <c r="L236" s="5" t="s">
        <v>6856</v>
      </c>
      <c r="M236" s="5" t="s">
        <v>6857</v>
      </c>
      <c r="N236" s="5" t="s">
        <v>42</v>
      </c>
      <c r="O236" s="5" t="s">
        <v>43</v>
      </c>
      <c r="P236" s="4" t="s">
        <v>44</v>
      </c>
      <c r="Q236" s="5" t="s">
        <v>45</v>
      </c>
      <c r="R236" s="5" t="s">
        <v>45</v>
      </c>
      <c r="S236" s="5" t="s">
        <v>47</v>
      </c>
      <c r="T236" s="5" t="s">
        <v>45</v>
      </c>
      <c r="U236" s="5" t="s">
        <v>47</v>
      </c>
      <c r="V236" s="5" t="s">
        <v>45</v>
      </c>
      <c r="W236" s="5" t="s">
        <v>45</v>
      </c>
      <c r="X236" s="5" t="s">
        <v>45</v>
      </c>
      <c r="Y236" s="4" t="s">
        <v>85</v>
      </c>
      <c r="Z236" s="4" t="s">
        <v>85</v>
      </c>
      <c r="AA236" s="5" t="s">
        <v>6839</v>
      </c>
      <c r="AB236" s="4" t="s">
        <v>6844</v>
      </c>
      <c r="AC236" s="4" t="s">
        <v>6845</v>
      </c>
      <c r="AD236" s="4" t="s">
        <v>6846</v>
      </c>
      <c r="AE236" s="5" t="s">
        <v>6847</v>
      </c>
      <c r="AF236" s="4">
        <v>533599</v>
      </c>
    </row>
    <row r="237" customHeight="1" spans="1:32">
      <c r="A237" s="4">
        <v>236</v>
      </c>
      <c r="B237" s="5" t="s">
        <v>6839</v>
      </c>
      <c r="C237" s="5" t="s">
        <v>6858</v>
      </c>
      <c r="D237" s="5" t="s">
        <v>58</v>
      </c>
      <c r="E237" s="5" t="s">
        <v>135</v>
      </c>
      <c r="F237" s="5" t="s">
        <v>36</v>
      </c>
      <c r="G237" s="5" t="s">
        <v>6786</v>
      </c>
      <c r="H237" s="4">
        <v>45260236</v>
      </c>
      <c r="I237" s="4" t="s">
        <v>132</v>
      </c>
      <c r="J237" s="5" t="s">
        <v>39</v>
      </c>
      <c r="K237" s="4">
        <v>1</v>
      </c>
      <c r="L237" s="5" t="s">
        <v>1625</v>
      </c>
      <c r="M237" s="5" t="s">
        <v>6859</v>
      </c>
      <c r="N237" s="5" t="s">
        <v>42</v>
      </c>
      <c r="O237" s="5" t="s">
        <v>43</v>
      </c>
      <c r="P237" s="4" t="s">
        <v>44</v>
      </c>
      <c r="Q237" s="5" t="s">
        <v>45</v>
      </c>
      <c r="R237" s="5" t="s">
        <v>45</v>
      </c>
      <c r="S237" s="5" t="s">
        <v>45</v>
      </c>
      <c r="T237" s="5" t="s">
        <v>45</v>
      </c>
      <c r="U237" s="5" t="s">
        <v>47</v>
      </c>
      <c r="V237" s="5" t="s">
        <v>45</v>
      </c>
      <c r="W237" s="5" t="s">
        <v>45</v>
      </c>
      <c r="X237" s="5" t="s">
        <v>45</v>
      </c>
      <c r="Y237" s="5" t="s">
        <v>6472</v>
      </c>
      <c r="Z237" s="4" t="s">
        <v>85</v>
      </c>
      <c r="AA237" s="5" t="s">
        <v>6839</v>
      </c>
      <c r="AB237" s="4" t="s">
        <v>6844</v>
      </c>
      <c r="AC237" s="4" t="s">
        <v>6845</v>
      </c>
      <c r="AD237" s="4" t="s">
        <v>6846</v>
      </c>
      <c r="AE237" s="5" t="s">
        <v>6847</v>
      </c>
      <c r="AF237" s="4">
        <v>533599</v>
      </c>
    </row>
    <row r="238" customHeight="1" spans="1:32">
      <c r="A238" s="4">
        <v>237</v>
      </c>
      <c r="B238" s="5" t="s">
        <v>6839</v>
      </c>
      <c r="C238" s="5" t="s">
        <v>6860</v>
      </c>
      <c r="D238" s="5" t="s">
        <v>58</v>
      </c>
      <c r="E238" s="5" t="s">
        <v>135</v>
      </c>
      <c r="F238" s="5" t="s">
        <v>36</v>
      </c>
      <c r="G238" s="5" t="s">
        <v>6786</v>
      </c>
      <c r="H238" s="4">
        <v>45260237</v>
      </c>
      <c r="I238" s="4" t="s">
        <v>132</v>
      </c>
      <c r="J238" s="5" t="s">
        <v>39</v>
      </c>
      <c r="K238" s="4">
        <v>1</v>
      </c>
      <c r="L238" s="5" t="s">
        <v>1625</v>
      </c>
      <c r="M238" s="5" t="s">
        <v>163</v>
      </c>
      <c r="N238" s="5" t="s">
        <v>42</v>
      </c>
      <c r="O238" s="5" t="s">
        <v>43</v>
      </c>
      <c r="P238" s="4" t="s">
        <v>44</v>
      </c>
      <c r="Q238" s="5" t="s">
        <v>45</v>
      </c>
      <c r="R238" s="5" t="s">
        <v>45</v>
      </c>
      <c r="S238" s="5" t="s">
        <v>45</v>
      </c>
      <c r="T238" s="5" t="s">
        <v>45</v>
      </c>
      <c r="U238" s="5" t="s">
        <v>47</v>
      </c>
      <c r="V238" s="5" t="s">
        <v>45</v>
      </c>
      <c r="W238" s="5" t="s">
        <v>45</v>
      </c>
      <c r="X238" s="5" t="s">
        <v>45</v>
      </c>
      <c r="Y238" s="5" t="s">
        <v>6861</v>
      </c>
      <c r="Z238" s="4" t="s">
        <v>85</v>
      </c>
      <c r="AA238" s="5" t="s">
        <v>6839</v>
      </c>
      <c r="AB238" s="4" t="s">
        <v>6844</v>
      </c>
      <c r="AC238" s="4" t="s">
        <v>6845</v>
      </c>
      <c r="AD238" s="4" t="s">
        <v>6846</v>
      </c>
      <c r="AE238" s="5" t="s">
        <v>6847</v>
      </c>
      <c r="AF238" s="4">
        <v>533599</v>
      </c>
    </row>
    <row r="239" customHeight="1" spans="1:32">
      <c r="A239" s="4">
        <v>238</v>
      </c>
      <c r="B239" s="5" t="s">
        <v>6839</v>
      </c>
      <c r="C239" s="5" t="s">
        <v>6862</v>
      </c>
      <c r="D239" s="5" t="s">
        <v>58</v>
      </c>
      <c r="E239" s="5" t="s">
        <v>135</v>
      </c>
      <c r="F239" s="5" t="s">
        <v>36</v>
      </c>
      <c r="G239" s="5" t="s">
        <v>4797</v>
      </c>
      <c r="H239" s="4">
        <v>45260238</v>
      </c>
      <c r="I239" s="4" t="s">
        <v>132</v>
      </c>
      <c r="J239" s="5" t="s">
        <v>39</v>
      </c>
      <c r="K239" s="4">
        <v>1</v>
      </c>
      <c r="L239" s="5" t="s">
        <v>6863</v>
      </c>
      <c r="M239" s="5" t="s">
        <v>6864</v>
      </c>
      <c r="N239" s="5" t="s">
        <v>42</v>
      </c>
      <c r="O239" s="5" t="s">
        <v>43</v>
      </c>
      <c r="P239" s="4" t="s">
        <v>44</v>
      </c>
      <c r="Q239" s="5" t="s">
        <v>45</v>
      </c>
      <c r="R239" s="5" t="s">
        <v>45</v>
      </c>
      <c r="S239" s="5" t="s">
        <v>45</v>
      </c>
      <c r="T239" s="5" t="s">
        <v>45</v>
      </c>
      <c r="U239" s="5" t="s">
        <v>47</v>
      </c>
      <c r="V239" s="5" t="s">
        <v>45</v>
      </c>
      <c r="W239" s="5" t="s">
        <v>45</v>
      </c>
      <c r="X239" s="5" t="s">
        <v>45</v>
      </c>
      <c r="Y239" s="4" t="s">
        <v>85</v>
      </c>
      <c r="Z239" s="4" t="s">
        <v>85</v>
      </c>
      <c r="AA239" s="5" t="s">
        <v>6839</v>
      </c>
      <c r="AB239" s="4" t="s">
        <v>6844</v>
      </c>
      <c r="AC239" s="4" t="s">
        <v>6845</v>
      </c>
      <c r="AD239" s="4" t="s">
        <v>6846</v>
      </c>
      <c r="AE239" s="5" t="s">
        <v>6847</v>
      </c>
      <c r="AF239" s="4">
        <v>533599</v>
      </c>
    </row>
    <row r="240" customHeight="1" spans="1:32">
      <c r="A240" s="4">
        <v>239</v>
      </c>
      <c r="B240" s="5" t="s">
        <v>6839</v>
      </c>
      <c r="C240" s="5" t="s">
        <v>6865</v>
      </c>
      <c r="D240" s="5" t="s">
        <v>58</v>
      </c>
      <c r="E240" s="5" t="s">
        <v>135</v>
      </c>
      <c r="F240" s="5" t="s">
        <v>36</v>
      </c>
      <c r="G240" s="5" t="s">
        <v>6866</v>
      </c>
      <c r="H240" s="4">
        <v>45260239</v>
      </c>
      <c r="I240" s="4" t="s">
        <v>132</v>
      </c>
      <c r="J240" s="5" t="s">
        <v>39</v>
      </c>
      <c r="K240" s="4">
        <v>1</v>
      </c>
      <c r="L240" s="5" t="s">
        <v>1376</v>
      </c>
      <c r="M240" s="5" t="s">
        <v>6867</v>
      </c>
      <c r="N240" s="5" t="s">
        <v>42</v>
      </c>
      <c r="O240" s="5" t="s">
        <v>43</v>
      </c>
      <c r="P240" s="4" t="s">
        <v>44</v>
      </c>
      <c r="Q240" s="5" t="s">
        <v>45</v>
      </c>
      <c r="R240" s="5" t="s">
        <v>45</v>
      </c>
      <c r="S240" s="5" t="s">
        <v>45</v>
      </c>
      <c r="T240" s="5" t="s">
        <v>45</v>
      </c>
      <c r="U240" s="5" t="s">
        <v>47</v>
      </c>
      <c r="V240" s="5" t="s">
        <v>45</v>
      </c>
      <c r="W240" s="5" t="s">
        <v>45</v>
      </c>
      <c r="X240" s="5" t="s">
        <v>45</v>
      </c>
      <c r="Y240" s="4" t="s">
        <v>85</v>
      </c>
      <c r="Z240" s="4" t="s">
        <v>85</v>
      </c>
      <c r="AA240" s="5" t="s">
        <v>6839</v>
      </c>
      <c r="AB240" s="4" t="s">
        <v>6844</v>
      </c>
      <c r="AC240" s="4" t="s">
        <v>6845</v>
      </c>
      <c r="AD240" s="4" t="s">
        <v>6846</v>
      </c>
      <c r="AE240" s="5" t="s">
        <v>6847</v>
      </c>
      <c r="AF240" s="4">
        <v>533599</v>
      </c>
    </row>
    <row r="241" customHeight="1" spans="1:32">
      <c r="A241" s="4">
        <v>240</v>
      </c>
      <c r="B241" s="5" t="s">
        <v>6839</v>
      </c>
      <c r="C241" s="5" t="s">
        <v>6868</v>
      </c>
      <c r="D241" s="5" t="s">
        <v>58</v>
      </c>
      <c r="E241" s="5" t="s">
        <v>135</v>
      </c>
      <c r="F241" s="5" t="s">
        <v>36</v>
      </c>
      <c r="G241" s="5" t="s">
        <v>6866</v>
      </c>
      <c r="H241" s="4">
        <v>45260240</v>
      </c>
      <c r="I241" s="4" t="s">
        <v>132</v>
      </c>
      <c r="J241" s="5" t="s">
        <v>39</v>
      </c>
      <c r="K241" s="4">
        <v>1</v>
      </c>
      <c r="L241" s="5" t="s">
        <v>1376</v>
      </c>
      <c r="M241" s="5" t="s">
        <v>163</v>
      </c>
      <c r="N241" s="5" t="s">
        <v>42</v>
      </c>
      <c r="O241" s="5" t="s">
        <v>43</v>
      </c>
      <c r="P241" s="4" t="s">
        <v>44</v>
      </c>
      <c r="Q241" s="5" t="s">
        <v>45</v>
      </c>
      <c r="R241" s="5" t="s">
        <v>45</v>
      </c>
      <c r="S241" s="5" t="s">
        <v>45</v>
      </c>
      <c r="T241" s="5" t="s">
        <v>45</v>
      </c>
      <c r="U241" s="5" t="s">
        <v>47</v>
      </c>
      <c r="V241" s="5" t="s">
        <v>45</v>
      </c>
      <c r="W241" s="5" t="s">
        <v>45</v>
      </c>
      <c r="X241" s="5" t="s">
        <v>45</v>
      </c>
      <c r="Y241" s="5" t="s">
        <v>6861</v>
      </c>
      <c r="Z241" s="4"/>
      <c r="AA241" s="5" t="s">
        <v>6839</v>
      </c>
      <c r="AB241" s="4" t="s">
        <v>6844</v>
      </c>
      <c r="AC241" s="4" t="s">
        <v>6845</v>
      </c>
      <c r="AD241" s="4" t="s">
        <v>6846</v>
      </c>
      <c r="AE241" s="5" t="s">
        <v>6847</v>
      </c>
      <c r="AF241" s="4">
        <v>533599</v>
      </c>
    </row>
    <row r="242" customHeight="1" spans="1:32">
      <c r="A242" s="4">
        <v>241</v>
      </c>
      <c r="B242" s="5" t="s">
        <v>6839</v>
      </c>
      <c r="C242" s="5" t="s">
        <v>6869</v>
      </c>
      <c r="D242" s="5" t="s">
        <v>58</v>
      </c>
      <c r="E242" s="5" t="s">
        <v>135</v>
      </c>
      <c r="F242" s="5" t="s">
        <v>36</v>
      </c>
      <c r="G242" s="5" t="s">
        <v>6866</v>
      </c>
      <c r="H242" s="4">
        <v>45260241</v>
      </c>
      <c r="I242" s="4" t="s">
        <v>132</v>
      </c>
      <c r="J242" s="5" t="s">
        <v>1651</v>
      </c>
      <c r="K242" s="4">
        <v>1</v>
      </c>
      <c r="L242" s="5" t="s">
        <v>1376</v>
      </c>
      <c r="M242" s="5" t="s">
        <v>163</v>
      </c>
      <c r="N242" s="5" t="s">
        <v>42</v>
      </c>
      <c r="O242" s="5" t="s">
        <v>165</v>
      </c>
      <c r="P242" s="4" t="s">
        <v>44</v>
      </c>
      <c r="Q242" s="5" t="s">
        <v>45</v>
      </c>
      <c r="R242" s="5" t="s">
        <v>45</v>
      </c>
      <c r="S242" s="5" t="s">
        <v>45</v>
      </c>
      <c r="T242" s="5" t="s">
        <v>45</v>
      </c>
      <c r="U242" s="5" t="s">
        <v>47</v>
      </c>
      <c r="V242" s="5" t="s">
        <v>45</v>
      </c>
      <c r="W242" s="5" t="s">
        <v>45</v>
      </c>
      <c r="X242" s="5" t="s">
        <v>45</v>
      </c>
      <c r="Y242" s="5" t="s">
        <v>6472</v>
      </c>
      <c r="Z242" s="4"/>
      <c r="AA242" s="5" t="s">
        <v>6839</v>
      </c>
      <c r="AB242" s="4" t="s">
        <v>6844</v>
      </c>
      <c r="AC242" s="4" t="s">
        <v>6845</v>
      </c>
      <c r="AD242" s="4" t="s">
        <v>6846</v>
      </c>
      <c r="AE242" s="5" t="s">
        <v>6847</v>
      </c>
      <c r="AF242" s="4">
        <v>533599</v>
      </c>
    </row>
    <row r="243" customHeight="1" spans="1:32">
      <c r="A243" s="4">
        <v>242</v>
      </c>
      <c r="B243" s="5" t="s">
        <v>6839</v>
      </c>
      <c r="C243" s="5" t="s">
        <v>6870</v>
      </c>
      <c r="D243" s="5" t="s">
        <v>58</v>
      </c>
      <c r="E243" s="5" t="s">
        <v>135</v>
      </c>
      <c r="F243" s="5" t="s">
        <v>36</v>
      </c>
      <c r="G243" s="5" t="s">
        <v>6628</v>
      </c>
      <c r="H243" s="4">
        <v>45260242</v>
      </c>
      <c r="I243" s="4" t="s">
        <v>132</v>
      </c>
      <c r="J243" s="5" t="s">
        <v>39</v>
      </c>
      <c r="K243" s="4">
        <v>1</v>
      </c>
      <c r="L243" s="5" t="s">
        <v>6629</v>
      </c>
      <c r="M243" s="5" t="s">
        <v>6871</v>
      </c>
      <c r="N243" s="5" t="s">
        <v>42</v>
      </c>
      <c r="O243" s="5" t="s">
        <v>43</v>
      </c>
      <c r="P243" s="4" t="s">
        <v>44</v>
      </c>
      <c r="Q243" s="5" t="s">
        <v>45</v>
      </c>
      <c r="R243" s="5" t="s">
        <v>45</v>
      </c>
      <c r="S243" s="5" t="s">
        <v>45</v>
      </c>
      <c r="T243" s="5" t="s">
        <v>45</v>
      </c>
      <c r="U243" s="5" t="s">
        <v>47</v>
      </c>
      <c r="V243" s="5" t="s">
        <v>45</v>
      </c>
      <c r="W243" s="5" t="s">
        <v>45</v>
      </c>
      <c r="X243" s="5" t="s">
        <v>45</v>
      </c>
      <c r="Y243" s="4" t="s">
        <v>85</v>
      </c>
      <c r="Z243" s="4"/>
      <c r="AA243" s="5" t="s">
        <v>6839</v>
      </c>
      <c r="AB243" s="4" t="s">
        <v>6844</v>
      </c>
      <c r="AC243" s="4" t="s">
        <v>6845</v>
      </c>
      <c r="AD243" s="4" t="s">
        <v>6846</v>
      </c>
      <c r="AE243" s="5" t="s">
        <v>6847</v>
      </c>
      <c r="AF243" s="4">
        <v>533599</v>
      </c>
    </row>
    <row r="244" customHeight="1" spans="1:32">
      <c r="A244" s="4">
        <v>243</v>
      </c>
      <c r="B244" s="5" t="s">
        <v>6839</v>
      </c>
      <c r="C244" s="5" t="s">
        <v>6872</v>
      </c>
      <c r="D244" s="5" t="s">
        <v>58</v>
      </c>
      <c r="E244" s="5" t="s">
        <v>135</v>
      </c>
      <c r="F244" s="5" t="s">
        <v>36</v>
      </c>
      <c r="G244" s="5" t="s">
        <v>6628</v>
      </c>
      <c r="H244" s="4">
        <v>45260243</v>
      </c>
      <c r="I244" s="4" t="s">
        <v>132</v>
      </c>
      <c r="J244" s="5" t="s">
        <v>1344</v>
      </c>
      <c r="K244" s="4">
        <v>1</v>
      </c>
      <c r="L244" s="5" t="s">
        <v>6629</v>
      </c>
      <c r="M244" s="5" t="s">
        <v>163</v>
      </c>
      <c r="N244" s="5" t="s">
        <v>42</v>
      </c>
      <c r="O244" s="5" t="s">
        <v>165</v>
      </c>
      <c r="P244" s="4" t="s">
        <v>44</v>
      </c>
      <c r="Q244" s="5" t="s">
        <v>45</v>
      </c>
      <c r="R244" s="5" t="s">
        <v>45</v>
      </c>
      <c r="S244" s="5" t="s">
        <v>45</v>
      </c>
      <c r="T244" s="5" t="s">
        <v>45</v>
      </c>
      <c r="U244" s="5" t="s">
        <v>47</v>
      </c>
      <c r="V244" s="5" t="s">
        <v>45</v>
      </c>
      <c r="W244" s="5" t="s">
        <v>45</v>
      </c>
      <c r="X244" s="5" t="s">
        <v>45</v>
      </c>
      <c r="Y244" s="4" t="s">
        <v>85</v>
      </c>
      <c r="Z244" s="4"/>
      <c r="AA244" s="5" t="s">
        <v>6839</v>
      </c>
      <c r="AB244" s="4" t="s">
        <v>6844</v>
      </c>
      <c r="AC244" s="4" t="s">
        <v>6845</v>
      </c>
      <c r="AD244" s="4" t="s">
        <v>6846</v>
      </c>
      <c r="AE244" s="5" t="s">
        <v>6847</v>
      </c>
      <c r="AF244" s="4">
        <v>533599</v>
      </c>
    </row>
    <row r="245" customHeight="1" spans="1:32">
      <c r="A245" s="4">
        <v>244</v>
      </c>
      <c r="B245" s="5" t="s">
        <v>6839</v>
      </c>
      <c r="C245" s="5" t="s">
        <v>6873</v>
      </c>
      <c r="D245" s="5" t="s">
        <v>58</v>
      </c>
      <c r="E245" s="5" t="s">
        <v>135</v>
      </c>
      <c r="F245" s="5" t="s">
        <v>192</v>
      </c>
      <c r="G245" s="5" t="s">
        <v>6874</v>
      </c>
      <c r="H245" s="4">
        <v>45260244</v>
      </c>
      <c r="I245" s="4" t="s">
        <v>132</v>
      </c>
      <c r="J245" s="5" t="s">
        <v>39</v>
      </c>
      <c r="K245" s="4">
        <v>1</v>
      </c>
      <c r="L245" s="5" t="s">
        <v>230</v>
      </c>
      <c r="M245" s="5" t="s">
        <v>1125</v>
      </c>
      <c r="N245" s="5" t="s">
        <v>42</v>
      </c>
      <c r="O245" s="5" t="s">
        <v>43</v>
      </c>
      <c r="P245" s="4" t="s">
        <v>44</v>
      </c>
      <c r="Q245" s="5" t="s">
        <v>45</v>
      </c>
      <c r="R245" s="5" t="s">
        <v>45</v>
      </c>
      <c r="S245" s="5" t="s">
        <v>45</v>
      </c>
      <c r="T245" s="5" t="s">
        <v>45</v>
      </c>
      <c r="U245" s="5" t="s">
        <v>47</v>
      </c>
      <c r="V245" s="5" t="s">
        <v>45</v>
      </c>
      <c r="W245" s="5" t="s">
        <v>45</v>
      </c>
      <c r="X245" s="5" t="s">
        <v>45</v>
      </c>
      <c r="Y245" s="4" t="s">
        <v>85</v>
      </c>
      <c r="Z245" s="4" t="s">
        <v>85</v>
      </c>
      <c r="AA245" s="5" t="s">
        <v>6839</v>
      </c>
      <c r="AB245" s="4" t="s">
        <v>6844</v>
      </c>
      <c r="AC245" s="4" t="s">
        <v>6845</v>
      </c>
      <c r="AD245" s="4" t="s">
        <v>6846</v>
      </c>
      <c r="AE245" s="5" t="s">
        <v>6847</v>
      </c>
      <c r="AF245" s="4">
        <v>533599</v>
      </c>
    </row>
    <row r="246" customHeight="1" spans="1:32">
      <c r="A246" s="4">
        <v>245</v>
      </c>
      <c r="B246" s="5" t="s">
        <v>6839</v>
      </c>
      <c r="C246" s="5" t="s">
        <v>6873</v>
      </c>
      <c r="D246" s="5" t="s">
        <v>58</v>
      </c>
      <c r="E246" s="5" t="s">
        <v>135</v>
      </c>
      <c r="F246" s="5" t="s">
        <v>192</v>
      </c>
      <c r="G246" s="5" t="s">
        <v>6786</v>
      </c>
      <c r="H246" s="4">
        <v>45260245</v>
      </c>
      <c r="I246" s="4" t="s">
        <v>132</v>
      </c>
      <c r="J246" s="5" t="s">
        <v>39</v>
      </c>
      <c r="K246" s="4">
        <v>1</v>
      </c>
      <c r="L246" s="5" t="s">
        <v>6850</v>
      </c>
      <c r="M246" s="5" t="s">
        <v>163</v>
      </c>
      <c r="N246" s="5" t="s">
        <v>42</v>
      </c>
      <c r="O246" s="5" t="s">
        <v>43</v>
      </c>
      <c r="P246" s="4" t="s">
        <v>44</v>
      </c>
      <c r="Q246" s="5" t="s">
        <v>45</v>
      </c>
      <c r="R246" s="5" t="s">
        <v>45</v>
      </c>
      <c r="S246" s="5" t="s">
        <v>45</v>
      </c>
      <c r="T246" s="5" t="s">
        <v>45</v>
      </c>
      <c r="U246" s="5" t="s">
        <v>47</v>
      </c>
      <c r="V246" s="5" t="s">
        <v>45</v>
      </c>
      <c r="W246" s="5" t="s">
        <v>45</v>
      </c>
      <c r="X246" s="5" t="s">
        <v>45</v>
      </c>
      <c r="Y246" s="5" t="s">
        <v>6861</v>
      </c>
      <c r="Z246" s="4" t="s">
        <v>85</v>
      </c>
      <c r="AA246" s="5" t="s">
        <v>6839</v>
      </c>
      <c r="AB246" s="4" t="s">
        <v>6844</v>
      </c>
      <c r="AC246" s="4" t="s">
        <v>6845</v>
      </c>
      <c r="AD246" s="4" t="s">
        <v>6846</v>
      </c>
      <c r="AE246" s="5" t="s">
        <v>6847</v>
      </c>
      <c r="AF246" s="4">
        <v>533599</v>
      </c>
    </row>
    <row r="247" customHeight="1" spans="1:32">
      <c r="A247" s="4">
        <v>246</v>
      </c>
      <c r="B247" s="5" t="s">
        <v>6839</v>
      </c>
      <c r="C247" s="5" t="s">
        <v>6875</v>
      </c>
      <c r="D247" s="5" t="s">
        <v>58</v>
      </c>
      <c r="E247" s="5" t="s">
        <v>135</v>
      </c>
      <c r="F247" s="5" t="s">
        <v>192</v>
      </c>
      <c r="G247" s="5" t="s">
        <v>6866</v>
      </c>
      <c r="H247" s="4">
        <v>45260246</v>
      </c>
      <c r="I247" s="4" t="s">
        <v>132</v>
      </c>
      <c r="J247" s="5" t="s">
        <v>39</v>
      </c>
      <c r="K247" s="4">
        <v>4</v>
      </c>
      <c r="L247" s="5" t="s">
        <v>1376</v>
      </c>
      <c r="M247" s="5" t="s">
        <v>6876</v>
      </c>
      <c r="N247" s="5" t="s">
        <v>42</v>
      </c>
      <c r="O247" s="5" t="s">
        <v>43</v>
      </c>
      <c r="P247" s="4" t="s">
        <v>44</v>
      </c>
      <c r="Q247" s="5" t="s">
        <v>45</v>
      </c>
      <c r="R247" s="5" t="s">
        <v>45</v>
      </c>
      <c r="S247" s="5" t="s">
        <v>45</v>
      </c>
      <c r="T247" s="5" t="s">
        <v>45</v>
      </c>
      <c r="U247" s="5" t="s">
        <v>47</v>
      </c>
      <c r="V247" s="5" t="s">
        <v>45</v>
      </c>
      <c r="W247" s="5" t="s">
        <v>45</v>
      </c>
      <c r="X247" s="5" t="s">
        <v>45</v>
      </c>
      <c r="Y247" s="4" t="s">
        <v>85</v>
      </c>
      <c r="Z247" s="4" t="s">
        <v>85</v>
      </c>
      <c r="AA247" s="5" t="s">
        <v>6839</v>
      </c>
      <c r="AB247" s="4" t="s">
        <v>6844</v>
      </c>
      <c r="AC247" s="4" t="s">
        <v>6845</v>
      </c>
      <c r="AD247" s="4" t="s">
        <v>6846</v>
      </c>
      <c r="AE247" s="5" t="s">
        <v>6847</v>
      </c>
      <c r="AF247" s="4">
        <v>533599</v>
      </c>
    </row>
    <row r="248" customHeight="1" spans="1:32">
      <c r="A248" s="4">
        <v>247</v>
      </c>
      <c r="B248" s="5" t="s">
        <v>6839</v>
      </c>
      <c r="C248" s="5" t="s">
        <v>6875</v>
      </c>
      <c r="D248" s="5" t="s">
        <v>58</v>
      </c>
      <c r="E248" s="5" t="s">
        <v>135</v>
      </c>
      <c r="F248" s="5" t="s">
        <v>192</v>
      </c>
      <c r="G248" s="5" t="s">
        <v>1878</v>
      </c>
      <c r="H248" s="4">
        <v>45260247</v>
      </c>
      <c r="I248" s="4" t="s">
        <v>132</v>
      </c>
      <c r="J248" s="5" t="s">
        <v>1651</v>
      </c>
      <c r="K248" s="4">
        <v>2</v>
      </c>
      <c r="L248" s="5" t="s">
        <v>1376</v>
      </c>
      <c r="M248" s="5" t="s">
        <v>163</v>
      </c>
      <c r="N248" s="5" t="s">
        <v>42</v>
      </c>
      <c r="O248" s="5" t="s">
        <v>165</v>
      </c>
      <c r="P248" s="4" t="s">
        <v>44</v>
      </c>
      <c r="Q248" s="5" t="s">
        <v>45</v>
      </c>
      <c r="R248" s="5" t="s">
        <v>45</v>
      </c>
      <c r="S248" s="5" t="s">
        <v>45</v>
      </c>
      <c r="T248" s="5" t="s">
        <v>45</v>
      </c>
      <c r="U248" s="5" t="s">
        <v>47</v>
      </c>
      <c r="V248" s="5" t="s">
        <v>45</v>
      </c>
      <c r="W248" s="5" t="s">
        <v>45</v>
      </c>
      <c r="X248" s="5" t="s">
        <v>45</v>
      </c>
      <c r="Y248" s="4" t="s">
        <v>85</v>
      </c>
      <c r="Z248" s="4" t="s">
        <v>85</v>
      </c>
      <c r="AA248" s="5" t="s">
        <v>6839</v>
      </c>
      <c r="AB248" s="4" t="s">
        <v>6844</v>
      </c>
      <c r="AC248" s="4" t="s">
        <v>6845</v>
      </c>
      <c r="AD248" s="4" t="s">
        <v>6846</v>
      </c>
      <c r="AE248" s="5" t="s">
        <v>6847</v>
      </c>
      <c r="AF248" s="4">
        <v>533599</v>
      </c>
    </row>
    <row r="249" customHeight="1" spans="1:32">
      <c r="A249" s="4">
        <v>248</v>
      </c>
      <c r="B249" s="5" t="s">
        <v>6839</v>
      </c>
      <c r="C249" s="5" t="s">
        <v>6877</v>
      </c>
      <c r="D249" s="5" t="s">
        <v>58</v>
      </c>
      <c r="E249" s="5" t="s">
        <v>135</v>
      </c>
      <c r="F249" s="5" t="s">
        <v>192</v>
      </c>
      <c r="G249" s="5" t="s">
        <v>1877</v>
      </c>
      <c r="H249" s="4">
        <v>45260248</v>
      </c>
      <c r="I249" s="4" t="s">
        <v>132</v>
      </c>
      <c r="J249" s="5" t="s">
        <v>39</v>
      </c>
      <c r="K249" s="4">
        <v>2</v>
      </c>
      <c r="L249" s="5" t="s">
        <v>3490</v>
      </c>
      <c r="M249" s="5" t="s">
        <v>163</v>
      </c>
      <c r="N249" s="5" t="s">
        <v>42</v>
      </c>
      <c r="O249" s="5" t="s">
        <v>43</v>
      </c>
      <c r="P249" s="4" t="s">
        <v>44</v>
      </c>
      <c r="Q249" s="5" t="s">
        <v>45</v>
      </c>
      <c r="R249" s="5" t="s">
        <v>45</v>
      </c>
      <c r="S249" s="5" t="s">
        <v>45</v>
      </c>
      <c r="T249" s="5" t="s">
        <v>45</v>
      </c>
      <c r="U249" s="5" t="s">
        <v>47</v>
      </c>
      <c r="V249" s="5" t="s">
        <v>45</v>
      </c>
      <c r="W249" s="5" t="s">
        <v>45</v>
      </c>
      <c r="X249" s="5" t="s">
        <v>45</v>
      </c>
      <c r="Y249" s="5" t="s">
        <v>6861</v>
      </c>
      <c r="Z249" s="4" t="s">
        <v>85</v>
      </c>
      <c r="AA249" s="5" t="s">
        <v>6839</v>
      </c>
      <c r="AB249" s="4" t="s">
        <v>6844</v>
      </c>
      <c r="AC249" s="4" t="s">
        <v>6845</v>
      </c>
      <c r="AD249" s="4" t="s">
        <v>6846</v>
      </c>
      <c r="AE249" s="5" t="s">
        <v>6847</v>
      </c>
      <c r="AF249" s="4">
        <v>533599</v>
      </c>
    </row>
    <row r="250" customHeight="1" spans="1:32">
      <c r="A250" s="4">
        <v>249</v>
      </c>
      <c r="B250" s="5" t="s">
        <v>6839</v>
      </c>
      <c r="C250" s="5" t="s">
        <v>6877</v>
      </c>
      <c r="D250" s="5" t="s">
        <v>58</v>
      </c>
      <c r="E250" s="5" t="s">
        <v>135</v>
      </c>
      <c r="F250" s="5" t="s">
        <v>192</v>
      </c>
      <c r="G250" s="5" t="s">
        <v>1878</v>
      </c>
      <c r="H250" s="4">
        <v>45260249</v>
      </c>
      <c r="I250" s="4" t="s">
        <v>132</v>
      </c>
      <c r="J250" s="5" t="s">
        <v>39</v>
      </c>
      <c r="K250" s="4">
        <v>2</v>
      </c>
      <c r="L250" s="5" t="s">
        <v>3490</v>
      </c>
      <c r="M250" s="5" t="s">
        <v>163</v>
      </c>
      <c r="N250" s="5" t="s">
        <v>42</v>
      </c>
      <c r="O250" s="5" t="s">
        <v>165</v>
      </c>
      <c r="P250" s="4" t="s">
        <v>44</v>
      </c>
      <c r="Q250" s="5" t="s">
        <v>45</v>
      </c>
      <c r="R250" s="5" t="s">
        <v>45</v>
      </c>
      <c r="S250" s="5" t="s">
        <v>45</v>
      </c>
      <c r="T250" s="5" t="s">
        <v>45</v>
      </c>
      <c r="U250" s="5" t="s">
        <v>47</v>
      </c>
      <c r="V250" s="5" t="s">
        <v>45</v>
      </c>
      <c r="W250" s="5" t="s">
        <v>45</v>
      </c>
      <c r="X250" s="5" t="s">
        <v>45</v>
      </c>
      <c r="Y250" s="4" t="s">
        <v>85</v>
      </c>
      <c r="Z250" s="4" t="s">
        <v>85</v>
      </c>
      <c r="AA250" s="5" t="s">
        <v>6839</v>
      </c>
      <c r="AB250" s="4" t="s">
        <v>6844</v>
      </c>
      <c r="AC250" s="4" t="s">
        <v>6845</v>
      </c>
      <c r="AD250" s="4" t="s">
        <v>6846</v>
      </c>
      <c r="AE250" s="5" t="s">
        <v>6847</v>
      </c>
      <c r="AF250" s="4">
        <v>533599</v>
      </c>
    </row>
    <row r="251" customHeight="1" spans="1:32">
      <c r="A251" s="4">
        <v>250</v>
      </c>
      <c r="B251" s="5" t="s">
        <v>6839</v>
      </c>
      <c r="C251" s="5" t="s">
        <v>6878</v>
      </c>
      <c r="D251" s="5" t="s">
        <v>1275</v>
      </c>
      <c r="E251" s="5" t="s">
        <v>135</v>
      </c>
      <c r="F251" s="5" t="s">
        <v>36</v>
      </c>
      <c r="G251" s="5" t="s">
        <v>6879</v>
      </c>
      <c r="H251" s="4">
        <v>45260250</v>
      </c>
      <c r="I251" s="4" t="s">
        <v>132</v>
      </c>
      <c r="J251" s="5" t="s">
        <v>39</v>
      </c>
      <c r="K251" s="4">
        <v>1</v>
      </c>
      <c r="L251" s="5" t="s">
        <v>3916</v>
      </c>
      <c r="M251" s="5" t="s">
        <v>6880</v>
      </c>
      <c r="N251" s="5" t="s">
        <v>42</v>
      </c>
      <c r="O251" s="5" t="s">
        <v>43</v>
      </c>
      <c r="P251" s="4" t="s">
        <v>44</v>
      </c>
      <c r="Q251" s="5" t="s">
        <v>45</v>
      </c>
      <c r="R251" s="5" t="s">
        <v>45</v>
      </c>
      <c r="S251" s="5" t="s">
        <v>45</v>
      </c>
      <c r="T251" s="5" t="s">
        <v>45</v>
      </c>
      <c r="U251" s="5" t="s">
        <v>47</v>
      </c>
      <c r="V251" s="5" t="s">
        <v>45</v>
      </c>
      <c r="W251" s="5" t="s">
        <v>45</v>
      </c>
      <c r="X251" s="5" t="s">
        <v>45</v>
      </c>
      <c r="Y251" s="5" t="s">
        <v>6475</v>
      </c>
      <c r="Z251" s="4" t="s">
        <v>85</v>
      </c>
      <c r="AA251" s="5" t="s">
        <v>6839</v>
      </c>
      <c r="AB251" s="4" t="s">
        <v>6844</v>
      </c>
      <c r="AC251" s="4" t="s">
        <v>6845</v>
      </c>
      <c r="AD251" s="4" t="s">
        <v>6846</v>
      </c>
      <c r="AE251" s="5" t="s">
        <v>6847</v>
      </c>
      <c r="AF251" s="4">
        <v>533599</v>
      </c>
    </row>
    <row r="252" customHeight="1" spans="1:32">
      <c r="A252" s="4">
        <v>251</v>
      </c>
      <c r="B252" s="5" t="s">
        <v>6839</v>
      </c>
      <c r="C252" s="5" t="s">
        <v>6878</v>
      </c>
      <c r="D252" s="5" t="s">
        <v>1275</v>
      </c>
      <c r="E252" s="5" t="s">
        <v>135</v>
      </c>
      <c r="F252" s="5" t="s">
        <v>36</v>
      </c>
      <c r="G252" s="5" t="s">
        <v>3517</v>
      </c>
      <c r="H252" s="4">
        <v>45260251</v>
      </c>
      <c r="I252" s="4" t="s">
        <v>132</v>
      </c>
      <c r="J252" s="5" t="s">
        <v>1651</v>
      </c>
      <c r="K252" s="4">
        <v>1</v>
      </c>
      <c r="L252" s="5" t="s">
        <v>6477</v>
      </c>
      <c r="M252" s="5" t="s">
        <v>163</v>
      </c>
      <c r="N252" s="5" t="s">
        <v>42</v>
      </c>
      <c r="O252" s="5" t="s">
        <v>165</v>
      </c>
      <c r="P252" s="4" t="s">
        <v>44</v>
      </c>
      <c r="Q252" s="5" t="s">
        <v>45</v>
      </c>
      <c r="R252" s="5" t="s">
        <v>45</v>
      </c>
      <c r="S252" s="5" t="s">
        <v>45</v>
      </c>
      <c r="T252" s="5" t="s">
        <v>45</v>
      </c>
      <c r="U252" s="5" t="s">
        <v>47</v>
      </c>
      <c r="V252" s="5" t="s">
        <v>45</v>
      </c>
      <c r="W252" s="5" t="s">
        <v>45</v>
      </c>
      <c r="X252" s="5" t="s">
        <v>45</v>
      </c>
      <c r="Y252" s="5" t="s">
        <v>6472</v>
      </c>
      <c r="Z252" s="4" t="s">
        <v>85</v>
      </c>
      <c r="AA252" s="5" t="s">
        <v>6839</v>
      </c>
      <c r="AB252" s="4" t="s">
        <v>6844</v>
      </c>
      <c r="AC252" s="4" t="s">
        <v>6845</v>
      </c>
      <c r="AD252" s="4" t="s">
        <v>6846</v>
      </c>
      <c r="AE252" s="5" t="s">
        <v>6847</v>
      </c>
      <c r="AF252" s="4">
        <v>533599</v>
      </c>
    </row>
    <row r="253" customHeight="1" spans="1:32">
      <c r="A253" s="4">
        <v>252</v>
      </c>
      <c r="B253" s="5" t="s">
        <v>6839</v>
      </c>
      <c r="C253" s="5" t="s">
        <v>6878</v>
      </c>
      <c r="D253" s="5" t="s">
        <v>1275</v>
      </c>
      <c r="E253" s="5" t="s">
        <v>135</v>
      </c>
      <c r="F253" s="5" t="s">
        <v>36</v>
      </c>
      <c r="G253" s="5" t="s">
        <v>1229</v>
      </c>
      <c r="H253" s="4">
        <v>45260252</v>
      </c>
      <c r="I253" s="4" t="s">
        <v>132</v>
      </c>
      <c r="J253" s="5" t="s">
        <v>39</v>
      </c>
      <c r="K253" s="4">
        <v>1</v>
      </c>
      <c r="L253" s="5" t="s">
        <v>6881</v>
      </c>
      <c r="M253" s="5" t="s">
        <v>6882</v>
      </c>
      <c r="N253" s="5" t="s">
        <v>42</v>
      </c>
      <c r="O253" s="5" t="s">
        <v>43</v>
      </c>
      <c r="P253" s="4" t="s">
        <v>44</v>
      </c>
      <c r="Q253" s="5" t="s">
        <v>45</v>
      </c>
      <c r="R253" s="5" t="s">
        <v>45</v>
      </c>
      <c r="S253" s="5" t="s">
        <v>45</v>
      </c>
      <c r="T253" s="5" t="s">
        <v>45</v>
      </c>
      <c r="U253" s="5" t="s">
        <v>47</v>
      </c>
      <c r="V253" s="5" t="s">
        <v>45</v>
      </c>
      <c r="W253" s="5" t="s">
        <v>45</v>
      </c>
      <c r="X253" s="5" t="s">
        <v>45</v>
      </c>
      <c r="Y253" s="5" t="s">
        <v>6472</v>
      </c>
      <c r="Z253" s="4" t="s">
        <v>85</v>
      </c>
      <c r="AA253" s="5" t="s">
        <v>6839</v>
      </c>
      <c r="AB253" s="4" t="s">
        <v>6844</v>
      </c>
      <c r="AC253" s="4" t="s">
        <v>6845</v>
      </c>
      <c r="AD253" s="4" t="s">
        <v>6846</v>
      </c>
      <c r="AE253" s="5" t="s">
        <v>6847</v>
      </c>
      <c r="AF253" s="4">
        <v>533599</v>
      </c>
    </row>
    <row r="254" customHeight="1" spans="1:32">
      <c r="A254" s="4">
        <v>253</v>
      </c>
      <c r="B254" s="5" t="s">
        <v>6839</v>
      </c>
      <c r="C254" s="5" t="s">
        <v>6883</v>
      </c>
      <c r="D254" s="5" t="s">
        <v>1275</v>
      </c>
      <c r="E254" s="5" t="s">
        <v>135</v>
      </c>
      <c r="F254" s="5" t="s">
        <v>36</v>
      </c>
      <c r="G254" s="5" t="s">
        <v>1229</v>
      </c>
      <c r="H254" s="4">
        <v>45260253</v>
      </c>
      <c r="I254" s="4" t="s">
        <v>132</v>
      </c>
      <c r="J254" s="5" t="s">
        <v>39</v>
      </c>
      <c r="K254" s="4">
        <v>1</v>
      </c>
      <c r="L254" s="5" t="s">
        <v>6881</v>
      </c>
      <c r="M254" s="5" t="s">
        <v>6884</v>
      </c>
      <c r="N254" s="5" t="s">
        <v>42</v>
      </c>
      <c r="O254" s="5" t="s">
        <v>43</v>
      </c>
      <c r="P254" s="4" t="s">
        <v>44</v>
      </c>
      <c r="Q254" s="5" t="s">
        <v>45</v>
      </c>
      <c r="R254" s="5" t="s">
        <v>45</v>
      </c>
      <c r="S254" s="5" t="s">
        <v>45</v>
      </c>
      <c r="T254" s="5" t="s">
        <v>45</v>
      </c>
      <c r="U254" s="5" t="s">
        <v>47</v>
      </c>
      <c r="V254" s="5" t="s">
        <v>45</v>
      </c>
      <c r="W254" s="5" t="s">
        <v>45</v>
      </c>
      <c r="X254" s="5" t="s">
        <v>45</v>
      </c>
      <c r="Y254" s="4"/>
      <c r="Z254" s="4" t="s">
        <v>85</v>
      </c>
      <c r="AA254" s="5" t="s">
        <v>6839</v>
      </c>
      <c r="AB254" s="4" t="s">
        <v>6844</v>
      </c>
      <c r="AC254" s="4" t="s">
        <v>6845</v>
      </c>
      <c r="AD254" s="4" t="s">
        <v>6846</v>
      </c>
      <c r="AE254" s="5" t="s">
        <v>6847</v>
      </c>
      <c r="AF254" s="4">
        <v>533599</v>
      </c>
    </row>
    <row r="255" customHeight="1" spans="1:32">
      <c r="A255" s="4">
        <v>254</v>
      </c>
      <c r="B255" s="5" t="s">
        <v>6839</v>
      </c>
      <c r="C255" s="5" t="s">
        <v>6883</v>
      </c>
      <c r="D255" s="5" t="s">
        <v>1275</v>
      </c>
      <c r="E255" s="5" t="s">
        <v>135</v>
      </c>
      <c r="F255" s="5" t="s">
        <v>36</v>
      </c>
      <c r="G255" s="5" t="s">
        <v>6885</v>
      </c>
      <c r="H255" s="4">
        <v>45260254</v>
      </c>
      <c r="I255" s="4" t="s">
        <v>132</v>
      </c>
      <c r="J255" s="5" t="s">
        <v>39</v>
      </c>
      <c r="K255" s="4">
        <v>1</v>
      </c>
      <c r="L255" s="5" t="s">
        <v>6754</v>
      </c>
      <c r="M255" s="5" t="s">
        <v>6886</v>
      </c>
      <c r="N255" s="5" t="s">
        <v>42</v>
      </c>
      <c r="O255" s="5" t="s">
        <v>43</v>
      </c>
      <c r="P255" s="4" t="s">
        <v>44</v>
      </c>
      <c r="Q255" s="5" t="s">
        <v>45</v>
      </c>
      <c r="R255" s="5" t="s">
        <v>45</v>
      </c>
      <c r="S255" s="5" t="s">
        <v>45</v>
      </c>
      <c r="T255" s="5" t="s">
        <v>45</v>
      </c>
      <c r="U255" s="5" t="s">
        <v>47</v>
      </c>
      <c r="V255" s="5" t="s">
        <v>45</v>
      </c>
      <c r="W255" s="5" t="s">
        <v>45</v>
      </c>
      <c r="X255" s="5" t="s">
        <v>45</v>
      </c>
      <c r="Y255" s="5" t="s">
        <v>6472</v>
      </c>
      <c r="Z255" s="4" t="s">
        <v>85</v>
      </c>
      <c r="AA255" s="5" t="s">
        <v>6839</v>
      </c>
      <c r="AB255" s="4" t="s">
        <v>6844</v>
      </c>
      <c r="AC255" s="4" t="s">
        <v>6845</v>
      </c>
      <c r="AD255" s="4" t="s">
        <v>6846</v>
      </c>
      <c r="AE255" s="5" t="s">
        <v>6847</v>
      </c>
      <c r="AF255" s="4">
        <v>533599</v>
      </c>
    </row>
    <row r="256" customHeight="1" spans="1:32">
      <c r="A256" s="4">
        <v>255</v>
      </c>
      <c r="B256" s="5" t="s">
        <v>6839</v>
      </c>
      <c r="C256" s="5" t="s">
        <v>6883</v>
      </c>
      <c r="D256" s="5" t="s">
        <v>1275</v>
      </c>
      <c r="E256" s="5" t="s">
        <v>135</v>
      </c>
      <c r="F256" s="5" t="s">
        <v>36</v>
      </c>
      <c r="G256" s="5" t="s">
        <v>6887</v>
      </c>
      <c r="H256" s="4">
        <v>45260255</v>
      </c>
      <c r="I256" s="4" t="s">
        <v>132</v>
      </c>
      <c r="J256" s="5" t="s">
        <v>1349</v>
      </c>
      <c r="K256" s="4">
        <v>1</v>
      </c>
      <c r="L256" s="5" t="s">
        <v>6158</v>
      </c>
      <c r="M256" s="5" t="s">
        <v>163</v>
      </c>
      <c r="N256" s="5" t="s">
        <v>1350</v>
      </c>
      <c r="O256" s="5" t="s">
        <v>165</v>
      </c>
      <c r="P256" s="4" t="s">
        <v>1351</v>
      </c>
      <c r="Q256" s="5" t="s">
        <v>45</v>
      </c>
      <c r="R256" s="5" t="s">
        <v>45</v>
      </c>
      <c r="S256" s="5" t="s">
        <v>45</v>
      </c>
      <c r="T256" s="5" t="s">
        <v>45</v>
      </c>
      <c r="U256" s="5" t="s">
        <v>47</v>
      </c>
      <c r="V256" s="5" t="s">
        <v>45</v>
      </c>
      <c r="W256" s="5" t="s">
        <v>45</v>
      </c>
      <c r="X256" s="5" t="s">
        <v>45</v>
      </c>
      <c r="Y256" s="4"/>
      <c r="Z256" s="4"/>
      <c r="AA256" s="5" t="s">
        <v>6839</v>
      </c>
      <c r="AB256" s="4" t="s">
        <v>6844</v>
      </c>
      <c r="AC256" s="4" t="s">
        <v>6845</v>
      </c>
      <c r="AD256" s="4" t="s">
        <v>6846</v>
      </c>
      <c r="AE256" s="5" t="s">
        <v>6847</v>
      </c>
      <c r="AF256" s="4">
        <v>533599</v>
      </c>
    </row>
    <row r="257" customHeight="1" spans="1:32">
      <c r="A257" s="4">
        <v>256</v>
      </c>
      <c r="B257" s="5" t="s">
        <v>6839</v>
      </c>
      <c r="C257" s="5" t="s">
        <v>6883</v>
      </c>
      <c r="D257" s="5" t="s">
        <v>1275</v>
      </c>
      <c r="E257" s="5" t="s">
        <v>135</v>
      </c>
      <c r="F257" s="5" t="s">
        <v>36</v>
      </c>
      <c r="G257" s="5" t="s">
        <v>6888</v>
      </c>
      <c r="H257" s="4">
        <v>45260256</v>
      </c>
      <c r="I257" s="4" t="s">
        <v>132</v>
      </c>
      <c r="J257" s="5" t="s">
        <v>39</v>
      </c>
      <c r="K257" s="4">
        <v>1</v>
      </c>
      <c r="L257" s="5" t="s">
        <v>6889</v>
      </c>
      <c r="M257" s="5" t="s">
        <v>6890</v>
      </c>
      <c r="N257" s="5" t="s">
        <v>42</v>
      </c>
      <c r="O257" s="5" t="s">
        <v>43</v>
      </c>
      <c r="P257" s="4" t="s">
        <v>44</v>
      </c>
      <c r="Q257" s="5" t="s">
        <v>45</v>
      </c>
      <c r="R257" s="5" t="s">
        <v>45</v>
      </c>
      <c r="S257" s="5" t="s">
        <v>45</v>
      </c>
      <c r="T257" s="5" t="s">
        <v>45</v>
      </c>
      <c r="U257" s="5" t="s">
        <v>47</v>
      </c>
      <c r="V257" s="5" t="s">
        <v>45</v>
      </c>
      <c r="W257" s="5" t="s">
        <v>45</v>
      </c>
      <c r="X257" s="5" t="s">
        <v>45</v>
      </c>
      <c r="Y257" s="4"/>
      <c r="Z257" s="4"/>
      <c r="AA257" s="5" t="s">
        <v>6839</v>
      </c>
      <c r="AB257" s="4" t="s">
        <v>6844</v>
      </c>
      <c r="AC257" s="4" t="s">
        <v>6845</v>
      </c>
      <c r="AD257" s="4" t="s">
        <v>6846</v>
      </c>
      <c r="AE257" s="5" t="s">
        <v>6847</v>
      </c>
      <c r="AF257" s="4">
        <v>533599</v>
      </c>
    </row>
    <row r="258" customHeight="1" spans="1:32">
      <c r="A258" s="4">
        <v>257</v>
      </c>
      <c r="B258" s="5" t="s">
        <v>6839</v>
      </c>
      <c r="C258" s="5" t="s">
        <v>6891</v>
      </c>
      <c r="D258" s="5" t="s">
        <v>1275</v>
      </c>
      <c r="E258" s="5" t="s">
        <v>135</v>
      </c>
      <c r="F258" s="5" t="s">
        <v>36</v>
      </c>
      <c r="G258" s="5" t="s">
        <v>1229</v>
      </c>
      <c r="H258" s="4">
        <v>45260257</v>
      </c>
      <c r="I258" s="4" t="s">
        <v>132</v>
      </c>
      <c r="J258" s="5" t="s">
        <v>1250</v>
      </c>
      <c r="K258" s="4">
        <v>1</v>
      </c>
      <c r="L258" s="5" t="s">
        <v>6881</v>
      </c>
      <c r="M258" s="5" t="s">
        <v>163</v>
      </c>
      <c r="N258" s="5" t="s">
        <v>42</v>
      </c>
      <c r="O258" s="5" t="s">
        <v>43</v>
      </c>
      <c r="P258" s="4" t="s">
        <v>44</v>
      </c>
      <c r="Q258" s="5" t="s">
        <v>45</v>
      </c>
      <c r="R258" s="5" t="s">
        <v>45</v>
      </c>
      <c r="S258" s="5" t="s">
        <v>45</v>
      </c>
      <c r="T258" s="5" t="s">
        <v>45</v>
      </c>
      <c r="U258" s="5" t="s">
        <v>47</v>
      </c>
      <c r="V258" s="5" t="s">
        <v>45</v>
      </c>
      <c r="W258" s="5" t="s">
        <v>45</v>
      </c>
      <c r="X258" s="5" t="s">
        <v>45</v>
      </c>
      <c r="Y258" s="5" t="s">
        <v>6472</v>
      </c>
      <c r="Z258" s="4" t="s">
        <v>85</v>
      </c>
      <c r="AA258" s="5" t="s">
        <v>6839</v>
      </c>
      <c r="AB258" s="4" t="s">
        <v>6844</v>
      </c>
      <c r="AC258" s="4" t="s">
        <v>6845</v>
      </c>
      <c r="AD258" s="4" t="s">
        <v>6846</v>
      </c>
      <c r="AE258" s="5" t="s">
        <v>6847</v>
      </c>
      <c r="AF258" s="4">
        <v>533599</v>
      </c>
    </row>
    <row r="259" customHeight="1" spans="1:32">
      <c r="A259" s="4">
        <v>258</v>
      </c>
      <c r="B259" s="5" t="s">
        <v>6839</v>
      </c>
      <c r="C259" s="5" t="s">
        <v>6892</v>
      </c>
      <c r="D259" s="5" t="s">
        <v>1275</v>
      </c>
      <c r="E259" s="5" t="s">
        <v>135</v>
      </c>
      <c r="F259" s="5" t="s">
        <v>36</v>
      </c>
      <c r="G259" s="5" t="s">
        <v>1229</v>
      </c>
      <c r="H259" s="4">
        <v>45260258</v>
      </c>
      <c r="I259" s="4" t="s">
        <v>132</v>
      </c>
      <c r="J259" s="5" t="s">
        <v>39</v>
      </c>
      <c r="K259" s="4">
        <v>1</v>
      </c>
      <c r="L259" s="5" t="s">
        <v>6158</v>
      </c>
      <c r="M259" s="5" t="s">
        <v>6893</v>
      </c>
      <c r="N259" s="5" t="s">
        <v>42</v>
      </c>
      <c r="O259" s="5" t="s">
        <v>165</v>
      </c>
      <c r="P259" s="4" t="s">
        <v>44</v>
      </c>
      <c r="Q259" s="5" t="s">
        <v>45</v>
      </c>
      <c r="R259" s="5" t="s">
        <v>45</v>
      </c>
      <c r="S259" s="5" t="s">
        <v>45</v>
      </c>
      <c r="T259" s="5" t="s">
        <v>45</v>
      </c>
      <c r="U259" s="5" t="s">
        <v>47</v>
      </c>
      <c r="V259" s="5" t="s">
        <v>45</v>
      </c>
      <c r="W259" s="5" t="s">
        <v>45</v>
      </c>
      <c r="X259" s="5" t="s">
        <v>45</v>
      </c>
      <c r="Y259" s="4"/>
      <c r="Z259" s="4" t="s">
        <v>85</v>
      </c>
      <c r="AA259" s="5" t="s">
        <v>6839</v>
      </c>
      <c r="AB259" s="4" t="s">
        <v>6844</v>
      </c>
      <c r="AC259" s="4" t="s">
        <v>6845</v>
      </c>
      <c r="AD259" s="4" t="s">
        <v>6846</v>
      </c>
      <c r="AE259" s="5" t="s">
        <v>6847</v>
      </c>
      <c r="AF259" s="4">
        <v>533599</v>
      </c>
    </row>
    <row r="260" customHeight="1" spans="1:32">
      <c r="A260" s="4">
        <v>259</v>
      </c>
      <c r="B260" s="5" t="s">
        <v>6839</v>
      </c>
      <c r="C260" s="5" t="s">
        <v>6894</v>
      </c>
      <c r="D260" s="5" t="s">
        <v>1275</v>
      </c>
      <c r="E260" s="5" t="s">
        <v>135</v>
      </c>
      <c r="F260" s="5" t="s">
        <v>36</v>
      </c>
      <c r="G260" s="5" t="s">
        <v>6879</v>
      </c>
      <c r="H260" s="4">
        <v>45260259</v>
      </c>
      <c r="I260" s="4" t="s">
        <v>132</v>
      </c>
      <c r="J260" s="5" t="s">
        <v>1250</v>
      </c>
      <c r="K260" s="4">
        <v>1</v>
      </c>
      <c r="L260" s="5" t="s">
        <v>3916</v>
      </c>
      <c r="M260" s="5" t="s">
        <v>163</v>
      </c>
      <c r="N260" s="5" t="s">
        <v>42</v>
      </c>
      <c r="O260" s="5" t="s">
        <v>43</v>
      </c>
      <c r="P260" s="4" t="s">
        <v>44</v>
      </c>
      <c r="Q260" s="5" t="s">
        <v>45</v>
      </c>
      <c r="R260" s="5" t="s">
        <v>45</v>
      </c>
      <c r="S260" s="5" t="s">
        <v>45</v>
      </c>
      <c r="T260" s="5" t="s">
        <v>45</v>
      </c>
      <c r="U260" s="5" t="s">
        <v>47</v>
      </c>
      <c r="V260" s="5" t="s">
        <v>45</v>
      </c>
      <c r="W260" s="5" t="s">
        <v>45</v>
      </c>
      <c r="X260" s="5" t="s">
        <v>45</v>
      </c>
      <c r="Y260" s="5" t="s">
        <v>84</v>
      </c>
      <c r="Z260" s="4" t="s">
        <v>85</v>
      </c>
      <c r="AA260" s="5" t="s">
        <v>6839</v>
      </c>
      <c r="AB260" s="4" t="s">
        <v>6844</v>
      </c>
      <c r="AC260" s="4" t="s">
        <v>6845</v>
      </c>
      <c r="AD260" s="4" t="s">
        <v>6846</v>
      </c>
      <c r="AE260" s="5" t="s">
        <v>6847</v>
      </c>
      <c r="AF260" s="4">
        <v>533599</v>
      </c>
    </row>
    <row r="261" customHeight="1" spans="1:32">
      <c r="A261" s="4">
        <v>260</v>
      </c>
      <c r="B261" s="5" t="s">
        <v>6839</v>
      </c>
      <c r="C261" s="5" t="s">
        <v>6894</v>
      </c>
      <c r="D261" s="5" t="s">
        <v>1275</v>
      </c>
      <c r="E261" s="5" t="s">
        <v>135</v>
      </c>
      <c r="F261" s="5" t="s">
        <v>36</v>
      </c>
      <c r="G261" s="5" t="s">
        <v>1229</v>
      </c>
      <c r="H261" s="4">
        <v>45260260</v>
      </c>
      <c r="I261" s="4" t="s">
        <v>132</v>
      </c>
      <c r="J261" s="5" t="s">
        <v>39</v>
      </c>
      <c r="K261" s="4">
        <v>1</v>
      </c>
      <c r="L261" s="5" t="s">
        <v>6158</v>
      </c>
      <c r="M261" s="5" t="s">
        <v>6895</v>
      </c>
      <c r="N261" s="5" t="s">
        <v>42</v>
      </c>
      <c r="O261" s="5" t="s">
        <v>43</v>
      </c>
      <c r="P261" s="4" t="s">
        <v>44</v>
      </c>
      <c r="Q261" s="5" t="s">
        <v>45</v>
      </c>
      <c r="R261" s="5" t="s">
        <v>47</v>
      </c>
      <c r="S261" s="5" t="s">
        <v>45</v>
      </c>
      <c r="T261" s="5" t="s">
        <v>45</v>
      </c>
      <c r="U261" s="5" t="s">
        <v>47</v>
      </c>
      <c r="V261" s="5" t="s">
        <v>45</v>
      </c>
      <c r="W261" s="5" t="s">
        <v>45</v>
      </c>
      <c r="X261" s="5" t="s">
        <v>45</v>
      </c>
      <c r="Y261" s="5" t="s">
        <v>6472</v>
      </c>
      <c r="Z261" s="4" t="s">
        <v>85</v>
      </c>
      <c r="AA261" s="5" t="s">
        <v>6839</v>
      </c>
      <c r="AB261" s="4" t="s">
        <v>6844</v>
      </c>
      <c r="AC261" s="4" t="s">
        <v>6845</v>
      </c>
      <c r="AD261" s="4" t="s">
        <v>6846</v>
      </c>
      <c r="AE261" s="5" t="s">
        <v>6847</v>
      </c>
      <c r="AF261" s="4">
        <v>533599</v>
      </c>
    </row>
    <row r="262" customHeight="1" spans="1:32">
      <c r="A262" s="4">
        <v>261</v>
      </c>
      <c r="B262" s="5" t="s">
        <v>6839</v>
      </c>
      <c r="C262" s="5" t="s">
        <v>6896</v>
      </c>
      <c r="D262" s="5" t="s">
        <v>1275</v>
      </c>
      <c r="E262" s="5" t="s">
        <v>135</v>
      </c>
      <c r="F262" s="5" t="s">
        <v>36</v>
      </c>
      <c r="G262" s="5" t="s">
        <v>1229</v>
      </c>
      <c r="H262" s="4">
        <v>45260261</v>
      </c>
      <c r="I262" s="4" t="s">
        <v>132</v>
      </c>
      <c r="J262" s="5" t="s">
        <v>39</v>
      </c>
      <c r="K262" s="4">
        <v>1</v>
      </c>
      <c r="L262" s="5" t="s">
        <v>6158</v>
      </c>
      <c r="M262" s="5" t="s">
        <v>6897</v>
      </c>
      <c r="N262" s="5" t="s">
        <v>42</v>
      </c>
      <c r="O262" s="5" t="s">
        <v>43</v>
      </c>
      <c r="P262" s="4" t="s">
        <v>44</v>
      </c>
      <c r="Q262" s="5" t="s">
        <v>45</v>
      </c>
      <c r="R262" s="5" t="s">
        <v>45</v>
      </c>
      <c r="S262" s="5" t="s">
        <v>45</v>
      </c>
      <c r="T262" s="5" t="s">
        <v>45</v>
      </c>
      <c r="U262" s="5" t="s">
        <v>47</v>
      </c>
      <c r="V262" s="5" t="s">
        <v>45</v>
      </c>
      <c r="W262" s="5" t="s">
        <v>45</v>
      </c>
      <c r="X262" s="5" t="s">
        <v>45</v>
      </c>
      <c r="Y262" s="5" t="s">
        <v>6472</v>
      </c>
      <c r="Z262" s="4" t="s">
        <v>85</v>
      </c>
      <c r="AA262" s="5" t="s">
        <v>6839</v>
      </c>
      <c r="AB262" s="4" t="s">
        <v>6844</v>
      </c>
      <c r="AC262" s="4" t="s">
        <v>6845</v>
      </c>
      <c r="AD262" s="4" t="s">
        <v>6846</v>
      </c>
      <c r="AE262" s="5" t="s">
        <v>6847</v>
      </c>
      <c r="AF262" s="4">
        <v>533599</v>
      </c>
    </row>
    <row r="263" customHeight="1" spans="1:32">
      <c r="A263" s="4">
        <v>262</v>
      </c>
      <c r="B263" s="5" t="s">
        <v>6839</v>
      </c>
      <c r="C263" s="5" t="s">
        <v>6898</v>
      </c>
      <c r="D263" s="5" t="s">
        <v>1275</v>
      </c>
      <c r="E263" s="5" t="s">
        <v>135</v>
      </c>
      <c r="F263" s="5" t="s">
        <v>36</v>
      </c>
      <c r="G263" s="5" t="s">
        <v>3517</v>
      </c>
      <c r="H263" s="4">
        <v>45260262</v>
      </c>
      <c r="I263" s="4" t="s">
        <v>132</v>
      </c>
      <c r="J263" s="5" t="s">
        <v>1651</v>
      </c>
      <c r="K263" s="4">
        <v>1</v>
      </c>
      <c r="L263" s="5" t="s">
        <v>6477</v>
      </c>
      <c r="M263" s="5" t="s">
        <v>163</v>
      </c>
      <c r="N263" s="5" t="s">
        <v>42</v>
      </c>
      <c r="O263" s="5" t="s">
        <v>165</v>
      </c>
      <c r="P263" s="4" t="s">
        <v>44</v>
      </c>
      <c r="Q263" s="5" t="s">
        <v>45</v>
      </c>
      <c r="R263" s="5" t="s">
        <v>45</v>
      </c>
      <c r="S263" s="5" t="s">
        <v>45</v>
      </c>
      <c r="T263" s="5" t="s">
        <v>45</v>
      </c>
      <c r="U263" s="5" t="s">
        <v>47</v>
      </c>
      <c r="V263" s="5" t="s">
        <v>45</v>
      </c>
      <c r="W263" s="5" t="s">
        <v>45</v>
      </c>
      <c r="X263" s="5" t="s">
        <v>45</v>
      </c>
      <c r="Y263" s="4"/>
      <c r="Z263" s="4" t="s">
        <v>85</v>
      </c>
      <c r="AA263" s="5" t="s">
        <v>6839</v>
      </c>
      <c r="AB263" s="4" t="s">
        <v>6844</v>
      </c>
      <c r="AC263" s="4" t="s">
        <v>6845</v>
      </c>
      <c r="AD263" s="4" t="s">
        <v>6846</v>
      </c>
      <c r="AE263" s="5" t="s">
        <v>6847</v>
      </c>
      <c r="AF263" s="4">
        <v>533599</v>
      </c>
    </row>
    <row r="264" customHeight="1" spans="1:32">
      <c r="A264" s="4">
        <v>263</v>
      </c>
      <c r="B264" s="5" t="s">
        <v>6839</v>
      </c>
      <c r="C264" s="5" t="s">
        <v>6898</v>
      </c>
      <c r="D264" s="5" t="s">
        <v>1275</v>
      </c>
      <c r="E264" s="5" t="s">
        <v>135</v>
      </c>
      <c r="F264" s="5" t="s">
        <v>36</v>
      </c>
      <c r="G264" s="5" t="s">
        <v>6879</v>
      </c>
      <c r="H264" s="4">
        <v>45260263</v>
      </c>
      <c r="I264" s="4" t="s">
        <v>132</v>
      </c>
      <c r="J264" s="5" t="s">
        <v>1250</v>
      </c>
      <c r="K264" s="4">
        <v>1</v>
      </c>
      <c r="L264" s="5" t="s">
        <v>3916</v>
      </c>
      <c r="M264" s="5" t="s">
        <v>163</v>
      </c>
      <c r="N264" s="5" t="s">
        <v>42</v>
      </c>
      <c r="O264" s="5" t="s">
        <v>43</v>
      </c>
      <c r="P264" s="4" t="s">
        <v>44</v>
      </c>
      <c r="Q264" s="5" t="s">
        <v>45</v>
      </c>
      <c r="R264" s="5" t="s">
        <v>45</v>
      </c>
      <c r="S264" s="5" t="s">
        <v>45</v>
      </c>
      <c r="T264" s="5" t="s">
        <v>45</v>
      </c>
      <c r="U264" s="5" t="s">
        <v>47</v>
      </c>
      <c r="V264" s="5" t="s">
        <v>45</v>
      </c>
      <c r="W264" s="5" t="s">
        <v>45</v>
      </c>
      <c r="X264" s="5" t="s">
        <v>45</v>
      </c>
      <c r="Y264" s="5" t="s">
        <v>6475</v>
      </c>
      <c r="Z264" s="4" t="s">
        <v>85</v>
      </c>
      <c r="AA264" s="5" t="s">
        <v>6839</v>
      </c>
      <c r="AB264" s="4" t="s">
        <v>6844</v>
      </c>
      <c r="AC264" s="4" t="s">
        <v>6845</v>
      </c>
      <c r="AD264" s="4" t="s">
        <v>6846</v>
      </c>
      <c r="AE264" s="5" t="s">
        <v>6847</v>
      </c>
      <c r="AF264" s="4">
        <v>533599</v>
      </c>
    </row>
    <row r="265" customHeight="1" spans="1:32">
      <c r="A265" s="4">
        <v>264</v>
      </c>
      <c r="B265" s="5" t="s">
        <v>6839</v>
      </c>
      <c r="C265" s="5" t="s">
        <v>6899</v>
      </c>
      <c r="D265" s="5" t="s">
        <v>1275</v>
      </c>
      <c r="E265" s="5" t="s">
        <v>135</v>
      </c>
      <c r="F265" s="5" t="s">
        <v>36</v>
      </c>
      <c r="G265" s="5" t="s">
        <v>6879</v>
      </c>
      <c r="H265" s="4">
        <v>45260264</v>
      </c>
      <c r="I265" s="4" t="s">
        <v>132</v>
      </c>
      <c r="J265" s="5" t="s">
        <v>1250</v>
      </c>
      <c r="K265" s="4">
        <v>1</v>
      </c>
      <c r="L265" s="5" t="s">
        <v>3916</v>
      </c>
      <c r="M265" s="5" t="s">
        <v>163</v>
      </c>
      <c r="N265" s="5" t="s">
        <v>42</v>
      </c>
      <c r="O265" s="5" t="s">
        <v>43</v>
      </c>
      <c r="P265" s="4" t="s">
        <v>44</v>
      </c>
      <c r="Q265" s="5" t="s">
        <v>45</v>
      </c>
      <c r="R265" s="5" t="s">
        <v>45</v>
      </c>
      <c r="S265" s="5" t="s">
        <v>45</v>
      </c>
      <c r="T265" s="5" t="s">
        <v>45</v>
      </c>
      <c r="U265" s="5" t="s">
        <v>47</v>
      </c>
      <c r="V265" s="5" t="s">
        <v>45</v>
      </c>
      <c r="W265" s="5" t="s">
        <v>45</v>
      </c>
      <c r="X265" s="5" t="s">
        <v>45</v>
      </c>
      <c r="Y265" s="5" t="s">
        <v>84</v>
      </c>
      <c r="Z265" s="4" t="s">
        <v>85</v>
      </c>
      <c r="AA265" s="5" t="s">
        <v>6839</v>
      </c>
      <c r="AB265" s="4" t="s">
        <v>6844</v>
      </c>
      <c r="AC265" s="4" t="s">
        <v>6845</v>
      </c>
      <c r="AD265" s="4" t="s">
        <v>6846</v>
      </c>
      <c r="AE265" s="5" t="s">
        <v>6847</v>
      </c>
      <c r="AF265" s="4">
        <v>533599</v>
      </c>
    </row>
    <row r="266" customHeight="1" spans="1:32">
      <c r="A266" s="4">
        <v>265</v>
      </c>
      <c r="B266" s="5" t="s">
        <v>6839</v>
      </c>
      <c r="C266" s="5" t="s">
        <v>6899</v>
      </c>
      <c r="D266" s="5" t="s">
        <v>1275</v>
      </c>
      <c r="E266" s="5" t="s">
        <v>135</v>
      </c>
      <c r="F266" s="5" t="s">
        <v>36</v>
      </c>
      <c r="G266" s="5" t="s">
        <v>6900</v>
      </c>
      <c r="H266" s="4">
        <v>45260265</v>
      </c>
      <c r="I266" s="4" t="s">
        <v>132</v>
      </c>
      <c r="J266" s="5" t="s">
        <v>39</v>
      </c>
      <c r="K266" s="4">
        <v>1</v>
      </c>
      <c r="L266" s="5" t="s">
        <v>6901</v>
      </c>
      <c r="M266" s="5" t="s">
        <v>6902</v>
      </c>
      <c r="N266" s="5" t="s">
        <v>42</v>
      </c>
      <c r="O266" s="5" t="s">
        <v>165</v>
      </c>
      <c r="P266" s="4" t="s">
        <v>44</v>
      </c>
      <c r="Q266" s="5" t="s">
        <v>45</v>
      </c>
      <c r="R266" s="5" t="s">
        <v>45</v>
      </c>
      <c r="S266" s="5" t="s">
        <v>45</v>
      </c>
      <c r="T266" s="5" t="s">
        <v>45</v>
      </c>
      <c r="U266" s="5" t="s">
        <v>47</v>
      </c>
      <c r="V266" s="5" t="s">
        <v>45</v>
      </c>
      <c r="W266" s="5" t="s">
        <v>45</v>
      </c>
      <c r="X266" s="5" t="s">
        <v>45</v>
      </c>
      <c r="Y266" s="5" t="s">
        <v>6472</v>
      </c>
      <c r="Z266" s="4" t="s">
        <v>85</v>
      </c>
      <c r="AA266" s="5" t="s">
        <v>6839</v>
      </c>
      <c r="AB266" s="4" t="s">
        <v>6844</v>
      </c>
      <c r="AC266" s="4" t="s">
        <v>6845</v>
      </c>
      <c r="AD266" s="4" t="s">
        <v>6846</v>
      </c>
      <c r="AE266" s="5" t="s">
        <v>6847</v>
      </c>
      <c r="AF266" s="4">
        <v>533599</v>
      </c>
    </row>
    <row r="267" customHeight="1" spans="1:32">
      <c r="A267" s="4">
        <v>266</v>
      </c>
      <c r="B267" s="5" t="s">
        <v>6839</v>
      </c>
      <c r="C267" s="5" t="s">
        <v>6899</v>
      </c>
      <c r="D267" s="5" t="s">
        <v>1275</v>
      </c>
      <c r="E267" s="5" t="s">
        <v>135</v>
      </c>
      <c r="F267" s="5" t="s">
        <v>36</v>
      </c>
      <c r="G267" s="5" t="s">
        <v>1229</v>
      </c>
      <c r="H267" s="4">
        <v>45260266</v>
      </c>
      <c r="I267" s="4" t="s">
        <v>132</v>
      </c>
      <c r="J267" s="5" t="s">
        <v>39</v>
      </c>
      <c r="K267" s="4">
        <v>1</v>
      </c>
      <c r="L267" s="5" t="s">
        <v>3340</v>
      </c>
      <c r="M267" s="5" t="s">
        <v>6903</v>
      </c>
      <c r="N267" s="5" t="s">
        <v>42</v>
      </c>
      <c r="O267" s="5" t="s">
        <v>43</v>
      </c>
      <c r="P267" s="4" t="s">
        <v>44</v>
      </c>
      <c r="Q267" s="5" t="s">
        <v>45</v>
      </c>
      <c r="R267" s="5" t="s">
        <v>45</v>
      </c>
      <c r="S267" s="5" t="s">
        <v>45</v>
      </c>
      <c r="T267" s="5" t="s">
        <v>45</v>
      </c>
      <c r="U267" s="5" t="s">
        <v>47</v>
      </c>
      <c r="V267" s="5" t="s">
        <v>45</v>
      </c>
      <c r="W267" s="5" t="s">
        <v>45</v>
      </c>
      <c r="X267" s="5" t="s">
        <v>45</v>
      </c>
      <c r="Y267" s="4"/>
      <c r="Z267" s="4" t="s">
        <v>85</v>
      </c>
      <c r="AA267" s="5" t="s">
        <v>6839</v>
      </c>
      <c r="AB267" s="4" t="s">
        <v>6844</v>
      </c>
      <c r="AC267" s="4" t="s">
        <v>6845</v>
      </c>
      <c r="AD267" s="4" t="s">
        <v>6846</v>
      </c>
      <c r="AE267" s="5" t="s">
        <v>6847</v>
      </c>
      <c r="AF267" s="4">
        <v>533599</v>
      </c>
    </row>
    <row r="268" customHeight="1" spans="1:32">
      <c r="A268" s="4">
        <v>267</v>
      </c>
      <c r="B268" s="5" t="s">
        <v>6904</v>
      </c>
      <c r="C268" s="5" t="s">
        <v>6905</v>
      </c>
      <c r="D268" s="5" t="s">
        <v>58</v>
      </c>
      <c r="E268" s="5" t="s">
        <v>35</v>
      </c>
      <c r="F268" s="5" t="s">
        <v>192</v>
      </c>
      <c r="G268" s="5" t="s">
        <v>1229</v>
      </c>
      <c r="H268" s="4">
        <v>45260267</v>
      </c>
      <c r="I268" s="4" t="s">
        <v>132</v>
      </c>
      <c r="J268" s="5" t="s">
        <v>39</v>
      </c>
      <c r="K268" s="4">
        <v>1</v>
      </c>
      <c r="L268" s="5" t="s">
        <v>82</v>
      </c>
      <c r="M268" s="5" t="s">
        <v>6906</v>
      </c>
      <c r="N268" s="5" t="s">
        <v>42</v>
      </c>
      <c r="O268" s="5" t="s">
        <v>43</v>
      </c>
      <c r="P268" s="4" t="s">
        <v>44</v>
      </c>
      <c r="Q268" s="5" t="s">
        <v>45</v>
      </c>
      <c r="R268" s="5" t="s">
        <v>45</v>
      </c>
      <c r="S268" s="5" t="s">
        <v>45</v>
      </c>
      <c r="T268" s="5" t="s">
        <v>45</v>
      </c>
      <c r="U268" s="5" t="s">
        <v>47</v>
      </c>
      <c r="V268" s="5" t="s">
        <v>45</v>
      </c>
      <c r="W268" s="5" t="s">
        <v>45</v>
      </c>
      <c r="X268" s="5" t="s">
        <v>45</v>
      </c>
      <c r="Y268" s="4" t="s">
        <v>85</v>
      </c>
      <c r="Z268" s="4" t="s">
        <v>85</v>
      </c>
      <c r="AA268" s="5" t="s">
        <v>6904</v>
      </c>
      <c r="AB268" s="4" t="s">
        <v>6907</v>
      </c>
      <c r="AC268" s="4" t="s">
        <v>6908</v>
      </c>
      <c r="AD268" s="4" t="s">
        <v>6908</v>
      </c>
      <c r="AE268" s="5" t="s">
        <v>6909</v>
      </c>
      <c r="AF268" s="4">
        <v>533400</v>
      </c>
    </row>
    <row r="269" customHeight="1" spans="1:32">
      <c r="A269" s="4">
        <v>268</v>
      </c>
      <c r="B269" s="5" t="s">
        <v>6904</v>
      </c>
      <c r="C269" s="5" t="s">
        <v>6910</v>
      </c>
      <c r="D269" s="5" t="s">
        <v>58</v>
      </c>
      <c r="E269" s="5" t="s">
        <v>135</v>
      </c>
      <c r="F269" s="5" t="s">
        <v>36</v>
      </c>
      <c r="G269" s="5" t="s">
        <v>1249</v>
      </c>
      <c r="H269" s="4">
        <v>45260268</v>
      </c>
      <c r="I269" s="4" t="s">
        <v>132</v>
      </c>
      <c r="J269" s="5" t="s">
        <v>39</v>
      </c>
      <c r="K269" s="4">
        <v>3</v>
      </c>
      <c r="L269" s="5" t="s">
        <v>1759</v>
      </c>
      <c r="M269" s="5" t="s">
        <v>6911</v>
      </c>
      <c r="N269" s="5" t="s">
        <v>42</v>
      </c>
      <c r="O269" s="5" t="s">
        <v>43</v>
      </c>
      <c r="P269" s="4" t="s">
        <v>44</v>
      </c>
      <c r="Q269" s="5" t="s">
        <v>45</v>
      </c>
      <c r="R269" s="5" t="s">
        <v>45</v>
      </c>
      <c r="S269" s="5" t="s">
        <v>45</v>
      </c>
      <c r="T269" s="5" t="s">
        <v>45</v>
      </c>
      <c r="U269" s="5" t="s">
        <v>47</v>
      </c>
      <c r="V269" s="5" t="s">
        <v>47</v>
      </c>
      <c r="W269" s="5" t="s">
        <v>45</v>
      </c>
      <c r="X269" s="5" t="s">
        <v>45</v>
      </c>
      <c r="Y269" s="4" t="s">
        <v>85</v>
      </c>
      <c r="Z269" s="5" t="s">
        <v>6912</v>
      </c>
      <c r="AA269" s="5" t="s">
        <v>6904</v>
      </c>
      <c r="AB269" s="4" t="s">
        <v>6907</v>
      </c>
      <c r="AC269" s="4" t="s">
        <v>6908</v>
      </c>
      <c r="AD269" s="4" t="s">
        <v>6908</v>
      </c>
      <c r="AE269" s="5" t="s">
        <v>6909</v>
      </c>
      <c r="AF269" s="4">
        <v>533400</v>
      </c>
    </row>
    <row r="270" customHeight="1" spans="1:32">
      <c r="A270" s="4">
        <v>269</v>
      </c>
      <c r="B270" s="5" t="s">
        <v>6904</v>
      </c>
      <c r="C270" s="5" t="s">
        <v>6910</v>
      </c>
      <c r="D270" s="5" t="s">
        <v>58</v>
      </c>
      <c r="E270" s="5" t="s">
        <v>135</v>
      </c>
      <c r="F270" s="5" t="s">
        <v>36</v>
      </c>
      <c r="G270" s="5" t="s">
        <v>1252</v>
      </c>
      <c r="H270" s="4">
        <v>45260269</v>
      </c>
      <c r="I270" s="4" t="s">
        <v>132</v>
      </c>
      <c r="J270" s="5" t="s">
        <v>39</v>
      </c>
      <c r="K270" s="4">
        <v>4</v>
      </c>
      <c r="L270" s="5" t="s">
        <v>1759</v>
      </c>
      <c r="M270" s="5" t="s">
        <v>6913</v>
      </c>
      <c r="N270" s="5" t="s">
        <v>42</v>
      </c>
      <c r="O270" s="5" t="s">
        <v>43</v>
      </c>
      <c r="P270" s="4" t="s">
        <v>44</v>
      </c>
      <c r="Q270" s="5" t="s">
        <v>45</v>
      </c>
      <c r="R270" s="5" t="s">
        <v>45</v>
      </c>
      <c r="S270" s="5" t="s">
        <v>45</v>
      </c>
      <c r="T270" s="5" t="s">
        <v>45</v>
      </c>
      <c r="U270" s="5" t="s">
        <v>47</v>
      </c>
      <c r="V270" s="5" t="s">
        <v>47</v>
      </c>
      <c r="W270" s="5" t="s">
        <v>45</v>
      </c>
      <c r="X270" s="5" t="s">
        <v>45</v>
      </c>
      <c r="Y270" s="5" t="s">
        <v>6472</v>
      </c>
      <c r="Z270" s="5" t="s">
        <v>6914</v>
      </c>
      <c r="AA270" s="5" t="s">
        <v>6904</v>
      </c>
      <c r="AB270" s="4" t="s">
        <v>6907</v>
      </c>
      <c r="AC270" s="4" t="s">
        <v>6908</v>
      </c>
      <c r="AD270" s="4" t="s">
        <v>6908</v>
      </c>
      <c r="AE270" s="5" t="s">
        <v>6909</v>
      </c>
      <c r="AF270" s="4">
        <v>533400</v>
      </c>
    </row>
    <row r="271" customHeight="1" spans="1:32">
      <c r="A271" s="4">
        <v>270</v>
      </c>
      <c r="B271" s="5" t="s">
        <v>6904</v>
      </c>
      <c r="C271" s="5" t="s">
        <v>6915</v>
      </c>
      <c r="D271" s="5" t="s">
        <v>58</v>
      </c>
      <c r="E271" s="5" t="s">
        <v>135</v>
      </c>
      <c r="F271" s="5" t="s">
        <v>36</v>
      </c>
      <c r="G271" s="5" t="s">
        <v>1229</v>
      </c>
      <c r="H271" s="4">
        <v>45260270</v>
      </c>
      <c r="I271" s="4" t="s">
        <v>132</v>
      </c>
      <c r="J271" s="5" t="s">
        <v>39</v>
      </c>
      <c r="K271" s="4">
        <v>1</v>
      </c>
      <c r="L271" s="5" t="s">
        <v>1759</v>
      </c>
      <c r="M271" s="5" t="s">
        <v>125</v>
      </c>
      <c r="N271" s="5" t="s">
        <v>42</v>
      </c>
      <c r="O271" s="5" t="s">
        <v>43</v>
      </c>
      <c r="P271" s="4" t="s">
        <v>44</v>
      </c>
      <c r="Q271" s="5" t="s">
        <v>45</v>
      </c>
      <c r="R271" s="5" t="s">
        <v>45</v>
      </c>
      <c r="S271" s="5" t="s">
        <v>45</v>
      </c>
      <c r="T271" s="5" t="s">
        <v>45</v>
      </c>
      <c r="U271" s="5" t="s">
        <v>47</v>
      </c>
      <c r="V271" s="5" t="s">
        <v>45</v>
      </c>
      <c r="W271" s="5" t="s">
        <v>45</v>
      </c>
      <c r="X271" s="5" t="s">
        <v>45</v>
      </c>
      <c r="Y271" s="5" t="s">
        <v>6472</v>
      </c>
      <c r="Z271" s="4"/>
      <c r="AA271" s="5" t="s">
        <v>6904</v>
      </c>
      <c r="AB271" s="4" t="s">
        <v>6907</v>
      </c>
      <c r="AC271" s="4" t="s">
        <v>6908</v>
      </c>
      <c r="AD271" s="4" t="s">
        <v>6908</v>
      </c>
      <c r="AE271" s="5" t="s">
        <v>6909</v>
      </c>
      <c r="AF271" s="4">
        <v>533400</v>
      </c>
    </row>
    <row r="272" customHeight="1" spans="1:32">
      <c r="A272" s="4">
        <v>271</v>
      </c>
      <c r="B272" s="5" t="s">
        <v>6904</v>
      </c>
      <c r="C272" s="5" t="s">
        <v>6916</v>
      </c>
      <c r="D272" s="5" t="s">
        <v>58</v>
      </c>
      <c r="E272" s="5" t="s">
        <v>135</v>
      </c>
      <c r="F272" s="5" t="s">
        <v>36</v>
      </c>
      <c r="G272" s="5" t="s">
        <v>1229</v>
      </c>
      <c r="H272" s="4">
        <v>45260271</v>
      </c>
      <c r="I272" s="4" t="s">
        <v>132</v>
      </c>
      <c r="J272" s="5" t="s">
        <v>39</v>
      </c>
      <c r="K272" s="4">
        <v>2</v>
      </c>
      <c r="L272" s="5" t="s">
        <v>1759</v>
      </c>
      <c r="M272" s="5" t="s">
        <v>125</v>
      </c>
      <c r="N272" s="5" t="s">
        <v>42</v>
      </c>
      <c r="O272" s="5" t="s">
        <v>43</v>
      </c>
      <c r="P272" s="4" t="s">
        <v>44</v>
      </c>
      <c r="Q272" s="5" t="s">
        <v>45</v>
      </c>
      <c r="R272" s="5" t="s">
        <v>45</v>
      </c>
      <c r="S272" s="5" t="s">
        <v>45</v>
      </c>
      <c r="T272" s="5" t="s">
        <v>45</v>
      </c>
      <c r="U272" s="5" t="s">
        <v>47</v>
      </c>
      <c r="V272" s="5" t="s">
        <v>47</v>
      </c>
      <c r="W272" s="5" t="s">
        <v>45</v>
      </c>
      <c r="X272" s="5" t="s">
        <v>45</v>
      </c>
      <c r="Y272" s="4" t="s">
        <v>85</v>
      </c>
      <c r="Z272" s="5" t="s">
        <v>6917</v>
      </c>
      <c r="AA272" s="5" t="s">
        <v>6904</v>
      </c>
      <c r="AB272" s="4" t="s">
        <v>6907</v>
      </c>
      <c r="AC272" s="4" t="s">
        <v>6908</v>
      </c>
      <c r="AD272" s="4" t="s">
        <v>6908</v>
      </c>
      <c r="AE272" s="5" t="s">
        <v>6909</v>
      </c>
      <c r="AF272" s="4">
        <v>533400</v>
      </c>
    </row>
    <row r="273" customHeight="1" spans="1:32">
      <c r="A273" s="4">
        <v>272</v>
      </c>
      <c r="B273" s="5" t="s">
        <v>6904</v>
      </c>
      <c r="C273" s="5" t="s">
        <v>6918</v>
      </c>
      <c r="D273" s="5" t="s">
        <v>58</v>
      </c>
      <c r="E273" s="5" t="s">
        <v>135</v>
      </c>
      <c r="F273" s="5" t="s">
        <v>36</v>
      </c>
      <c r="G273" s="5" t="s">
        <v>1229</v>
      </c>
      <c r="H273" s="4">
        <v>45260272</v>
      </c>
      <c r="I273" s="4" t="s">
        <v>132</v>
      </c>
      <c r="J273" s="5" t="s">
        <v>39</v>
      </c>
      <c r="K273" s="4">
        <v>1</v>
      </c>
      <c r="L273" s="5" t="s">
        <v>6919</v>
      </c>
      <c r="M273" s="5" t="s">
        <v>3625</v>
      </c>
      <c r="N273" s="5" t="s">
        <v>42</v>
      </c>
      <c r="O273" s="5" t="s">
        <v>43</v>
      </c>
      <c r="P273" s="4" t="s">
        <v>44</v>
      </c>
      <c r="Q273" s="5" t="s">
        <v>45</v>
      </c>
      <c r="R273" s="5" t="s">
        <v>47</v>
      </c>
      <c r="S273" s="5" t="s">
        <v>45</v>
      </c>
      <c r="T273" s="5" t="s">
        <v>45</v>
      </c>
      <c r="U273" s="5" t="s">
        <v>47</v>
      </c>
      <c r="V273" s="5" t="s">
        <v>45</v>
      </c>
      <c r="W273" s="5" t="s">
        <v>45</v>
      </c>
      <c r="X273" s="5" t="s">
        <v>45</v>
      </c>
      <c r="Y273" s="4" t="s">
        <v>85</v>
      </c>
      <c r="Z273" s="4"/>
      <c r="AA273" s="5" t="s">
        <v>6904</v>
      </c>
      <c r="AB273" s="4" t="s">
        <v>6907</v>
      </c>
      <c r="AC273" s="4" t="s">
        <v>6908</v>
      </c>
      <c r="AD273" s="4" t="s">
        <v>6908</v>
      </c>
      <c r="AE273" s="5" t="s">
        <v>6909</v>
      </c>
      <c r="AF273" s="4">
        <v>533400</v>
      </c>
    </row>
    <row r="274" customHeight="1" spans="1:32">
      <c r="A274" s="4">
        <v>273</v>
      </c>
      <c r="B274" s="5" t="s">
        <v>6904</v>
      </c>
      <c r="C274" s="5" t="s">
        <v>6920</v>
      </c>
      <c r="D274" s="5" t="s">
        <v>58</v>
      </c>
      <c r="E274" s="5" t="s">
        <v>135</v>
      </c>
      <c r="F274" s="5" t="s">
        <v>192</v>
      </c>
      <c r="G274" s="5" t="s">
        <v>1229</v>
      </c>
      <c r="H274" s="4">
        <v>45260273</v>
      </c>
      <c r="I274" s="4" t="s">
        <v>132</v>
      </c>
      <c r="J274" s="5" t="s">
        <v>39</v>
      </c>
      <c r="K274" s="4">
        <v>1</v>
      </c>
      <c r="L274" s="5" t="s">
        <v>6921</v>
      </c>
      <c r="M274" s="5" t="s">
        <v>6922</v>
      </c>
      <c r="N274" s="5" t="s">
        <v>42</v>
      </c>
      <c r="O274" s="5" t="s">
        <v>43</v>
      </c>
      <c r="P274" s="4" t="s">
        <v>44</v>
      </c>
      <c r="Q274" s="5" t="s">
        <v>45</v>
      </c>
      <c r="R274" s="5" t="s">
        <v>45</v>
      </c>
      <c r="S274" s="5" t="s">
        <v>45</v>
      </c>
      <c r="T274" s="5" t="s">
        <v>45</v>
      </c>
      <c r="U274" s="5" t="s">
        <v>47</v>
      </c>
      <c r="V274" s="5" t="s">
        <v>45</v>
      </c>
      <c r="W274" s="5" t="s">
        <v>45</v>
      </c>
      <c r="X274" s="5" t="s">
        <v>45</v>
      </c>
      <c r="Y274" s="4" t="s">
        <v>85</v>
      </c>
      <c r="Z274" s="4" t="s">
        <v>85</v>
      </c>
      <c r="AA274" s="5" t="s">
        <v>6904</v>
      </c>
      <c r="AB274" s="4" t="s">
        <v>6907</v>
      </c>
      <c r="AC274" s="4" t="s">
        <v>6908</v>
      </c>
      <c r="AD274" s="4" t="s">
        <v>6908</v>
      </c>
      <c r="AE274" s="5" t="s">
        <v>6909</v>
      </c>
      <c r="AF274" s="4">
        <v>533400</v>
      </c>
    </row>
    <row r="275" customHeight="1" spans="1:32">
      <c r="A275" s="4">
        <v>274</v>
      </c>
      <c r="B275" s="5" t="s">
        <v>6904</v>
      </c>
      <c r="C275" s="5" t="s">
        <v>6923</v>
      </c>
      <c r="D275" s="5" t="s">
        <v>58</v>
      </c>
      <c r="E275" s="5" t="s">
        <v>135</v>
      </c>
      <c r="F275" s="5" t="s">
        <v>192</v>
      </c>
      <c r="G275" s="5" t="s">
        <v>1229</v>
      </c>
      <c r="H275" s="4">
        <v>45260274</v>
      </c>
      <c r="I275" s="4" t="s">
        <v>132</v>
      </c>
      <c r="J275" s="5" t="s">
        <v>39</v>
      </c>
      <c r="K275" s="4">
        <v>1</v>
      </c>
      <c r="L275" s="5" t="s">
        <v>6924</v>
      </c>
      <c r="M275" s="5" t="s">
        <v>6925</v>
      </c>
      <c r="N275" s="5" t="s">
        <v>42</v>
      </c>
      <c r="O275" s="5" t="s">
        <v>43</v>
      </c>
      <c r="P275" s="4" t="s">
        <v>44</v>
      </c>
      <c r="Q275" s="5" t="s">
        <v>45</v>
      </c>
      <c r="R275" s="5" t="s">
        <v>47</v>
      </c>
      <c r="S275" s="5" t="s">
        <v>45</v>
      </c>
      <c r="T275" s="5" t="s">
        <v>45</v>
      </c>
      <c r="U275" s="5" t="s">
        <v>47</v>
      </c>
      <c r="V275" s="5" t="s">
        <v>45</v>
      </c>
      <c r="W275" s="5" t="s">
        <v>45</v>
      </c>
      <c r="X275" s="5" t="s">
        <v>45</v>
      </c>
      <c r="Y275" s="4" t="s">
        <v>85</v>
      </c>
      <c r="Z275" s="4" t="s">
        <v>85</v>
      </c>
      <c r="AA275" s="5" t="s">
        <v>6904</v>
      </c>
      <c r="AB275" s="4" t="s">
        <v>6907</v>
      </c>
      <c r="AC275" s="4" t="s">
        <v>6908</v>
      </c>
      <c r="AD275" s="4" t="s">
        <v>6908</v>
      </c>
      <c r="AE275" s="5" t="s">
        <v>6909</v>
      </c>
      <c r="AF275" s="4">
        <v>533400</v>
      </c>
    </row>
    <row r="276" customHeight="1" spans="1:32">
      <c r="A276" s="4">
        <v>275</v>
      </c>
      <c r="B276" s="5" t="s">
        <v>6904</v>
      </c>
      <c r="C276" s="5" t="s">
        <v>6926</v>
      </c>
      <c r="D276" s="5" t="s">
        <v>58</v>
      </c>
      <c r="E276" s="5" t="s">
        <v>135</v>
      </c>
      <c r="F276" s="5" t="s">
        <v>192</v>
      </c>
      <c r="G276" s="5" t="s">
        <v>1229</v>
      </c>
      <c r="H276" s="4">
        <v>45260275</v>
      </c>
      <c r="I276" s="4" t="s">
        <v>132</v>
      </c>
      <c r="J276" s="5" t="s">
        <v>39</v>
      </c>
      <c r="K276" s="4">
        <v>1</v>
      </c>
      <c r="L276" s="5" t="s">
        <v>6927</v>
      </c>
      <c r="M276" s="5" t="s">
        <v>6928</v>
      </c>
      <c r="N276" s="5" t="s">
        <v>42</v>
      </c>
      <c r="O276" s="5" t="s">
        <v>43</v>
      </c>
      <c r="P276" s="4" t="s">
        <v>44</v>
      </c>
      <c r="Q276" s="5" t="s">
        <v>45</v>
      </c>
      <c r="R276" s="5" t="s">
        <v>45</v>
      </c>
      <c r="S276" s="5" t="s">
        <v>45</v>
      </c>
      <c r="T276" s="5" t="s">
        <v>45</v>
      </c>
      <c r="U276" s="5" t="s">
        <v>47</v>
      </c>
      <c r="V276" s="5" t="s">
        <v>45</v>
      </c>
      <c r="W276" s="5" t="s">
        <v>45</v>
      </c>
      <c r="X276" s="5" t="s">
        <v>45</v>
      </c>
      <c r="Y276" s="5" t="s">
        <v>6472</v>
      </c>
      <c r="Z276" s="4" t="s">
        <v>85</v>
      </c>
      <c r="AA276" s="5" t="s">
        <v>6904</v>
      </c>
      <c r="AB276" s="4" t="s">
        <v>6907</v>
      </c>
      <c r="AC276" s="4" t="s">
        <v>6908</v>
      </c>
      <c r="AD276" s="4" t="s">
        <v>6908</v>
      </c>
      <c r="AE276" s="5" t="s">
        <v>6909</v>
      </c>
      <c r="AF276" s="4">
        <v>533400</v>
      </c>
    </row>
    <row r="277" customHeight="1" spans="1:32">
      <c r="A277" s="4">
        <v>276</v>
      </c>
      <c r="B277" s="5" t="s">
        <v>6904</v>
      </c>
      <c r="C277" s="5" t="s">
        <v>6929</v>
      </c>
      <c r="D277" s="5" t="s">
        <v>58</v>
      </c>
      <c r="E277" s="5" t="s">
        <v>135</v>
      </c>
      <c r="F277" s="5" t="s">
        <v>192</v>
      </c>
      <c r="G277" s="5" t="s">
        <v>1249</v>
      </c>
      <c r="H277" s="4">
        <v>45260276</v>
      </c>
      <c r="I277" s="4" t="s">
        <v>132</v>
      </c>
      <c r="J277" s="5" t="s">
        <v>39</v>
      </c>
      <c r="K277" s="4">
        <v>5</v>
      </c>
      <c r="L277" s="5" t="s">
        <v>6930</v>
      </c>
      <c r="M277" s="5" t="s">
        <v>6931</v>
      </c>
      <c r="N277" s="5" t="s">
        <v>42</v>
      </c>
      <c r="O277" s="5" t="s">
        <v>43</v>
      </c>
      <c r="P277" s="4" t="s">
        <v>44</v>
      </c>
      <c r="Q277" s="5" t="s">
        <v>45</v>
      </c>
      <c r="R277" s="5" t="s">
        <v>45</v>
      </c>
      <c r="S277" s="5" t="s">
        <v>45</v>
      </c>
      <c r="T277" s="5" t="s">
        <v>45</v>
      </c>
      <c r="U277" s="5" t="s">
        <v>47</v>
      </c>
      <c r="V277" s="5" t="s">
        <v>45</v>
      </c>
      <c r="W277" s="5" t="s">
        <v>45</v>
      </c>
      <c r="X277" s="5" t="s">
        <v>45</v>
      </c>
      <c r="Y277" s="4" t="s">
        <v>85</v>
      </c>
      <c r="Z277" s="4" t="s">
        <v>85</v>
      </c>
      <c r="AA277" s="5" t="s">
        <v>6904</v>
      </c>
      <c r="AB277" s="4" t="s">
        <v>6907</v>
      </c>
      <c r="AC277" s="4" t="s">
        <v>6908</v>
      </c>
      <c r="AD277" s="4" t="s">
        <v>6908</v>
      </c>
      <c r="AE277" s="5" t="s">
        <v>6909</v>
      </c>
      <c r="AF277" s="4">
        <v>533400</v>
      </c>
    </row>
    <row r="278" customHeight="1" spans="1:32">
      <c r="A278" s="4">
        <v>277</v>
      </c>
      <c r="B278" s="5" t="s">
        <v>6904</v>
      </c>
      <c r="C278" s="5" t="s">
        <v>6929</v>
      </c>
      <c r="D278" s="5" t="s">
        <v>58</v>
      </c>
      <c r="E278" s="5" t="s">
        <v>135</v>
      </c>
      <c r="F278" s="5" t="s">
        <v>192</v>
      </c>
      <c r="G278" s="5" t="s">
        <v>1252</v>
      </c>
      <c r="H278" s="4">
        <v>45260277</v>
      </c>
      <c r="I278" s="4" t="s">
        <v>132</v>
      </c>
      <c r="J278" s="5" t="s">
        <v>39</v>
      </c>
      <c r="K278" s="4">
        <v>3</v>
      </c>
      <c r="L278" s="5" t="s">
        <v>6932</v>
      </c>
      <c r="M278" s="5" t="s">
        <v>6933</v>
      </c>
      <c r="N278" s="5" t="s">
        <v>42</v>
      </c>
      <c r="O278" s="5" t="s">
        <v>43</v>
      </c>
      <c r="P278" s="4" t="s">
        <v>44</v>
      </c>
      <c r="Q278" s="5" t="s">
        <v>45</v>
      </c>
      <c r="R278" s="5" t="s">
        <v>45</v>
      </c>
      <c r="S278" s="5" t="s">
        <v>45</v>
      </c>
      <c r="T278" s="5" t="s">
        <v>45</v>
      </c>
      <c r="U278" s="5" t="s">
        <v>47</v>
      </c>
      <c r="V278" s="5" t="s">
        <v>45</v>
      </c>
      <c r="W278" s="5" t="s">
        <v>45</v>
      </c>
      <c r="X278" s="5" t="s">
        <v>45</v>
      </c>
      <c r="Y278" s="5" t="s">
        <v>6472</v>
      </c>
      <c r="Z278" s="4" t="s">
        <v>85</v>
      </c>
      <c r="AA278" s="5" t="s">
        <v>6904</v>
      </c>
      <c r="AB278" s="4" t="s">
        <v>6907</v>
      </c>
      <c r="AC278" s="4" t="s">
        <v>6908</v>
      </c>
      <c r="AD278" s="4" t="s">
        <v>6908</v>
      </c>
      <c r="AE278" s="5" t="s">
        <v>6909</v>
      </c>
      <c r="AF278" s="4">
        <v>533400</v>
      </c>
    </row>
    <row r="279" customHeight="1" spans="1:32">
      <c r="A279" s="4">
        <v>278</v>
      </c>
      <c r="B279" s="5" t="s">
        <v>6904</v>
      </c>
      <c r="C279" s="5" t="s">
        <v>6929</v>
      </c>
      <c r="D279" s="5" t="s">
        <v>58</v>
      </c>
      <c r="E279" s="5" t="s">
        <v>135</v>
      </c>
      <c r="F279" s="5" t="s">
        <v>192</v>
      </c>
      <c r="G279" s="5" t="s">
        <v>1255</v>
      </c>
      <c r="H279" s="4">
        <v>45260278</v>
      </c>
      <c r="I279" s="4" t="s">
        <v>132</v>
      </c>
      <c r="J279" s="5" t="s">
        <v>39</v>
      </c>
      <c r="K279" s="4">
        <v>1</v>
      </c>
      <c r="L279" s="5" t="s">
        <v>6919</v>
      </c>
      <c r="M279" s="5" t="s">
        <v>1482</v>
      </c>
      <c r="N279" s="5" t="s">
        <v>42</v>
      </c>
      <c r="O279" s="5" t="s">
        <v>43</v>
      </c>
      <c r="P279" s="4" t="s">
        <v>44</v>
      </c>
      <c r="Q279" s="5" t="s">
        <v>45</v>
      </c>
      <c r="R279" s="5" t="s">
        <v>47</v>
      </c>
      <c r="S279" s="5" t="s">
        <v>45</v>
      </c>
      <c r="T279" s="5" t="s">
        <v>45</v>
      </c>
      <c r="U279" s="5" t="s">
        <v>47</v>
      </c>
      <c r="V279" s="5" t="s">
        <v>45</v>
      </c>
      <c r="W279" s="5" t="s">
        <v>45</v>
      </c>
      <c r="X279" s="5" t="s">
        <v>45</v>
      </c>
      <c r="Y279" s="4" t="s">
        <v>85</v>
      </c>
      <c r="Z279" s="4" t="s">
        <v>85</v>
      </c>
      <c r="AA279" s="5" t="s">
        <v>6904</v>
      </c>
      <c r="AB279" s="4" t="s">
        <v>6907</v>
      </c>
      <c r="AC279" s="4" t="s">
        <v>6908</v>
      </c>
      <c r="AD279" s="4" t="s">
        <v>6908</v>
      </c>
      <c r="AE279" s="5" t="s">
        <v>6909</v>
      </c>
      <c r="AF279" s="4">
        <v>533400</v>
      </c>
    </row>
    <row r="280" customHeight="1" spans="1:32">
      <c r="A280" s="4">
        <v>279</v>
      </c>
      <c r="B280" s="5" t="s">
        <v>6904</v>
      </c>
      <c r="C280" s="5" t="s">
        <v>6934</v>
      </c>
      <c r="D280" s="5" t="s">
        <v>58</v>
      </c>
      <c r="E280" s="5" t="s">
        <v>135</v>
      </c>
      <c r="F280" s="5" t="s">
        <v>192</v>
      </c>
      <c r="G280" s="5" t="s">
        <v>1229</v>
      </c>
      <c r="H280" s="4">
        <v>45260279</v>
      </c>
      <c r="I280" s="4" t="s">
        <v>132</v>
      </c>
      <c r="J280" s="5" t="s">
        <v>39</v>
      </c>
      <c r="K280" s="4">
        <v>1</v>
      </c>
      <c r="L280" s="5" t="s">
        <v>6935</v>
      </c>
      <c r="M280" s="5" t="s">
        <v>6936</v>
      </c>
      <c r="N280" s="5" t="s">
        <v>42</v>
      </c>
      <c r="O280" s="5" t="s">
        <v>43</v>
      </c>
      <c r="P280" s="4" t="s">
        <v>44</v>
      </c>
      <c r="Q280" s="5" t="s">
        <v>45</v>
      </c>
      <c r="R280" s="5" t="s">
        <v>47</v>
      </c>
      <c r="S280" s="5" t="s">
        <v>45</v>
      </c>
      <c r="T280" s="5" t="s">
        <v>45</v>
      </c>
      <c r="U280" s="5" t="s">
        <v>47</v>
      </c>
      <c r="V280" s="5" t="s">
        <v>45</v>
      </c>
      <c r="W280" s="5" t="s">
        <v>45</v>
      </c>
      <c r="X280" s="5" t="s">
        <v>45</v>
      </c>
      <c r="Y280" s="4" t="s">
        <v>85</v>
      </c>
      <c r="Z280" s="4" t="s">
        <v>85</v>
      </c>
      <c r="AA280" s="5" t="s">
        <v>6904</v>
      </c>
      <c r="AB280" s="4" t="s">
        <v>6907</v>
      </c>
      <c r="AC280" s="4" t="s">
        <v>6908</v>
      </c>
      <c r="AD280" s="4" t="s">
        <v>6908</v>
      </c>
      <c r="AE280" s="5" t="s">
        <v>6909</v>
      </c>
      <c r="AF280" s="4">
        <v>533400</v>
      </c>
    </row>
    <row r="281" customHeight="1" spans="1:32">
      <c r="A281" s="4">
        <v>280</v>
      </c>
      <c r="B281" s="5" t="s">
        <v>6904</v>
      </c>
      <c r="C281" s="5" t="s">
        <v>6937</v>
      </c>
      <c r="D281" s="5" t="s">
        <v>58</v>
      </c>
      <c r="E281" s="5" t="s">
        <v>135</v>
      </c>
      <c r="F281" s="5" t="s">
        <v>192</v>
      </c>
      <c r="G281" s="5" t="s">
        <v>1229</v>
      </c>
      <c r="H281" s="4">
        <v>45260280</v>
      </c>
      <c r="I281" s="4" t="s">
        <v>132</v>
      </c>
      <c r="J281" s="5" t="s">
        <v>39</v>
      </c>
      <c r="K281" s="4">
        <v>2</v>
      </c>
      <c r="L281" s="5" t="s">
        <v>6938</v>
      </c>
      <c r="M281" s="5" t="s">
        <v>6939</v>
      </c>
      <c r="N281" s="5" t="s">
        <v>42</v>
      </c>
      <c r="O281" s="5" t="s">
        <v>43</v>
      </c>
      <c r="P281" s="4" t="s">
        <v>44</v>
      </c>
      <c r="Q281" s="5" t="s">
        <v>45</v>
      </c>
      <c r="R281" s="5" t="s">
        <v>45</v>
      </c>
      <c r="S281" s="5" t="s">
        <v>45</v>
      </c>
      <c r="T281" s="5" t="s">
        <v>45</v>
      </c>
      <c r="U281" s="5" t="s">
        <v>47</v>
      </c>
      <c r="V281" s="5" t="s">
        <v>45</v>
      </c>
      <c r="W281" s="5" t="s">
        <v>45</v>
      </c>
      <c r="X281" s="5" t="s">
        <v>45</v>
      </c>
      <c r="Y281" s="4" t="s">
        <v>85</v>
      </c>
      <c r="Z281" s="4" t="s">
        <v>85</v>
      </c>
      <c r="AA281" s="5" t="s">
        <v>6904</v>
      </c>
      <c r="AB281" s="4" t="s">
        <v>6907</v>
      </c>
      <c r="AC281" s="4" t="s">
        <v>6908</v>
      </c>
      <c r="AD281" s="4" t="s">
        <v>6908</v>
      </c>
      <c r="AE281" s="5" t="s">
        <v>6909</v>
      </c>
      <c r="AF281" s="4">
        <v>533400</v>
      </c>
    </row>
    <row r="282" customHeight="1" spans="1:32">
      <c r="A282" s="4">
        <v>281</v>
      </c>
      <c r="B282" s="5" t="s">
        <v>6904</v>
      </c>
      <c r="C282" s="5" t="s">
        <v>6940</v>
      </c>
      <c r="D282" s="5" t="s">
        <v>58</v>
      </c>
      <c r="E282" s="5" t="s">
        <v>135</v>
      </c>
      <c r="F282" s="5" t="s">
        <v>192</v>
      </c>
      <c r="G282" s="5" t="s">
        <v>1229</v>
      </c>
      <c r="H282" s="4">
        <v>45260281</v>
      </c>
      <c r="I282" s="4" t="s">
        <v>132</v>
      </c>
      <c r="J282" s="5" t="s">
        <v>39</v>
      </c>
      <c r="K282" s="4">
        <v>4</v>
      </c>
      <c r="L282" s="5" t="s">
        <v>6941</v>
      </c>
      <c r="M282" s="5" t="s">
        <v>163</v>
      </c>
      <c r="N282" s="5" t="s">
        <v>42</v>
      </c>
      <c r="O282" s="5" t="s">
        <v>43</v>
      </c>
      <c r="P282" s="4" t="s">
        <v>44</v>
      </c>
      <c r="Q282" s="5" t="s">
        <v>45</v>
      </c>
      <c r="R282" s="5" t="s">
        <v>45</v>
      </c>
      <c r="S282" s="5" t="s">
        <v>45</v>
      </c>
      <c r="T282" s="5" t="s">
        <v>45</v>
      </c>
      <c r="U282" s="5" t="s">
        <v>47</v>
      </c>
      <c r="V282" s="5" t="s">
        <v>47</v>
      </c>
      <c r="W282" s="5" t="s">
        <v>45</v>
      </c>
      <c r="X282" s="5" t="s">
        <v>45</v>
      </c>
      <c r="Y282" s="5" t="s">
        <v>6942</v>
      </c>
      <c r="Z282" s="5" t="s">
        <v>6943</v>
      </c>
      <c r="AA282" s="5" t="s">
        <v>6904</v>
      </c>
      <c r="AB282" s="4" t="s">
        <v>6907</v>
      </c>
      <c r="AC282" s="4" t="s">
        <v>6908</v>
      </c>
      <c r="AD282" s="4" t="s">
        <v>6908</v>
      </c>
      <c r="AE282" s="5" t="s">
        <v>6909</v>
      </c>
      <c r="AF282" s="4">
        <v>533400</v>
      </c>
    </row>
    <row r="283" customHeight="1" spans="1:32">
      <c r="A283" s="4">
        <v>282</v>
      </c>
      <c r="B283" s="5" t="s">
        <v>6904</v>
      </c>
      <c r="C283" s="5" t="s">
        <v>6944</v>
      </c>
      <c r="D283" s="5" t="s">
        <v>1275</v>
      </c>
      <c r="E283" s="5" t="s">
        <v>135</v>
      </c>
      <c r="F283" s="5" t="s">
        <v>36</v>
      </c>
      <c r="G283" s="5" t="s">
        <v>6945</v>
      </c>
      <c r="H283" s="4">
        <v>45260282</v>
      </c>
      <c r="I283" s="4" t="s">
        <v>132</v>
      </c>
      <c r="J283" s="5" t="s">
        <v>39</v>
      </c>
      <c r="K283" s="4">
        <v>2</v>
      </c>
      <c r="L283" s="5" t="s">
        <v>1759</v>
      </c>
      <c r="M283" s="5" t="s">
        <v>163</v>
      </c>
      <c r="N283" s="5" t="s">
        <v>42</v>
      </c>
      <c r="O283" s="5" t="s">
        <v>43</v>
      </c>
      <c r="P283" s="4" t="s">
        <v>44</v>
      </c>
      <c r="Q283" s="5" t="s">
        <v>45</v>
      </c>
      <c r="R283" s="5" t="s">
        <v>45</v>
      </c>
      <c r="S283" s="5" t="s">
        <v>45</v>
      </c>
      <c r="T283" s="5" t="s">
        <v>45</v>
      </c>
      <c r="U283" s="5" t="s">
        <v>47</v>
      </c>
      <c r="V283" s="5" t="s">
        <v>47</v>
      </c>
      <c r="W283" s="5" t="s">
        <v>45</v>
      </c>
      <c r="X283" s="5" t="s">
        <v>45</v>
      </c>
      <c r="Y283" s="5" t="s">
        <v>6942</v>
      </c>
      <c r="Z283" s="5" t="s">
        <v>6946</v>
      </c>
      <c r="AA283" s="5" t="s">
        <v>6904</v>
      </c>
      <c r="AB283" s="4" t="s">
        <v>6907</v>
      </c>
      <c r="AC283" s="4" t="s">
        <v>6908</v>
      </c>
      <c r="AD283" s="4" t="s">
        <v>6908</v>
      </c>
      <c r="AE283" s="5" t="s">
        <v>6909</v>
      </c>
      <c r="AF283" s="4">
        <v>533400</v>
      </c>
    </row>
    <row r="284" customHeight="1" spans="1:32">
      <c r="A284" s="4">
        <v>283</v>
      </c>
      <c r="B284" s="5" t="s">
        <v>6904</v>
      </c>
      <c r="C284" s="5" t="s">
        <v>6947</v>
      </c>
      <c r="D284" s="5" t="s">
        <v>1275</v>
      </c>
      <c r="E284" s="5" t="s">
        <v>135</v>
      </c>
      <c r="F284" s="5" t="s">
        <v>36</v>
      </c>
      <c r="G284" s="5" t="s">
        <v>6948</v>
      </c>
      <c r="H284" s="4">
        <v>45260283</v>
      </c>
      <c r="I284" s="4" t="s">
        <v>132</v>
      </c>
      <c r="J284" s="5" t="s">
        <v>39</v>
      </c>
      <c r="K284" s="4">
        <v>1</v>
      </c>
      <c r="L284" s="5" t="s">
        <v>6949</v>
      </c>
      <c r="M284" s="5" t="s">
        <v>6950</v>
      </c>
      <c r="N284" s="5" t="s">
        <v>42</v>
      </c>
      <c r="O284" s="5" t="s">
        <v>43</v>
      </c>
      <c r="P284" s="4" t="s">
        <v>44</v>
      </c>
      <c r="Q284" s="5" t="s">
        <v>45</v>
      </c>
      <c r="R284" s="5" t="s">
        <v>45</v>
      </c>
      <c r="S284" s="5" t="s">
        <v>45</v>
      </c>
      <c r="T284" s="5" t="s">
        <v>45</v>
      </c>
      <c r="U284" s="5" t="s">
        <v>47</v>
      </c>
      <c r="V284" s="5" t="s">
        <v>45</v>
      </c>
      <c r="W284" s="5" t="s">
        <v>45</v>
      </c>
      <c r="X284" s="5" t="s">
        <v>45</v>
      </c>
      <c r="Y284" s="4"/>
      <c r="Z284" s="4" t="s">
        <v>85</v>
      </c>
      <c r="AA284" s="5" t="s">
        <v>6904</v>
      </c>
      <c r="AB284" s="4" t="s">
        <v>6907</v>
      </c>
      <c r="AC284" s="4" t="s">
        <v>6908</v>
      </c>
      <c r="AD284" s="4" t="s">
        <v>6908</v>
      </c>
      <c r="AE284" s="5" t="s">
        <v>6909</v>
      </c>
      <c r="AF284" s="4">
        <v>533400</v>
      </c>
    </row>
    <row r="285" customHeight="1" spans="1:32">
      <c r="A285" s="4">
        <v>284</v>
      </c>
      <c r="B285" s="5" t="s">
        <v>6904</v>
      </c>
      <c r="C285" s="5" t="s">
        <v>6947</v>
      </c>
      <c r="D285" s="5" t="s">
        <v>1275</v>
      </c>
      <c r="E285" s="5" t="s">
        <v>135</v>
      </c>
      <c r="F285" s="5" t="s">
        <v>36</v>
      </c>
      <c r="G285" s="5" t="s">
        <v>6808</v>
      </c>
      <c r="H285" s="4">
        <v>45260284</v>
      </c>
      <c r="I285" s="4" t="s">
        <v>132</v>
      </c>
      <c r="J285" s="5" t="s">
        <v>1349</v>
      </c>
      <c r="K285" s="4">
        <v>1</v>
      </c>
      <c r="L285" s="5" t="s">
        <v>6809</v>
      </c>
      <c r="M285" s="5" t="s">
        <v>163</v>
      </c>
      <c r="N285" s="5" t="s">
        <v>1350</v>
      </c>
      <c r="O285" s="5" t="s">
        <v>165</v>
      </c>
      <c r="P285" s="4" t="s">
        <v>1351</v>
      </c>
      <c r="Q285" s="5" t="s">
        <v>45</v>
      </c>
      <c r="R285" s="5" t="s">
        <v>45</v>
      </c>
      <c r="S285" s="5" t="s">
        <v>45</v>
      </c>
      <c r="T285" s="5" t="s">
        <v>45</v>
      </c>
      <c r="U285" s="5" t="s">
        <v>47</v>
      </c>
      <c r="V285" s="5" t="s">
        <v>45</v>
      </c>
      <c r="W285" s="5" t="s">
        <v>45</v>
      </c>
      <c r="X285" s="5" t="s">
        <v>45</v>
      </c>
      <c r="Y285" s="4"/>
      <c r="Z285" s="4"/>
      <c r="AA285" s="5" t="s">
        <v>6904</v>
      </c>
      <c r="AB285" s="4" t="s">
        <v>6907</v>
      </c>
      <c r="AC285" s="4" t="s">
        <v>6908</v>
      </c>
      <c r="AD285" s="4" t="s">
        <v>6908</v>
      </c>
      <c r="AE285" s="5" t="s">
        <v>6909</v>
      </c>
      <c r="AF285" s="4">
        <v>533400</v>
      </c>
    </row>
    <row r="286" customHeight="1" spans="1:32">
      <c r="A286" s="4">
        <v>285</v>
      </c>
      <c r="B286" s="5" t="s">
        <v>6904</v>
      </c>
      <c r="C286" s="5" t="s">
        <v>6951</v>
      </c>
      <c r="D286" s="5" t="s">
        <v>1275</v>
      </c>
      <c r="E286" s="5" t="s">
        <v>135</v>
      </c>
      <c r="F286" s="5" t="s">
        <v>36</v>
      </c>
      <c r="G286" s="5" t="s">
        <v>6952</v>
      </c>
      <c r="H286" s="4">
        <v>45260285</v>
      </c>
      <c r="I286" s="4" t="s">
        <v>132</v>
      </c>
      <c r="J286" s="5" t="s">
        <v>39</v>
      </c>
      <c r="K286" s="4">
        <v>1</v>
      </c>
      <c r="L286" s="5" t="s">
        <v>6953</v>
      </c>
      <c r="M286" s="5" t="s">
        <v>6954</v>
      </c>
      <c r="N286" s="5" t="s">
        <v>42</v>
      </c>
      <c r="O286" s="5" t="s">
        <v>43</v>
      </c>
      <c r="P286" s="4" t="s">
        <v>44</v>
      </c>
      <c r="Q286" s="5" t="s">
        <v>45</v>
      </c>
      <c r="R286" s="5" t="s">
        <v>45</v>
      </c>
      <c r="S286" s="5" t="s">
        <v>45</v>
      </c>
      <c r="T286" s="5" t="s">
        <v>45</v>
      </c>
      <c r="U286" s="5" t="s">
        <v>47</v>
      </c>
      <c r="V286" s="5" t="s">
        <v>45</v>
      </c>
      <c r="W286" s="5" t="s">
        <v>45</v>
      </c>
      <c r="X286" s="5" t="s">
        <v>45</v>
      </c>
      <c r="Y286" s="5" t="s">
        <v>84</v>
      </c>
      <c r="Z286" s="4" t="s">
        <v>85</v>
      </c>
      <c r="AA286" s="5" t="s">
        <v>6904</v>
      </c>
      <c r="AB286" s="4" t="s">
        <v>6907</v>
      </c>
      <c r="AC286" s="4" t="s">
        <v>6908</v>
      </c>
      <c r="AD286" s="4" t="s">
        <v>6908</v>
      </c>
      <c r="AE286" s="5" t="s">
        <v>6909</v>
      </c>
      <c r="AF286" s="4">
        <v>533400</v>
      </c>
    </row>
    <row r="287" customHeight="1" spans="1:32">
      <c r="A287" s="4">
        <v>286</v>
      </c>
      <c r="B287" s="5" t="s">
        <v>6904</v>
      </c>
      <c r="C287" s="5" t="s">
        <v>6955</v>
      </c>
      <c r="D287" s="5" t="s">
        <v>1275</v>
      </c>
      <c r="E287" s="5" t="s">
        <v>135</v>
      </c>
      <c r="F287" s="5" t="s">
        <v>36</v>
      </c>
      <c r="G287" s="5" t="s">
        <v>6747</v>
      </c>
      <c r="H287" s="4">
        <v>45260286</v>
      </c>
      <c r="I287" s="4" t="s">
        <v>132</v>
      </c>
      <c r="J287" s="5" t="s">
        <v>1250</v>
      </c>
      <c r="K287" s="4">
        <v>1</v>
      </c>
      <c r="L287" s="5" t="s">
        <v>2936</v>
      </c>
      <c r="M287" s="5" t="s">
        <v>163</v>
      </c>
      <c r="N287" s="5" t="s">
        <v>42</v>
      </c>
      <c r="O287" s="5" t="s">
        <v>43</v>
      </c>
      <c r="P287" s="4" t="s">
        <v>44</v>
      </c>
      <c r="Q287" s="5" t="s">
        <v>45</v>
      </c>
      <c r="R287" s="5" t="s">
        <v>45</v>
      </c>
      <c r="S287" s="5" t="s">
        <v>45</v>
      </c>
      <c r="T287" s="5" t="s">
        <v>45</v>
      </c>
      <c r="U287" s="5" t="s">
        <v>47</v>
      </c>
      <c r="V287" s="5" t="s">
        <v>45</v>
      </c>
      <c r="W287" s="5" t="s">
        <v>45</v>
      </c>
      <c r="X287" s="5" t="s">
        <v>45</v>
      </c>
      <c r="Y287" s="5" t="s">
        <v>6472</v>
      </c>
      <c r="Z287" s="4" t="s">
        <v>85</v>
      </c>
      <c r="AA287" s="5" t="s">
        <v>6904</v>
      </c>
      <c r="AB287" s="4" t="s">
        <v>6907</v>
      </c>
      <c r="AC287" s="4" t="s">
        <v>6908</v>
      </c>
      <c r="AD287" s="4" t="s">
        <v>6908</v>
      </c>
      <c r="AE287" s="5" t="s">
        <v>6909</v>
      </c>
      <c r="AF287" s="4">
        <v>533400</v>
      </c>
    </row>
    <row r="288" customHeight="1" spans="1:32">
      <c r="A288" s="4">
        <v>287</v>
      </c>
      <c r="B288" s="5" t="s">
        <v>6904</v>
      </c>
      <c r="C288" s="5" t="s">
        <v>6956</v>
      </c>
      <c r="D288" s="5" t="s">
        <v>1275</v>
      </c>
      <c r="E288" s="5" t="s">
        <v>135</v>
      </c>
      <c r="F288" s="5" t="s">
        <v>36</v>
      </c>
      <c r="G288" s="5" t="s">
        <v>3517</v>
      </c>
      <c r="H288" s="4">
        <v>45260287</v>
      </c>
      <c r="I288" s="4" t="s">
        <v>132</v>
      </c>
      <c r="J288" s="5" t="s">
        <v>1389</v>
      </c>
      <c r="K288" s="4">
        <v>1</v>
      </c>
      <c r="L288" s="5" t="s">
        <v>6477</v>
      </c>
      <c r="M288" s="5" t="s">
        <v>163</v>
      </c>
      <c r="N288" s="5" t="s">
        <v>42</v>
      </c>
      <c r="O288" s="5" t="s">
        <v>43</v>
      </c>
      <c r="P288" s="4" t="s">
        <v>44</v>
      </c>
      <c r="Q288" s="5" t="s">
        <v>45</v>
      </c>
      <c r="R288" s="5" t="s">
        <v>45</v>
      </c>
      <c r="S288" s="5" t="s">
        <v>45</v>
      </c>
      <c r="T288" s="5" t="s">
        <v>45</v>
      </c>
      <c r="U288" s="5" t="s">
        <v>47</v>
      </c>
      <c r="V288" s="5" t="s">
        <v>45</v>
      </c>
      <c r="W288" s="5" t="s">
        <v>45</v>
      </c>
      <c r="X288" s="5" t="s">
        <v>45</v>
      </c>
      <c r="Y288" s="4"/>
      <c r="Z288" s="4" t="s">
        <v>85</v>
      </c>
      <c r="AA288" s="5" t="s">
        <v>6904</v>
      </c>
      <c r="AB288" s="4" t="s">
        <v>6907</v>
      </c>
      <c r="AC288" s="4" t="s">
        <v>6908</v>
      </c>
      <c r="AD288" s="4" t="s">
        <v>6908</v>
      </c>
      <c r="AE288" s="5" t="s">
        <v>6909</v>
      </c>
      <c r="AF288" s="4">
        <v>533400</v>
      </c>
    </row>
  </sheetData>
  <pageMargins left="0.75" right="0.75" top="1" bottom="1" header="0.5" footer="0.5"/>
  <pageSetup paperSize="9" orientation="portrait" verticalDpi="597"/>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16"/>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6957</v>
      </c>
      <c r="C2" s="5" t="s">
        <v>6958</v>
      </c>
      <c r="D2" s="5" t="s">
        <v>343</v>
      </c>
      <c r="E2" s="5" t="s">
        <v>35</v>
      </c>
      <c r="F2" s="5" t="s">
        <v>192</v>
      </c>
      <c r="G2" s="5" t="s">
        <v>937</v>
      </c>
      <c r="H2" s="4">
        <v>45240001</v>
      </c>
      <c r="I2" s="4" t="s">
        <v>38</v>
      </c>
      <c r="J2" s="5" t="s">
        <v>39</v>
      </c>
      <c r="K2" s="4">
        <v>1</v>
      </c>
      <c r="L2" s="5" t="s">
        <v>6959</v>
      </c>
      <c r="M2" s="5" t="s">
        <v>6960</v>
      </c>
      <c r="N2" s="5" t="s">
        <v>71</v>
      </c>
      <c r="O2" s="5" t="s">
        <v>6961</v>
      </c>
      <c r="P2" s="4" t="s">
        <v>44</v>
      </c>
      <c r="Q2" s="5" t="s">
        <v>45</v>
      </c>
      <c r="R2" s="5" t="s">
        <v>45</v>
      </c>
      <c r="S2" s="5" t="s">
        <v>45</v>
      </c>
      <c r="T2" s="5" t="s">
        <v>45</v>
      </c>
      <c r="U2" s="5" t="s">
        <v>45</v>
      </c>
      <c r="V2" s="5" t="s">
        <v>45</v>
      </c>
      <c r="W2" s="5" t="s">
        <v>45</v>
      </c>
      <c r="X2" s="5" t="s">
        <v>45</v>
      </c>
      <c r="Y2" s="5" t="s">
        <v>642</v>
      </c>
      <c r="Z2" s="4" t="s">
        <v>85</v>
      </c>
      <c r="AA2" s="5" t="s">
        <v>6962</v>
      </c>
      <c r="AB2" s="4" t="s">
        <v>6963</v>
      </c>
      <c r="AC2" s="4" t="s">
        <v>6963</v>
      </c>
      <c r="AD2" s="4" t="s">
        <v>6964</v>
      </c>
      <c r="AE2" s="5" t="s">
        <v>6965</v>
      </c>
      <c r="AF2" s="4">
        <v>542899</v>
      </c>
    </row>
    <row r="3" customHeight="1" spans="1:32">
      <c r="A3" s="4">
        <v>2</v>
      </c>
      <c r="B3" s="5" t="s">
        <v>6966</v>
      </c>
      <c r="C3" s="5" t="s">
        <v>6966</v>
      </c>
      <c r="D3" s="5" t="s">
        <v>343</v>
      </c>
      <c r="E3" s="5" t="s">
        <v>35</v>
      </c>
      <c r="F3" s="5" t="s">
        <v>36</v>
      </c>
      <c r="G3" s="5" t="s">
        <v>90</v>
      </c>
      <c r="H3" s="4">
        <v>45240002</v>
      </c>
      <c r="I3" s="4" t="s">
        <v>38</v>
      </c>
      <c r="J3" s="5" t="s">
        <v>39</v>
      </c>
      <c r="K3" s="4">
        <v>1</v>
      </c>
      <c r="L3" s="5" t="s">
        <v>4529</v>
      </c>
      <c r="M3" s="5" t="s">
        <v>6967</v>
      </c>
      <c r="N3" s="5" t="s">
        <v>42</v>
      </c>
      <c r="O3" s="5" t="s">
        <v>43</v>
      </c>
      <c r="P3" s="4" t="s">
        <v>44</v>
      </c>
      <c r="Q3" s="5" t="s">
        <v>45</v>
      </c>
      <c r="R3" s="5" t="s">
        <v>45</v>
      </c>
      <c r="S3" s="5" t="s">
        <v>45</v>
      </c>
      <c r="T3" s="5" t="s">
        <v>45</v>
      </c>
      <c r="U3" s="5" t="s">
        <v>45</v>
      </c>
      <c r="V3" s="5" t="s">
        <v>45</v>
      </c>
      <c r="W3" s="5" t="s">
        <v>45</v>
      </c>
      <c r="X3" s="5" t="s">
        <v>45</v>
      </c>
      <c r="Y3" s="4" t="s">
        <v>85</v>
      </c>
      <c r="Z3" s="4" t="s">
        <v>85</v>
      </c>
      <c r="AA3" s="5" t="s">
        <v>6966</v>
      </c>
      <c r="AB3" s="4" t="s">
        <v>6968</v>
      </c>
      <c r="AC3" s="4" t="s">
        <v>6969</v>
      </c>
      <c r="AD3" s="4" t="s">
        <v>6970</v>
      </c>
      <c r="AE3" s="5" t="s">
        <v>6971</v>
      </c>
      <c r="AF3" s="4">
        <v>542899</v>
      </c>
    </row>
    <row r="4" customHeight="1" spans="1:32">
      <c r="A4" s="4">
        <v>3</v>
      </c>
      <c r="B4" s="5" t="s">
        <v>6972</v>
      </c>
      <c r="C4" s="5" t="s">
        <v>6973</v>
      </c>
      <c r="D4" s="5" t="s">
        <v>343</v>
      </c>
      <c r="E4" s="5" t="s">
        <v>135</v>
      </c>
      <c r="F4" s="5" t="s">
        <v>192</v>
      </c>
      <c r="G4" s="5" t="s">
        <v>269</v>
      </c>
      <c r="H4" s="4">
        <v>45240003</v>
      </c>
      <c r="I4" s="4" t="s">
        <v>38</v>
      </c>
      <c r="J4" s="5" t="s">
        <v>39</v>
      </c>
      <c r="K4" s="4">
        <v>1</v>
      </c>
      <c r="L4" s="5" t="s">
        <v>6974</v>
      </c>
      <c r="M4" s="5" t="s">
        <v>6975</v>
      </c>
      <c r="N4" s="5" t="s">
        <v>42</v>
      </c>
      <c r="O4" s="5" t="s">
        <v>43</v>
      </c>
      <c r="P4" s="4" t="s">
        <v>44</v>
      </c>
      <c r="Q4" s="5" t="s">
        <v>45</v>
      </c>
      <c r="R4" s="5" t="s">
        <v>45</v>
      </c>
      <c r="S4" s="5" t="s">
        <v>45</v>
      </c>
      <c r="T4" s="5" t="s">
        <v>45</v>
      </c>
      <c r="U4" s="5" t="s">
        <v>45</v>
      </c>
      <c r="V4" s="5" t="s">
        <v>45</v>
      </c>
      <c r="W4" s="5" t="s">
        <v>45</v>
      </c>
      <c r="X4" s="5" t="s">
        <v>45</v>
      </c>
      <c r="Y4" s="4" t="s">
        <v>85</v>
      </c>
      <c r="Z4" s="4" t="s">
        <v>85</v>
      </c>
      <c r="AA4" s="5" t="s">
        <v>6972</v>
      </c>
      <c r="AB4" s="4" t="s">
        <v>6976</v>
      </c>
      <c r="AC4" s="4" t="s">
        <v>6976</v>
      </c>
      <c r="AD4" s="4" t="s">
        <v>6976</v>
      </c>
      <c r="AE4" s="5" t="s">
        <v>6977</v>
      </c>
      <c r="AF4" s="4">
        <v>542899</v>
      </c>
    </row>
    <row r="5" customHeight="1" spans="1:32">
      <c r="A5" s="4">
        <v>4</v>
      </c>
      <c r="B5" s="5" t="s">
        <v>6978</v>
      </c>
      <c r="C5" s="5" t="s">
        <v>6978</v>
      </c>
      <c r="D5" s="5" t="s">
        <v>343</v>
      </c>
      <c r="E5" s="5" t="s">
        <v>135</v>
      </c>
      <c r="F5" s="5" t="s">
        <v>36</v>
      </c>
      <c r="G5" s="5" t="s">
        <v>6979</v>
      </c>
      <c r="H5" s="4">
        <v>45240004</v>
      </c>
      <c r="I5" s="4" t="s">
        <v>38</v>
      </c>
      <c r="J5" s="5" t="s">
        <v>39</v>
      </c>
      <c r="K5" s="4">
        <v>1</v>
      </c>
      <c r="L5" s="5" t="s">
        <v>6980</v>
      </c>
      <c r="M5" s="5" t="s">
        <v>6981</v>
      </c>
      <c r="N5" s="5" t="s">
        <v>71</v>
      </c>
      <c r="O5" s="5" t="s">
        <v>6961</v>
      </c>
      <c r="P5" s="4" t="s">
        <v>44</v>
      </c>
      <c r="Q5" s="5" t="s">
        <v>45</v>
      </c>
      <c r="R5" s="5" t="s">
        <v>47</v>
      </c>
      <c r="S5" s="5" t="s">
        <v>45</v>
      </c>
      <c r="T5" s="5" t="s">
        <v>45</v>
      </c>
      <c r="U5" s="5" t="s">
        <v>45</v>
      </c>
      <c r="V5" s="5" t="s">
        <v>45</v>
      </c>
      <c r="W5" s="5" t="s">
        <v>45</v>
      </c>
      <c r="X5" s="5" t="s">
        <v>45</v>
      </c>
      <c r="Y5" s="5" t="s">
        <v>209</v>
      </c>
      <c r="Z5" s="5" t="s">
        <v>74</v>
      </c>
      <c r="AA5" s="5" t="s">
        <v>6978</v>
      </c>
      <c r="AB5" s="4" t="s">
        <v>6982</v>
      </c>
      <c r="AC5" s="4" t="s">
        <v>6983</v>
      </c>
      <c r="AD5" s="4" t="s">
        <v>6984</v>
      </c>
      <c r="AE5" s="5" t="s">
        <v>6985</v>
      </c>
      <c r="AF5" s="4">
        <v>542899</v>
      </c>
    </row>
    <row r="6" customHeight="1" spans="1:32">
      <c r="A6" s="4">
        <v>5</v>
      </c>
      <c r="B6" s="5" t="s">
        <v>6978</v>
      </c>
      <c r="C6" s="5" t="s">
        <v>6978</v>
      </c>
      <c r="D6" s="5" t="s">
        <v>343</v>
      </c>
      <c r="E6" s="5" t="s">
        <v>135</v>
      </c>
      <c r="F6" s="5" t="s">
        <v>36</v>
      </c>
      <c r="G6" s="5" t="s">
        <v>6986</v>
      </c>
      <c r="H6" s="4">
        <v>45240005</v>
      </c>
      <c r="I6" s="4" t="s">
        <v>38</v>
      </c>
      <c r="J6" s="5" t="s">
        <v>39</v>
      </c>
      <c r="K6" s="4">
        <v>1</v>
      </c>
      <c r="L6" s="5" t="s">
        <v>6980</v>
      </c>
      <c r="M6" s="5" t="s">
        <v>6981</v>
      </c>
      <c r="N6" s="5" t="s">
        <v>71</v>
      </c>
      <c r="O6" s="5" t="s">
        <v>6961</v>
      </c>
      <c r="P6" s="4" t="s">
        <v>44</v>
      </c>
      <c r="Q6" s="5" t="s">
        <v>45</v>
      </c>
      <c r="R6" s="5" t="s">
        <v>47</v>
      </c>
      <c r="S6" s="5" t="s">
        <v>45</v>
      </c>
      <c r="T6" s="5" t="s">
        <v>45</v>
      </c>
      <c r="U6" s="5" t="s">
        <v>45</v>
      </c>
      <c r="V6" s="5" t="s">
        <v>45</v>
      </c>
      <c r="W6" s="5" t="s">
        <v>45</v>
      </c>
      <c r="X6" s="5" t="s">
        <v>45</v>
      </c>
      <c r="Y6" s="5" t="s">
        <v>215</v>
      </c>
      <c r="Z6" s="5" t="s">
        <v>74</v>
      </c>
      <c r="AA6" s="5" t="s">
        <v>6978</v>
      </c>
      <c r="AB6" s="4" t="s">
        <v>6982</v>
      </c>
      <c r="AC6" s="4" t="s">
        <v>6983</v>
      </c>
      <c r="AD6" s="4" t="s">
        <v>6984</v>
      </c>
      <c r="AE6" s="5" t="s">
        <v>6985</v>
      </c>
      <c r="AF6" s="4">
        <v>542899</v>
      </c>
    </row>
    <row r="7" customHeight="1" spans="1:32">
      <c r="A7" s="4">
        <v>6</v>
      </c>
      <c r="B7" s="5" t="s">
        <v>6978</v>
      </c>
      <c r="C7" s="5" t="s">
        <v>6987</v>
      </c>
      <c r="D7" s="5" t="s">
        <v>343</v>
      </c>
      <c r="E7" s="5" t="s">
        <v>135</v>
      </c>
      <c r="F7" s="5" t="s">
        <v>192</v>
      </c>
      <c r="G7" s="5" t="s">
        <v>6988</v>
      </c>
      <c r="H7" s="4">
        <v>45240006</v>
      </c>
      <c r="I7" s="4" t="s">
        <v>38</v>
      </c>
      <c r="J7" s="5" t="s">
        <v>39</v>
      </c>
      <c r="K7" s="4">
        <v>1</v>
      </c>
      <c r="L7" s="5" t="s">
        <v>6989</v>
      </c>
      <c r="M7" s="5" t="s">
        <v>88</v>
      </c>
      <c r="N7" s="5" t="s">
        <v>42</v>
      </c>
      <c r="O7" s="5" t="s">
        <v>43</v>
      </c>
      <c r="P7" s="4" t="s">
        <v>44</v>
      </c>
      <c r="Q7" s="5" t="s">
        <v>45</v>
      </c>
      <c r="R7" s="5" t="s">
        <v>45</v>
      </c>
      <c r="S7" s="5" t="s">
        <v>45</v>
      </c>
      <c r="T7" s="5" t="s">
        <v>45</v>
      </c>
      <c r="U7" s="5" t="s">
        <v>45</v>
      </c>
      <c r="V7" s="5" t="s">
        <v>45</v>
      </c>
      <c r="W7" s="5" t="s">
        <v>45</v>
      </c>
      <c r="X7" s="5" t="s">
        <v>45</v>
      </c>
      <c r="Y7" s="5" t="s">
        <v>215</v>
      </c>
      <c r="Z7" s="5" t="s">
        <v>74</v>
      </c>
      <c r="AA7" s="5" t="s">
        <v>6978</v>
      </c>
      <c r="AB7" s="4" t="s">
        <v>6982</v>
      </c>
      <c r="AC7" s="4" t="s">
        <v>6983</v>
      </c>
      <c r="AD7" s="4" t="s">
        <v>6984</v>
      </c>
      <c r="AE7" s="5" t="s">
        <v>6985</v>
      </c>
      <c r="AF7" s="4">
        <v>542899</v>
      </c>
    </row>
    <row r="8" customHeight="1" spans="1:32">
      <c r="A8" s="4">
        <v>7</v>
      </c>
      <c r="B8" s="5" t="s">
        <v>6978</v>
      </c>
      <c r="C8" s="5" t="s">
        <v>6990</v>
      </c>
      <c r="D8" s="5" t="s">
        <v>343</v>
      </c>
      <c r="E8" s="5" t="s">
        <v>135</v>
      </c>
      <c r="F8" s="5" t="s">
        <v>192</v>
      </c>
      <c r="G8" s="5" t="s">
        <v>6991</v>
      </c>
      <c r="H8" s="4">
        <v>45240007</v>
      </c>
      <c r="I8" s="4" t="s">
        <v>38</v>
      </c>
      <c r="J8" s="5" t="s">
        <v>39</v>
      </c>
      <c r="K8" s="4">
        <v>1</v>
      </c>
      <c r="L8" s="5" t="s">
        <v>6992</v>
      </c>
      <c r="M8" s="5" t="s">
        <v>88</v>
      </c>
      <c r="N8" s="5" t="s">
        <v>42</v>
      </c>
      <c r="O8" s="5" t="s">
        <v>43</v>
      </c>
      <c r="P8" s="4" t="s">
        <v>44</v>
      </c>
      <c r="Q8" s="5" t="s">
        <v>45</v>
      </c>
      <c r="R8" s="5" t="s">
        <v>45</v>
      </c>
      <c r="S8" s="5" t="s">
        <v>45</v>
      </c>
      <c r="T8" s="5" t="s">
        <v>45</v>
      </c>
      <c r="U8" s="5" t="s">
        <v>45</v>
      </c>
      <c r="V8" s="5" t="s">
        <v>45</v>
      </c>
      <c r="W8" s="5" t="s">
        <v>45</v>
      </c>
      <c r="X8" s="5" t="s">
        <v>45</v>
      </c>
      <c r="Y8" s="5" t="s">
        <v>209</v>
      </c>
      <c r="Z8" s="5" t="s">
        <v>74</v>
      </c>
      <c r="AA8" s="5" t="s">
        <v>6978</v>
      </c>
      <c r="AB8" s="4" t="s">
        <v>6982</v>
      </c>
      <c r="AC8" s="4" t="s">
        <v>6983</v>
      </c>
      <c r="AD8" s="4" t="s">
        <v>6984</v>
      </c>
      <c r="AE8" s="5" t="s">
        <v>6985</v>
      </c>
      <c r="AF8" s="4">
        <v>542899</v>
      </c>
    </row>
    <row r="9" customHeight="1" spans="1:32">
      <c r="A9" s="4">
        <v>8</v>
      </c>
      <c r="B9" s="5" t="s">
        <v>6978</v>
      </c>
      <c r="C9" s="5" t="s">
        <v>6993</v>
      </c>
      <c r="D9" s="5" t="s">
        <v>343</v>
      </c>
      <c r="E9" s="5" t="s">
        <v>135</v>
      </c>
      <c r="F9" s="5" t="s">
        <v>192</v>
      </c>
      <c r="G9" s="5" t="s">
        <v>6994</v>
      </c>
      <c r="H9" s="4">
        <v>45240008</v>
      </c>
      <c r="I9" s="4" t="s">
        <v>38</v>
      </c>
      <c r="J9" s="5" t="s">
        <v>39</v>
      </c>
      <c r="K9" s="4">
        <v>1</v>
      </c>
      <c r="L9" s="5" t="s">
        <v>6995</v>
      </c>
      <c r="M9" s="5" t="s">
        <v>6981</v>
      </c>
      <c r="N9" s="5" t="s">
        <v>42</v>
      </c>
      <c r="O9" s="5" t="s">
        <v>43</v>
      </c>
      <c r="P9" s="4" t="s">
        <v>44</v>
      </c>
      <c r="Q9" s="5" t="s">
        <v>45</v>
      </c>
      <c r="R9" s="5" t="s">
        <v>45</v>
      </c>
      <c r="S9" s="5" t="s">
        <v>45</v>
      </c>
      <c r="T9" s="5" t="s">
        <v>45</v>
      </c>
      <c r="U9" s="5" t="s">
        <v>45</v>
      </c>
      <c r="V9" s="5" t="s">
        <v>45</v>
      </c>
      <c r="W9" s="5" t="s">
        <v>45</v>
      </c>
      <c r="X9" s="5" t="s">
        <v>45</v>
      </c>
      <c r="Y9" s="5" t="s">
        <v>215</v>
      </c>
      <c r="Z9" s="5" t="s">
        <v>74</v>
      </c>
      <c r="AA9" s="5" t="s">
        <v>6978</v>
      </c>
      <c r="AB9" s="4" t="s">
        <v>6982</v>
      </c>
      <c r="AC9" s="4" t="s">
        <v>6983</v>
      </c>
      <c r="AD9" s="4" t="s">
        <v>6984</v>
      </c>
      <c r="AE9" s="5" t="s">
        <v>6985</v>
      </c>
      <c r="AF9" s="4">
        <v>542899</v>
      </c>
    </row>
    <row r="10" customHeight="1" spans="1:32">
      <c r="A10" s="4">
        <v>9</v>
      </c>
      <c r="B10" s="5" t="s">
        <v>6978</v>
      </c>
      <c r="C10" s="5" t="s">
        <v>6993</v>
      </c>
      <c r="D10" s="5" t="s">
        <v>343</v>
      </c>
      <c r="E10" s="5" t="s">
        <v>135</v>
      </c>
      <c r="F10" s="5" t="s">
        <v>192</v>
      </c>
      <c r="G10" s="5" t="s">
        <v>6996</v>
      </c>
      <c r="H10" s="4">
        <v>45240009</v>
      </c>
      <c r="I10" s="4" t="s">
        <v>38</v>
      </c>
      <c r="J10" s="5" t="s">
        <v>39</v>
      </c>
      <c r="K10" s="4">
        <v>1</v>
      </c>
      <c r="L10" s="5" t="s">
        <v>6995</v>
      </c>
      <c r="M10" s="5" t="s">
        <v>6981</v>
      </c>
      <c r="N10" s="5" t="s">
        <v>42</v>
      </c>
      <c r="O10" s="5" t="s">
        <v>43</v>
      </c>
      <c r="P10" s="4" t="s">
        <v>44</v>
      </c>
      <c r="Q10" s="5" t="s">
        <v>45</v>
      </c>
      <c r="R10" s="5" t="s">
        <v>45</v>
      </c>
      <c r="S10" s="5" t="s">
        <v>45</v>
      </c>
      <c r="T10" s="5" t="s">
        <v>45</v>
      </c>
      <c r="U10" s="5" t="s">
        <v>45</v>
      </c>
      <c r="V10" s="5" t="s">
        <v>45</v>
      </c>
      <c r="W10" s="5" t="s">
        <v>45</v>
      </c>
      <c r="X10" s="5" t="s">
        <v>45</v>
      </c>
      <c r="Y10" s="5" t="s">
        <v>209</v>
      </c>
      <c r="Z10" s="5" t="s">
        <v>74</v>
      </c>
      <c r="AA10" s="5" t="s">
        <v>6978</v>
      </c>
      <c r="AB10" s="4" t="s">
        <v>6982</v>
      </c>
      <c r="AC10" s="4" t="s">
        <v>6983</v>
      </c>
      <c r="AD10" s="4" t="s">
        <v>6984</v>
      </c>
      <c r="AE10" s="5" t="s">
        <v>6985</v>
      </c>
      <c r="AF10" s="4">
        <v>542899</v>
      </c>
    </row>
    <row r="11" customHeight="1" spans="1:32">
      <c r="A11" s="4">
        <v>10</v>
      </c>
      <c r="B11" s="5" t="s">
        <v>6997</v>
      </c>
      <c r="C11" s="5" t="s">
        <v>6998</v>
      </c>
      <c r="D11" s="5" t="s">
        <v>343</v>
      </c>
      <c r="E11" s="5" t="s">
        <v>135</v>
      </c>
      <c r="F11" s="5" t="s">
        <v>36</v>
      </c>
      <c r="G11" s="5" t="s">
        <v>269</v>
      </c>
      <c r="H11" s="4">
        <v>45240010</v>
      </c>
      <c r="I11" s="4" t="s">
        <v>38</v>
      </c>
      <c r="J11" s="5" t="s">
        <v>39</v>
      </c>
      <c r="K11" s="4">
        <v>1</v>
      </c>
      <c r="L11" s="5" t="s">
        <v>2030</v>
      </c>
      <c r="M11" s="5" t="s">
        <v>6999</v>
      </c>
      <c r="N11" s="5" t="s">
        <v>42</v>
      </c>
      <c r="O11" s="5" t="s">
        <v>43</v>
      </c>
      <c r="P11" s="4" t="s">
        <v>44</v>
      </c>
      <c r="Q11" s="5" t="s">
        <v>45</v>
      </c>
      <c r="R11" s="5" t="s">
        <v>45</v>
      </c>
      <c r="S11" s="5" t="s">
        <v>45</v>
      </c>
      <c r="T11" s="5" t="s">
        <v>45</v>
      </c>
      <c r="U11" s="5" t="s">
        <v>45</v>
      </c>
      <c r="V11" s="5" t="s">
        <v>45</v>
      </c>
      <c r="W11" s="5" t="s">
        <v>45</v>
      </c>
      <c r="X11" s="5" t="s">
        <v>45</v>
      </c>
      <c r="Y11" s="4" t="s">
        <v>85</v>
      </c>
      <c r="Z11" s="4" t="s">
        <v>85</v>
      </c>
      <c r="AA11" s="5" t="s">
        <v>6997</v>
      </c>
      <c r="AB11" s="4" t="s">
        <v>7000</v>
      </c>
      <c r="AC11" s="4" t="s">
        <v>7001</v>
      </c>
      <c r="AD11" s="4" t="s">
        <v>7002</v>
      </c>
      <c r="AE11" s="5" t="s">
        <v>7003</v>
      </c>
      <c r="AF11" s="4">
        <v>542899</v>
      </c>
    </row>
    <row r="12" customHeight="1" spans="1:32">
      <c r="A12" s="4">
        <v>11</v>
      </c>
      <c r="B12" s="5" t="s">
        <v>7004</v>
      </c>
      <c r="C12" s="5" t="s">
        <v>7005</v>
      </c>
      <c r="D12" s="5" t="s">
        <v>343</v>
      </c>
      <c r="E12" s="5" t="s">
        <v>135</v>
      </c>
      <c r="F12" s="5" t="s">
        <v>36</v>
      </c>
      <c r="G12" s="5" t="s">
        <v>2430</v>
      </c>
      <c r="H12" s="4">
        <v>45240011</v>
      </c>
      <c r="I12" s="4" t="s">
        <v>38</v>
      </c>
      <c r="J12" s="5" t="s">
        <v>39</v>
      </c>
      <c r="K12" s="4">
        <v>1</v>
      </c>
      <c r="L12" s="5" t="s">
        <v>7006</v>
      </c>
      <c r="M12" s="5" t="s">
        <v>7007</v>
      </c>
      <c r="N12" s="5" t="s">
        <v>42</v>
      </c>
      <c r="O12" s="5" t="s">
        <v>43</v>
      </c>
      <c r="P12" s="4" t="s">
        <v>44</v>
      </c>
      <c r="Q12" s="5" t="s">
        <v>45</v>
      </c>
      <c r="R12" s="5" t="s">
        <v>45</v>
      </c>
      <c r="S12" s="5" t="s">
        <v>45</v>
      </c>
      <c r="T12" s="5" t="s">
        <v>45</v>
      </c>
      <c r="U12" s="5" t="s">
        <v>45</v>
      </c>
      <c r="V12" s="5" t="s">
        <v>45</v>
      </c>
      <c r="W12" s="5" t="s">
        <v>45</v>
      </c>
      <c r="X12" s="5" t="s">
        <v>45</v>
      </c>
      <c r="Y12" s="4" t="s">
        <v>85</v>
      </c>
      <c r="Z12" s="4" t="s">
        <v>85</v>
      </c>
      <c r="AA12" s="5" t="s">
        <v>7004</v>
      </c>
      <c r="AB12" s="4" t="s">
        <v>7008</v>
      </c>
      <c r="AC12" s="4" t="s">
        <v>7009</v>
      </c>
      <c r="AD12" s="4" t="s">
        <v>7010</v>
      </c>
      <c r="AE12" s="5" t="s">
        <v>7011</v>
      </c>
      <c r="AF12" s="4">
        <v>542899</v>
      </c>
    </row>
    <row r="13" customHeight="1" spans="1:32">
      <c r="A13" s="4">
        <v>12</v>
      </c>
      <c r="B13" s="5" t="s">
        <v>7012</v>
      </c>
      <c r="C13" s="5" t="s">
        <v>7012</v>
      </c>
      <c r="D13" s="5" t="s">
        <v>343</v>
      </c>
      <c r="E13" s="5" t="s">
        <v>135</v>
      </c>
      <c r="F13" s="5" t="s">
        <v>36</v>
      </c>
      <c r="G13" s="5" t="s">
        <v>3126</v>
      </c>
      <c r="H13" s="4">
        <v>45240012</v>
      </c>
      <c r="I13" s="4" t="s">
        <v>123</v>
      </c>
      <c r="J13" s="5" t="s">
        <v>39</v>
      </c>
      <c r="K13" s="4">
        <v>1</v>
      </c>
      <c r="L13" s="5" t="s">
        <v>7013</v>
      </c>
      <c r="M13" s="5" t="s">
        <v>195</v>
      </c>
      <c r="N13" s="5" t="s">
        <v>42</v>
      </c>
      <c r="O13" s="5" t="s">
        <v>43</v>
      </c>
      <c r="P13" s="4" t="s">
        <v>126</v>
      </c>
      <c r="Q13" s="5" t="s">
        <v>45</v>
      </c>
      <c r="R13" s="5" t="s">
        <v>45</v>
      </c>
      <c r="S13" s="5" t="s">
        <v>45</v>
      </c>
      <c r="T13" s="5" t="s">
        <v>47</v>
      </c>
      <c r="U13" s="5" t="s">
        <v>45</v>
      </c>
      <c r="V13" s="5" t="s">
        <v>45</v>
      </c>
      <c r="W13" s="5" t="s">
        <v>47</v>
      </c>
      <c r="X13" s="5" t="s">
        <v>45</v>
      </c>
      <c r="Y13" s="5" t="s">
        <v>7014</v>
      </c>
      <c r="Z13" s="5" t="s">
        <v>6404</v>
      </c>
      <c r="AA13" s="5" t="s">
        <v>7012</v>
      </c>
      <c r="AB13" s="4" t="s">
        <v>7015</v>
      </c>
      <c r="AC13" s="4" t="s">
        <v>7015</v>
      </c>
      <c r="AD13" s="4" t="s">
        <v>7016</v>
      </c>
      <c r="AE13" s="5" t="s">
        <v>7017</v>
      </c>
      <c r="AF13" s="4">
        <v>542899</v>
      </c>
    </row>
    <row r="14" customHeight="1" spans="1:32">
      <c r="A14" s="4">
        <v>13</v>
      </c>
      <c r="B14" s="5" t="s">
        <v>7012</v>
      </c>
      <c r="C14" s="5" t="s">
        <v>7012</v>
      </c>
      <c r="D14" s="5" t="s">
        <v>343</v>
      </c>
      <c r="E14" s="5" t="s">
        <v>135</v>
      </c>
      <c r="F14" s="5" t="s">
        <v>36</v>
      </c>
      <c r="G14" s="5" t="s">
        <v>5087</v>
      </c>
      <c r="H14" s="4">
        <v>45240013</v>
      </c>
      <c r="I14" s="4" t="s">
        <v>123</v>
      </c>
      <c r="J14" s="5" t="s">
        <v>39</v>
      </c>
      <c r="K14" s="4">
        <v>1</v>
      </c>
      <c r="L14" s="5" t="s">
        <v>7018</v>
      </c>
      <c r="M14" s="5" t="s">
        <v>5089</v>
      </c>
      <c r="N14" s="5" t="s">
        <v>42</v>
      </c>
      <c r="O14" s="5" t="s">
        <v>43</v>
      </c>
      <c r="P14" s="4" t="s">
        <v>126</v>
      </c>
      <c r="Q14" s="5" t="s">
        <v>45</v>
      </c>
      <c r="R14" s="5" t="s">
        <v>45</v>
      </c>
      <c r="S14" s="5" t="s">
        <v>47</v>
      </c>
      <c r="T14" s="5" t="s">
        <v>47</v>
      </c>
      <c r="U14" s="5" t="s">
        <v>45</v>
      </c>
      <c r="V14" s="5" t="s">
        <v>45</v>
      </c>
      <c r="W14" s="5" t="s">
        <v>47</v>
      </c>
      <c r="X14" s="5" t="s">
        <v>45</v>
      </c>
      <c r="Y14" s="5" t="s">
        <v>7019</v>
      </c>
      <c r="Z14" s="5" t="s">
        <v>6404</v>
      </c>
      <c r="AA14" s="5" t="s">
        <v>7012</v>
      </c>
      <c r="AB14" s="4" t="s">
        <v>7015</v>
      </c>
      <c r="AC14" s="4" t="s">
        <v>7015</v>
      </c>
      <c r="AD14" s="4" t="s">
        <v>7016</v>
      </c>
      <c r="AE14" s="5" t="s">
        <v>7017</v>
      </c>
      <c r="AF14" s="4">
        <v>542899</v>
      </c>
    </row>
    <row r="15" customHeight="1" spans="1:32">
      <c r="A15" s="4">
        <v>14</v>
      </c>
      <c r="B15" s="5" t="s">
        <v>7012</v>
      </c>
      <c r="C15" s="5" t="s">
        <v>7012</v>
      </c>
      <c r="D15" s="5" t="s">
        <v>343</v>
      </c>
      <c r="E15" s="5" t="s">
        <v>135</v>
      </c>
      <c r="F15" s="5" t="s">
        <v>36</v>
      </c>
      <c r="G15" s="5" t="s">
        <v>183</v>
      </c>
      <c r="H15" s="4">
        <v>45240014</v>
      </c>
      <c r="I15" s="4" t="s">
        <v>38</v>
      </c>
      <c r="J15" s="5" t="s">
        <v>39</v>
      </c>
      <c r="K15" s="4">
        <v>2</v>
      </c>
      <c r="L15" s="5" t="s">
        <v>7020</v>
      </c>
      <c r="M15" s="5" t="s">
        <v>92</v>
      </c>
      <c r="N15" s="5" t="s">
        <v>42</v>
      </c>
      <c r="O15" s="5" t="s">
        <v>43</v>
      </c>
      <c r="P15" s="4" t="s">
        <v>126</v>
      </c>
      <c r="Q15" s="5" t="s">
        <v>45</v>
      </c>
      <c r="R15" s="5" t="s">
        <v>45</v>
      </c>
      <c r="S15" s="5" t="s">
        <v>45</v>
      </c>
      <c r="T15" s="5" t="s">
        <v>47</v>
      </c>
      <c r="U15" s="5" t="s">
        <v>45</v>
      </c>
      <c r="V15" s="5" t="s">
        <v>45</v>
      </c>
      <c r="W15" s="5" t="s">
        <v>45</v>
      </c>
      <c r="X15" s="5" t="s">
        <v>45</v>
      </c>
      <c r="Y15" s="5" t="s">
        <v>7021</v>
      </c>
      <c r="Z15" s="5" t="s">
        <v>4246</v>
      </c>
      <c r="AA15" s="5" t="s">
        <v>7012</v>
      </c>
      <c r="AB15" s="4" t="s">
        <v>7015</v>
      </c>
      <c r="AC15" s="4" t="s">
        <v>7015</v>
      </c>
      <c r="AD15" s="4" t="s">
        <v>7016</v>
      </c>
      <c r="AE15" s="5" t="s">
        <v>7017</v>
      </c>
      <c r="AF15" s="4">
        <v>542899</v>
      </c>
    </row>
    <row r="16" customHeight="1" spans="1:32">
      <c r="A16" s="4">
        <v>15</v>
      </c>
      <c r="B16" s="5" t="s">
        <v>7012</v>
      </c>
      <c r="C16" s="5" t="s">
        <v>7022</v>
      </c>
      <c r="D16" s="5" t="s">
        <v>58</v>
      </c>
      <c r="E16" s="5" t="s">
        <v>135</v>
      </c>
      <c r="F16" s="5" t="s">
        <v>36</v>
      </c>
      <c r="G16" s="5" t="s">
        <v>7023</v>
      </c>
      <c r="H16" s="4">
        <v>45240015</v>
      </c>
      <c r="I16" s="4" t="s">
        <v>123</v>
      </c>
      <c r="J16" s="5" t="s">
        <v>39</v>
      </c>
      <c r="K16" s="4">
        <v>1</v>
      </c>
      <c r="L16" s="5" t="s">
        <v>7024</v>
      </c>
      <c r="M16" s="5" t="s">
        <v>163</v>
      </c>
      <c r="N16" s="5" t="s">
        <v>42</v>
      </c>
      <c r="O16" s="5" t="s">
        <v>43</v>
      </c>
      <c r="P16" s="4" t="s">
        <v>126</v>
      </c>
      <c r="Q16" s="5" t="s">
        <v>45</v>
      </c>
      <c r="R16" s="5" t="s">
        <v>45</v>
      </c>
      <c r="S16" s="5" t="s">
        <v>45</v>
      </c>
      <c r="T16" s="5" t="s">
        <v>47</v>
      </c>
      <c r="U16" s="5" t="s">
        <v>47</v>
      </c>
      <c r="V16" s="5" t="s">
        <v>45</v>
      </c>
      <c r="W16" s="5" t="s">
        <v>47</v>
      </c>
      <c r="X16" s="5" t="s">
        <v>45</v>
      </c>
      <c r="Y16" s="5" t="s">
        <v>7025</v>
      </c>
      <c r="Z16" s="5" t="s">
        <v>6404</v>
      </c>
      <c r="AA16" s="5" t="s">
        <v>7012</v>
      </c>
      <c r="AB16" s="4" t="s">
        <v>7015</v>
      </c>
      <c r="AC16" s="4" t="s">
        <v>7015</v>
      </c>
      <c r="AD16" s="4" t="s">
        <v>7016</v>
      </c>
      <c r="AE16" s="5" t="s">
        <v>7017</v>
      </c>
      <c r="AF16" s="4">
        <v>542899</v>
      </c>
    </row>
    <row r="17" customHeight="1" spans="1:32">
      <c r="A17" s="4">
        <v>16</v>
      </c>
      <c r="B17" s="5" t="s">
        <v>7012</v>
      </c>
      <c r="C17" s="5" t="s">
        <v>7022</v>
      </c>
      <c r="D17" s="5" t="s">
        <v>58</v>
      </c>
      <c r="E17" s="5" t="s">
        <v>135</v>
      </c>
      <c r="F17" s="5" t="s">
        <v>36</v>
      </c>
      <c r="G17" s="5" t="s">
        <v>7026</v>
      </c>
      <c r="H17" s="4">
        <v>45240016</v>
      </c>
      <c r="I17" s="4" t="s">
        <v>123</v>
      </c>
      <c r="J17" s="5" t="s">
        <v>39</v>
      </c>
      <c r="K17" s="4">
        <v>3</v>
      </c>
      <c r="L17" s="5" t="s">
        <v>7024</v>
      </c>
      <c r="M17" s="5" t="s">
        <v>163</v>
      </c>
      <c r="N17" s="5" t="s">
        <v>42</v>
      </c>
      <c r="O17" s="5" t="s">
        <v>43</v>
      </c>
      <c r="P17" s="4" t="s">
        <v>126</v>
      </c>
      <c r="Q17" s="5" t="s">
        <v>45</v>
      </c>
      <c r="R17" s="5" t="s">
        <v>45</v>
      </c>
      <c r="S17" s="5" t="s">
        <v>45</v>
      </c>
      <c r="T17" s="5" t="s">
        <v>47</v>
      </c>
      <c r="U17" s="5" t="s">
        <v>47</v>
      </c>
      <c r="V17" s="5" t="s">
        <v>45</v>
      </c>
      <c r="W17" s="5" t="s">
        <v>47</v>
      </c>
      <c r="X17" s="5" t="s">
        <v>45</v>
      </c>
      <c r="Y17" s="5" t="s">
        <v>5227</v>
      </c>
      <c r="Z17" s="5" t="s">
        <v>6404</v>
      </c>
      <c r="AA17" s="5" t="s">
        <v>7012</v>
      </c>
      <c r="AB17" s="4" t="s">
        <v>7015</v>
      </c>
      <c r="AC17" s="4" t="s">
        <v>7015</v>
      </c>
      <c r="AD17" s="4" t="s">
        <v>7016</v>
      </c>
      <c r="AE17" s="5" t="s">
        <v>7017</v>
      </c>
      <c r="AF17" s="4">
        <v>542899</v>
      </c>
    </row>
    <row r="18" customHeight="1" spans="1:32">
      <c r="A18" s="4">
        <v>17</v>
      </c>
      <c r="B18" s="5" t="s">
        <v>7012</v>
      </c>
      <c r="C18" s="5" t="s">
        <v>7022</v>
      </c>
      <c r="D18" s="5" t="s">
        <v>58</v>
      </c>
      <c r="E18" s="5" t="s">
        <v>135</v>
      </c>
      <c r="F18" s="5" t="s">
        <v>36</v>
      </c>
      <c r="G18" s="5" t="s">
        <v>7027</v>
      </c>
      <c r="H18" s="4">
        <v>45240017</v>
      </c>
      <c r="I18" s="4" t="s">
        <v>123</v>
      </c>
      <c r="J18" s="5" t="s">
        <v>39</v>
      </c>
      <c r="K18" s="4">
        <v>1</v>
      </c>
      <c r="L18" s="5" t="s">
        <v>7028</v>
      </c>
      <c r="M18" s="5" t="s">
        <v>2169</v>
      </c>
      <c r="N18" s="5" t="s">
        <v>42</v>
      </c>
      <c r="O18" s="5" t="s">
        <v>43</v>
      </c>
      <c r="P18" s="4" t="s">
        <v>126</v>
      </c>
      <c r="Q18" s="5" t="s">
        <v>45</v>
      </c>
      <c r="R18" s="5" t="s">
        <v>45</v>
      </c>
      <c r="S18" s="5" t="s">
        <v>45</v>
      </c>
      <c r="T18" s="5" t="s">
        <v>47</v>
      </c>
      <c r="U18" s="5" t="s">
        <v>47</v>
      </c>
      <c r="V18" s="5" t="s">
        <v>45</v>
      </c>
      <c r="W18" s="5" t="s">
        <v>47</v>
      </c>
      <c r="X18" s="5" t="s">
        <v>45</v>
      </c>
      <c r="Y18" s="5" t="s">
        <v>7029</v>
      </c>
      <c r="Z18" s="5" t="s">
        <v>4246</v>
      </c>
      <c r="AA18" s="5" t="s">
        <v>7012</v>
      </c>
      <c r="AB18" s="4" t="s">
        <v>7015</v>
      </c>
      <c r="AC18" s="4" t="s">
        <v>7015</v>
      </c>
      <c r="AD18" s="4" t="s">
        <v>7016</v>
      </c>
      <c r="AE18" s="5" t="s">
        <v>7017</v>
      </c>
      <c r="AF18" s="4">
        <v>542899</v>
      </c>
    </row>
    <row r="19" customHeight="1" spans="1:32">
      <c r="A19" s="4">
        <v>18</v>
      </c>
      <c r="B19" s="5" t="s">
        <v>7012</v>
      </c>
      <c r="C19" s="5" t="s">
        <v>7022</v>
      </c>
      <c r="D19" s="5" t="s">
        <v>58</v>
      </c>
      <c r="E19" s="5" t="s">
        <v>135</v>
      </c>
      <c r="F19" s="5" t="s">
        <v>36</v>
      </c>
      <c r="G19" s="5" t="s">
        <v>5319</v>
      </c>
      <c r="H19" s="4">
        <v>45240018</v>
      </c>
      <c r="I19" s="4" t="s">
        <v>132</v>
      </c>
      <c r="J19" s="5" t="s">
        <v>39</v>
      </c>
      <c r="K19" s="4">
        <v>1</v>
      </c>
      <c r="L19" s="5" t="s">
        <v>7030</v>
      </c>
      <c r="M19" s="5" t="s">
        <v>7031</v>
      </c>
      <c r="N19" s="5" t="s">
        <v>42</v>
      </c>
      <c r="O19" s="5" t="s">
        <v>43</v>
      </c>
      <c r="P19" s="4" t="s">
        <v>126</v>
      </c>
      <c r="Q19" s="5" t="s">
        <v>45</v>
      </c>
      <c r="R19" s="5" t="s">
        <v>45</v>
      </c>
      <c r="S19" s="5" t="s">
        <v>45</v>
      </c>
      <c r="T19" s="5" t="s">
        <v>47</v>
      </c>
      <c r="U19" s="5" t="s">
        <v>47</v>
      </c>
      <c r="V19" s="5" t="s">
        <v>45</v>
      </c>
      <c r="W19" s="5" t="s">
        <v>45</v>
      </c>
      <c r="X19" s="5" t="s">
        <v>45</v>
      </c>
      <c r="Y19" s="5" t="s">
        <v>7029</v>
      </c>
      <c r="Z19" s="5" t="s">
        <v>4246</v>
      </c>
      <c r="AA19" s="5" t="s">
        <v>7012</v>
      </c>
      <c r="AB19" s="4" t="s">
        <v>7015</v>
      </c>
      <c r="AC19" s="4" t="s">
        <v>7015</v>
      </c>
      <c r="AD19" s="4" t="s">
        <v>7016</v>
      </c>
      <c r="AE19" s="5" t="s">
        <v>7017</v>
      </c>
      <c r="AF19" s="4">
        <v>542899</v>
      </c>
    </row>
    <row r="20" customHeight="1" spans="1:32">
      <c r="A20" s="4">
        <v>19</v>
      </c>
      <c r="B20" s="5" t="s">
        <v>7012</v>
      </c>
      <c r="C20" s="5" t="s">
        <v>7032</v>
      </c>
      <c r="D20" s="5" t="s">
        <v>58</v>
      </c>
      <c r="E20" s="5" t="s">
        <v>135</v>
      </c>
      <c r="F20" s="5" t="s">
        <v>36</v>
      </c>
      <c r="G20" s="5" t="s">
        <v>5319</v>
      </c>
      <c r="H20" s="4">
        <v>45240019</v>
      </c>
      <c r="I20" s="4" t="s">
        <v>132</v>
      </c>
      <c r="J20" s="5" t="s">
        <v>39</v>
      </c>
      <c r="K20" s="4">
        <v>1</v>
      </c>
      <c r="L20" s="5" t="s">
        <v>7033</v>
      </c>
      <c r="M20" s="5" t="s">
        <v>7031</v>
      </c>
      <c r="N20" s="5" t="s">
        <v>42</v>
      </c>
      <c r="O20" s="5" t="s">
        <v>43</v>
      </c>
      <c r="P20" s="4" t="s">
        <v>126</v>
      </c>
      <c r="Q20" s="5" t="s">
        <v>45</v>
      </c>
      <c r="R20" s="5" t="s">
        <v>45</v>
      </c>
      <c r="S20" s="5" t="s">
        <v>45</v>
      </c>
      <c r="T20" s="5" t="s">
        <v>47</v>
      </c>
      <c r="U20" s="5" t="s">
        <v>47</v>
      </c>
      <c r="V20" s="5" t="s">
        <v>45</v>
      </c>
      <c r="W20" s="5" t="s">
        <v>45</v>
      </c>
      <c r="X20" s="5" t="s">
        <v>45</v>
      </c>
      <c r="Y20" s="5" t="s">
        <v>7034</v>
      </c>
      <c r="Z20" s="5" t="s">
        <v>6404</v>
      </c>
      <c r="AA20" s="5" t="s">
        <v>7012</v>
      </c>
      <c r="AB20" s="4" t="s">
        <v>7015</v>
      </c>
      <c r="AC20" s="4" t="s">
        <v>7015</v>
      </c>
      <c r="AD20" s="4" t="s">
        <v>7016</v>
      </c>
      <c r="AE20" s="5" t="s">
        <v>7017</v>
      </c>
      <c r="AF20" s="4">
        <v>542899</v>
      </c>
    </row>
    <row r="21" customHeight="1" spans="1:32">
      <c r="A21" s="4">
        <v>20</v>
      </c>
      <c r="B21" s="5" t="s">
        <v>7012</v>
      </c>
      <c r="C21" s="5" t="s">
        <v>7032</v>
      </c>
      <c r="D21" s="5" t="s">
        <v>58</v>
      </c>
      <c r="E21" s="5" t="s">
        <v>135</v>
      </c>
      <c r="F21" s="5" t="s">
        <v>36</v>
      </c>
      <c r="G21" s="5" t="s">
        <v>1185</v>
      </c>
      <c r="H21" s="4">
        <v>45240020</v>
      </c>
      <c r="I21" s="4" t="s">
        <v>132</v>
      </c>
      <c r="J21" s="5" t="s">
        <v>39</v>
      </c>
      <c r="K21" s="4">
        <v>1</v>
      </c>
      <c r="L21" s="5" t="s">
        <v>7035</v>
      </c>
      <c r="M21" s="5" t="s">
        <v>7031</v>
      </c>
      <c r="N21" s="5" t="s">
        <v>42</v>
      </c>
      <c r="O21" s="5" t="s">
        <v>43</v>
      </c>
      <c r="P21" s="4" t="s">
        <v>126</v>
      </c>
      <c r="Q21" s="5" t="s">
        <v>45</v>
      </c>
      <c r="R21" s="5" t="s">
        <v>45</v>
      </c>
      <c r="S21" s="5" t="s">
        <v>45</v>
      </c>
      <c r="T21" s="5" t="s">
        <v>47</v>
      </c>
      <c r="U21" s="5" t="s">
        <v>47</v>
      </c>
      <c r="V21" s="5" t="s">
        <v>45</v>
      </c>
      <c r="W21" s="5" t="s">
        <v>45</v>
      </c>
      <c r="X21" s="5" t="s">
        <v>45</v>
      </c>
      <c r="Y21" s="5" t="s">
        <v>5227</v>
      </c>
      <c r="Z21" s="5" t="s">
        <v>6404</v>
      </c>
      <c r="AA21" s="5" t="s">
        <v>7012</v>
      </c>
      <c r="AB21" s="4" t="s">
        <v>7015</v>
      </c>
      <c r="AC21" s="4" t="s">
        <v>7015</v>
      </c>
      <c r="AD21" s="4" t="s">
        <v>7016</v>
      </c>
      <c r="AE21" s="5" t="s">
        <v>7017</v>
      </c>
      <c r="AF21" s="4">
        <v>542899</v>
      </c>
    </row>
    <row r="22" customHeight="1" spans="1:32">
      <c r="A22" s="4">
        <v>21</v>
      </c>
      <c r="B22" s="5" t="s">
        <v>7012</v>
      </c>
      <c r="C22" s="5" t="s">
        <v>7032</v>
      </c>
      <c r="D22" s="5" t="s">
        <v>58</v>
      </c>
      <c r="E22" s="5" t="s">
        <v>135</v>
      </c>
      <c r="F22" s="5" t="s">
        <v>36</v>
      </c>
      <c r="G22" s="5" t="s">
        <v>183</v>
      </c>
      <c r="H22" s="4">
        <v>45240021</v>
      </c>
      <c r="I22" s="4" t="s">
        <v>132</v>
      </c>
      <c r="J22" s="5" t="s">
        <v>39</v>
      </c>
      <c r="K22" s="4">
        <v>1</v>
      </c>
      <c r="L22" s="5" t="s">
        <v>7020</v>
      </c>
      <c r="M22" s="5" t="s">
        <v>92</v>
      </c>
      <c r="N22" s="5" t="s">
        <v>42</v>
      </c>
      <c r="O22" s="5" t="s">
        <v>43</v>
      </c>
      <c r="P22" s="4" t="s">
        <v>126</v>
      </c>
      <c r="Q22" s="5" t="s">
        <v>45</v>
      </c>
      <c r="R22" s="5" t="s">
        <v>47</v>
      </c>
      <c r="S22" s="5" t="s">
        <v>45</v>
      </c>
      <c r="T22" s="5" t="s">
        <v>47</v>
      </c>
      <c r="U22" s="5" t="s">
        <v>47</v>
      </c>
      <c r="V22" s="5" t="s">
        <v>45</v>
      </c>
      <c r="W22" s="5" t="s">
        <v>45</v>
      </c>
      <c r="X22" s="5" t="s">
        <v>45</v>
      </c>
      <c r="Y22" s="5" t="s">
        <v>5224</v>
      </c>
      <c r="Z22" s="5" t="s">
        <v>4246</v>
      </c>
      <c r="AA22" s="5" t="s">
        <v>7012</v>
      </c>
      <c r="AB22" s="4" t="s">
        <v>7015</v>
      </c>
      <c r="AC22" s="4" t="s">
        <v>7015</v>
      </c>
      <c r="AD22" s="4" t="s">
        <v>7016</v>
      </c>
      <c r="AE22" s="5" t="s">
        <v>7017</v>
      </c>
      <c r="AF22" s="4">
        <v>542899</v>
      </c>
    </row>
    <row r="23" customHeight="1" spans="1:32">
      <c r="A23" s="4">
        <v>22</v>
      </c>
      <c r="B23" s="5" t="s">
        <v>7012</v>
      </c>
      <c r="C23" s="5" t="s">
        <v>7032</v>
      </c>
      <c r="D23" s="5" t="s">
        <v>58</v>
      </c>
      <c r="E23" s="5" t="s">
        <v>135</v>
      </c>
      <c r="F23" s="5" t="s">
        <v>36</v>
      </c>
      <c r="G23" s="5" t="s">
        <v>7036</v>
      </c>
      <c r="H23" s="4">
        <v>45240022</v>
      </c>
      <c r="I23" s="4" t="s">
        <v>132</v>
      </c>
      <c r="J23" s="5" t="s">
        <v>39</v>
      </c>
      <c r="K23" s="4">
        <v>1</v>
      </c>
      <c r="L23" s="5" t="s">
        <v>7037</v>
      </c>
      <c r="M23" s="5" t="s">
        <v>4446</v>
      </c>
      <c r="N23" s="5" t="s">
        <v>42</v>
      </c>
      <c r="O23" s="5" t="s">
        <v>43</v>
      </c>
      <c r="P23" s="4" t="s">
        <v>126</v>
      </c>
      <c r="Q23" s="5" t="s">
        <v>45</v>
      </c>
      <c r="R23" s="5" t="s">
        <v>45</v>
      </c>
      <c r="S23" s="5" t="s">
        <v>45</v>
      </c>
      <c r="T23" s="5" t="s">
        <v>47</v>
      </c>
      <c r="U23" s="5" t="s">
        <v>47</v>
      </c>
      <c r="V23" s="5" t="s">
        <v>45</v>
      </c>
      <c r="W23" s="5" t="s">
        <v>45</v>
      </c>
      <c r="X23" s="5" t="s">
        <v>45</v>
      </c>
      <c r="Y23" s="5" t="s">
        <v>5227</v>
      </c>
      <c r="Z23" s="5" t="s">
        <v>6404</v>
      </c>
      <c r="AA23" s="5" t="s">
        <v>7012</v>
      </c>
      <c r="AB23" s="4" t="s">
        <v>7015</v>
      </c>
      <c r="AC23" s="4" t="s">
        <v>7015</v>
      </c>
      <c r="AD23" s="4" t="s">
        <v>7016</v>
      </c>
      <c r="AE23" s="5" t="s">
        <v>7017</v>
      </c>
      <c r="AF23" s="4">
        <v>542899</v>
      </c>
    </row>
    <row r="24" customHeight="1" spans="1:32">
      <c r="A24" s="4">
        <v>23</v>
      </c>
      <c r="B24" s="5" t="s">
        <v>7012</v>
      </c>
      <c r="C24" s="5" t="s">
        <v>7032</v>
      </c>
      <c r="D24" s="5" t="s">
        <v>58</v>
      </c>
      <c r="E24" s="5" t="s">
        <v>135</v>
      </c>
      <c r="F24" s="5" t="s">
        <v>36</v>
      </c>
      <c r="G24" s="5" t="s">
        <v>1642</v>
      </c>
      <c r="H24" s="4">
        <v>45240023</v>
      </c>
      <c r="I24" s="4" t="s">
        <v>132</v>
      </c>
      <c r="J24" s="5" t="s">
        <v>39</v>
      </c>
      <c r="K24" s="4">
        <v>1</v>
      </c>
      <c r="L24" s="5" t="s">
        <v>7038</v>
      </c>
      <c r="M24" s="5" t="s">
        <v>7039</v>
      </c>
      <c r="N24" s="5" t="s">
        <v>42</v>
      </c>
      <c r="O24" s="5" t="s">
        <v>43</v>
      </c>
      <c r="P24" s="4" t="s">
        <v>126</v>
      </c>
      <c r="Q24" s="5" t="s">
        <v>45</v>
      </c>
      <c r="R24" s="5" t="s">
        <v>45</v>
      </c>
      <c r="S24" s="5" t="s">
        <v>45</v>
      </c>
      <c r="T24" s="5" t="s">
        <v>47</v>
      </c>
      <c r="U24" s="5" t="s">
        <v>47</v>
      </c>
      <c r="V24" s="5" t="s">
        <v>45</v>
      </c>
      <c r="W24" s="5" t="s">
        <v>45</v>
      </c>
      <c r="X24" s="5" t="s">
        <v>45</v>
      </c>
      <c r="Y24" s="5" t="s">
        <v>5224</v>
      </c>
      <c r="Z24" s="5" t="s">
        <v>4246</v>
      </c>
      <c r="AA24" s="5" t="s">
        <v>7012</v>
      </c>
      <c r="AB24" s="4" t="s">
        <v>7015</v>
      </c>
      <c r="AC24" s="4" t="s">
        <v>7015</v>
      </c>
      <c r="AD24" s="4" t="s">
        <v>7016</v>
      </c>
      <c r="AE24" s="5" t="s">
        <v>7017</v>
      </c>
      <c r="AF24" s="4">
        <v>542899</v>
      </c>
    </row>
    <row r="25" customHeight="1" spans="1:32">
      <c r="A25" s="4">
        <v>24</v>
      </c>
      <c r="B25" s="5" t="s">
        <v>7012</v>
      </c>
      <c r="C25" s="5" t="s">
        <v>7040</v>
      </c>
      <c r="D25" s="5" t="s">
        <v>58</v>
      </c>
      <c r="E25" s="5" t="s">
        <v>135</v>
      </c>
      <c r="F25" s="5" t="s">
        <v>36</v>
      </c>
      <c r="G25" s="5" t="s">
        <v>2143</v>
      </c>
      <c r="H25" s="4">
        <v>45240024</v>
      </c>
      <c r="I25" s="4" t="s">
        <v>132</v>
      </c>
      <c r="J25" s="5" t="s">
        <v>39</v>
      </c>
      <c r="K25" s="4">
        <v>1</v>
      </c>
      <c r="L25" s="5" t="s">
        <v>2144</v>
      </c>
      <c r="M25" s="5" t="s">
        <v>7031</v>
      </c>
      <c r="N25" s="5" t="s">
        <v>42</v>
      </c>
      <c r="O25" s="5" t="s">
        <v>43</v>
      </c>
      <c r="P25" s="4" t="s">
        <v>126</v>
      </c>
      <c r="Q25" s="5" t="s">
        <v>45</v>
      </c>
      <c r="R25" s="5" t="s">
        <v>45</v>
      </c>
      <c r="S25" s="5" t="s">
        <v>45</v>
      </c>
      <c r="T25" s="5" t="s">
        <v>47</v>
      </c>
      <c r="U25" s="5" t="s">
        <v>47</v>
      </c>
      <c r="V25" s="5" t="s">
        <v>45</v>
      </c>
      <c r="W25" s="5" t="s">
        <v>45</v>
      </c>
      <c r="X25" s="5" t="s">
        <v>45</v>
      </c>
      <c r="Y25" s="5" t="s">
        <v>7029</v>
      </c>
      <c r="Z25" s="5" t="s">
        <v>4246</v>
      </c>
      <c r="AA25" s="5" t="s">
        <v>7012</v>
      </c>
      <c r="AB25" s="4" t="s">
        <v>7015</v>
      </c>
      <c r="AC25" s="4" t="s">
        <v>7015</v>
      </c>
      <c r="AD25" s="4" t="s">
        <v>7016</v>
      </c>
      <c r="AE25" s="5" t="s">
        <v>7017</v>
      </c>
      <c r="AF25" s="4">
        <v>542899</v>
      </c>
    </row>
    <row r="26" customHeight="1" spans="1:32">
      <c r="A26" s="4">
        <v>25</v>
      </c>
      <c r="B26" s="5" t="s">
        <v>7012</v>
      </c>
      <c r="C26" s="5" t="s">
        <v>7040</v>
      </c>
      <c r="D26" s="5" t="s">
        <v>58</v>
      </c>
      <c r="E26" s="5" t="s">
        <v>135</v>
      </c>
      <c r="F26" s="5" t="s">
        <v>36</v>
      </c>
      <c r="G26" s="5" t="s">
        <v>2146</v>
      </c>
      <c r="H26" s="4">
        <v>45240025</v>
      </c>
      <c r="I26" s="4" t="s">
        <v>132</v>
      </c>
      <c r="J26" s="5" t="s">
        <v>39</v>
      </c>
      <c r="K26" s="4">
        <v>1</v>
      </c>
      <c r="L26" s="5" t="s">
        <v>2144</v>
      </c>
      <c r="M26" s="5" t="s">
        <v>7031</v>
      </c>
      <c r="N26" s="5" t="s">
        <v>42</v>
      </c>
      <c r="O26" s="5" t="s">
        <v>43</v>
      </c>
      <c r="P26" s="4" t="s">
        <v>126</v>
      </c>
      <c r="Q26" s="5" t="s">
        <v>45</v>
      </c>
      <c r="R26" s="5" t="s">
        <v>45</v>
      </c>
      <c r="S26" s="5" t="s">
        <v>45</v>
      </c>
      <c r="T26" s="5" t="s">
        <v>47</v>
      </c>
      <c r="U26" s="5" t="s">
        <v>47</v>
      </c>
      <c r="V26" s="5" t="s">
        <v>45</v>
      </c>
      <c r="W26" s="5" t="s">
        <v>45</v>
      </c>
      <c r="X26" s="5" t="s">
        <v>45</v>
      </c>
      <c r="Y26" s="5" t="s">
        <v>5227</v>
      </c>
      <c r="Z26" s="5" t="s">
        <v>6404</v>
      </c>
      <c r="AA26" s="5" t="s">
        <v>7012</v>
      </c>
      <c r="AB26" s="4" t="s">
        <v>7015</v>
      </c>
      <c r="AC26" s="4" t="s">
        <v>7015</v>
      </c>
      <c r="AD26" s="4" t="s">
        <v>7016</v>
      </c>
      <c r="AE26" s="5" t="s">
        <v>7017</v>
      </c>
      <c r="AF26" s="4">
        <v>542899</v>
      </c>
    </row>
    <row r="27" customHeight="1" spans="1:32">
      <c r="A27" s="4">
        <v>26</v>
      </c>
      <c r="B27" s="5" t="s">
        <v>7012</v>
      </c>
      <c r="C27" s="5" t="s">
        <v>7040</v>
      </c>
      <c r="D27" s="5" t="s">
        <v>58</v>
      </c>
      <c r="E27" s="5" t="s">
        <v>135</v>
      </c>
      <c r="F27" s="5" t="s">
        <v>36</v>
      </c>
      <c r="G27" s="5" t="s">
        <v>1685</v>
      </c>
      <c r="H27" s="4">
        <v>45240026</v>
      </c>
      <c r="I27" s="4" t="s">
        <v>123</v>
      </c>
      <c r="J27" s="5" t="s">
        <v>39</v>
      </c>
      <c r="K27" s="4">
        <v>2</v>
      </c>
      <c r="L27" s="5" t="s">
        <v>7041</v>
      </c>
      <c r="M27" s="5" t="s">
        <v>7042</v>
      </c>
      <c r="N27" s="5" t="s">
        <v>42</v>
      </c>
      <c r="O27" s="5" t="s">
        <v>43</v>
      </c>
      <c r="P27" s="4" t="s">
        <v>126</v>
      </c>
      <c r="Q27" s="5" t="s">
        <v>45</v>
      </c>
      <c r="R27" s="5" t="s">
        <v>45</v>
      </c>
      <c r="S27" s="5" t="s">
        <v>45</v>
      </c>
      <c r="T27" s="5" t="s">
        <v>47</v>
      </c>
      <c r="U27" s="5" t="s">
        <v>47</v>
      </c>
      <c r="V27" s="5" t="s">
        <v>45</v>
      </c>
      <c r="W27" s="5" t="s">
        <v>47</v>
      </c>
      <c r="X27" s="5" t="s">
        <v>45</v>
      </c>
      <c r="Y27" s="5" t="s">
        <v>5227</v>
      </c>
      <c r="Z27" s="5" t="s">
        <v>6404</v>
      </c>
      <c r="AA27" s="5" t="s">
        <v>7012</v>
      </c>
      <c r="AB27" s="4" t="s">
        <v>7015</v>
      </c>
      <c r="AC27" s="4" t="s">
        <v>7015</v>
      </c>
      <c r="AD27" s="4" t="s">
        <v>7016</v>
      </c>
      <c r="AE27" s="5" t="s">
        <v>7017</v>
      </c>
      <c r="AF27" s="4">
        <v>542899</v>
      </c>
    </row>
    <row r="28" customHeight="1" spans="1:32">
      <c r="A28" s="4">
        <v>27</v>
      </c>
      <c r="B28" s="5" t="s">
        <v>7012</v>
      </c>
      <c r="C28" s="5" t="s">
        <v>7040</v>
      </c>
      <c r="D28" s="5" t="s">
        <v>58</v>
      </c>
      <c r="E28" s="5" t="s">
        <v>135</v>
      </c>
      <c r="F28" s="5" t="s">
        <v>36</v>
      </c>
      <c r="G28" s="5" t="s">
        <v>183</v>
      </c>
      <c r="H28" s="4">
        <v>45240027</v>
      </c>
      <c r="I28" s="4" t="s">
        <v>132</v>
      </c>
      <c r="J28" s="5" t="s">
        <v>39</v>
      </c>
      <c r="K28" s="4">
        <v>1</v>
      </c>
      <c r="L28" s="5" t="s">
        <v>7020</v>
      </c>
      <c r="M28" s="5" t="s">
        <v>92</v>
      </c>
      <c r="N28" s="5" t="s">
        <v>42</v>
      </c>
      <c r="O28" s="5" t="s">
        <v>43</v>
      </c>
      <c r="P28" s="4" t="s">
        <v>126</v>
      </c>
      <c r="Q28" s="5" t="s">
        <v>45</v>
      </c>
      <c r="R28" s="5" t="s">
        <v>45</v>
      </c>
      <c r="S28" s="5" t="s">
        <v>45</v>
      </c>
      <c r="T28" s="5" t="s">
        <v>47</v>
      </c>
      <c r="U28" s="5" t="s">
        <v>47</v>
      </c>
      <c r="V28" s="5" t="s">
        <v>45</v>
      </c>
      <c r="W28" s="5" t="s">
        <v>45</v>
      </c>
      <c r="X28" s="5" t="s">
        <v>45</v>
      </c>
      <c r="Y28" s="5" t="s">
        <v>5224</v>
      </c>
      <c r="Z28" s="5" t="s">
        <v>4246</v>
      </c>
      <c r="AA28" s="5" t="s">
        <v>7012</v>
      </c>
      <c r="AB28" s="4" t="s">
        <v>7015</v>
      </c>
      <c r="AC28" s="4" t="s">
        <v>7015</v>
      </c>
      <c r="AD28" s="4" t="s">
        <v>7016</v>
      </c>
      <c r="AE28" s="5" t="s">
        <v>7017</v>
      </c>
      <c r="AF28" s="4">
        <v>542899</v>
      </c>
    </row>
    <row r="29" customHeight="1" spans="1:32">
      <c r="A29" s="4">
        <v>28</v>
      </c>
      <c r="B29" s="5" t="s">
        <v>7012</v>
      </c>
      <c r="C29" s="5" t="s">
        <v>7040</v>
      </c>
      <c r="D29" s="5" t="s">
        <v>58</v>
      </c>
      <c r="E29" s="5" t="s">
        <v>135</v>
      </c>
      <c r="F29" s="5" t="s">
        <v>36</v>
      </c>
      <c r="G29" s="5" t="s">
        <v>7043</v>
      </c>
      <c r="H29" s="4">
        <v>45240028</v>
      </c>
      <c r="I29" s="4" t="s">
        <v>123</v>
      </c>
      <c r="J29" s="5" t="s">
        <v>39</v>
      </c>
      <c r="K29" s="4">
        <v>1</v>
      </c>
      <c r="L29" s="5" t="s">
        <v>5922</v>
      </c>
      <c r="M29" s="5" t="s">
        <v>163</v>
      </c>
      <c r="N29" s="5" t="s">
        <v>42</v>
      </c>
      <c r="O29" s="5" t="s">
        <v>43</v>
      </c>
      <c r="P29" s="4" t="s">
        <v>126</v>
      </c>
      <c r="Q29" s="5" t="s">
        <v>45</v>
      </c>
      <c r="R29" s="5" t="s">
        <v>45</v>
      </c>
      <c r="S29" s="5" t="s">
        <v>45</v>
      </c>
      <c r="T29" s="5" t="s">
        <v>47</v>
      </c>
      <c r="U29" s="5" t="s">
        <v>47</v>
      </c>
      <c r="V29" s="5" t="s">
        <v>45</v>
      </c>
      <c r="W29" s="5" t="s">
        <v>47</v>
      </c>
      <c r="X29" s="5" t="s">
        <v>45</v>
      </c>
      <c r="Y29" s="5" t="s">
        <v>7044</v>
      </c>
      <c r="Z29" s="5" t="s">
        <v>6404</v>
      </c>
      <c r="AA29" s="5" t="s">
        <v>7012</v>
      </c>
      <c r="AB29" s="4" t="s">
        <v>7015</v>
      </c>
      <c r="AC29" s="4" t="s">
        <v>7015</v>
      </c>
      <c r="AD29" s="4" t="s">
        <v>7016</v>
      </c>
      <c r="AE29" s="5" t="s">
        <v>7017</v>
      </c>
      <c r="AF29" s="4">
        <v>542899</v>
      </c>
    </row>
    <row r="30" customHeight="1" spans="1:32">
      <c r="A30" s="4">
        <v>29</v>
      </c>
      <c r="B30" s="5" t="s">
        <v>7045</v>
      </c>
      <c r="C30" s="5" t="s">
        <v>7046</v>
      </c>
      <c r="D30" s="5" t="s">
        <v>58</v>
      </c>
      <c r="E30" s="5" t="s">
        <v>35</v>
      </c>
      <c r="F30" s="5" t="s">
        <v>36</v>
      </c>
      <c r="G30" s="5" t="s">
        <v>90</v>
      </c>
      <c r="H30" s="4">
        <v>45240029</v>
      </c>
      <c r="I30" s="4" t="s">
        <v>132</v>
      </c>
      <c r="J30" s="5" t="s">
        <v>39</v>
      </c>
      <c r="K30" s="4">
        <v>1</v>
      </c>
      <c r="L30" s="5" t="s">
        <v>7047</v>
      </c>
      <c r="M30" s="5" t="s">
        <v>125</v>
      </c>
      <c r="N30" s="5" t="s">
        <v>42</v>
      </c>
      <c r="O30" s="5" t="s">
        <v>43</v>
      </c>
      <c r="P30" s="4" t="s">
        <v>44</v>
      </c>
      <c r="Q30" s="5" t="s">
        <v>45</v>
      </c>
      <c r="R30" s="5" t="s">
        <v>45</v>
      </c>
      <c r="S30" s="5" t="s">
        <v>45</v>
      </c>
      <c r="T30" s="5" t="s">
        <v>45</v>
      </c>
      <c r="U30" s="5" t="s">
        <v>45</v>
      </c>
      <c r="V30" s="5" t="s">
        <v>45</v>
      </c>
      <c r="W30" s="5" t="s">
        <v>45</v>
      </c>
      <c r="X30" s="5" t="s">
        <v>45</v>
      </c>
      <c r="Y30" s="4" t="s">
        <v>85</v>
      </c>
      <c r="Z30" s="4" t="s">
        <v>85</v>
      </c>
      <c r="AA30" s="5" t="s">
        <v>7045</v>
      </c>
      <c r="AB30" s="4" t="s">
        <v>7048</v>
      </c>
      <c r="AC30" s="4" t="s">
        <v>7049</v>
      </c>
      <c r="AD30" s="4" t="s">
        <v>7049</v>
      </c>
      <c r="AE30" s="5" t="s">
        <v>7050</v>
      </c>
      <c r="AF30" s="4">
        <v>542899</v>
      </c>
    </row>
    <row r="31" customHeight="1" spans="1:32">
      <c r="A31" s="4">
        <v>30</v>
      </c>
      <c r="B31" s="5" t="s">
        <v>7051</v>
      </c>
      <c r="C31" s="5" t="s">
        <v>7052</v>
      </c>
      <c r="D31" s="5" t="s">
        <v>58</v>
      </c>
      <c r="E31" s="5" t="s">
        <v>135</v>
      </c>
      <c r="F31" s="5" t="s">
        <v>36</v>
      </c>
      <c r="G31" s="5" t="s">
        <v>7053</v>
      </c>
      <c r="H31" s="4">
        <v>45240030</v>
      </c>
      <c r="I31" s="4" t="s">
        <v>132</v>
      </c>
      <c r="J31" s="5" t="s">
        <v>39</v>
      </c>
      <c r="K31" s="4">
        <v>2</v>
      </c>
      <c r="L31" s="5" t="s">
        <v>7054</v>
      </c>
      <c r="M31" s="5" t="s">
        <v>2817</v>
      </c>
      <c r="N31" s="5" t="s">
        <v>42</v>
      </c>
      <c r="O31" s="5" t="s">
        <v>43</v>
      </c>
      <c r="P31" s="4" t="s">
        <v>44</v>
      </c>
      <c r="Q31" s="5" t="s">
        <v>45</v>
      </c>
      <c r="R31" s="5" t="s">
        <v>45</v>
      </c>
      <c r="S31" s="5" t="s">
        <v>45</v>
      </c>
      <c r="T31" s="5" t="s">
        <v>45</v>
      </c>
      <c r="U31" s="5" t="s">
        <v>45</v>
      </c>
      <c r="V31" s="5" t="s">
        <v>47</v>
      </c>
      <c r="W31" s="5" t="s">
        <v>45</v>
      </c>
      <c r="X31" s="5" t="s">
        <v>45</v>
      </c>
      <c r="Y31" s="5" t="s">
        <v>209</v>
      </c>
      <c r="Z31" s="5" t="s">
        <v>7055</v>
      </c>
      <c r="AA31" s="5" t="s">
        <v>7051</v>
      </c>
      <c r="AB31" s="4" t="s">
        <v>7056</v>
      </c>
      <c r="AC31" s="4" t="s">
        <v>7057</v>
      </c>
      <c r="AD31" s="4" t="s">
        <v>7058</v>
      </c>
      <c r="AE31" s="5" t="s">
        <v>7059</v>
      </c>
      <c r="AF31" s="4">
        <v>542899</v>
      </c>
    </row>
    <row r="32" customHeight="1" spans="1:32">
      <c r="A32" s="4">
        <v>31</v>
      </c>
      <c r="B32" s="5" t="s">
        <v>7051</v>
      </c>
      <c r="C32" s="5" t="s">
        <v>7052</v>
      </c>
      <c r="D32" s="5" t="s">
        <v>58</v>
      </c>
      <c r="E32" s="5" t="s">
        <v>135</v>
      </c>
      <c r="F32" s="5" t="s">
        <v>36</v>
      </c>
      <c r="G32" s="5" t="s">
        <v>7060</v>
      </c>
      <c r="H32" s="4">
        <v>45240031</v>
      </c>
      <c r="I32" s="4" t="s">
        <v>132</v>
      </c>
      <c r="J32" s="5" t="s">
        <v>39</v>
      </c>
      <c r="K32" s="4">
        <v>2</v>
      </c>
      <c r="L32" s="5" t="s">
        <v>7054</v>
      </c>
      <c r="M32" s="5" t="s">
        <v>2817</v>
      </c>
      <c r="N32" s="5" t="s">
        <v>42</v>
      </c>
      <c r="O32" s="5" t="s">
        <v>43</v>
      </c>
      <c r="P32" s="4" t="s">
        <v>44</v>
      </c>
      <c r="Q32" s="5" t="s">
        <v>45</v>
      </c>
      <c r="R32" s="5" t="s">
        <v>45</v>
      </c>
      <c r="S32" s="5" t="s">
        <v>45</v>
      </c>
      <c r="T32" s="5" t="s">
        <v>45</v>
      </c>
      <c r="U32" s="5" t="s">
        <v>45</v>
      </c>
      <c r="V32" s="5" t="s">
        <v>47</v>
      </c>
      <c r="W32" s="5" t="s">
        <v>45</v>
      </c>
      <c r="X32" s="5" t="s">
        <v>45</v>
      </c>
      <c r="Y32" s="5" t="s">
        <v>215</v>
      </c>
      <c r="Z32" s="5" t="s">
        <v>7061</v>
      </c>
      <c r="AA32" s="5" t="s">
        <v>7051</v>
      </c>
      <c r="AB32" s="4" t="s">
        <v>7056</v>
      </c>
      <c r="AC32" s="4" t="s">
        <v>7057</v>
      </c>
      <c r="AD32" s="4" t="s">
        <v>7058</v>
      </c>
      <c r="AE32" s="5" t="s">
        <v>7059</v>
      </c>
      <c r="AF32" s="4">
        <v>542899</v>
      </c>
    </row>
    <row r="33" customHeight="1" spans="1:32">
      <c r="A33" s="4">
        <v>32</v>
      </c>
      <c r="B33" s="5" t="s">
        <v>7051</v>
      </c>
      <c r="C33" s="5" t="s">
        <v>7062</v>
      </c>
      <c r="D33" s="5" t="s">
        <v>58</v>
      </c>
      <c r="E33" s="5" t="s">
        <v>135</v>
      </c>
      <c r="F33" s="5" t="s">
        <v>36</v>
      </c>
      <c r="G33" s="5" t="s">
        <v>7063</v>
      </c>
      <c r="H33" s="4">
        <v>45240032</v>
      </c>
      <c r="I33" s="4" t="s">
        <v>132</v>
      </c>
      <c r="J33" s="5" t="s">
        <v>39</v>
      </c>
      <c r="K33" s="4">
        <v>1</v>
      </c>
      <c r="L33" s="5" t="s">
        <v>7054</v>
      </c>
      <c r="M33" s="5" t="s">
        <v>2817</v>
      </c>
      <c r="N33" s="5" t="s">
        <v>42</v>
      </c>
      <c r="O33" s="5" t="s">
        <v>43</v>
      </c>
      <c r="P33" s="4" t="s">
        <v>44</v>
      </c>
      <c r="Q33" s="5" t="s">
        <v>45</v>
      </c>
      <c r="R33" s="5" t="s">
        <v>45</v>
      </c>
      <c r="S33" s="5" t="s">
        <v>45</v>
      </c>
      <c r="T33" s="5" t="s">
        <v>45</v>
      </c>
      <c r="U33" s="5" t="s">
        <v>45</v>
      </c>
      <c r="V33" s="5" t="s">
        <v>45</v>
      </c>
      <c r="W33" s="5" t="s">
        <v>45</v>
      </c>
      <c r="X33" s="5" t="s">
        <v>45</v>
      </c>
      <c r="Y33" s="5" t="s">
        <v>3370</v>
      </c>
      <c r="Z33" s="4" t="s">
        <v>85</v>
      </c>
      <c r="AA33" s="5" t="s">
        <v>7051</v>
      </c>
      <c r="AB33" s="4" t="s">
        <v>7056</v>
      </c>
      <c r="AC33" s="4" t="s">
        <v>7057</v>
      </c>
      <c r="AD33" s="4" t="s">
        <v>7058</v>
      </c>
      <c r="AE33" s="5" t="s">
        <v>7059</v>
      </c>
      <c r="AF33" s="4">
        <v>542899</v>
      </c>
    </row>
    <row r="34" customHeight="1" spans="1:32">
      <c r="A34" s="4">
        <v>33</v>
      </c>
      <c r="B34" s="5" t="s">
        <v>7051</v>
      </c>
      <c r="C34" s="5" t="s">
        <v>7064</v>
      </c>
      <c r="D34" s="5" t="s">
        <v>58</v>
      </c>
      <c r="E34" s="5" t="s">
        <v>135</v>
      </c>
      <c r="F34" s="5" t="s">
        <v>36</v>
      </c>
      <c r="G34" s="5" t="s">
        <v>269</v>
      </c>
      <c r="H34" s="4">
        <v>45240033</v>
      </c>
      <c r="I34" s="4" t="s">
        <v>132</v>
      </c>
      <c r="J34" s="5" t="s">
        <v>39</v>
      </c>
      <c r="K34" s="4">
        <v>1</v>
      </c>
      <c r="L34" s="5" t="s">
        <v>7065</v>
      </c>
      <c r="M34" s="5" t="s">
        <v>1479</v>
      </c>
      <c r="N34" s="5" t="s">
        <v>42</v>
      </c>
      <c r="O34" s="5" t="s">
        <v>43</v>
      </c>
      <c r="P34" s="4" t="s">
        <v>44</v>
      </c>
      <c r="Q34" s="5" t="s">
        <v>45</v>
      </c>
      <c r="R34" s="5" t="s">
        <v>45</v>
      </c>
      <c r="S34" s="5" t="s">
        <v>45</v>
      </c>
      <c r="T34" s="5" t="s">
        <v>45</v>
      </c>
      <c r="U34" s="5" t="s">
        <v>45</v>
      </c>
      <c r="V34" s="5" t="s">
        <v>45</v>
      </c>
      <c r="W34" s="5" t="s">
        <v>45</v>
      </c>
      <c r="X34" s="5" t="s">
        <v>45</v>
      </c>
      <c r="Y34" s="4" t="s">
        <v>85</v>
      </c>
      <c r="Z34" s="4" t="s">
        <v>85</v>
      </c>
      <c r="AA34" s="5" t="s">
        <v>7051</v>
      </c>
      <c r="AB34" s="4" t="s">
        <v>7056</v>
      </c>
      <c r="AC34" s="4" t="s">
        <v>7057</v>
      </c>
      <c r="AD34" s="4" t="s">
        <v>7058</v>
      </c>
      <c r="AE34" s="5" t="s">
        <v>7059</v>
      </c>
      <c r="AF34" s="4">
        <v>542899</v>
      </c>
    </row>
    <row r="35" customHeight="1" spans="1:32">
      <c r="A35" s="4">
        <v>34</v>
      </c>
      <c r="B35" s="5" t="s">
        <v>7051</v>
      </c>
      <c r="C35" s="5" t="s">
        <v>7066</v>
      </c>
      <c r="D35" s="5" t="s">
        <v>58</v>
      </c>
      <c r="E35" s="5" t="s">
        <v>135</v>
      </c>
      <c r="F35" s="5" t="s">
        <v>36</v>
      </c>
      <c r="G35" s="5" t="s">
        <v>269</v>
      </c>
      <c r="H35" s="4">
        <v>45240034</v>
      </c>
      <c r="I35" s="4" t="s">
        <v>132</v>
      </c>
      <c r="J35" s="5" t="s">
        <v>39</v>
      </c>
      <c r="K35" s="4">
        <v>1</v>
      </c>
      <c r="L35" s="5" t="s">
        <v>7067</v>
      </c>
      <c r="M35" s="5" t="s">
        <v>6020</v>
      </c>
      <c r="N35" s="5" t="s">
        <v>42</v>
      </c>
      <c r="O35" s="5" t="s">
        <v>43</v>
      </c>
      <c r="P35" s="4" t="s">
        <v>44</v>
      </c>
      <c r="Q35" s="5" t="s">
        <v>45</v>
      </c>
      <c r="R35" s="5" t="s">
        <v>45</v>
      </c>
      <c r="S35" s="5" t="s">
        <v>45</v>
      </c>
      <c r="T35" s="5" t="s">
        <v>45</v>
      </c>
      <c r="U35" s="5" t="s">
        <v>45</v>
      </c>
      <c r="V35" s="5" t="s">
        <v>45</v>
      </c>
      <c r="W35" s="5" t="s">
        <v>45</v>
      </c>
      <c r="X35" s="5" t="s">
        <v>45</v>
      </c>
      <c r="Y35" s="4" t="s">
        <v>85</v>
      </c>
      <c r="Z35" s="4" t="s">
        <v>85</v>
      </c>
      <c r="AA35" s="5" t="s">
        <v>7051</v>
      </c>
      <c r="AB35" s="4" t="s">
        <v>7056</v>
      </c>
      <c r="AC35" s="4" t="s">
        <v>7057</v>
      </c>
      <c r="AD35" s="4" t="s">
        <v>7058</v>
      </c>
      <c r="AE35" s="5" t="s">
        <v>7059</v>
      </c>
      <c r="AF35" s="4">
        <v>542899</v>
      </c>
    </row>
    <row r="36" customHeight="1" spans="1:32">
      <c r="A36" s="4">
        <v>35</v>
      </c>
      <c r="B36" s="5" t="s">
        <v>7051</v>
      </c>
      <c r="C36" s="5" t="s">
        <v>7068</v>
      </c>
      <c r="D36" s="5" t="s">
        <v>58</v>
      </c>
      <c r="E36" s="5" t="s">
        <v>135</v>
      </c>
      <c r="F36" s="5" t="s">
        <v>36</v>
      </c>
      <c r="G36" s="5" t="s">
        <v>269</v>
      </c>
      <c r="H36" s="4">
        <v>45240035</v>
      </c>
      <c r="I36" s="4" t="s">
        <v>132</v>
      </c>
      <c r="J36" s="5" t="s">
        <v>39</v>
      </c>
      <c r="K36" s="4">
        <v>1</v>
      </c>
      <c r="L36" s="5" t="s">
        <v>1267</v>
      </c>
      <c r="M36" s="5" t="s">
        <v>7069</v>
      </c>
      <c r="N36" s="5" t="s">
        <v>42</v>
      </c>
      <c r="O36" s="5" t="s">
        <v>43</v>
      </c>
      <c r="P36" s="4" t="s">
        <v>44</v>
      </c>
      <c r="Q36" s="5" t="s">
        <v>45</v>
      </c>
      <c r="R36" s="5" t="s">
        <v>45</v>
      </c>
      <c r="S36" s="5" t="s">
        <v>45</v>
      </c>
      <c r="T36" s="5" t="s">
        <v>45</v>
      </c>
      <c r="U36" s="5" t="s">
        <v>45</v>
      </c>
      <c r="V36" s="5" t="s">
        <v>45</v>
      </c>
      <c r="W36" s="5" t="s">
        <v>45</v>
      </c>
      <c r="X36" s="5" t="s">
        <v>45</v>
      </c>
      <c r="Y36" s="4" t="s">
        <v>85</v>
      </c>
      <c r="Z36" s="4" t="s">
        <v>85</v>
      </c>
      <c r="AA36" s="5" t="s">
        <v>7051</v>
      </c>
      <c r="AB36" s="4" t="s">
        <v>7056</v>
      </c>
      <c r="AC36" s="4" t="s">
        <v>7057</v>
      </c>
      <c r="AD36" s="4" t="s">
        <v>7058</v>
      </c>
      <c r="AE36" s="5" t="s">
        <v>7059</v>
      </c>
      <c r="AF36" s="4">
        <v>542899</v>
      </c>
    </row>
    <row r="37" customHeight="1" spans="1:32">
      <c r="A37" s="4">
        <v>36</v>
      </c>
      <c r="B37" s="5" t="s">
        <v>7051</v>
      </c>
      <c r="C37" s="5" t="s">
        <v>7070</v>
      </c>
      <c r="D37" s="5" t="s">
        <v>1275</v>
      </c>
      <c r="E37" s="5" t="s">
        <v>135</v>
      </c>
      <c r="F37" s="5" t="s">
        <v>36</v>
      </c>
      <c r="G37" s="5" t="s">
        <v>7071</v>
      </c>
      <c r="H37" s="4">
        <v>45240036</v>
      </c>
      <c r="I37" s="4" t="s">
        <v>132</v>
      </c>
      <c r="J37" s="5" t="s">
        <v>1250</v>
      </c>
      <c r="K37" s="4">
        <v>2</v>
      </c>
      <c r="L37" s="5" t="s">
        <v>1276</v>
      </c>
      <c r="M37" s="5" t="s">
        <v>163</v>
      </c>
      <c r="N37" s="5" t="s">
        <v>42</v>
      </c>
      <c r="O37" s="5" t="s">
        <v>43</v>
      </c>
      <c r="P37" s="4" t="s">
        <v>44</v>
      </c>
      <c r="Q37" s="5" t="s">
        <v>45</v>
      </c>
      <c r="R37" s="5" t="s">
        <v>45</v>
      </c>
      <c r="S37" s="5" t="s">
        <v>45</v>
      </c>
      <c r="T37" s="5" t="s">
        <v>45</v>
      </c>
      <c r="U37" s="5" t="s">
        <v>45</v>
      </c>
      <c r="V37" s="5" t="s">
        <v>47</v>
      </c>
      <c r="W37" s="5" t="s">
        <v>45</v>
      </c>
      <c r="X37" s="5" t="s">
        <v>45</v>
      </c>
      <c r="Y37" s="5" t="s">
        <v>209</v>
      </c>
      <c r="Z37" s="5" t="s">
        <v>7072</v>
      </c>
      <c r="AA37" s="5" t="s">
        <v>7051</v>
      </c>
      <c r="AB37" s="4" t="s">
        <v>7056</v>
      </c>
      <c r="AC37" s="4" t="s">
        <v>7057</v>
      </c>
      <c r="AD37" s="4" t="s">
        <v>7058</v>
      </c>
      <c r="AE37" s="5" t="s">
        <v>7059</v>
      </c>
      <c r="AF37" s="4">
        <v>542899</v>
      </c>
    </row>
    <row r="38" customHeight="1" spans="1:32">
      <c r="A38" s="4">
        <v>37</v>
      </c>
      <c r="B38" s="5" t="s">
        <v>7051</v>
      </c>
      <c r="C38" s="5" t="s">
        <v>7070</v>
      </c>
      <c r="D38" s="5" t="s">
        <v>1275</v>
      </c>
      <c r="E38" s="5" t="s">
        <v>135</v>
      </c>
      <c r="F38" s="5" t="s">
        <v>36</v>
      </c>
      <c r="G38" s="5" t="s">
        <v>7073</v>
      </c>
      <c r="H38" s="4">
        <v>45240037</v>
      </c>
      <c r="I38" s="4" t="s">
        <v>132</v>
      </c>
      <c r="J38" s="5" t="s">
        <v>1250</v>
      </c>
      <c r="K38" s="4">
        <v>2</v>
      </c>
      <c r="L38" s="5" t="s">
        <v>1276</v>
      </c>
      <c r="M38" s="5" t="s">
        <v>163</v>
      </c>
      <c r="N38" s="5" t="s">
        <v>42</v>
      </c>
      <c r="O38" s="5" t="s">
        <v>43</v>
      </c>
      <c r="P38" s="4" t="s">
        <v>44</v>
      </c>
      <c r="Q38" s="5" t="s">
        <v>45</v>
      </c>
      <c r="R38" s="5" t="s">
        <v>45</v>
      </c>
      <c r="S38" s="5" t="s">
        <v>45</v>
      </c>
      <c r="T38" s="5" t="s">
        <v>45</v>
      </c>
      <c r="U38" s="5" t="s">
        <v>45</v>
      </c>
      <c r="V38" s="5" t="s">
        <v>47</v>
      </c>
      <c r="W38" s="5" t="s">
        <v>45</v>
      </c>
      <c r="X38" s="5" t="s">
        <v>45</v>
      </c>
      <c r="Y38" s="5" t="s">
        <v>215</v>
      </c>
      <c r="Z38" s="5" t="s">
        <v>7074</v>
      </c>
      <c r="AA38" s="5" t="s">
        <v>7051</v>
      </c>
      <c r="AB38" s="4" t="s">
        <v>7056</v>
      </c>
      <c r="AC38" s="4" t="s">
        <v>7057</v>
      </c>
      <c r="AD38" s="4" t="s">
        <v>7058</v>
      </c>
      <c r="AE38" s="5" t="s">
        <v>7059</v>
      </c>
      <c r="AF38" s="4">
        <v>542899</v>
      </c>
    </row>
    <row r="39" customHeight="1" spans="1:32">
      <c r="A39" s="4">
        <v>38</v>
      </c>
      <c r="B39" s="5" t="s">
        <v>7051</v>
      </c>
      <c r="C39" s="5" t="s">
        <v>7070</v>
      </c>
      <c r="D39" s="5" t="s">
        <v>1275</v>
      </c>
      <c r="E39" s="5" t="s">
        <v>135</v>
      </c>
      <c r="F39" s="5" t="s">
        <v>36</v>
      </c>
      <c r="G39" s="5" t="s">
        <v>7075</v>
      </c>
      <c r="H39" s="4">
        <v>45240038</v>
      </c>
      <c r="I39" s="4" t="s">
        <v>132</v>
      </c>
      <c r="J39" s="5" t="s">
        <v>39</v>
      </c>
      <c r="K39" s="4">
        <v>2</v>
      </c>
      <c r="L39" s="5" t="s">
        <v>7076</v>
      </c>
      <c r="M39" s="5" t="s">
        <v>163</v>
      </c>
      <c r="N39" s="5" t="s">
        <v>42</v>
      </c>
      <c r="O39" s="5" t="s">
        <v>43</v>
      </c>
      <c r="P39" s="4" t="s">
        <v>44</v>
      </c>
      <c r="Q39" s="5" t="s">
        <v>45</v>
      </c>
      <c r="R39" s="5" t="s">
        <v>47</v>
      </c>
      <c r="S39" s="5" t="s">
        <v>45</v>
      </c>
      <c r="T39" s="5" t="s">
        <v>45</v>
      </c>
      <c r="U39" s="5" t="s">
        <v>45</v>
      </c>
      <c r="V39" s="5" t="s">
        <v>47</v>
      </c>
      <c r="W39" s="5" t="s">
        <v>45</v>
      </c>
      <c r="X39" s="5" t="s">
        <v>45</v>
      </c>
      <c r="Y39" s="5" t="s">
        <v>209</v>
      </c>
      <c r="Z39" s="5" t="s">
        <v>7077</v>
      </c>
      <c r="AA39" s="5" t="s">
        <v>7051</v>
      </c>
      <c r="AB39" s="4" t="s">
        <v>7056</v>
      </c>
      <c r="AC39" s="4" t="s">
        <v>7057</v>
      </c>
      <c r="AD39" s="4" t="s">
        <v>7058</v>
      </c>
      <c r="AE39" s="5" t="s">
        <v>7059</v>
      </c>
      <c r="AF39" s="4">
        <v>542899</v>
      </c>
    </row>
    <row r="40" customHeight="1" spans="1:32">
      <c r="A40" s="4">
        <v>39</v>
      </c>
      <c r="B40" s="5" t="s">
        <v>7051</v>
      </c>
      <c r="C40" s="5" t="s">
        <v>7070</v>
      </c>
      <c r="D40" s="5" t="s">
        <v>1275</v>
      </c>
      <c r="E40" s="5" t="s">
        <v>135</v>
      </c>
      <c r="F40" s="5" t="s">
        <v>36</v>
      </c>
      <c r="G40" s="5" t="s">
        <v>7078</v>
      </c>
      <c r="H40" s="4">
        <v>45240039</v>
      </c>
      <c r="I40" s="4" t="s">
        <v>132</v>
      </c>
      <c r="J40" s="5" t="s">
        <v>39</v>
      </c>
      <c r="K40" s="4">
        <v>2</v>
      </c>
      <c r="L40" s="5" t="s">
        <v>7076</v>
      </c>
      <c r="M40" s="5" t="s">
        <v>163</v>
      </c>
      <c r="N40" s="5" t="s">
        <v>42</v>
      </c>
      <c r="O40" s="5" t="s">
        <v>43</v>
      </c>
      <c r="P40" s="4" t="s">
        <v>44</v>
      </c>
      <c r="Q40" s="5" t="s">
        <v>45</v>
      </c>
      <c r="R40" s="5" t="s">
        <v>47</v>
      </c>
      <c r="S40" s="5" t="s">
        <v>45</v>
      </c>
      <c r="T40" s="5" t="s">
        <v>45</v>
      </c>
      <c r="U40" s="5" t="s">
        <v>45</v>
      </c>
      <c r="V40" s="5" t="s">
        <v>47</v>
      </c>
      <c r="W40" s="5" t="s">
        <v>45</v>
      </c>
      <c r="X40" s="5" t="s">
        <v>45</v>
      </c>
      <c r="Y40" s="5" t="s">
        <v>215</v>
      </c>
      <c r="Z40" s="5" t="s">
        <v>7077</v>
      </c>
      <c r="AA40" s="5" t="s">
        <v>7051</v>
      </c>
      <c r="AB40" s="4" t="s">
        <v>7056</v>
      </c>
      <c r="AC40" s="4" t="s">
        <v>7057</v>
      </c>
      <c r="AD40" s="4" t="s">
        <v>7057</v>
      </c>
      <c r="AE40" s="5" t="s">
        <v>7059</v>
      </c>
      <c r="AF40" s="4">
        <v>542899</v>
      </c>
    </row>
    <row r="41" customHeight="1" spans="1:32">
      <c r="A41" s="4">
        <v>40</v>
      </c>
      <c r="B41" s="5" t="s">
        <v>7051</v>
      </c>
      <c r="C41" s="5" t="s">
        <v>7070</v>
      </c>
      <c r="D41" s="5" t="s">
        <v>1275</v>
      </c>
      <c r="E41" s="5" t="s">
        <v>135</v>
      </c>
      <c r="F41" s="5" t="s">
        <v>36</v>
      </c>
      <c r="G41" s="5" t="s">
        <v>7079</v>
      </c>
      <c r="H41" s="4">
        <v>45240040</v>
      </c>
      <c r="I41" s="4" t="s">
        <v>132</v>
      </c>
      <c r="J41" s="5" t="s">
        <v>1344</v>
      </c>
      <c r="K41" s="4">
        <v>2</v>
      </c>
      <c r="L41" s="5" t="s">
        <v>7080</v>
      </c>
      <c r="M41" s="5" t="s">
        <v>163</v>
      </c>
      <c r="N41" s="5" t="s">
        <v>42</v>
      </c>
      <c r="O41" s="5" t="s">
        <v>165</v>
      </c>
      <c r="P41" s="4" t="s">
        <v>44</v>
      </c>
      <c r="Q41" s="5" t="s">
        <v>45</v>
      </c>
      <c r="R41" s="5" t="s">
        <v>45</v>
      </c>
      <c r="S41" s="5" t="s">
        <v>45</v>
      </c>
      <c r="T41" s="5" t="s">
        <v>45</v>
      </c>
      <c r="U41" s="5" t="s">
        <v>45</v>
      </c>
      <c r="V41" s="5" t="s">
        <v>47</v>
      </c>
      <c r="W41" s="5" t="s">
        <v>45</v>
      </c>
      <c r="X41" s="5" t="s">
        <v>45</v>
      </c>
      <c r="Y41" s="4" t="s">
        <v>85</v>
      </c>
      <c r="Z41" s="5" t="s">
        <v>7081</v>
      </c>
      <c r="AA41" s="5" t="s">
        <v>7051</v>
      </c>
      <c r="AB41" s="4" t="s">
        <v>7056</v>
      </c>
      <c r="AC41" s="4" t="s">
        <v>7057</v>
      </c>
      <c r="AD41" s="4" t="s">
        <v>7058</v>
      </c>
      <c r="AE41" s="5" t="s">
        <v>7059</v>
      </c>
      <c r="AF41" s="4">
        <v>542899</v>
      </c>
    </row>
    <row r="42" customHeight="1" spans="1:32">
      <c r="A42" s="4">
        <v>41</v>
      </c>
      <c r="B42" s="5" t="s">
        <v>7051</v>
      </c>
      <c r="C42" s="5" t="s">
        <v>7070</v>
      </c>
      <c r="D42" s="5" t="s">
        <v>1275</v>
      </c>
      <c r="E42" s="5" t="s">
        <v>135</v>
      </c>
      <c r="F42" s="5" t="s">
        <v>36</v>
      </c>
      <c r="G42" s="5" t="s">
        <v>7082</v>
      </c>
      <c r="H42" s="4">
        <v>45240041</v>
      </c>
      <c r="I42" s="4" t="s">
        <v>132</v>
      </c>
      <c r="J42" s="5" t="s">
        <v>1389</v>
      </c>
      <c r="K42" s="4">
        <v>2</v>
      </c>
      <c r="L42" s="5" t="s">
        <v>7083</v>
      </c>
      <c r="M42" s="5" t="s">
        <v>163</v>
      </c>
      <c r="N42" s="5" t="s">
        <v>42</v>
      </c>
      <c r="O42" s="5" t="s">
        <v>165</v>
      </c>
      <c r="P42" s="4" t="s">
        <v>44</v>
      </c>
      <c r="Q42" s="5" t="s">
        <v>45</v>
      </c>
      <c r="R42" s="5" t="s">
        <v>45</v>
      </c>
      <c r="S42" s="5" t="s">
        <v>45</v>
      </c>
      <c r="T42" s="5" t="s">
        <v>45</v>
      </c>
      <c r="U42" s="5" t="s">
        <v>45</v>
      </c>
      <c r="V42" s="5" t="s">
        <v>47</v>
      </c>
      <c r="W42" s="5" t="s">
        <v>45</v>
      </c>
      <c r="X42" s="5" t="s">
        <v>45</v>
      </c>
      <c r="Y42" s="4" t="s">
        <v>85</v>
      </c>
      <c r="Z42" s="5" t="s">
        <v>7084</v>
      </c>
      <c r="AA42" s="5" t="s">
        <v>7051</v>
      </c>
      <c r="AB42" s="4" t="s">
        <v>7056</v>
      </c>
      <c r="AC42" s="4" t="s">
        <v>7057</v>
      </c>
      <c r="AD42" s="4" t="s">
        <v>7058</v>
      </c>
      <c r="AE42" s="5" t="s">
        <v>7059</v>
      </c>
      <c r="AF42" s="4">
        <v>542899</v>
      </c>
    </row>
    <row r="43" customHeight="1" spans="1:32">
      <c r="A43" s="4">
        <v>42</v>
      </c>
      <c r="B43" s="5" t="s">
        <v>7051</v>
      </c>
      <c r="C43" s="5" t="s">
        <v>7085</v>
      </c>
      <c r="D43" s="5" t="s">
        <v>1275</v>
      </c>
      <c r="E43" s="5" t="s">
        <v>135</v>
      </c>
      <c r="F43" s="5" t="s">
        <v>36</v>
      </c>
      <c r="G43" s="5" t="s">
        <v>7086</v>
      </c>
      <c r="H43" s="4">
        <v>45240042</v>
      </c>
      <c r="I43" s="4" t="s">
        <v>132</v>
      </c>
      <c r="J43" s="5" t="s">
        <v>39</v>
      </c>
      <c r="K43" s="4">
        <v>1</v>
      </c>
      <c r="L43" s="5" t="s">
        <v>7076</v>
      </c>
      <c r="M43" s="5" t="s">
        <v>7087</v>
      </c>
      <c r="N43" s="5" t="s">
        <v>42</v>
      </c>
      <c r="O43" s="5" t="s">
        <v>43</v>
      </c>
      <c r="P43" s="4" t="s">
        <v>44</v>
      </c>
      <c r="Q43" s="5" t="s">
        <v>45</v>
      </c>
      <c r="R43" s="5" t="s">
        <v>47</v>
      </c>
      <c r="S43" s="5" t="s">
        <v>45</v>
      </c>
      <c r="T43" s="5" t="s">
        <v>45</v>
      </c>
      <c r="U43" s="5" t="s">
        <v>45</v>
      </c>
      <c r="V43" s="5" t="s">
        <v>45</v>
      </c>
      <c r="W43" s="5" t="s">
        <v>45</v>
      </c>
      <c r="X43" s="5" t="s">
        <v>45</v>
      </c>
      <c r="Y43" s="4" t="s">
        <v>85</v>
      </c>
      <c r="Z43" s="4" t="s">
        <v>85</v>
      </c>
      <c r="AA43" s="5" t="s">
        <v>7051</v>
      </c>
      <c r="AB43" s="4" t="s">
        <v>7056</v>
      </c>
      <c r="AC43" s="4" t="s">
        <v>7057</v>
      </c>
      <c r="AD43" s="4" t="s">
        <v>7058</v>
      </c>
      <c r="AE43" s="5" t="s">
        <v>7059</v>
      </c>
      <c r="AF43" s="4">
        <v>542899</v>
      </c>
    </row>
    <row r="44" customHeight="1" spans="1:32">
      <c r="A44" s="4">
        <v>43</v>
      </c>
      <c r="B44" s="5" t="s">
        <v>7051</v>
      </c>
      <c r="C44" s="5" t="s">
        <v>7088</v>
      </c>
      <c r="D44" s="5" t="s">
        <v>1275</v>
      </c>
      <c r="E44" s="5" t="s">
        <v>135</v>
      </c>
      <c r="F44" s="5" t="s">
        <v>36</v>
      </c>
      <c r="G44" s="5" t="s">
        <v>7071</v>
      </c>
      <c r="H44" s="4">
        <v>45240043</v>
      </c>
      <c r="I44" s="4" t="s">
        <v>132</v>
      </c>
      <c r="J44" s="5" t="s">
        <v>39</v>
      </c>
      <c r="K44" s="4">
        <v>1</v>
      </c>
      <c r="L44" s="5" t="s">
        <v>7089</v>
      </c>
      <c r="M44" s="5" t="s">
        <v>2632</v>
      </c>
      <c r="N44" s="5" t="s">
        <v>42</v>
      </c>
      <c r="O44" s="5" t="s">
        <v>43</v>
      </c>
      <c r="P44" s="4" t="s">
        <v>44</v>
      </c>
      <c r="Q44" s="5" t="s">
        <v>45</v>
      </c>
      <c r="R44" s="5" t="s">
        <v>45</v>
      </c>
      <c r="S44" s="5" t="s">
        <v>45</v>
      </c>
      <c r="T44" s="5" t="s">
        <v>45</v>
      </c>
      <c r="U44" s="5" t="s">
        <v>45</v>
      </c>
      <c r="V44" s="5" t="s">
        <v>45</v>
      </c>
      <c r="W44" s="5" t="s">
        <v>45</v>
      </c>
      <c r="X44" s="5" t="s">
        <v>45</v>
      </c>
      <c r="Y44" s="4" t="s">
        <v>85</v>
      </c>
      <c r="Z44" s="4" t="s">
        <v>85</v>
      </c>
      <c r="AA44" s="5" t="s">
        <v>7051</v>
      </c>
      <c r="AB44" s="4" t="s">
        <v>7056</v>
      </c>
      <c r="AC44" s="4" t="s">
        <v>7057</v>
      </c>
      <c r="AD44" s="4" t="s">
        <v>7058</v>
      </c>
      <c r="AE44" s="5" t="s">
        <v>7059</v>
      </c>
      <c r="AF44" s="4">
        <v>542899</v>
      </c>
    </row>
    <row r="45" customHeight="1" spans="1:32">
      <c r="A45" s="4">
        <v>44</v>
      </c>
      <c r="B45" s="5" t="s">
        <v>7051</v>
      </c>
      <c r="C45" s="5" t="s">
        <v>7088</v>
      </c>
      <c r="D45" s="5" t="s">
        <v>1275</v>
      </c>
      <c r="E45" s="5" t="s">
        <v>135</v>
      </c>
      <c r="F45" s="5" t="s">
        <v>36</v>
      </c>
      <c r="G45" s="5" t="s">
        <v>7073</v>
      </c>
      <c r="H45" s="4">
        <v>45240044</v>
      </c>
      <c r="I45" s="4" t="s">
        <v>132</v>
      </c>
      <c r="J45" s="5" t="s">
        <v>39</v>
      </c>
      <c r="K45" s="4">
        <v>1</v>
      </c>
      <c r="L45" s="5" t="s">
        <v>7076</v>
      </c>
      <c r="M45" s="5" t="s">
        <v>876</v>
      </c>
      <c r="N45" s="5" t="s">
        <v>42</v>
      </c>
      <c r="O45" s="5" t="s">
        <v>43</v>
      </c>
      <c r="P45" s="4" t="s">
        <v>44</v>
      </c>
      <c r="Q45" s="5" t="s">
        <v>45</v>
      </c>
      <c r="R45" s="5" t="s">
        <v>45</v>
      </c>
      <c r="S45" s="5" t="s">
        <v>45</v>
      </c>
      <c r="T45" s="5" t="s">
        <v>45</v>
      </c>
      <c r="U45" s="5" t="s">
        <v>45</v>
      </c>
      <c r="V45" s="5" t="s">
        <v>45</v>
      </c>
      <c r="W45" s="5" t="s">
        <v>45</v>
      </c>
      <c r="X45" s="5" t="s">
        <v>45</v>
      </c>
      <c r="Y45" s="4"/>
      <c r="Z45" s="4"/>
      <c r="AA45" s="5" t="s">
        <v>7051</v>
      </c>
      <c r="AB45" s="4" t="s">
        <v>7056</v>
      </c>
      <c r="AC45" s="4" t="s">
        <v>7057</v>
      </c>
      <c r="AD45" s="4" t="s">
        <v>7057</v>
      </c>
      <c r="AE45" s="5" t="s">
        <v>7059</v>
      </c>
      <c r="AF45" s="4">
        <v>542899</v>
      </c>
    </row>
    <row r="46" customHeight="1" spans="1:32">
      <c r="A46" s="4">
        <v>45</v>
      </c>
      <c r="B46" s="5" t="s">
        <v>7051</v>
      </c>
      <c r="C46" s="5" t="s">
        <v>7090</v>
      </c>
      <c r="D46" s="5" t="s">
        <v>1275</v>
      </c>
      <c r="E46" s="5" t="s">
        <v>135</v>
      </c>
      <c r="F46" s="5" t="s">
        <v>36</v>
      </c>
      <c r="G46" s="5" t="s">
        <v>7086</v>
      </c>
      <c r="H46" s="4">
        <v>45240045</v>
      </c>
      <c r="I46" s="4" t="s">
        <v>132</v>
      </c>
      <c r="J46" s="5" t="s">
        <v>7091</v>
      </c>
      <c r="K46" s="4">
        <v>1</v>
      </c>
      <c r="L46" s="5" t="s">
        <v>7076</v>
      </c>
      <c r="M46" s="5" t="s">
        <v>163</v>
      </c>
      <c r="N46" s="5" t="s">
        <v>164</v>
      </c>
      <c r="O46" s="5" t="s">
        <v>165</v>
      </c>
      <c r="P46" s="4" t="s">
        <v>1351</v>
      </c>
      <c r="Q46" s="5" t="s">
        <v>45</v>
      </c>
      <c r="R46" s="5" t="s">
        <v>45</v>
      </c>
      <c r="S46" s="5" t="s">
        <v>45</v>
      </c>
      <c r="T46" s="5" t="s">
        <v>45</v>
      </c>
      <c r="U46" s="5" t="s">
        <v>45</v>
      </c>
      <c r="V46" s="5" t="s">
        <v>45</v>
      </c>
      <c r="W46" s="5" t="s">
        <v>45</v>
      </c>
      <c r="X46" s="5" t="s">
        <v>45</v>
      </c>
      <c r="Y46" s="4" t="s">
        <v>85</v>
      </c>
      <c r="Z46" s="4" t="s">
        <v>85</v>
      </c>
      <c r="AA46" s="5" t="s">
        <v>7051</v>
      </c>
      <c r="AB46" s="4" t="s">
        <v>7056</v>
      </c>
      <c r="AC46" s="4" t="s">
        <v>7057</v>
      </c>
      <c r="AD46" s="4" t="s">
        <v>7058</v>
      </c>
      <c r="AE46" s="5" t="s">
        <v>7059</v>
      </c>
      <c r="AF46" s="4">
        <v>542899</v>
      </c>
    </row>
    <row r="47" customHeight="1" spans="1:32">
      <c r="A47" s="4">
        <v>46</v>
      </c>
      <c r="B47" s="5" t="s">
        <v>7092</v>
      </c>
      <c r="C47" s="5" t="s">
        <v>7093</v>
      </c>
      <c r="D47" s="5" t="s">
        <v>1275</v>
      </c>
      <c r="E47" s="5" t="s">
        <v>135</v>
      </c>
      <c r="F47" s="5" t="s">
        <v>36</v>
      </c>
      <c r="G47" s="5" t="s">
        <v>7086</v>
      </c>
      <c r="H47" s="4">
        <v>45240046</v>
      </c>
      <c r="I47" s="4" t="s">
        <v>132</v>
      </c>
      <c r="J47" s="5" t="s">
        <v>39</v>
      </c>
      <c r="K47" s="4">
        <v>1</v>
      </c>
      <c r="L47" s="5" t="s">
        <v>7094</v>
      </c>
      <c r="M47" s="5" t="s">
        <v>7095</v>
      </c>
      <c r="N47" s="5" t="s">
        <v>42</v>
      </c>
      <c r="O47" s="5" t="s">
        <v>43</v>
      </c>
      <c r="P47" s="4" t="s">
        <v>44</v>
      </c>
      <c r="Q47" s="5" t="s">
        <v>45</v>
      </c>
      <c r="R47" s="5" t="s">
        <v>47</v>
      </c>
      <c r="S47" s="5" t="s">
        <v>45</v>
      </c>
      <c r="T47" s="5" t="s">
        <v>45</v>
      </c>
      <c r="U47" s="5" t="s">
        <v>47</v>
      </c>
      <c r="V47" s="5" t="s">
        <v>45</v>
      </c>
      <c r="W47" s="5" t="s">
        <v>45</v>
      </c>
      <c r="X47" s="5" t="s">
        <v>45</v>
      </c>
      <c r="Y47" s="4" t="s">
        <v>85</v>
      </c>
      <c r="Z47" s="4" t="s">
        <v>85</v>
      </c>
      <c r="AA47" s="5" t="s">
        <v>7092</v>
      </c>
      <c r="AB47" s="4" t="s">
        <v>7096</v>
      </c>
      <c r="AC47" s="4" t="s">
        <v>7097</v>
      </c>
      <c r="AD47" s="4" t="s">
        <v>7098</v>
      </c>
      <c r="AE47" s="5" t="s">
        <v>7099</v>
      </c>
      <c r="AF47" s="4">
        <v>542827</v>
      </c>
    </row>
    <row r="48" customHeight="1" spans="1:32">
      <c r="A48" s="4">
        <v>47</v>
      </c>
      <c r="B48" s="5" t="s">
        <v>7092</v>
      </c>
      <c r="C48" s="5" t="s">
        <v>7100</v>
      </c>
      <c r="D48" s="5" t="s">
        <v>1275</v>
      </c>
      <c r="E48" s="5" t="s">
        <v>135</v>
      </c>
      <c r="F48" s="5" t="s">
        <v>36</v>
      </c>
      <c r="G48" s="5" t="s">
        <v>1343</v>
      </c>
      <c r="H48" s="4">
        <v>45240047</v>
      </c>
      <c r="I48" s="4" t="s">
        <v>132</v>
      </c>
      <c r="J48" s="5" t="s">
        <v>1389</v>
      </c>
      <c r="K48" s="4">
        <v>1</v>
      </c>
      <c r="L48" s="5" t="s">
        <v>2545</v>
      </c>
      <c r="M48" s="5" t="s">
        <v>163</v>
      </c>
      <c r="N48" s="5" t="s">
        <v>42</v>
      </c>
      <c r="O48" s="5" t="s">
        <v>43</v>
      </c>
      <c r="P48" s="4" t="s">
        <v>44</v>
      </c>
      <c r="Q48" s="5" t="s">
        <v>45</v>
      </c>
      <c r="R48" s="5" t="s">
        <v>45</v>
      </c>
      <c r="S48" s="5" t="s">
        <v>45</v>
      </c>
      <c r="T48" s="5" t="s">
        <v>45</v>
      </c>
      <c r="U48" s="5" t="s">
        <v>47</v>
      </c>
      <c r="V48" s="5" t="s">
        <v>45</v>
      </c>
      <c r="W48" s="5" t="s">
        <v>45</v>
      </c>
      <c r="X48" s="5" t="s">
        <v>45</v>
      </c>
      <c r="Y48" s="4" t="s">
        <v>85</v>
      </c>
      <c r="Z48" s="4" t="s">
        <v>85</v>
      </c>
      <c r="AA48" s="5" t="s">
        <v>7092</v>
      </c>
      <c r="AB48" s="4" t="s">
        <v>7096</v>
      </c>
      <c r="AC48" s="4" t="s">
        <v>7097</v>
      </c>
      <c r="AD48" s="4" t="s">
        <v>7098</v>
      </c>
      <c r="AE48" s="5" t="s">
        <v>7101</v>
      </c>
      <c r="AF48" s="4">
        <v>542827</v>
      </c>
    </row>
    <row r="49" customHeight="1" spans="1:32">
      <c r="A49" s="4">
        <v>48</v>
      </c>
      <c r="B49" s="5" t="s">
        <v>7092</v>
      </c>
      <c r="C49" s="5" t="s">
        <v>7100</v>
      </c>
      <c r="D49" s="5" t="s">
        <v>1275</v>
      </c>
      <c r="E49" s="5" t="s">
        <v>135</v>
      </c>
      <c r="F49" s="5" t="s">
        <v>36</v>
      </c>
      <c r="G49" s="5" t="s">
        <v>7086</v>
      </c>
      <c r="H49" s="4">
        <v>45240048</v>
      </c>
      <c r="I49" s="4" t="s">
        <v>132</v>
      </c>
      <c r="J49" s="5" t="s">
        <v>39</v>
      </c>
      <c r="K49" s="4">
        <v>1</v>
      </c>
      <c r="L49" s="5" t="s">
        <v>7094</v>
      </c>
      <c r="M49" s="5" t="s">
        <v>7102</v>
      </c>
      <c r="N49" s="5" t="s">
        <v>42</v>
      </c>
      <c r="O49" s="5" t="s">
        <v>43</v>
      </c>
      <c r="P49" s="4" t="s">
        <v>44</v>
      </c>
      <c r="Q49" s="5" t="s">
        <v>45</v>
      </c>
      <c r="R49" s="5" t="s">
        <v>45</v>
      </c>
      <c r="S49" s="5" t="s">
        <v>45</v>
      </c>
      <c r="T49" s="5" t="s">
        <v>45</v>
      </c>
      <c r="U49" s="5" t="s">
        <v>47</v>
      </c>
      <c r="V49" s="5" t="s">
        <v>45</v>
      </c>
      <c r="W49" s="5" t="s">
        <v>45</v>
      </c>
      <c r="X49" s="5" t="s">
        <v>45</v>
      </c>
      <c r="Y49" s="4" t="s">
        <v>85</v>
      </c>
      <c r="Z49" s="4" t="s">
        <v>85</v>
      </c>
      <c r="AA49" s="5" t="s">
        <v>7092</v>
      </c>
      <c r="AB49" s="4" t="s">
        <v>7096</v>
      </c>
      <c r="AC49" s="4" t="s">
        <v>7097</v>
      </c>
      <c r="AD49" s="4" t="s">
        <v>7098</v>
      </c>
      <c r="AE49" s="5" t="s">
        <v>7103</v>
      </c>
      <c r="AF49" s="4">
        <v>542827</v>
      </c>
    </row>
    <row r="50" customHeight="1" spans="1:32">
      <c r="A50" s="4">
        <v>49</v>
      </c>
      <c r="B50" s="5" t="s">
        <v>7092</v>
      </c>
      <c r="C50" s="5" t="s">
        <v>7104</v>
      </c>
      <c r="D50" s="5" t="s">
        <v>1275</v>
      </c>
      <c r="E50" s="5" t="s">
        <v>135</v>
      </c>
      <c r="F50" s="5" t="s">
        <v>36</v>
      </c>
      <c r="G50" s="5" t="s">
        <v>7071</v>
      </c>
      <c r="H50" s="4">
        <v>45240049</v>
      </c>
      <c r="I50" s="4" t="s">
        <v>132</v>
      </c>
      <c r="J50" s="5" t="s">
        <v>1250</v>
      </c>
      <c r="K50" s="4">
        <v>1</v>
      </c>
      <c r="L50" s="5" t="s">
        <v>1276</v>
      </c>
      <c r="M50" s="5" t="s">
        <v>163</v>
      </c>
      <c r="N50" s="5" t="s">
        <v>42</v>
      </c>
      <c r="O50" s="5" t="s">
        <v>43</v>
      </c>
      <c r="P50" s="4" t="s">
        <v>44</v>
      </c>
      <c r="Q50" s="5" t="s">
        <v>45</v>
      </c>
      <c r="R50" s="5" t="s">
        <v>45</v>
      </c>
      <c r="S50" s="5" t="s">
        <v>45</v>
      </c>
      <c r="T50" s="5" t="s">
        <v>45</v>
      </c>
      <c r="U50" s="5" t="s">
        <v>47</v>
      </c>
      <c r="V50" s="5" t="s">
        <v>45</v>
      </c>
      <c r="W50" s="5" t="s">
        <v>45</v>
      </c>
      <c r="X50" s="5" t="s">
        <v>45</v>
      </c>
      <c r="Y50" s="4" t="s">
        <v>85</v>
      </c>
      <c r="Z50" s="4" t="s">
        <v>85</v>
      </c>
      <c r="AA50" s="5" t="s">
        <v>7092</v>
      </c>
      <c r="AB50" s="4" t="s">
        <v>7096</v>
      </c>
      <c r="AC50" s="4" t="s">
        <v>7097</v>
      </c>
      <c r="AD50" s="4" t="s">
        <v>7098</v>
      </c>
      <c r="AE50" s="5" t="s">
        <v>7105</v>
      </c>
      <c r="AF50" s="4">
        <v>542827</v>
      </c>
    </row>
    <row r="51" customHeight="1" spans="1:32">
      <c r="A51" s="4">
        <v>50</v>
      </c>
      <c r="B51" s="5" t="s">
        <v>7092</v>
      </c>
      <c r="C51" s="5" t="s">
        <v>7104</v>
      </c>
      <c r="D51" s="5" t="s">
        <v>1275</v>
      </c>
      <c r="E51" s="5" t="s">
        <v>135</v>
      </c>
      <c r="F51" s="5" t="s">
        <v>36</v>
      </c>
      <c r="G51" s="5" t="s">
        <v>7073</v>
      </c>
      <c r="H51" s="4">
        <v>45240050</v>
      </c>
      <c r="I51" s="4" t="s">
        <v>132</v>
      </c>
      <c r="J51" s="5" t="s">
        <v>39</v>
      </c>
      <c r="K51" s="4">
        <v>1</v>
      </c>
      <c r="L51" s="5" t="s">
        <v>7106</v>
      </c>
      <c r="M51" s="5" t="s">
        <v>7107</v>
      </c>
      <c r="N51" s="5" t="s">
        <v>42</v>
      </c>
      <c r="O51" s="5" t="s">
        <v>43</v>
      </c>
      <c r="P51" s="4" t="s">
        <v>44</v>
      </c>
      <c r="Q51" s="5" t="s">
        <v>45</v>
      </c>
      <c r="R51" s="5" t="s">
        <v>45</v>
      </c>
      <c r="S51" s="5" t="s">
        <v>45</v>
      </c>
      <c r="T51" s="5" t="s">
        <v>45</v>
      </c>
      <c r="U51" s="5" t="s">
        <v>47</v>
      </c>
      <c r="V51" s="5" t="s">
        <v>45</v>
      </c>
      <c r="W51" s="5" t="s">
        <v>45</v>
      </c>
      <c r="X51" s="5" t="s">
        <v>45</v>
      </c>
      <c r="Y51" s="4" t="s">
        <v>85</v>
      </c>
      <c r="Z51" s="4" t="s">
        <v>85</v>
      </c>
      <c r="AA51" s="5" t="s">
        <v>7092</v>
      </c>
      <c r="AB51" s="4" t="s">
        <v>7096</v>
      </c>
      <c r="AC51" s="4" t="s">
        <v>7097</v>
      </c>
      <c r="AD51" s="4" t="s">
        <v>7098</v>
      </c>
      <c r="AE51" s="5" t="s">
        <v>7108</v>
      </c>
      <c r="AF51" s="4">
        <v>542827</v>
      </c>
    </row>
    <row r="52" customHeight="1" spans="1:32">
      <c r="A52" s="4">
        <v>51</v>
      </c>
      <c r="B52" s="5" t="s">
        <v>7092</v>
      </c>
      <c r="C52" s="5" t="s">
        <v>7109</v>
      </c>
      <c r="D52" s="5" t="s">
        <v>1275</v>
      </c>
      <c r="E52" s="5" t="s">
        <v>135</v>
      </c>
      <c r="F52" s="5" t="s">
        <v>36</v>
      </c>
      <c r="G52" s="5" t="s">
        <v>7086</v>
      </c>
      <c r="H52" s="4">
        <v>45240051</v>
      </c>
      <c r="I52" s="4" t="s">
        <v>132</v>
      </c>
      <c r="J52" s="5" t="s">
        <v>39</v>
      </c>
      <c r="K52" s="4">
        <v>1</v>
      </c>
      <c r="L52" s="5" t="s">
        <v>7110</v>
      </c>
      <c r="M52" s="5" t="s">
        <v>3775</v>
      </c>
      <c r="N52" s="5" t="s">
        <v>42</v>
      </c>
      <c r="O52" s="5" t="s">
        <v>43</v>
      </c>
      <c r="P52" s="4" t="s">
        <v>44</v>
      </c>
      <c r="Q52" s="5" t="s">
        <v>45</v>
      </c>
      <c r="R52" s="5" t="s">
        <v>45</v>
      </c>
      <c r="S52" s="5" t="s">
        <v>45</v>
      </c>
      <c r="T52" s="5" t="s">
        <v>45</v>
      </c>
      <c r="U52" s="5" t="s">
        <v>47</v>
      </c>
      <c r="V52" s="5" t="s">
        <v>45</v>
      </c>
      <c r="W52" s="5" t="s">
        <v>45</v>
      </c>
      <c r="X52" s="5" t="s">
        <v>45</v>
      </c>
      <c r="Y52" s="4" t="s">
        <v>85</v>
      </c>
      <c r="Z52" s="4" t="s">
        <v>85</v>
      </c>
      <c r="AA52" s="5" t="s">
        <v>7092</v>
      </c>
      <c r="AB52" s="4" t="s">
        <v>7096</v>
      </c>
      <c r="AC52" s="4" t="s">
        <v>7097</v>
      </c>
      <c r="AD52" s="4" t="s">
        <v>7098</v>
      </c>
      <c r="AE52" s="5" t="s">
        <v>7111</v>
      </c>
      <c r="AF52" s="4">
        <v>542827</v>
      </c>
    </row>
    <row r="53" customHeight="1" spans="1:32">
      <c r="A53" s="4">
        <v>52</v>
      </c>
      <c r="B53" s="5" t="s">
        <v>7092</v>
      </c>
      <c r="C53" s="5" t="s">
        <v>7112</v>
      </c>
      <c r="D53" s="5" t="s">
        <v>1275</v>
      </c>
      <c r="E53" s="5" t="s">
        <v>135</v>
      </c>
      <c r="F53" s="5" t="s">
        <v>36</v>
      </c>
      <c r="G53" s="5" t="s">
        <v>7071</v>
      </c>
      <c r="H53" s="4">
        <v>45240052</v>
      </c>
      <c r="I53" s="4" t="s">
        <v>132</v>
      </c>
      <c r="J53" s="5" t="s">
        <v>1349</v>
      </c>
      <c r="K53" s="4">
        <v>1</v>
      </c>
      <c r="L53" s="5" t="s">
        <v>1276</v>
      </c>
      <c r="M53" s="5" t="s">
        <v>163</v>
      </c>
      <c r="N53" s="5" t="s">
        <v>164</v>
      </c>
      <c r="O53" s="5" t="s">
        <v>165</v>
      </c>
      <c r="P53" s="4" t="s">
        <v>1351</v>
      </c>
      <c r="Q53" s="5" t="s">
        <v>45</v>
      </c>
      <c r="R53" s="5" t="s">
        <v>45</v>
      </c>
      <c r="S53" s="5" t="s">
        <v>45</v>
      </c>
      <c r="T53" s="5" t="s">
        <v>45</v>
      </c>
      <c r="U53" s="5" t="s">
        <v>47</v>
      </c>
      <c r="V53" s="5" t="s">
        <v>45</v>
      </c>
      <c r="W53" s="5" t="s">
        <v>45</v>
      </c>
      <c r="X53" s="5" t="s">
        <v>45</v>
      </c>
      <c r="Y53" s="4"/>
      <c r="Z53" s="4" t="s">
        <v>85</v>
      </c>
      <c r="AA53" s="5" t="s">
        <v>7092</v>
      </c>
      <c r="AB53" s="4" t="s">
        <v>7096</v>
      </c>
      <c r="AC53" s="4" t="s">
        <v>7097</v>
      </c>
      <c r="AD53" s="4" t="s">
        <v>7098</v>
      </c>
      <c r="AE53" s="5" t="s">
        <v>7113</v>
      </c>
      <c r="AF53" s="4">
        <v>542827</v>
      </c>
    </row>
    <row r="54" customHeight="1" spans="1:32">
      <c r="A54" s="4">
        <v>53</v>
      </c>
      <c r="B54" s="5" t="s">
        <v>7092</v>
      </c>
      <c r="C54" s="5" t="s">
        <v>7112</v>
      </c>
      <c r="D54" s="5" t="s">
        <v>1275</v>
      </c>
      <c r="E54" s="5" t="s">
        <v>135</v>
      </c>
      <c r="F54" s="5" t="s">
        <v>36</v>
      </c>
      <c r="G54" s="5" t="s">
        <v>7073</v>
      </c>
      <c r="H54" s="4">
        <v>45240053</v>
      </c>
      <c r="I54" s="4" t="s">
        <v>132</v>
      </c>
      <c r="J54" s="5" t="s">
        <v>39</v>
      </c>
      <c r="K54" s="4">
        <v>1</v>
      </c>
      <c r="L54" s="5" t="s">
        <v>1276</v>
      </c>
      <c r="M54" s="5" t="s">
        <v>163</v>
      </c>
      <c r="N54" s="5" t="s">
        <v>42</v>
      </c>
      <c r="O54" s="5" t="s">
        <v>43</v>
      </c>
      <c r="P54" s="4" t="s">
        <v>44</v>
      </c>
      <c r="Q54" s="5" t="s">
        <v>45</v>
      </c>
      <c r="R54" s="5" t="s">
        <v>47</v>
      </c>
      <c r="S54" s="5" t="s">
        <v>45</v>
      </c>
      <c r="T54" s="5" t="s">
        <v>45</v>
      </c>
      <c r="U54" s="5" t="s">
        <v>47</v>
      </c>
      <c r="V54" s="5" t="s">
        <v>45</v>
      </c>
      <c r="W54" s="5" t="s">
        <v>45</v>
      </c>
      <c r="X54" s="5" t="s">
        <v>45</v>
      </c>
      <c r="Y54" s="4" t="s">
        <v>85</v>
      </c>
      <c r="Z54" s="4" t="s">
        <v>85</v>
      </c>
      <c r="AA54" s="5" t="s">
        <v>7092</v>
      </c>
      <c r="AB54" s="4" t="s">
        <v>7096</v>
      </c>
      <c r="AC54" s="4" t="s">
        <v>7097</v>
      </c>
      <c r="AD54" s="4" t="s">
        <v>7098</v>
      </c>
      <c r="AE54" s="5" t="s">
        <v>7114</v>
      </c>
      <c r="AF54" s="4">
        <v>542827</v>
      </c>
    </row>
    <row r="55" customHeight="1" spans="1:32">
      <c r="A55" s="4">
        <v>54</v>
      </c>
      <c r="B55" s="5" t="s">
        <v>7092</v>
      </c>
      <c r="C55" s="5" t="s">
        <v>7115</v>
      </c>
      <c r="D55" s="5" t="s">
        <v>1275</v>
      </c>
      <c r="E55" s="5" t="s">
        <v>135</v>
      </c>
      <c r="F55" s="5" t="s">
        <v>36</v>
      </c>
      <c r="G55" s="5" t="s">
        <v>7086</v>
      </c>
      <c r="H55" s="4">
        <v>45240054</v>
      </c>
      <c r="I55" s="4" t="s">
        <v>132</v>
      </c>
      <c r="J55" s="5" t="s">
        <v>39</v>
      </c>
      <c r="K55" s="4">
        <v>1</v>
      </c>
      <c r="L55" s="5" t="s">
        <v>7116</v>
      </c>
      <c r="M55" s="5" t="s">
        <v>7117</v>
      </c>
      <c r="N55" s="5" t="s">
        <v>42</v>
      </c>
      <c r="O55" s="5" t="s">
        <v>43</v>
      </c>
      <c r="P55" s="4" t="s">
        <v>44</v>
      </c>
      <c r="Q55" s="5" t="s">
        <v>45</v>
      </c>
      <c r="R55" s="5" t="s">
        <v>45</v>
      </c>
      <c r="S55" s="5" t="s">
        <v>45</v>
      </c>
      <c r="T55" s="5" t="s">
        <v>45</v>
      </c>
      <c r="U55" s="5" t="s">
        <v>47</v>
      </c>
      <c r="V55" s="5" t="s">
        <v>45</v>
      </c>
      <c r="W55" s="5" t="s">
        <v>45</v>
      </c>
      <c r="X55" s="5" t="s">
        <v>45</v>
      </c>
      <c r="Y55" s="4" t="s">
        <v>85</v>
      </c>
      <c r="Z55" s="4" t="s">
        <v>85</v>
      </c>
      <c r="AA55" s="5" t="s">
        <v>7092</v>
      </c>
      <c r="AB55" s="4" t="s">
        <v>7096</v>
      </c>
      <c r="AC55" s="4" t="s">
        <v>7097</v>
      </c>
      <c r="AD55" s="4" t="s">
        <v>7098</v>
      </c>
      <c r="AE55" s="5" t="s">
        <v>7118</v>
      </c>
      <c r="AF55" s="4">
        <v>542827</v>
      </c>
    </row>
    <row r="56" customHeight="1" spans="1:32">
      <c r="A56" s="4">
        <v>55</v>
      </c>
      <c r="B56" s="5" t="s">
        <v>7119</v>
      </c>
      <c r="C56" s="5" t="s">
        <v>7120</v>
      </c>
      <c r="D56" s="5" t="s">
        <v>58</v>
      </c>
      <c r="E56" s="5" t="s">
        <v>35</v>
      </c>
      <c r="F56" s="5" t="s">
        <v>36</v>
      </c>
      <c r="G56" s="5" t="s">
        <v>2793</v>
      </c>
      <c r="H56" s="4">
        <v>45240055</v>
      </c>
      <c r="I56" s="4" t="s">
        <v>132</v>
      </c>
      <c r="J56" s="5" t="s">
        <v>39</v>
      </c>
      <c r="K56" s="4">
        <v>1</v>
      </c>
      <c r="L56" s="5" t="s">
        <v>4315</v>
      </c>
      <c r="M56" s="5" t="s">
        <v>5274</v>
      </c>
      <c r="N56" s="5" t="s">
        <v>42</v>
      </c>
      <c r="O56" s="5" t="s">
        <v>43</v>
      </c>
      <c r="P56" s="4" t="s">
        <v>44</v>
      </c>
      <c r="Q56" s="5" t="s">
        <v>45</v>
      </c>
      <c r="R56" s="5" t="s">
        <v>47</v>
      </c>
      <c r="S56" s="5" t="s">
        <v>45</v>
      </c>
      <c r="T56" s="5" t="s">
        <v>45</v>
      </c>
      <c r="U56" s="5" t="s">
        <v>47</v>
      </c>
      <c r="V56" s="5" t="s">
        <v>45</v>
      </c>
      <c r="W56" s="5" t="s">
        <v>45</v>
      </c>
      <c r="X56" s="5" t="s">
        <v>45</v>
      </c>
      <c r="Y56" s="5" t="s">
        <v>73</v>
      </c>
      <c r="Z56" s="5" t="s">
        <v>74</v>
      </c>
      <c r="AA56" s="5" t="s">
        <v>7121</v>
      </c>
      <c r="AB56" s="4" t="s">
        <v>7122</v>
      </c>
      <c r="AC56" s="4" t="s">
        <v>7123</v>
      </c>
      <c r="AD56" s="4" t="s">
        <v>7124</v>
      </c>
      <c r="AE56" s="5" t="s">
        <v>7125</v>
      </c>
      <c r="AF56" s="4">
        <v>542699</v>
      </c>
    </row>
    <row r="57" customHeight="1" spans="1:32">
      <c r="A57" s="4">
        <v>56</v>
      </c>
      <c r="B57" s="5" t="s">
        <v>7119</v>
      </c>
      <c r="C57" s="5" t="s">
        <v>7126</v>
      </c>
      <c r="D57" s="5" t="s">
        <v>58</v>
      </c>
      <c r="E57" s="5" t="s">
        <v>35</v>
      </c>
      <c r="F57" s="5" t="s">
        <v>36</v>
      </c>
      <c r="G57" s="5" t="s">
        <v>2793</v>
      </c>
      <c r="H57" s="4">
        <v>45240056</v>
      </c>
      <c r="I57" s="4" t="s">
        <v>132</v>
      </c>
      <c r="J57" s="5" t="s">
        <v>39</v>
      </c>
      <c r="K57" s="4">
        <v>1</v>
      </c>
      <c r="L57" s="5" t="s">
        <v>4315</v>
      </c>
      <c r="M57" s="5" t="s">
        <v>5274</v>
      </c>
      <c r="N57" s="5" t="s">
        <v>42</v>
      </c>
      <c r="O57" s="5" t="s">
        <v>43</v>
      </c>
      <c r="P57" s="4" t="s">
        <v>44</v>
      </c>
      <c r="Q57" s="5" t="s">
        <v>45</v>
      </c>
      <c r="R57" s="5" t="s">
        <v>47</v>
      </c>
      <c r="S57" s="5" t="s">
        <v>45</v>
      </c>
      <c r="T57" s="5" t="s">
        <v>45</v>
      </c>
      <c r="U57" s="5" t="s">
        <v>47</v>
      </c>
      <c r="V57" s="5" t="s">
        <v>45</v>
      </c>
      <c r="W57" s="5" t="s">
        <v>45</v>
      </c>
      <c r="X57" s="5" t="s">
        <v>45</v>
      </c>
      <c r="Y57" s="5" t="s">
        <v>80</v>
      </c>
      <c r="Z57" s="5" t="s">
        <v>74</v>
      </c>
      <c r="AA57" s="5" t="s">
        <v>7121</v>
      </c>
      <c r="AB57" s="4" t="s">
        <v>7122</v>
      </c>
      <c r="AC57" s="4" t="s">
        <v>7123</v>
      </c>
      <c r="AD57" s="4" t="s">
        <v>7124</v>
      </c>
      <c r="AE57" s="5" t="s">
        <v>7125</v>
      </c>
      <c r="AF57" s="4">
        <v>542699</v>
      </c>
    </row>
    <row r="58" customHeight="1" spans="1:32">
      <c r="A58" s="4">
        <v>57</v>
      </c>
      <c r="B58" s="5" t="s">
        <v>7119</v>
      </c>
      <c r="C58" s="5" t="s">
        <v>7127</v>
      </c>
      <c r="D58" s="5" t="s">
        <v>58</v>
      </c>
      <c r="E58" s="5" t="s">
        <v>35</v>
      </c>
      <c r="F58" s="5" t="s">
        <v>36</v>
      </c>
      <c r="G58" s="5" t="s">
        <v>2793</v>
      </c>
      <c r="H58" s="4">
        <v>45240057</v>
      </c>
      <c r="I58" s="4" t="s">
        <v>132</v>
      </c>
      <c r="J58" s="5" t="s">
        <v>39</v>
      </c>
      <c r="K58" s="4">
        <v>1</v>
      </c>
      <c r="L58" s="5" t="s">
        <v>4315</v>
      </c>
      <c r="M58" s="5" t="s">
        <v>163</v>
      </c>
      <c r="N58" s="5" t="s">
        <v>42</v>
      </c>
      <c r="O58" s="5" t="s">
        <v>43</v>
      </c>
      <c r="P58" s="4" t="s">
        <v>44</v>
      </c>
      <c r="Q58" s="5" t="s">
        <v>45</v>
      </c>
      <c r="R58" s="5" t="s">
        <v>47</v>
      </c>
      <c r="S58" s="5" t="s">
        <v>45</v>
      </c>
      <c r="T58" s="5" t="s">
        <v>45</v>
      </c>
      <c r="U58" s="5" t="s">
        <v>47</v>
      </c>
      <c r="V58" s="5" t="s">
        <v>45</v>
      </c>
      <c r="W58" s="5" t="s">
        <v>45</v>
      </c>
      <c r="X58" s="5" t="s">
        <v>45</v>
      </c>
      <c r="Y58" s="5" t="s">
        <v>73</v>
      </c>
      <c r="Z58" s="5" t="s">
        <v>74</v>
      </c>
      <c r="AA58" s="5" t="s">
        <v>7121</v>
      </c>
      <c r="AB58" s="4" t="s">
        <v>7122</v>
      </c>
      <c r="AC58" s="4" t="s">
        <v>7123</v>
      </c>
      <c r="AD58" s="4" t="s">
        <v>7124</v>
      </c>
      <c r="AE58" s="5" t="s">
        <v>7125</v>
      </c>
      <c r="AF58" s="4">
        <v>542699</v>
      </c>
    </row>
    <row r="59" customHeight="1" spans="1:32">
      <c r="A59" s="4">
        <v>58</v>
      </c>
      <c r="B59" s="5" t="s">
        <v>7119</v>
      </c>
      <c r="C59" s="5" t="s">
        <v>7128</v>
      </c>
      <c r="D59" s="5" t="s">
        <v>58</v>
      </c>
      <c r="E59" s="5" t="s">
        <v>35</v>
      </c>
      <c r="F59" s="5" t="s">
        <v>36</v>
      </c>
      <c r="G59" s="5" t="s">
        <v>2793</v>
      </c>
      <c r="H59" s="4">
        <v>45240058</v>
      </c>
      <c r="I59" s="4" t="s">
        <v>132</v>
      </c>
      <c r="J59" s="5" t="s">
        <v>39</v>
      </c>
      <c r="K59" s="4">
        <v>1</v>
      </c>
      <c r="L59" s="5" t="s">
        <v>4315</v>
      </c>
      <c r="M59" s="5" t="s">
        <v>163</v>
      </c>
      <c r="N59" s="5" t="s">
        <v>42</v>
      </c>
      <c r="O59" s="5" t="s">
        <v>43</v>
      </c>
      <c r="P59" s="4" t="s">
        <v>44</v>
      </c>
      <c r="Q59" s="5" t="s">
        <v>45</v>
      </c>
      <c r="R59" s="5" t="s">
        <v>47</v>
      </c>
      <c r="S59" s="5" t="s">
        <v>45</v>
      </c>
      <c r="T59" s="5" t="s">
        <v>45</v>
      </c>
      <c r="U59" s="5" t="s">
        <v>47</v>
      </c>
      <c r="V59" s="5" t="s">
        <v>45</v>
      </c>
      <c r="W59" s="5" t="s">
        <v>45</v>
      </c>
      <c r="X59" s="5" t="s">
        <v>45</v>
      </c>
      <c r="Y59" s="5" t="s">
        <v>80</v>
      </c>
      <c r="Z59" s="5" t="s">
        <v>74</v>
      </c>
      <c r="AA59" s="5" t="s">
        <v>7121</v>
      </c>
      <c r="AB59" s="4" t="s">
        <v>7122</v>
      </c>
      <c r="AC59" s="4" t="s">
        <v>7123</v>
      </c>
      <c r="AD59" s="4" t="s">
        <v>7124</v>
      </c>
      <c r="AE59" s="5" t="s">
        <v>7125</v>
      </c>
      <c r="AF59" s="4">
        <v>542699</v>
      </c>
    </row>
    <row r="60" customHeight="1" spans="1:32">
      <c r="A60" s="4">
        <v>59</v>
      </c>
      <c r="B60" s="5" t="s">
        <v>7119</v>
      </c>
      <c r="C60" s="5" t="s">
        <v>7119</v>
      </c>
      <c r="D60" s="5" t="s">
        <v>58</v>
      </c>
      <c r="E60" s="5" t="s">
        <v>35</v>
      </c>
      <c r="F60" s="5" t="s">
        <v>36</v>
      </c>
      <c r="G60" s="5" t="s">
        <v>269</v>
      </c>
      <c r="H60" s="4">
        <v>45240059</v>
      </c>
      <c r="I60" s="4" t="s">
        <v>132</v>
      </c>
      <c r="J60" s="5" t="s">
        <v>39</v>
      </c>
      <c r="K60" s="4">
        <v>1</v>
      </c>
      <c r="L60" s="5" t="s">
        <v>7129</v>
      </c>
      <c r="M60" s="5" t="s">
        <v>163</v>
      </c>
      <c r="N60" s="5" t="s">
        <v>42</v>
      </c>
      <c r="O60" s="5" t="s">
        <v>43</v>
      </c>
      <c r="P60" s="4" t="s">
        <v>44</v>
      </c>
      <c r="Q60" s="5" t="s">
        <v>45</v>
      </c>
      <c r="R60" s="5" t="s">
        <v>47</v>
      </c>
      <c r="S60" s="5" t="s">
        <v>45</v>
      </c>
      <c r="T60" s="5" t="s">
        <v>45</v>
      </c>
      <c r="U60" s="5" t="s">
        <v>47</v>
      </c>
      <c r="V60" s="5" t="s">
        <v>45</v>
      </c>
      <c r="W60" s="5" t="s">
        <v>45</v>
      </c>
      <c r="X60" s="5" t="s">
        <v>45</v>
      </c>
      <c r="Y60" s="5" t="s">
        <v>84</v>
      </c>
      <c r="Z60" s="4" t="s">
        <v>85</v>
      </c>
      <c r="AA60" s="5" t="s">
        <v>7121</v>
      </c>
      <c r="AB60" s="4" t="s">
        <v>7122</v>
      </c>
      <c r="AC60" s="4" t="s">
        <v>7123</v>
      </c>
      <c r="AD60" s="4" t="s">
        <v>7124</v>
      </c>
      <c r="AE60" s="5" t="s">
        <v>7125</v>
      </c>
      <c r="AF60" s="4">
        <v>542699</v>
      </c>
    </row>
    <row r="61" customHeight="1" spans="1:32">
      <c r="A61" s="4">
        <v>60</v>
      </c>
      <c r="B61" s="5" t="s">
        <v>7119</v>
      </c>
      <c r="C61" s="5" t="s">
        <v>7130</v>
      </c>
      <c r="D61" s="5" t="s">
        <v>58</v>
      </c>
      <c r="E61" s="5" t="s">
        <v>35</v>
      </c>
      <c r="F61" s="5" t="s">
        <v>36</v>
      </c>
      <c r="G61" s="5" t="s">
        <v>269</v>
      </c>
      <c r="H61" s="4">
        <v>45240060</v>
      </c>
      <c r="I61" s="4" t="s">
        <v>132</v>
      </c>
      <c r="J61" s="5" t="s">
        <v>39</v>
      </c>
      <c r="K61" s="4">
        <v>2</v>
      </c>
      <c r="L61" s="5" t="s">
        <v>7131</v>
      </c>
      <c r="M61" s="5" t="s">
        <v>88</v>
      </c>
      <c r="N61" s="5" t="s">
        <v>42</v>
      </c>
      <c r="O61" s="5" t="s">
        <v>43</v>
      </c>
      <c r="P61" s="4" t="s">
        <v>44</v>
      </c>
      <c r="Q61" s="5" t="s">
        <v>45</v>
      </c>
      <c r="R61" s="5" t="s">
        <v>47</v>
      </c>
      <c r="S61" s="5" t="s">
        <v>45</v>
      </c>
      <c r="T61" s="5" t="s">
        <v>45</v>
      </c>
      <c r="U61" s="5" t="s">
        <v>47</v>
      </c>
      <c r="V61" s="5" t="s">
        <v>45</v>
      </c>
      <c r="W61" s="5" t="s">
        <v>45</v>
      </c>
      <c r="X61" s="5" t="s">
        <v>45</v>
      </c>
      <c r="Y61" s="4" t="s">
        <v>85</v>
      </c>
      <c r="Z61" s="4" t="s">
        <v>85</v>
      </c>
      <c r="AA61" s="5" t="s">
        <v>7121</v>
      </c>
      <c r="AB61" s="4" t="s">
        <v>7122</v>
      </c>
      <c r="AC61" s="4" t="s">
        <v>7123</v>
      </c>
      <c r="AD61" s="4" t="s">
        <v>7124</v>
      </c>
      <c r="AE61" s="5" t="s">
        <v>7125</v>
      </c>
      <c r="AF61" s="4">
        <v>542699</v>
      </c>
    </row>
    <row r="62" customHeight="1" spans="1:32">
      <c r="A62" s="4">
        <v>61</v>
      </c>
      <c r="B62" s="5" t="s">
        <v>7119</v>
      </c>
      <c r="C62" s="5" t="s">
        <v>7132</v>
      </c>
      <c r="D62" s="5" t="s">
        <v>58</v>
      </c>
      <c r="E62" s="5" t="s">
        <v>135</v>
      </c>
      <c r="F62" s="5" t="s">
        <v>36</v>
      </c>
      <c r="G62" s="5" t="s">
        <v>269</v>
      </c>
      <c r="H62" s="4">
        <v>45240061</v>
      </c>
      <c r="I62" s="4" t="s">
        <v>132</v>
      </c>
      <c r="J62" s="5" t="s">
        <v>39</v>
      </c>
      <c r="K62" s="4">
        <v>1</v>
      </c>
      <c r="L62" s="5" t="s">
        <v>7133</v>
      </c>
      <c r="M62" s="5" t="s">
        <v>88</v>
      </c>
      <c r="N62" s="5" t="s">
        <v>42</v>
      </c>
      <c r="O62" s="5" t="s">
        <v>43</v>
      </c>
      <c r="P62" s="4" t="s">
        <v>44</v>
      </c>
      <c r="Q62" s="5" t="s">
        <v>45</v>
      </c>
      <c r="R62" s="5" t="s">
        <v>47</v>
      </c>
      <c r="S62" s="5" t="s">
        <v>45</v>
      </c>
      <c r="T62" s="5" t="s">
        <v>45</v>
      </c>
      <c r="U62" s="5" t="s">
        <v>47</v>
      </c>
      <c r="V62" s="5" t="s">
        <v>45</v>
      </c>
      <c r="W62" s="5" t="s">
        <v>45</v>
      </c>
      <c r="X62" s="5" t="s">
        <v>45</v>
      </c>
      <c r="Y62" s="4" t="s">
        <v>85</v>
      </c>
      <c r="Z62" s="4" t="s">
        <v>85</v>
      </c>
      <c r="AA62" s="5" t="s">
        <v>7121</v>
      </c>
      <c r="AB62" s="4" t="s">
        <v>7122</v>
      </c>
      <c r="AC62" s="4" t="s">
        <v>7123</v>
      </c>
      <c r="AD62" s="4" t="s">
        <v>7124</v>
      </c>
      <c r="AE62" s="5" t="s">
        <v>7125</v>
      </c>
      <c r="AF62" s="4">
        <v>542699</v>
      </c>
    </row>
    <row r="63" customHeight="1" spans="1:32">
      <c r="A63" s="4">
        <v>62</v>
      </c>
      <c r="B63" s="5" t="s">
        <v>7119</v>
      </c>
      <c r="C63" s="5" t="s">
        <v>7134</v>
      </c>
      <c r="D63" s="5" t="s">
        <v>1275</v>
      </c>
      <c r="E63" s="5" t="s">
        <v>135</v>
      </c>
      <c r="F63" s="5" t="s">
        <v>36</v>
      </c>
      <c r="G63" s="5" t="s">
        <v>7071</v>
      </c>
      <c r="H63" s="4">
        <v>45240062</v>
      </c>
      <c r="I63" s="4" t="s">
        <v>132</v>
      </c>
      <c r="J63" s="5" t="s">
        <v>39</v>
      </c>
      <c r="K63" s="4">
        <v>3</v>
      </c>
      <c r="L63" s="5" t="s">
        <v>7135</v>
      </c>
      <c r="M63" s="5" t="s">
        <v>7136</v>
      </c>
      <c r="N63" s="5" t="s">
        <v>42</v>
      </c>
      <c r="O63" s="5" t="s">
        <v>43</v>
      </c>
      <c r="P63" s="4" t="s">
        <v>44</v>
      </c>
      <c r="Q63" s="5" t="s">
        <v>45</v>
      </c>
      <c r="R63" s="5" t="s">
        <v>45</v>
      </c>
      <c r="S63" s="5" t="s">
        <v>45</v>
      </c>
      <c r="T63" s="5" t="s">
        <v>45</v>
      </c>
      <c r="U63" s="5" t="s">
        <v>47</v>
      </c>
      <c r="V63" s="5" t="s">
        <v>47</v>
      </c>
      <c r="W63" s="5" t="s">
        <v>45</v>
      </c>
      <c r="X63" s="5" t="s">
        <v>45</v>
      </c>
      <c r="Y63" s="4" t="s">
        <v>85</v>
      </c>
      <c r="Z63" s="5" t="s">
        <v>7137</v>
      </c>
      <c r="AA63" s="5" t="s">
        <v>7121</v>
      </c>
      <c r="AB63" s="4" t="s">
        <v>7122</v>
      </c>
      <c r="AC63" s="4" t="s">
        <v>7123</v>
      </c>
      <c r="AD63" s="4" t="s">
        <v>7124</v>
      </c>
      <c r="AE63" s="5" t="s">
        <v>7125</v>
      </c>
      <c r="AF63" s="4">
        <v>542699</v>
      </c>
    </row>
    <row r="64" customHeight="1" spans="1:32">
      <c r="A64" s="4">
        <v>63</v>
      </c>
      <c r="B64" s="5" t="s">
        <v>7119</v>
      </c>
      <c r="C64" s="5" t="s">
        <v>7134</v>
      </c>
      <c r="D64" s="5" t="s">
        <v>1275</v>
      </c>
      <c r="E64" s="5" t="s">
        <v>135</v>
      </c>
      <c r="F64" s="5" t="s">
        <v>36</v>
      </c>
      <c r="G64" s="5" t="s">
        <v>7073</v>
      </c>
      <c r="H64" s="4">
        <v>45240063</v>
      </c>
      <c r="I64" s="4" t="s">
        <v>132</v>
      </c>
      <c r="J64" s="5" t="s">
        <v>39</v>
      </c>
      <c r="K64" s="4">
        <v>2</v>
      </c>
      <c r="L64" s="5" t="s">
        <v>7138</v>
      </c>
      <c r="M64" s="5" t="s">
        <v>92</v>
      </c>
      <c r="N64" s="5" t="s">
        <v>42</v>
      </c>
      <c r="O64" s="5" t="s">
        <v>43</v>
      </c>
      <c r="P64" s="4" t="s">
        <v>44</v>
      </c>
      <c r="Q64" s="5" t="s">
        <v>45</v>
      </c>
      <c r="R64" s="5" t="s">
        <v>45</v>
      </c>
      <c r="S64" s="5" t="s">
        <v>45</v>
      </c>
      <c r="T64" s="5" t="s">
        <v>45</v>
      </c>
      <c r="U64" s="5" t="s">
        <v>47</v>
      </c>
      <c r="V64" s="5" t="s">
        <v>47</v>
      </c>
      <c r="W64" s="5" t="s">
        <v>45</v>
      </c>
      <c r="X64" s="5" t="s">
        <v>45</v>
      </c>
      <c r="Y64" s="4" t="s">
        <v>85</v>
      </c>
      <c r="Z64" s="5" t="s">
        <v>7139</v>
      </c>
      <c r="AA64" s="5" t="s">
        <v>7121</v>
      </c>
      <c r="AB64" s="4" t="s">
        <v>7122</v>
      </c>
      <c r="AC64" s="4" t="s">
        <v>7123</v>
      </c>
      <c r="AD64" s="4" t="s">
        <v>7124</v>
      </c>
      <c r="AE64" s="5" t="s">
        <v>7125</v>
      </c>
      <c r="AF64" s="4">
        <v>542699</v>
      </c>
    </row>
    <row r="65" customHeight="1" spans="1:32">
      <c r="A65" s="4">
        <v>64</v>
      </c>
      <c r="B65" s="5" t="s">
        <v>7119</v>
      </c>
      <c r="C65" s="5" t="s">
        <v>7134</v>
      </c>
      <c r="D65" s="5" t="s">
        <v>1275</v>
      </c>
      <c r="E65" s="5" t="s">
        <v>135</v>
      </c>
      <c r="F65" s="5" t="s">
        <v>36</v>
      </c>
      <c r="G65" s="5" t="s">
        <v>7075</v>
      </c>
      <c r="H65" s="4">
        <v>45240064</v>
      </c>
      <c r="I65" s="4" t="s">
        <v>132</v>
      </c>
      <c r="J65" s="5" t="s">
        <v>1250</v>
      </c>
      <c r="K65" s="4">
        <v>2</v>
      </c>
      <c r="L65" s="5" t="s">
        <v>7140</v>
      </c>
      <c r="M65" s="5" t="s">
        <v>163</v>
      </c>
      <c r="N65" s="5" t="s">
        <v>42</v>
      </c>
      <c r="O65" s="5" t="s">
        <v>43</v>
      </c>
      <c r="P65" s="4" t="s">
        <v>44</v>
      </c>
      <c r="Q65" s="5" t="s">
        <v>45</v>
      </c>
      <c r="R65" s="5" t="s">
        <v>45</v>
      </c>
      <c r="S65" s="5" t="s">
        <v>45</v>
      </c>
      <c r="T65" s="5" t="s">
        <v>45</v>
      </c>
      <c r="U65" s="5" t="s">
        <v>47</v>
      </c>
      <c r="V65" s="5" t="s">
        <v>47</v>
      </c>
      <c r="W65" s="5" t="s">
        <v>45</v>
      </c>
      <c r="X65" s="5" t="s">
        <v>45</v>
      </c>
      <c r="Y65" s="4" t="s">
        <v>85</v>
      </c>
      <c r="Z65" s="5" t="s">
        <v>7139</v>
      </c>
      <c r="AA65" s="5" t="s">
        <v>7121</v>
      </c>
      <c r="AB65" s="4" t="s">
        <v>7122</v>
      </c>
      <c r="AC65" s="4" t="s">
        <v>7123</v>
      </c>
      <c r="AD65" s="4" t="s">
        <v>7124</v>
      </c>
      <c r="AE65" s="5" t="s">
        <v>7125</v>
      </c>
      <c r="AF65" s="4">
        <v>542699</v>
      </c>
    </row>
    <row r="66" customHeight="1" spans="1:32">
      <c r="A66" s="4">
        <v>65</v>
      </c>
      <c r="B66" s="5" t="s">
        <v>7119</v>
      </c>
      <c r="C66" s="5" t="s">
        <v>7141</v>
      </c>
      <c r="D66" s="5" t="s">
        <v>1275</v>
      </c>
      <c r="E66" s="5" t="s">
        <v>135</v>
      </c>
      <c r="F66" s="5" t="s">
        <v>36</v>
      </c>
      <c r="G66" s="5" t="s">
        <v>7086</v>
      </c>
      <c r="H66" s="4">
        <v>45240065</v>
      </c>
      <c r="I66" s="4" t="s">
        <v>132</v>
      </c>
      <c r="J66" s="5" t="s">
        <v>39</v>
      </c>
      <c r="K66" s="4">
        <v>1</v>
      </c>
      <c r="L66" s="5" t="s">
        <v>7140</v>
      </c>
      <c r="M66" s="5" t="s">
        <v>163</v>
      </c>
      <c r="N66" s="5" t="s">
        <v>42</v>
      </c>
      <c r="O66" s="5" t="s">
        <v>43</v>
      </c>
      <c r="P66" s="4" t="s">
        <v>44</v>
      </c>
      <c r="Q66" s="5" t="s">
        <v>45</v>
      </c>
      <c r="R66" s="5" t="s">
        <v>45</v>
      </c>
      <c r="S66" s="5" t="s">
        <v>45</v>
      </c>
      <c r="T66" s="5" t="s">
        <v>45</v>
      </c>
      <c r="U66" s="5" t="s">
        <v>47</v>
      </c>
      <c r="V66" s="5" t="s">
        <v>45</v>
      </c>
      <c r="W66" s="5" t="s">
        <v>45</v>
      </c>
      <c r="X66" s="5" t="s">
        <v>45</v>
      </c>
      <c r="Y66" s="4" t="s">
        <v>85</v>
      </c>
      <c r="Z66" s="4" t="s">
        <v>85</v>
      </c>
      <c r="AA66" s="5" t="s">
        <v>7121</v>
      </c>
      <c r="AB66" s="4" t="s">
        <v>7122</v>
      </c>
      <c r="AC66" s="4" t="s">
        <v>7123</v>
      </c>
      <c r="AD66" s="4" t="s">
        <v>7124</v>
      </c>
      <c r="AE66" s="5" t="s">
        <v>7125</v>
      </c>
      <c r="AF66" s="4">
        <v>542699</v>
      </c>
    </row>
    <row r="67" customHeight="1" spans="1:32">
      <c r="A67" s="4">
        <v>66</v>
      </c>
      <c r="B67" s="5" t="s">
        <v>7119</v>
      </c>
      <c r="C67" s="5" t="s">
        <v>7142</v>
      </c>
      <c r="D67" s="5" t="s">
        <v>1275</v>
      </c>
      <c r="E67" s="5" t="s">
        <v>135</v>
      </c>
      <c r="F67" s="5" t="s">
        <v>36</v>
      </c>
      <c r="G67" s="5" t="s">
        <v>1343</v>
      </c>
      <c r="H67" s="4">
        <v>45240066</v>
      </c>
      <c r="I67" s="4" t="s">
        <v>132</v>
      </c>
      <c r="J67" s="5" t="s">
        <v>1389</v>
      </c>
      <c r="K67" s="4">
        <v>1</v>
      </c>
      <c r="L67" s="5" t="s">
        <v>2545</v>
      </c>
      <c r="M67" s="5" t="s">
        <v>163</v>
      </c>
      <c r="N67" s="5" t="s">
        <v>164</v>
      </c>
      <c r="O67" s="5" t="s">
        <v>165</v>
      </c>
      <c r="P67" s="4" t="s">
        <v>44</v>
      </c>
      <c r="Q67" s="5" t="s">
        <v>45</v>
      </c>
      <c r="R67" s="5" t="s">
        <v>45</v>
      </c>
      <c r="S67" s="5" t="s">
        <v>45</v>
      </c>
      <c r="T67" s="5" t="s">
        <v>45</v>
      </c>
      <c r="U67" s="5" t="s">
        <v>47</v>
      </c>
      <c r="V67" s="5" t="s">
        <v>45</v>
      </c>
      <c r="W67" s="5" t="s">
        <v>45</v>
      </c>
      <c r="X67" s="5" t="s">
        <v>45</v>
      </c>
      <c r="Y67" s="4" t="s">
        <v>85</v>
      </c>
      <c r="Z67" s="4" t="s">
        <v>85</v>
      </c>
      <c r="AA67" s="5" t="s">
        <v>7121</v>
      </c>
      <c r="AB67" s="4" t="s">
        <v>7122</v>
      </c>
      <c r="AC67" s="4" t="s">
        <v>7123</v>
      </c>
      <c r="AD67" s="4" t="s">
        <v>7124</v>
      </c>
      <c r="AE67" s="5" t="s">
        <v>7125</v>
      </c>
      <c r="AF67" s="4">
        <v>542699</v>
      </c>
    </row>
    <row r="68" customHeight="1" spans="1:32">
      <c r="A68" s="4">
        <v>67</v>
      </c>
      <c r="B68" s="5" t="s">
        <v>7119</v>
      </c>
      <c r="C68" s="5" t="s">
        <v>7143</v>
      </c>
      <c r="D68" s="5" t="s">
        <v>1275</v>
      </c>
      <c r="E68" s="5" t="s">
        <v>135</v>
      </c>
      <c r="F68" s="5" t="s">
        <v>36</v>
      </c>
      <c r="G68" s="5" t="s">
        <v>7086</v>
      </c>
      <c r="H68" s="4">
        <v>45240067</v>
      </c>
      <c r="I68" s="4" t="s">
        <v>132</v>
      </c>
      <c r="J68" s="5" t="s">
        <v>1349</v>
      </c>
      <c r="K68" s="4">
        <v>1</v>
      </c>
      <c r="L68" s="5" t="s">
        <v>7140</v>
      </c>
      <c r="M68" s="5" t="s">
        <v>163</v>
      </c>
      <c r="N68" s="5" t="s">
        <v>1350</v>
      </c>
      <c r="O68" s="5" t="s">
        <v>165</v>
      </c>
      <c r="P68" s="4" t="s">
        <v>1351</v>
      </c>
      <c r="Q68" s="5" t="s">
        <v>45</v>
      </c>
      <c r="R68" s="5" t="s">
        <v>45</v>
      </c>
      <c r="S68" s="5" t="s">
        <v>45</v>
      </c>
      <c r="T68" s="5" t="s">
        <v>45</v>
      </c>
      <c r="U68" s="5" t="s">
        <v>47</v>
      </c>
      <c r="V68" s="5" t="s">
        <v>45</v>
      </c>
      <c r="W68" s="5" t="s">
        <v>45</v>
      </c>
      <c r="X68" s="5" t="s">
        <v>45</v>
      </c>
      <c r="Y68" s="4"/>
      <c r="Z68" s="4" t="s">
        <v>85</v>
      </c>
      <c r="AA68" s="5" t="s">
        <v>7121</v>
      </c>
      <c r="AB68" s="4" t="s">
        <v>7122</v>
      </c>
      <c r="AC68" s="4" t="s">
        <v>7123</v>
      </c>
      <c r="AD68" s="4" t="s">
        <v>7124</v>
      </c>
      <c r="AE68" s="5" t="s">
        <v>7125</v>
      </c>
      <c r="AF68" s="4">
        <v>542699</v>
      </c>
    </row>
    <row r="69" customHeight="1" spans="1:32">
      <c r="A69" s="4">
        <v>68</v>
      </c>
      <c r="B69" s="5" t="s">
        <v>7144</v>
      </c>
      <c r="C69" s="5" t="s">
        <v>7145</v>
      </c>
      <c r="D69" s="5" t="s">
        <v>58</v>
      </c>
      <c r="E69" s="5" t="s">
        <v>35</v>
      </c>
      <c r="F69" s="5" t="s">
        <v>36</v>
      </c>
      <c r="G69" s="5" t="s">
        <v>4213</v>
      </c>
      <c r="H69" s="4">
        <v>45240068</v>
      </c>
      <c r="I69" s="4" t="s">
        <v>132</v>
      </c>
      <c r="J69" s="5" t="s">
        <v>39</v>
      </c>
      <c r="K69" s="4">
        <v>2</v>
      </c>
      <c r="L69" s="5" t="s">
        <v>7146</v>
      </c>
      <c r="M69" s="5" t="s">
        <v>1168</v>
      </c>
      <c r="N69" s="5" t="s">
        <v>42</v>
      </c>
      <c r="O69" s="5" t="s">
        <v>43</v>
      </c>
      <c r="P69" s="4" t="s">
        <v>44</v>
      </c>
      <c r="Q69" s="5" t="s">
        <v>45</v>
      </c>
      <c r="R69" s="5" t="s">
        <v>45</v>
      </c>
      <c r="S69" s="5" t="s">
        <v>45</v>
      </c>
      <c r="T69" s="5" t="s">
        <v>45</v>
      </c>
      <c r="U69" s="5" t="s">
        <v>47</v>
      </c>
      <c r="V69" s="5" t="s">
        <v>45</v>
      </c>
      <c r="W69" s="5" t="s">
        <v>45</v>
      </c>
      <c r="X69" s="5" t="s">
        <v>45</v>
      </c>
      <c r="Y69" s="5" t="s">
        <v>73</v>
      </c>
      <c r="Z69" s="5" t="s">
        <v>74</v>
      </c>
      <c r="AA69" s="5" t="s">
        <v>7147</v>
      </c>
      <c r="AB69" s="4" t="s">
        <v>7148</v>
      </c>
      <c r="AC69" s="4" t="s">
        <v>7149</v>
      </c>
      <c r="AD69" s="4" t="s">
        <v>7149</v>
      </c>
      <c r="AE69" s="5" t="s">
        <v>7150</v>
      </c>
      <c r="AF69" s="4">
        <v>542799</v>
      </c>
    </row>
    <row r="70" customHeight="1" spans="1:32">
      <c r="A70" s="4">
        <v>69</v>
      </c>
      <c r="B70" s="5" t="s">
        <v>7144</v>
      </c>
      <c r="C70" s="5" t="s">
        <v>7145</v>
      </c>
      <c r="D70" s="5" t="s">
        <v>58</v>
      </c>
      <c r="E70" s="5" t="s">
        <v>35</v>
      </c>
      <c r="F70" s="5" t="s">
        <v>36</v>
      </c>
      <c r="G70" s="5" t="s">
        <v>4219</v>
      </c>
      <c r="H70" s="4">
        <v>45240069</v>
      </c>
      <c r="I70" s="4" t="s">
        <v>132</v>
      </c>
      <c r="J70" s="5" t="s">
        <v>39</v>
      </c>
      <c r="K70" s="4">
        <v>1</v>
      </c>
      <c r="L70" s="5" t="s">
        <v>7146</v>
      </c>
      <c r="M70" s="5" t="s">
        <v>163</v>
      </c>
      <c r="N70" s="5" t="s">
        <v>42</v>
      </c>
      <c r="O70" s="5" t="s">
        <v>43</v>
      </c>
      <c r="P70" s="4" t="s">
        <v>44</v>
      </c>
      <c r="Q70" s="5" t="s">
        <v>45</v>
      </c>
      <c r="R70" s="5" t="s">
        <v>45</v>
      </c>
      <c r="S70" s="5" t="s">
        <v>45</v>
      </c>
      <c r="T70" s="5" t="s">
        <v>45</v>
      </c>
      <c r="U70" s="5" t="s">
        <v>47</v>
      </c>
      <c r="V70" s="5" t="s">
        <v>45</v>
      </c>
      <c r="W70" s="5" t="s">
        <v>45</v>
      </c>
      <c r="X70" s="5" t="s">
        <v>45</v>
      </c>
      <c r="Y70" s="5" t="s">
        <v>80</v>
      </c>
      <c r="Z70" s="5" t="s">
        <v>74</v>
      </c>
      <c r="AA70" s="5" t="s">
        <v>7147</v>
      </c>
      <c r="AB70" s="4" t="s">
        <v>7148</v>
      </c>
      <c r="AC70" s="4" t="s">
        <v>7149</v>
      </c>
      <c r="AD70" s="4" t="s">
        <v>7149</v>
      </c>
      <c r="AE70" s="5" t="s">
        <v>7150</v>
      </c>
      <c r="AF70" s="4">
        <v>542799</v>
      </c>
    </row>
    <row r="71" customHeight="1" spans="1:32">
      <c r="A71" s="4">
        <v>70</v>
      </c>
      <c r="B71" s="5" t="s">
        <v>7144</v>
      </c>
      <c r="C71" s="5" t="s">
        <v>7145</v>
      </c>
      <c r="D71" s="5" t="s">
        <v>58</v>
      </c>
      <c r="E71" s="5" t="s">
        <v>35</v>
      </c>
      <c r="F71" s="5" t="s">
        <v>36</v>
      </c>
      <c r="G71" s="5" t="s">
        <v>4220</v>
      </c>
      <c r="H71" s="4">
        <v>45240070</v>
      </c>
      <c r="I71" s="4" t="s">
        <v>132</v>
      </c>
      <c r="J71" s="5" t="s">
        <v>39</v>
      </c>
      <c r="K71" s="4">
        <v>1</v>
      </c>
      <c r="L71" s="5" t="s">
        <v>7146</v>
      </c>
      <c r="M71" s="5" t="s">
        <v>92</v>
      </c>
      <c r="N71" s="5" t="s">
        <v>42</v>
      </c>
      <c r="O71" s="5" t="s">
        <v>43</v>
      </c>
      <c r="P71" s="4" t="s">
        <v>44</v>
      </c>
      <c r="Q71" s="5" t="s">
        <v>45</v>
      </c>
      <c r="R71" s="5" t="s">
        <v>45</v>
      </c>
      <c r="S71" s="5" t="s">
        <v>45</v>
      </c>
      <c r="T71" s="5" t="s">
        <v>45</v>
      </c>
      <c r="U71" s="5" t="s">
        <v>47</v>
      </c>
      <c r="V71" s="5" t="s">
        <v>45</v>
      </c>
      <c r="W71" s="5" t="s">
        <v>45</v>
      </c>
      <c r="X71" s="5" t="s">
        <v>45</v>
      </c>
      <c r="Y71" s="5" t="s">
        <v>80</v>
      </c>
      <c r="Z71" s="5" t="s">
        <v>74</v>
      </c>
      <c r="AA71" s="5" t="s">
        <v>7147</v>
      </c>
      <c r="AB71" s="4" t="s">
        <v>7148</v>
      </c>
      <c r="AC71" s="4" t="s">
        <v>7149</v>
      </c>
      <c r="AD71" s="4" t="s">
        <v>7149</v>
      </c>
      <c r="AE71" s="5" t="s">
        <v>7150</v>
      </c>
      <c r="AF71" s="4">
        <v>542799</v>
      </c>
    </row>
    <row r="72" customHeight="1" spans="1:32">
      <c r="A72" s="4">
        <v>71</v>
      </c>
      <c r="B72" s="5" t="s">
        <v>7144</v>
      </c>
      <c r="C72" s="5" t="s">
        <v>7151</v>
      </c>
      <c r="D72" s="5" t="s">
        <v>58</v>
      </c>
      <c r="E72" s="5" t="s">
        <v>35</v>
      </c>
      <c r="F72" s="5" t="s">
        <v>192</v>
      </c>
      <c r="G72" s="5" t="s">
        <v>269</v>
      </c>
      <c r="H72" s="4">
        <v>45240071</v>
      </c>
      <c r="I72" s="4" t="s">
        <v>132</v>
      </c>
      <c r="J72" s="5" t="s">
        <v>39</v>
      </c>
      <c r="K72" s="4">
        <v>1</v>
      </c>
      <c r="L72" s="5" t="s">
        <v>7152</v>
      </c>
      <c r="M72" s="5" t="s">
        <v>163</v>
      </c>
      <c r="N72" s="5" t="s">
        <v>42</v>
      </c>
      <c r="O72" s="5" t="s">
        <v>43</v>
      </c>
      <c r="P72" s="4" t="s">
        <v>44</v>
      </c>
      <c r="Q72" s="5" t="s">
        <v>45</v>
      </c>
      <c r="R72" s="5" t="s">
        <v>45</v>
      </c>
      <c r="S72" s="5" t="s">
        <v>45</v>
      </c>
      <c r="T72" s="5" t="s">
        <v>45</v>
      </c>
      <c r="U72" s="5" t="s">
        <v>47</v>
      </c>
      <c r="V72" s="5" t="s">
        <v>45</v>
      </c>
      <c r="W72" s="5" t="s">
        <v>45</v>
      </c>
      <c r="X72" s="5" t="s">
        <v>45</v>
      </c>
      <c r="Y72" s="4" t="s">
        <v>85</v>
      </c>
      <c r="Z72" s="4" t="s">
        <v>85</v>
      </c>
      <c r="AA72" s="5" t="s">
        <v>7147</v>
      </c>
      <c r="AB72" s="4" t="s">
        <v>7148</v>
      </c>
      <c r="AC72" s="4" t="s">
        <v>7149</v>
      </c>
      <c r="AD72" s="4" t="s">
        <v>7149</v>
      </c>
      <c r="AE72" s="5" t="s">
        <v>7150</v>
      </c>
      <c r="AF72" s="4">
        <v>542799</v>
      </c>
    </row>
    <row r="73" customHeight="1" spans="1:32">
      <c r="A73" s="4">
        <v>72</v>
      </c>
      <c r="B73" s="5" t="s">
        <v>7144</v>
      </c>
      <c r="C73" s="5" t="s">
        <v>7153</v>
      </c>
      <c r="D73" s="5" t="s">
        <v>58</v>
      </c>
      <c r="E73" s="5" t="s">
        <v>35</v>
      </c>
      <c r="F73" s="5" t="s">
        <v>192</v>
      </c>
      <c r="G73" s="5" t="s">
        <v>183</v>
      </c>
      <c r="H73" s="4">
        <v>45240072</v>
      </c>
      <c r="I73" s="4" t="s">
        <v>132</v>
      </c>
      <c r="J73" s="5" t="s">
        <v>39</v>
      </c>
      <c r="K73" s="4">
        <v>1</v>
      </c>
      <c r="L73" s="5" t="s">
        <v>361</v>
      </c>
      <c r="M73" s="5" t="s">
        <v>248</v>
      </c>
      <c r="N73" s="5" t="s">
        <v>42</v>
      </c>
      <c r="O73" s="5" t="s">
        <v>43</v>
      </c>
      <c r="P73" s="4" t="s">
        <v>44</v>
      </c>
      <c r="Q73" s="5" t="s">
        <v>45</v>
      </c>
      <c r="R73" s="5" t="s">
        <v>45</v>
      </c>
      <c r="S73" s="5" t="s">
        <v>45</v>
      </c>
      <c r="T73" s="5" t="s">
        <v>45</v>
      </c>
      <c r="U73" s="5" t="s">
        <v>47</v>
      </c>
      <c r="V73" s="5" t="s">
        <v>45</v>
      </c>
      <c r="W73" s="5" t="s">
        <v>45</v>
      </c>
      <c r="X73" s="5" t="s">
        <v>45</v>
      </c>
      <c r="Y73" s="4" t="s">
        <v>85</v>
      </c>
      <c r="Z73" s="4" t="s">
        <v>85</v>
      </c>
      <c r="AA73" s="5" t="s">
        <v>7147</v>
      </c>
      <c r="AB73" s="4" t="s">
        <v>7148</v>
      </c>
      <c r="AC73" s="4" t="s">
        <v>7149</v>
      </c>
      <c r="AD73" s="4" t="s">
        <v>7149</v>
      </c>
      <c r="AE73" s="5" t="s">
        <v>7150</v>
      </c>
      <c r="AF73" s="4">
        <v>542799</v>
      </c>
    </row>
    <row r="74" customHeight="1" spans="1:32">
      <c r="A74" s="4">
        <v>73</v>
      </c>
      <c r="B74" s="5" t="s">
        <v>7144</v>
      </c>
      <c r="C74" s="5" t="s">
        <v>7154</v>
      </c>
      <c r="D74" s="5" t="s">
        <v>58</v>
      </c>
      <c r="E74" s="5" t="s">
        <v>135</v>
      </c>
      <c r="F74" s="5" t="s">
        <v>36</v>
      </c>
      <c r="G74" s="5" t="s">
        <v>490</v>
      </c>
      <c r="H74" s="4">
        <v>45240073</v>
      </c>
      <c r="I74" s="4" t="s">
        <v>132</v>
      </c>
      <c r="J74" s="5" t="s">
        <v>39</v>
      </c>
      <c r="K74" s="4">
        <v>1</v>
      </c>
      <c r="L74" s="5" t="s">
        <v>2436</v>
      </c>
      <c r="M74" s="5" t="s">
        <v>7155</v>
      </c>
      <c r="N74" s="5" t="s">
        <v>42</v>
      </c>
      <c r="O74" s="5" t="s">
        <v>43</v>
      </c>
      <c r="P74" s="4" t="s">
        <v>44</v>
      </c>
      <c r="Q74" s="5" t="s">
        <v>45</v>
      </c>
      <c r="R74" s="5" t="s">
        <v>45</v>
      </c>
      <c r="S74" s="5" t="s">
        <v>45</v>
      </c>
      <c r="T74" s="5" t="s">
        <v>45</v>
      </c>
      <c r="U74" s="5" t="s">
        <v>47</v>
      </c>
      <c r="V74" s="5" t="s">
        <v>45</v>
      </c>
      <c r="W74" s="5" t="s">
        <v>45</v>
      </c>
      <c r="X74" s="5" t="s">
        <v>45</v>
      </c>
      <c r="Y74" s="5" t="s">
        <v>215</v>
      </c>
      <c r="Z74" s="5" t="s">
        <v>74</v>
      </c>
      <c r="AA74" s="5" t="s">
        <v>7147</v>
      </c>
      <c r="AB74" s="4" t="s">
        <v>7148</v>
      </c>
      <c r="AC74" s="4" t="s">
        <v>7149</v>
      </c>
      <c r="AD74" s="4" t="s">
        <v>7149</v>
      </c>
      <c r="AE74" s="5" t="s">
        <v>7150</v>
      </c>
      <c r="AF74" s="4">
        <v>542799</v>
      </c>
    </row>
    <row r="75" customHeight="1" spans="1:32">
      <c r="A75" s="4">
        <v>74</v>
      </c>
      <c r="B75" s="5" t="s">
        <v>7144</v>
      </c>
      <c r="C75" s="5" t="s">
        <v>7154</v>
      </c>
      <c r="D75" s="5" t="s">
        <v>58</v>
      </c>
      <c r="E75" s="5" t="s">
        <v>135</v>
      </c>
      <c r="F75" s="5" t="s">
        <v>36</v>
      </c>
      <c r="G75" s="5" t="s">
        <v>497</v>
      </c>
      <c r="H75" s="4">
        <v>45240074</v>
      </c>
      <c r="I75" s="4" t="s">
        <v>132</v>
      </c>
      <c r="J75" s="5" t="s">
        <v>39</v>
      </c>
      <c r="K75" s="4">
        <v>1</v>
      </c>
      <c r="L75" s="5" t="s">
        <v>2436</v>
      </c>
      <c r="M75" s="5" t="s">
        <v>6077</v>
      </c>
      <c r="N75" s="5" t="s">
        <v>42</v>
      </c>
      <c r="O75" s="5" t="s">
        <v>43</v>
      </c>
      <c r="P75" s="4" t="s">
        <v>44</v>
      </c>
      <c r="Q75" s="5" t="s">
        <v>45</v>
      </c>
      <c r="R75" s="5" t="s">
        <v>45</v>
      </c>
      <c r="S75" s="5" t="s">
        <v>45</v>
      </c>
      <c r="T75" s="5" t="s">
        <v>45</v>
      </c>
      <c r="U75" s="5" t="s">
        <v>47</v>
      </c>
      <c r="V75" s="5" t="s">
        <v>45</v>
      </c>
      <c r="W75" s="5" t="s">
        <v>45</v>
      </c>
      <c r="X75" s="5" t="s">
        <v>45</v>
      </c>
      <c r="Y75" s="5" t="s">
        <v>209</v>
      </c>
      <c r="Z75" s="5" t="s">
        <v>74</v>
      </c>
      <c r="AA75" s="5" t="s">
        <v>7147</v>
      </c>
      <c r="AB75" s="4" t="s">
        <v>7148</v>
      </c>
      <c r="AC75" s="4" t="s">
        <v>7149</v>
      </c>
      <c r="AD75" s="4" t="s">
        <v>7149</v>
      </c>
      <c r="AE75" s="5" t="s">
        <v>7150</v>
      </c>
      <c r="AF75" s="4">
        <v>542799</v>
      </c>
    </row>
    <row r="76" customHeight="1" spans="1:32">
      <c r="A76" s="4">
        <v>75</v>
      </c>
      <c r="B76" s="5" t="s">
        <v>7144</v>
      </c>
      <c r="C76" s="5" t="s">
        <v>7154</v>
      </c>
      <c r="D76" s="5" t="s">
        <v>58</v>
      </c>
      <c r="E76" s="5" t="s">
        <v>135</v>
      </c>
      <c r="F76" s="5" t="s">
        <v>36</v>
      </c>
      <c r="G76" s="5" t="s">
        <v>500</v>
      </c>
      <c r="H76" s="4">
        <v>45240075</v>
      </c>
      <c r="I76" s="4" t="s">
        <v>132</v>
      </c>
      <c r="J76" s="5" t="s">
        <v>39</v>
      </c>
      <c r="K76" s="4">
        <v>1</v>
      </c>
      <c r="L76" s="5" t="s">
        <v>2436</v>
      </c>
      <c r="M76" s="5" t="s">
        <v>125</v>
      </c>
      <c r="N76" s="5" t="s">
        <v>42</v>
      </c>
      <c r="O76" s="5" t="s">
        <v>43</v>
      </c>
      <c r="P76" s="4" t="s">
        <v>44</v>
      </c>
      <c r="Q76" s="5" t="s">
        <v>45</v>
      </c>
      <c r="R76" s="5" t="s">
        <v>45</v>
      </c>
      <c r="S76" s="5" t="s">
        <v>45</v>
      </c>
      <c r="T76" s="5" t="s">
        <v>45</v>
      </c>
      <c r="U76" s="5" t="s">
        <v>47</v>
      </c>
      <c r="V76" s="5" t="s">
        <v>45</v>
      </c>
      <c r="W76" s="5" t="s">
        <v>45</v>
      </c>
      <c r="X76" s="5" t="s">
        <v>45</v>
      </c>
      <c r="Y76" s="5" t="s">
        <v>215</v>
      </c>
      <c r="Z76" s="5" t="s">
        <v>74</v>
      </c>
      <c r="AA76" s="5" t="s">
        <v>7147</v>
      </c>
      <c r="AB76" s="4" t="s">
        <v>7148</v>
      </c>
      <c r="AC76" s="4" t="s">
        <v>7149</v>
      </c>
      <c r="AD76" s="4" t="s">
        <v>7149</v>
      </c>
      <c r="AE76" s="5" t="s">
        <v>7150</v>
      </c>
      <c r="AF76" s="4">
        <v>542799</v>
      </c>
    </row>
    <row r="77" customHeight="1" spans="1:32">
      <c r="A77" s="4">
        <v>76</v>
      </c>
      <c r="B77" s="5" t="s">
        <v>7144</v>
      </c>
      <c r="C77" s="5" t="s">
        <v>7154</v>
      </c>
      <c r="D77" s="5" t="s">
        <v>58</v>
      </c>
      <c r="E77" s="5" t="s">
        <v>135</v>
      </c>
      <c r="F77" s="5" t="s">
        <v>36</v>
      </c>
      <c r="G77" s="5" t="s">
        <v>502</v>
      </c>
      <c r="H77" s="4">
        <v>45240076</v>
      </c>
      <c r="I77" s="4" t="s">
        <v>132</v>
      </c>
      <c r="J77" s="5" t="s">
        <v>39</v>
      </c>
      <c r="K77" s="4">
        <v>1</v>
      </c>
      <c r="L77" s="5" t="s">
        <v>2436</v>
      </c>
      <c r="M77" s="5" t="s">
        <v>125</v>
      </c>
      <c r="N77" s="5" t="s">
        <v>42</v>
      </c>
      <c r="O77" s="5" t="s">
        <v>43</v>
      </c>
      <c r="P77" s="4" t="s">
        <v>44</v>
      </c>
      <c r="Q77" s="5" t="s">
        <v>45</v>
      </c>
      <c r="R77" s="5" t="s">
        <v>45</v>
      </c>
      <c r="S77" s="5" t="s">
        <v>45</v>
      </c>
      <c r="T77" s="5" t="s">
        <v>45</v>
      </c>
      <c r="U77" s="5" t="s">
        <v>47</v>
      </c>
      <c r="V77" s="5" t="s">
        <v>45</v>
      </c>
      <c r="W77" s="5" t="s">
        <v>45</v>
      </c>
      <c r="X77" s="5" t="s">
        <v>45</v>
      </c>
      <c r="Y77" s="5" t="s">
        <v>209</v>
      </c>
      <c r="Z77" s="5" t="s">
        <v>74</v>
      </c>
      <c r="AA77" s="5" t="s">
        <v>7147</v>
      </c>
      <c r="AB77" s="4" t="s">
        <v>7148</v>
      </c>
      <c r="AC77" s="4" t="s">
        <v>7149</v>
      </c>
      <c r="AD77" s="4" t="s">
        <v>7149</v>
      </c>
      <c r="AE77" s="5" t="s">
        <v>7150</v>
      </c>
      <c r="AF77" s="4">
        <v>542799</v>
      </c>
    </row>
    <row r="78" customHeight="1" spans="1:32">
      <c r="A78" s="4">
        <v>77</v>
      </c>
      <c r="B78" s="5" t="s">
        <v>7144</v>
      </c>
      <c r="C78" s="5" t="s">
        <v>7156</v>
      </c>
      <c r="D78" s="5" t="s">
        <v>58</v>
      </c>
      <c r="E78" s="5" t="s">
        <v>135</v>
      </c>
      <c r="F78" s="5" t="s">
        <v>36</v>
      </c>
      <c r="G78" s="5" t="s">
        <v>7157</v>
      </c>
      <c r="H78" s="4">
        <v>45240077</v>
      </c>
      <c r="I78" s="4" t="s">
        <v>132</v>
      </c>
      <c r="J78" s="5" t="s">
        <v>39</v>
      </c>
      <c r="K78" s="4">
        <v>1</v>
      </c>
      <c r="L78" s="5" t="s">
        <v>2436</v>
      </c>
      <c r="M78" s="5" t="s">
        <v>7158</v>
      </c>
      <c r="N78" s="5" t="s">
        <v>42</v>
      </c>
      <c r="O78" s="5" t="s">
        <v>43</v>
      </c>
      <c r="P78" s="4" t="s">
        <v>44</v>
      </c>
      <c r="Q78" s="5" t="s">
        <v>45</v>
      </c>
      <c r="R78" s="5" t="s">
        <v>45</v>
      </c>
      <c r="S78" s="5" t="s">
        <v>45</v>
      </c>
      <c r="T78" s="5" t="s">
        <v>45</v>
      </c>
      <c r="U78" s="5" t="s">
        <v>47</v>
      </c>
      <c r="V78" s="5" t="s">
        <v>45</v>
      </c>
      <c r="W78" s="5" t="s">
        <v>45</v>
      </c>
      <c r="X78" s="5" t="s">
        <v>45</v>
      </c>
      <c r="Y78" s="4" t="s">
        <v>85</v>
      </c>
      <c r="Z78" s="5" t="s">
        <v>7159</v>
      </c>
      <c r="AA78" s="5" t="s">
        <v>7147</v>
      </c>
      <c r="AB78" s="4" t="s">
        <v>7148</v>
      </c>
      <c r="AC78" s="4" t="s">
        <v>7149</v>
      </c>
      <c r="AD78" s="4" t="s">
        <v>7149</v>
      </c>
      <c r="AE78" s="5" t="s">
        <v>7150</v>
      </c>
      <c r="AF78" s="4">
        <v>542799</v>
      </c>
    </row>
    <row r="79" customHeight="1" spans="1:32">
      <c r="A79" s="4">
        <v>78</v>
      </c>
      <c r="B79" s="5" t="s">
        <v>7144</v>
      </c>
      <c r="C79" s="5" t="s">
        <v>7156</v>
      </c>
      <c r="D79" s="5" t="s">
        <v>58</v>
      </c>
      <c r="E79" s="5" t="s">
        <v>135</v>
      </c>
      <c r="F79" s="5" t="s">
        <v>36</v>
      </c>
      <c r="G79" s="5" t="s">
        <v>1701</v>
      </c>
      <c r="H79" s="4">
        <v>45240078</v>
      </c>
      <c r="I79" s="4" t="s">
        <v>132</v>
      </c>
      <c r="J79" s="5" t="s">
        <v>1250</v>
      </c>
      <c r="K79" s="4">
        <v>1</v>
      </c>
      <c r="L79" s="5" t="s">
        <v>2436</v>
      </c>
      <c r="M79" s="5" t="s">
        <v>163</v>
      </c>
      <c r="N79" s="5" t="s">
        <v>42</v>
      </c>
      <c r="O79" s="5" t="s">
        <v>43</v>
      </c>
      <c r="P79" s="4" t="s">
        <v>44</v>
      </c>
      <c r="Q79" s="5" t="s">
        <v>45</v>
      </c>
      <c r="R79" s="5" t="s">
        <v>45</v>
      </c>
      <c r="S79" s="5" t="s">
        <v>45</v>
      </c>
      <c r="T79" s="5" t="s">
        <v>45</v>
      </c>
      <c r="U79" s="5" t="s">
        <v>47</v>
      </c>
      <c r="V79" s="5" t="s">
        <v>45</v>
      </c>
      <c r="W79" s="5" t="s">
        <v>45</v>
      </c>
      <c r="X79" s="5" t="s">
        <v>45</v>
      </c>
      <c r="Y79" s="4" t="s">
        <v>85</v>
      </c>
      <c r="Z79" s="5" t="s">
        <v>7160</v>
      </c>
      <c r="AA79" s="5" t="s">
        <v>7147</v>
      </c>
      <c r="AB79" s="4" t="s">
        <v>7148</v>
      </c>
      <c r="AC79" s="4" t="s">
        <v>7149</v>
      </c>
      <c r="AD79" s="4" t="s">
        <v>7149</v>
      </c>
      <c r="AE79" s="5" t="s">
        <v>7150</v>
      </c>
      <c r="AF79" s="4">
        <v>542799</v>
      </c>
    </row>
    <row r="80" customHeight="1" spans="1:32">
      <c r="A80" s="4">
        <v>79</v>
      </c>
      <c r="B80" s="5" t="s">
        <v>7144</v>
      </c>
      <c r="C80" s="5" t="s">
        <v>7161</v>
      </c>
      <c r="D80" s="5" t="s">
        <v>58</v>
      </c>
      <c r="E80" s="5" t="s">
        <v>135</v>
      </c>
      <c r="F80" s="5" t="s">
        <v>36</v>
      </c>
      <c r="G80" s="5" t="s">
        <v>269</v>
      </c>
      <c r="H80" s="4">
        <v>45240079</v>
      </c>
      <c r="I80" s="4" t="s">
        <v>132</v>
      </c>
      <c r="J80" s="5" t="s">
        <v>39</v>
      </c>
      <c r="K80" s="4">
        <v>1</v>
      </c>
      <c r="L80" s="5" t="s">
        <v>1932</v>
      </c>
      <c r="M80" s="5" t="s">
        <v>208</v>
      </c>
      <c r="N80" s="5" t="s">
        <v>42</v>
      </c>
      <c r="O80" s="5" t="s">
        <v>43</v>
      </c>
      <c r="P80" s="4" t="s">
        <v>44</v>
      </c>
      <c r="Q80" s="5" t="s">
        <v>45</v>
      </c>
      <c r="R80" s="5" t="s">
        <v>45</v>
      </c>
      <c r="S80" s="5" t="s">
        <v>45</v>
      </c>
      <c r="T80" s="5" t="s">
        <v>45</v>
      </c>
      <c r="U80" s="5" t="s">
        <v>47</v>
      </c>
      <c r="V80" s="5" t="s">
        <v>45</v>
      </c>
      <c r="W80" s="5" t="s">
        <v>45</v>
      </c>
      <c r="X80" s="5" t="s">
        <v>45</v>
      </c>
      <c r="Y80" s="4" t="s">
        <v>85</v>
      </c>
      <c r="Z80" s="4" t="s">
        <v>85</v>
      </c>
      <c r="AA80" s="5" t="s">
        <v>7147</v>
      </c>
      <c r="AB80" s="4" t="s">
        <v>7148</v>
      </c>
      <c r="AC80" s="4" t="s">
        <v>7149</v>
      </c>
      <c r="AD80" s="4" t="s">
        <v>7149</v>
      </c>
      <c r="AE80" s="5" t="s">
        <v>7150</v>
      </c>
      <c r="AF80" s="4">
        <v>542799</v>
      </c>
    </row>
    <row r="81" customHeight="1" spans="1:32">
      <c r="A81" s="4">
        <v>80</v>
      </c>
      <c r="B81" s="5" t="s">
        <v>7144</v>
      </c>
      <c r="C81" s="5" t="s">
        <v>7162</v>
      </c>
      <c r="D81" s="5" t="s">
        <v>58</v>
      </c>
      <c r="E81" s="5" t="s">
        <v>135</v>
      </c>
      <c r="F81" s="5" t="s">
        <v>36</v>
      </c>
      <c r="G81" s="5" t="s">
        <v>269</v>
      </c>
      <c r="H81" s="4">
        <v>45240080</v>
      </c>
      <c r="I81" s="4" t="s">
        <v>132</v>
      </c>
      <c r="J81" s="5" t="s">
        <v>39</v>
      </c>
      <c r="K81" s="4">
        <v>1</v>
      </c>
      <c r="L81" s="5" t="s">
        <v>7163</v>
      </c>
      <c r="M81" s="5" t="s">
        <v>537</v>
      </c>
      <c r="N81" s="5" t="s">
        <v>42</v>
      </c>
      <c r="O81" s="5" t="s">
        <v>43</v>
      </c>
      <c r="P81" s="4" t="s">
        <v>44</v>
      </c>
      <c r="Q81" s="5" t="s">
        <v>45</v>
      </c>
      <c r="R81" s="5" t="s">
        <v>45</v>
      </c>
      <c r="S81" s="5" t="s">
        <v>45</v>
      </c>
      <c r="T81" s="5" t="s">
        <v>45</v>
      </c>
      <c r="U81" s="5" t="s">
        <v>47</v>
      </c>
      <c r="V81" s="5" t="s">
        <v>45</v>
      </c>
      <c r="W81" s="5" t="s">
        <v>45</v>
      </c>
      <c r="X81" s="5" t="s">
        <v>45</v>
      </c>
      <c r="Y81" s="4" t="s">
        <v>85</v>
      </c>
      <c r="Z81" s="4" t="s">
        <v>85</v>
      </c>
      <c r="AA81" s="5" t="s">
        <v>7147</v>
      </c>
      <c r="AB81" s="4" t="s">
        <v>7148</v>
      </c>
      <c r="AC81" s="4" t="s">
        <v>7149</v>
      </c>
      <c r="AD81" s="4" t="s">
        <v>7149</v>
      </c>
      <c r="AE81" s="5" t="s">
        <v>7150</v>
      </c>
      <c r="AF81" s="4">
        <v>542799</v>
      </c>
    </row>
    <row r="82" customHeight="1" spans="1:32">
      <c r="A82" s="4">
        <v>81</v>
      </c>
      <c r="B82" s="5" t="s">
        <v>7144</v>
      </c>
      <c r="C82" s="5" t="s">
        <v>7164</v>
      </c>
      <c r="D82" s="5" t="s">
        <v>58</v>
      </c>
      <c r="E82" s="5" t="s">
        <v>135</v>
      </c>
      <c r="F82" s="5" t="s">
        <v>36</v>
      </c>
      <c r="G82" s="5" t="s">
        <v>490</v>
      </c>
      <c r="H82" s="4">
        <v>45240081</v>
      </c>
      <c r="I82" s="4" t="s">
        <v>132</v>
      </c>
      <c r="J82" s="5" t="s">
        <v>39</v>
      </c>
      <c r="K82" s="4">
        <v>1</v>
      </c>
      <c r="L82" s="5" t="s">
        <v>7165</v>
      </c>
      <c r="M82" s="5" t="s">
        <v>884</v>
      </c>
      <c r="N82" s="5" t="s">
        <v>42</v>
      </c>
      <c r="O82" s="5" t="s">
        <v>43</v>
      </c>
      <c r="P82" s="4" t="s">
        <v>44</v>
      </c>
      <c r="Q82" s="5" t="s">
        <v>45</v>
      </c>
      <c r="R82" s="5" t="s">
        <v>47</v>
      </c>
      <c r="S82" s="5" t="s">
        <v>45</v>
      </c>
      <c r="T82" s="5" t="s">
        <v>45</v>
      </c>
      <c r="U82" s="5" t="s">
        <v>47</v>
      </c>
      <c r="V82" s="5" t="s">
        <v>45</v>
      </c>
      <c r="W82" s="5" t="s">
        <v>45</v>
      </c>
      <c r="X82" s="5" t="s">
        <v>45</v>
      </c>
      <c r="Y82" s="4" t="s">
        <v>85</v>
      </c>
      <c r="Z82" s="4" t="s">
        <v>85</v>
      </c>
      <c r="AA82" s="5" t="s">
        <v>7147</v>
      </c>
      <c r="AB82" s="4" t="s">
        <v>7148</v>
      </c>
      <c r="AC82" s="4" t="s">
        <v>7149</v>
      </c>
      <c r="AD82" s="4" t="s">
        <v>7149</v>
      </c>
      <c r="AE82" s="5" t="s">
        <v>7150</v>
      </c>
      <c r="AF82" s="4">
        <v>542799</v>
      </c>
    </row>
    <row r="83" customHeight="1" spans="1:32">
      <c r="A83" s="4">
        <v>82</v>
      </c>
      <c r="B83" s="5" t="s">
        <v>7144</v>
      </c>
      <c r="C83" s="5" t="s">
        <v>7164</v>
      </c>
      <c r="D83" s="5" t="s">
        <v>58</v>
      </c>
      <c r="E83" s="5" t="s">
        <v>135</v>
      </c>
      <c r="F83" s="5" t="s">
        <v>36</v>
      </c>
      <c r="G83" s="5" t="s">
        <v>497</v>
      </c>
      <c r="H83" s="4">
        <v>45240082</v>
      </c>
      <c r="I83" s="4" t="s">
        <v>132</v>
      </c>
      <c r="J83" s="5" t="s">
        <v>39</v>
      </c>
      <c r="K83" s="4">
        <v>1</v>
      </c>
      <c r="L83" s="5" t="s">
        <v>7166</v>
      </c>
      <c r="M83" s="5" t="s">
        <v>1290</v>
      </c>
      <c r="N83" s="5" t="s">
        <v>42</v>
      </c>
      <c r="O83" s="5" t="s">
        <v>43</v>
      </c>
      <c r="P83" s="4" t="s">
        <v>44</v>
      </c>
      <c r="Q83" s="5" t="s">
        <v>45</v>
      </c>
      <c r="R83" s="5" t="s">
        <v>45</v>
      </c>
      <c r="S83" s="5" t="s">
        <v>45</v>
      </c>
      <c r="T83" s="5" t="s">
        <v>45</v>
      </c>
      <c r="U83" s="5" t="s">
        <v>47</v>
      </c>
      <c r="V83" s="5" t="s">
        <v>45</v>
      </c>
      <c r="W83" s="5" t="s">
        <v>45</v>
      </c>
      <c r="X83" s="5" t="s">
        <v>45</v>
      </c>
      <c r="Y83" s="4" t="s">
        <v>85</v>
      </c>
      <c r="Z83" s="4" t="s">
        <v>85</v>
      </c>
      <c r="AA83" s="5" t="s">
        <v>7147</v>
      </c>
      <c r="AB83" s="4" t="s">
        <v>7148</v>
      </c>
      <c r="AC83" s="4" t="s">
        <v>7149</v>
      </c>
      <c r="AD83" s="4" t="s">
        <v>7149</v>
      </c>
      <c r="AE83" s="5" t="s">
        <v>7150</v>
      </c>
      <c r="AF83" s="4">
        <v>542799</v>
      </c>
    </row>
    <row r="84" customHeight="1" spans="1:32">
      <c r="A84" s="4">
        <v>83</v>
      </c>
      <c r="B84" s="5" t="s">
        <v>7144</v>
      </c>
      <c r="C84" s="5" t="s">
        <v>7167</v>
      </c>
      <c r="D84" s="5" t="s">
        <v>58</v>
      </c>
      <c r="E84" s="5" t="s">
        <v>135</v>
      </c>
      <c r="F84" s="5" t="s">
        <v>36</v>
      </c>
      <c r="G84" s="5" t="s">
        <v>269</v>
      </c>
      <c r="H84" s="4">
        <v>45240083</v>
      </c>
      <c r="I84" s="4" t="s">
        <v>132</v>
      </c>
      <c r="J84" s="5" t="s">
        <v>39</v>
      </c>
      <c r="K84" s="4">
        <v>1</v>
      </c>
      <c r="L84" s="5" t="s">
        <v>7168</v>
      </c>
      <c r="M84" s="5" t="s">
        <v>728</v>
      </c>
      <c r="N84" s="5" t="s">
        <v>42</v>
      </c>
      <c r="O84" s="5" t="s">
        <v>43</v>
      </c>
      <c r="P84" s="4" t="s">
        <v>44</v>
      </c>
      <c r="Q84" s="5" t="s">
        <v>45</v>
      </c>
      <c r="R84" s="5" t="s">
        <v>45</v>
      </c>
      <c r="S84" s="5" t="s">
        <v>45</v>
      </c>
      <c r="T84" s="5" t="s">
        <v>45</v>
      </c>
      <c r="U84" s="5" t="s">
        <v>47</v>
      </c>
      <c r="V84" s="5" t="s">
        <v>45</v>
      </c>
      <c r="W84" s="5" t="s">
        <v>45</v>
      </c>
      <c r="X84" s="5" t="s">
        <v>45</v>
      </c>
      <c r="Y84" s="4" t="s">
        <v>85</v>
      </c>
      <c r="Z84" s="4" t="s">
        <v>85</v>
      </c>
      <c r="AA84" s="5" t="s">
        <v>7147</v>
      </c>
      <c r="AB84" s="4" t="s">
        <v>7148</v>
      </c>
      <c r="AC84" s="4" t="s">
        <v>7149</v>
      </c>
      <c r="AD84" s="4" t="s">
        <v>7149</v>
      </c>
      <c r="AE84" s="5" t="s">
        <v>7150</v>
      </c>
      <c r="AF84" s="4">
        <v>542799</v>
      </c>
    </row>
    <row r="85" customHeight="1" spans="1:32">
      <c r="A85" s="4">
        <v>84</v>
      </c>
      <c r="B85" s="5" t="s">
        <v>7144</v>
      </c>
      <c r="C85" s="5" t="s">
        <v>7169</v>
      </c>
      <c r="D85" s="5" t="s">
        <v>58</v>
      </c>
      <c r="E85" s="5" t="s">
        <v>135</v>
      </c>
      <c r="F85" s="5" t="s">
        <v>36</v>
      </c>
      <c r="G85" s="5" t="s">
        <v>269</v>
      </c>
      <c r="H85" s="4">
        <v>45240084</v>
      </c>
      <c r="I85" s="4" t="s">
        <v>132</v>
      </c>
      <c r="J85" s="5" t="s">
        <v>39</v>
      </c>
      <c r="K85" s="4">
        <v>1</v>
      </c>
      <c r="L85" s="5" t="s">
        <v>7170</v>
      </c>
      <c r="M85" s="5" t="s">
        <v>1599</v>
      </c>
      <c r="N85" s="5" t="s">
        <v>42</v>
      </c>
      <c r="O85" s="5" t="s">
        <v>43</v>
      </c>
      <c r="P85" s="4" t="s">
        <v>44</v>
      </c>
      <c r="Q85" s="5" t="s">
        <v>45</v>
      </c>
      <c r="R85" s="5" t="s">
        <v>47</v>
      </c>
      <c r="S85" s="5" t="s">
        <v>45</v>
      </c>
      <c r="T85" s="5" t="s">
        <v>45</v>
      </c>
      <c r="U85" s="5" t="s">
        <v>47</v>
      </c>
      <c r="V85" s="5" t="s">
        <v>45</v>
      </c>
      <c r="W85" s="5" t="s">
        <v>45</v>
      </c>
      <c r="X85" s="5" t="s">
        <v>45</v>
      </c>
      <c r="Y85" s="4" t="s">
        <v>85</v>
      </c>
      <c r="Z85" s="4" t="s">
        <v>85</v>
      </c>
      <c r="AA85" s="5" t="s">
        <v>7147</v>
      </c>
      <c r="AB85" s="4" t="s">
        <v>7148</v>
      </c>
      <c r="AC85" s="4" t="s">
        <v>7149</v>
      </c>
      <c r="AD85" s="4" t="s">
        <v>7149</v>
      </c>
      <c r="AE85" s="5" t="s">
        <v>7150</v>
      </c>
      <c r="AF85" s="4">
        <v>542799</v>
      </c>
    </row>
    <row r="86" customHeight="1" spans="1:32">
      <c r="A86" s="4">
        <v>85</v>
      </c>
      <c r="B86" s="5" t="s">
        <v>7144</v>
      </c>
      <c r="C86" s="5" t="s">
        <v>7171</v>
      </c>
      <c r="D86" s="5" t="s">
        <v>58</v>
      </c>
      <c r="E86" s="5" t="s">
        <v>135</v>
      </c>
      <c r="F86" s="5" t="s">
        <v>36</v>
      </c>
      <c r="G86" s="5" t="s">
        <v>7063</v>
      </c>
      <c r="H86" s="4">
        <v>45240085</v>
      </c>
      <c r="I86" s="4" t="s">
        <v>132</v>
      </c>
      <c r="J86" s="5" t="s">
        <v>39</v>
      </c>
      <c r="K86" s="4">
        <v>3</v>
      </c>
      <c r="L86" s="5" t="s">
        <v>7172</v>
      </c>
      <c r="M86" s="5" t="s">
        <v>125</v>
      </c>
      <c r="N86" s="5" t="s">
        <v>42</v>
      </c>
      <c r="O86" s="5" t="s">
        <v>43</v>
      </c>
      <c r="P86" s="4" t="s">
        <v>44</v>
      </c>
      <c r="Q86" s="5" t="s">
        <v>45</v>
      </c>
      <c r="R86" s="5" t="s">
        <v>45</v>
      </c>
      <c r="S86" s="5" t="s">
        <v>45</v>
      </c>
      <c r="T86" s="5" t="s">
        <v>45</v>
      </c>
      <c r="U86" s="5" t="s">
        <v>47</v>
      </c>
      <c r="V86" s="5" t="s">
        <v>47</v>
      </c>
      <c r="W86" s="5" t="s">
        <v>45</v>
      </c>
      <c r="X86" s="5" t="s">
        <v>45</v>
      </c>
      <c r="Y86" s="4" t="s">
        <v>85</v>
      </c>
      <c r="Z86" s="5" t="s">
        <v>7173</v>
      </c>
      <c r="AA86" s="5" t="s">
        <v>7147</v>
      </c>
      <c r="AB86" s="4" t="s">
        <v>7148</v>
      </c>
      <c r="AC86" s="4" t="s">
        <v>7149</v>
      </c>
      <c r="AD86" s="4" t="s">
        <v>7149</v>
      </c>
      <c r="AE86" s="5" t="s">
        <v>7150</v>
      </c>
      <c r="AF86" s="4">
        <v>542799</v>
      </c>
    </row>
    <row r="87" customHeight="1" spans="1:32">
      <c r="A87" s="4">
        <v>86</v>
      </c>
      <c r="B87" s="5" t="s">
        <v>7144</v>
      </c>
      <c r="C87" s="5" t="s">
        <v>7174</v>
      </c>
      <c r="D87" s="5" t="s">
        <v>58</v>
      </c>
      <c r="E87" s="5" t="s">
        <v>135</v>
      </c>
      <c r="F87" s="5" t="s">
        <v>36</v>
      </c>
      <c r="G87" s="5" t="s">
        <v>269</v>
      </c>
      <c r="H87" s="4">
        <v>45240086</v>
      </c>
      <c r="I87" s="4" t="s">
        <v>132</v>
      </c>
      <c r="J87" s="5" t="s">
        <v>39</v>
      </c>
      <c r="K87" s="4">
        <v>1</v>
      </c>
      <c r="L87" s="5" t="s">
        <v>3549</v>
      </c>
      <c r="M87" s="5" t="s">
        <v>195</v>
      </c>
      <c r="N87" s="5" t="s">
        <v>42</v>
      </c>
      <c r="O87" s="5" t="s">
        <v>43</v>
      </c>
      <c r="P87" s="4" t="s">
        <v>44</v>
      </c>
      <c r="Q87" s="5" t="s">
        <v>45</v>
      </c>
      <c r="R87" s="5" t="s">
        <v>45</v>
      </c>
      <c r="S87" s="5" t="s">
        <v>45</v>
      </c>
      <c r="T87" s="5" t="s">
        <v>45</v>
      </c>
      <c r="U87" s="5" t="s">
        <v>47</v>
      </c>
      <c r="V87" s="5" t="s">
        <v>45</v>
      </c>
      <c r="W87" s="5" t="s">
        <v>45</v>
      </c>
      <c r="X87" s="5" t="s">
        <v>45</v>
      </c>
      <c r="Y87" s="5" t="s">
        <v>84</v>
      </c>
      <c r="Z87" s="5" t="s">
        <v>7175</v>
      </c>
      <c r="AA87" s="5" t="s">
        <v>7147</v>
      </c>
      <c r="AB87" s="4" t="s">
        <v>7148</v>
      </c>
      <c r="AC87" s="4" t="s">
        <v>7149</v>
      </c>
      <c r="AD87" s="4" t="s">
        <v>7149</v>
      </c>
      <c r="AE87" s="5" t="s">
        <v>7150</v>
      </c>
      <c r="AF87" s="4">
        <v>542799</v>
      </c>
    </row>
    <row r="88" customHeight="1" spans="1:32">
      <c r="A88" s="4">
        <v>87</v>
      </c>
      <c r="B88" s="5" t="s">
        <v>7144</v>
      </c>
      <c r="C88" s="5" t="s">
        <v>7176</v>
      </c>
      <c r="D88" s="5" t="s">
        <v>1275</v>
      </c>
      <c r="E88" s="5" t="s">
        <v>135</v>
      </c>
      <c r="F88" s="5" t="s">
        <v>36</v>
      </c>
      <c r="G88" s="5" t="s">
        <v>7071</v>
      </c>
      <c r="H88" s="4">
        <v>45240087</v>
      </c>
      <c r="I88" s="4" t="s">
        <v>132</v>
      </c>
      <c r="J88" s="5" t="s">
        <v>1349</v>
      </c>
      <c r="K88" s="4">
        <v>1</v>
      </c>
      <c r="L88" s="5" t="s">
        <v>7177</v>
      </c>
      <c r="M88" s="5" t="s">
        <v>163</v>
      </c>
      <c r="N88" s="5" t="s">
        <v>1350</v>
      </c>
      <c r="O88" s="5" t="s">
        <v>165</v>
      </c>
      <c r="P88" s="4" t="s">
        <v>1351</v>
      </c>
      <c r="Q88" s="5" t="s">
        <v>45</v>
      </c>
      <c r="R88" s="5" t="s">
        <v>45</v>
      </c>
      <c r="S88" s="5" t="s">
        <v>45</v>
      </c>
      <c r="T88" s="5" t="s">
        <v>45</v>
      </c>
      <c r="U88" s="5" t="s">
        <v>47</v>
      </c>
      <c r="V88" s="5" t="s">
        <v>45</v>
      </c>
      <c r="W88" s="5" t="s">
        <v>45</v>
      </c>
      <c r="X88" s="5" t="s">
        <v>45</v>
      </c>
      <c r="Y88" s="4"/>
      <c r="AA88" s="5" t="s">
        <v>7147</v>
      </c>
      <c r="AB88" s="4" t="s">
        <v>7148</v>
      </c>
      <c r="AC88" s="4" t="s">
        <v>7149</v>
      </c>
      <c r="AD88" s="4" t="s">
        <v>7149</v>
      </c>
      <c r="AE88" s="5" t="s">
        <v>7150</v>
      </c>
      <c r="AF88" s="4">
        <v>542799</v>
      </c>
    </row>
    <row r="89" customHeight="1" spans="1:32">
      <c r="A89" s="4">
        <v>88</v>
      </c>
      <c r="B89" s="5" t="s">
        <v>7144</v>
      </c>
      <c r="C89" s="5" t="s">
        <v>7176</v>
      </c>
      <c r="D89" s="5" t="s">
        <v>1275</v>
      </c>
      <c r="E89" s="5" t="s">
        <v>135</v>
      </c>
      <c r="F89" s="5" t="s">
        <v>36</v>
      </c>
      <c r="G89" s="5" t="s">
        <v>7073</v>
      </c>
      <c r="H89" s="4">
        <v>45240088</v>
      </c>
      <c r="I89" s="4" t="s">
        <v>132</v>
      </c>
      <c r="J89" s="5" t="s">
        <v>39</v>
      </c>
      <c r="K89" s="4">
        <v>1</v>
      </c>
      <c r="L89" s="5" t="s">
        <v>7178</v>
      </c>
      <c r="M89" s="5" t="s">
        <v>7179</v>
      </c>
      <c r="N89" s="5" t="s">
        <v>42</v>
      </c>
      <c r="O89" s="5" t="s">
        <v>43</v>
      </c>
      <c r="P89" s="4" t="s">
        <v>44</v>
      </c>
      <c r="Q89" s="5" t="s">
        <v>45</v>
      </c>
      <c r="R89" s="5" t="s">
        <v>47</v>
      </c>
      <c r="S89" s="5" t="s">
        <v>45</v>
      </c>
      <c r="T89" s="5" t="s">
        <v>45</v>
      </c>
      <c r="U89" s="5" t="s">
        <v>47</v>
      </c>
      <c r="V89" s="5" t="s">
        <v>45</v>
      </c>
      <c r="W89" s="5" t="s">
        <v>45</v>
      </c>
      <c r="X89" s="5" t="s">
        <v>45</v>
      </c>
      <c r="Y89" s="4" t="s">
        <v>85</v>
      </c>
      <c r="Z89" s="4" t="s">
        <v>85</v>
      </c>
      <c r="AA89" s="5" t="s">
        <v>7147</v>
      </c>
      <c r="AB89" s="4" t="s">
        <v>7148</v>
      </c>
      <c r="AC89" s="4" t="s">
        <v>7149</v>
      </c>
      <c r="AD89" s="4" t="s">
        <v>7149</v>
      </c>
      <c r="AE89" s="5" t="s">
        <v>7150</v>
      </c>
      <c r="AF89" s="4">
        <v>542799</v>
      </c>
    </row>
    <row r="90" customHeight="1" spans="1:32">
      <c r="A90" s="4">
        <v>89</v>
      </c>
      <c r="B90" s="5" t="s">
        <v>7144</v>
      </c>
      <c r="C90" s="5" t="s">
        <v>7180</v>
      </c>
      <c r="D90" s="5" t="s">
        <v>1275</v>
      </c>
      <c r="E90" s="5" t="s">
        <v>135</v>
      </c>
      <c r="F90" s="5" t="s">
        <v>36</v>
      </c>
      <c r="G90" s="5" t="s">
        <v>7086</v>
      </c>
      <c r="H90" s="4">
        <v>45240089</v>
      </c>
      <c r="I90" s="4" t="s">
        <v>132</v>
      </c>
      <c r="J90" s="5" t="s">
        <v>1250</v>
      </c>
      <c r="K90" s="4">
        <v>1</v>
      </c>
      <c r="L90" s="5" t="s">
        <v>2936</v>
      </c>
      <c r="M90" s="5" t="s">
        <v>163</v>
      </c>
      <c r="N90" s="5" t="s">
        <v>42</v>
      </c>
      <c r="O90" s="5" t="s">
        <v>43</v>
      </c>
      <c r="P90" s="4" t="s">
        <v>44</v>
      </c>
      <c r="Q90" s="5" t="s">
        <v>45</v>
      </c>
      <c r="R90" s="5" t="s">
        <v>45</v>
      </c>
      <c r="S90" s="5" t="s">
        <v>45</v>
      </c>
      <c r="T90" s="5" t="s">
        <v>45</v>
      </c>
      <c r="U90" s="5" t="s">
        <v>47</v>
      </c>
      <c r="V90" s="5" t="s">
        <v>45</v>
      </c>
      <c r="W90" s="5" t="s">
        <v>45</v>
      </c>
      <c r="X90" s="5" t="s">
        <v>45</v>
      </c>
      <c r="Y90" s="4" t="s">
        <v>85</v>
      </c>
      <c r="Z90" s="4" t="s">
        <v>85</v>
      </c>
      <c r="AA90" s="5" t="s">
        <v>7147</v>
      </c>
      <c r="AB90" s="4" t="s">
        <v>7148</v>
      </c>
      <c r="AC90" s="4" t="s">
        <v>7149</v>
      </c>
      <c r="AD90" s="4" t="s">
        <v>7149</v>
      </c>
      <c r="AE90" s="5" t="s">
        <v>7150</v>
      </c>
      <c r="AF90" s="4">
        <v>542799</v>
      </c>
    </row>
    <row r="91" customHeight="1" spans="1:32">
      <c r="A91" s="4">
        <v>90</v>
      </c>
      <c r="B91" s="5" t="s">
        <v>7144</v>
      </c>
      <c r="C91" s="5" t="s">
        <v>7181</v>
      </c>
      <c r="D91" s="5" t="s">
        <v>1275</v>
      </c>
      <c r="E91" s="5" t="s">
        <v>135</v>
      </c>
      <c r="F91" s="5" t="s">
        <v>36</v>
      </c>
      <c r="G91" s="5" t="s">
        <v>7086</v>
      </c>
      <c r="H91" s="4">
        <v>45240090</v>
      </c>
      <c r="I91" s="4" t="s">
        <v>132</v>
      </c>
      <c r="J91" s="5" t="s">
        <v>39</v>
      </c>
      <c r="K91" s="4">
        <v>1</v>
      </c>
      <c r="L91" s="5" t="s">
        <v>7182</v>
      </c>
      <c r="M91" s="5" t="s">
        <v>7183</v>
      </c>
      <c r="N91" s="5" t="s">
        <v>42</v>
      </c>
      <c r="O91" s="5" t="s">
        <v>43</v>
      </c>
      <c r="P91" s="4" t="s">
        <v>44</v>
      </c>
      <c r="Q91" s="5" t="s">
        <v>45</v>
      </c>
      <c r="R91" s="5" t="s">
        <v>45</v>
      </c>
      <c r="S91" s="5" t="s">
        <v>45</v>
      </c>
      <c r="T91" s="5" t="s">
        <v>45</v>
      </c>
      <c r="U91" s="5" t="s">
        <v>47</v>
      </c>
      <c r="V91" s="5" t="s">
        <v>45</v>
      </c>
      <c r="W91" s="5" t="s">
        <v>45</v>
      </c>
      <c r="X91" s="5" t="s">
        <v>45</v>
      </c>
      <c r="Y91" s="5" t="s">
        <v>3021</v>
      </c>
      <c r="Z91" s="4" t="s">
        <v>85</v>
      </c>
      <c r="AA91" s="5" t="s">
        <v>7147</v>
      </c>
      <c r="AB91" s="4" t="s">
        <v>7148</v>
      </c>
      <c r="AC91" s="4" t="s">
        <v>7149</v>
      </c>
      <c r="AD91" s="4" t="s">
        <v>7149</v>
      </c>
      <c r="AE91" s="5" t="s">
        <v>7150</v>
      </c>
      <c r="AF91" s="4">
        <v>542799</v>
      </c>
    </row>
    <row r="92" customHeight="1" spans="1:32">
      <c r="A92" s="4">
        <v>91</v>
      </c>
      <c r="B92" s="5" t="s">
        <v>7144</v>
      </c>
      <c r="C92" s="5" t="s">
        <v>7184</v>
      </c>
      <c r="D92" s="5" t="s">
        <v>1275</v>
      </c>
      <c r="E92" s="5" t="s">
        <v>135</v>
      </c>
      <c r="F92" s="5" t="s">
        <v>36</v>
      </c>
      <c r="G92" s="5" t="s">
        <v>1343</v>
      </c>
      <c r="H92" s="4">
        <v>45240091</v>
      </c>
      <c r="I92" s="4" t="s">
        <v>132</v>
      </c>
      <c r="J92" s="5" t="s">
        <v>1389</v>
      </c>
      <c r="K92" s="4">
        <v>1</v>
      </c>
      <c r="L92" s="5" t="s">
        <v>2545</v>
      </c>
      <c r="M92" s="5" t="s">
        <v>163</v>
      </c>
      <c r="N92" s="5" t="s">
        <v>42</v>
      </c>
      <c r="O92" s="5" t="s">
        <v>43</v>
      </c>
      <c r="P92" s="4" t="s">
        <v>44</v>
      </c>
      <c r="Q92" s="5" t="s">
        <v>45</v>
      </c>
      <c r="R92" s="5" t="s">
        <v>45</v>
      </c>
      <c r="S92" s="5" t="s">
        <v>45</v>
      </c>
      <c r="T92" s="5" t="s">
        <v>45</v>
      </c>
      <c r="U92" s="5" t="s">
        <v>47</v>
      </c>
      <c r="V92" s="5" t="s">
        <v>45</v>
      </c>
      <c r="W92" s="5" t="s">
        <v>45</v>
      </c>
      <c r="X92" s="5" t="s">
        <v>45</v>
      </c>
      <c r="Y92" s="4" t="s">
        <v>85</v>
      </c>
      <c r="Z92" s="4" t="s">
        <v>85</v>
      </c>
      <c r="AA92" s="5" t="s">
        <v>7147</v>
      </c>
      <c r="AB92" s="4" t="s">
        <v>7148</v>
      </c>
      <c r="AC92" s="4" t="s">
        <v>7149</v>
      </c>
      <c r="AD92" s="4" t="s">
        <v>7149</v>
      </c>
      <c r="AE92" s="5" t="s">
        <v>7150</v>
      </c>
      <c r="AF92" s="4">
        <v>542799</v>
      </c>
    </row>
    <row r="93" customHeight="1" spans="1:32">
      <c r="A93" s="4">
        <v>92</v>
      </c>
      <c r="B93" s="5" t="s">
        <v>7144</v>
      </c>
      <c r="C93" s="5" t="s">
        <v>7185</v>
      </c>
      <c r="D93" s="5" t="s">
        <v>1275</v>
      </c>
      <c r="E93" s="5" t="s">
        <v>135</v>
      </c>
      <c r="F93" s="5" t="s">
        <v>36</v>
      </c>
      <c r="G93" s="5" t="s">
        <v>7086</v>
      </c>
      <c r="H93" s="4">
        <v>45240092</v>
      </c>
      <c r="I93" s="4" t="s">
        <v>132</v>
      </c>
      <c r="J93" s="5" t="s">
        <v>39</v>
      </c>
      <c r="K93" s="4">
        <v>3</v>
      </c>
      <c r="L93" s="5" t="s">
        <v>7186</v>
      </c>
      <c r="M93" s="5" t="s">
        <v>163</v>
      </c>
      <c r="N93" s="5" t="s">
        <v>42</v>
      </c>
      <c r="O93" s="5" t="s">
        <v>43</v>
      </c>
      <c r="P93" s="4" t="s">
        <v>44</v>
      </c>
      <c r="Q93" s="5" t="s">
        <v>45</v>
      </c>
      <c r="R93" s="5" t="s">
        <v>45</v>
      </c>
      <c r="S93" s="5" t="s">
        <v>45</v>
      </c>
      <c r="T93" s="5" t="s">
        <v>45</v>
      </c>
      <c r="U93" s="5" t="s">
        <v>47</v>
      </c>
      <c r="V93" s="5" t="s">
        <v>47</v>
      </c>
      <c r="W93" s="5" t="s">
        <v>45</v>
      </c>
      <c r="X93" s="5" t="s">
        <v>45</v>
      </c>
      <c r="Y93" s="4" t="s">
        <v>85</v>
      </c>
      <c r="Z93" s="5" t="s">
        <v>7187</v>
      </c>
      <c r="AA93" s="5" t="s">
        <v>7147</v>
      </c>
      <c r="AB93" s="4" t="s">
        <v>7148</v>
      </c>
      <c r="AC93" s="4" t="s">
        <v>7149</v>
      </c>
      <c r="AD93" s="4" t="s">
        <v>7149</v>
      </c>
      <c r="AE93" s="5" t="s">
        <v>7150</v>
      </c>
      <c r="AF93" s="4">
        <v>542799</v>
      </c>
    </row>
    <row r="94" customHeight="1" spans="1:32">
      <c r="A94" s="4">
        <v>93</v>
      </c>
      <c r="B94" s="5" t="s">
        <v>7188</v>
      </c>
      <c r="C94" s="5" t="s">
        <v>7189</v>
      </c>
      <c r="D94" s="5" t="s">
        <v>58</v>
      </c>
      <c r="E94" s="5" t="s">
        <v>35</v>
      </c>
      <c r="F94" s="5" t="s">
        <v>36</v>
      </c>
      <c r="G94" s="5" t="s">
        <v>4213</v>
      </c>
      <c r="H94" s="4">
        <v>45240093</v>
      </c>
      <c r="I94" s="4" t="s">
        <v>132</v>
      </c>
      <c r="J94" s="5" t="s">
        <v>39</v>
      </c>
      <c r="K94" s="4">
        <v>1</v>
      </c>
      <c r="L94" s="5" t="s">
        <v>7190</v>
      </c>
      <c r="M94" s="5" t="s">
        <v>1168</v>
      </c>
      <c r="N94" s="5" t="s">
        <v>42</v>
      </c>
      <c r="O94" s="5" t="s">
        <v>43</v>
      </c>
      <c r="P94" s="4" t="s">
        <v>44</v>
      </c>
      <c r="Q94" s="5" t="s">
        <v>45</v>
      </c>
      <c r="R94" s="5" t="s">
        <v>45</v>
      </c>
      <c r="S94" s="5" t="s">
        <v>45</v>
      </c>
      <c r="T94" s="5" t="s">
        <v>45</v>
      </c>
      <c r="U94" s="5" t="s">
        <v>47</v>
      </c>
      <c r="V94" s="5" t="s">
        <v>45</v>
      </c>
      <c r="W94" s="5" t="s">
        <v>45</v>
      </c>
      <c r="X94" s="5" t="s">
        <v>45</v>
      </c>
      <c r="Y94" s="5" t="s">
        <v>73</v>
      </c>
      <c r="Z94" s="5" t="s">
        <v>7191</v>
      </c>
      <c r="AA94" s="5" t="s">
        <v>7188</v>
      </c>
      <c r="AB94" s="4" t="s">
        <v>7192</v>
      </c>
      <c r="AC94" s="4" t="s">
        <v>85</v>
      </c>
      <c r="AD94" s="4" t="s">
        <v>7193</v>
      </c>
      <c r="AE94" s="5" t="s">
        <v>7194</v>
      </c>
      <c r="AF94" s="4">
        <v>546800</v>
      </c>
    </row>
    <row r="95" customHeight="1" spans="1:32">
      <c r="A95" s="4">
        <v>94</v>
      </c>
      <c r="B95" s="5" t="s">
        <v>7188</v>
      </c>
      <c r="C95" s="5" t="s">
        <v>7189</v>
      </c>
      <c r="D95" s="5" t="s">
        <v>58</v>
      </c>
      <c r="E95" s="5" t="s">
        <v>35</v>
      </c>
      <c r="F95" s="5" t="s">
        <v>36</v>
      </c>
      <c r="G95" s="5" t="s">
        <v>4219</v>
      </c>
      <c r="H95" s="4">
        <v>45240094</v>
      </c>
      <c r="I95" s="4" t="s">
        <v>132</v>
      </c>
      <c r="J95" s="5" t="s">
        <v>39</v>
      </c>
      <c r="K95" s="4">
        <v>1</v>
      </c>
      <c r="L95" s="5" t="s">
        <v>7190</v>
      </c>
      <c r="M95" s="5" t="s">
        <v>1168</v>
      </c>
      <c r="N95" s="5" t="s">
        <v>42</v>
      </c>
      <c r="O95" s="5" t="s">
        <v>43</v>
      </c>
      <c r="P95" s="4" t="s">
        <v>44</v>
      </c>
      <c r="Q95" s="5" t="s">
        <v>45</v>
      </c>
      <c r="R95" s="5" t="s">
        <v>45</v>
      </c>
      <c r="S95" s="5" t="s">
        <v>45</v>
      </c>
      <c r="T95" s="5" t="s">
        <v>45</v>
      </c>
      <c r="U95" s="5" t="s">
        <v>47</v>
      </c>
      <c r="V95" s="5" t="s">
        <v>45</v>
      </c>
      <c r="W95" s="5" t="s">
        <v>45</v>
      </c>
      <c r="X95" s="5" t="s">
        <v>45</v>
      </c>
      <c r="Y95" s="5" t="s">
        <v>80</v>
      </c>
      <c r="Z95" s="5" t="s">
        <v>74</v>
      </c>
      <c r="AA95" s="5" t="s">
        <v>7188</v>
      </c>
      <c r="AB95" s="4" t="s">
        <v>7192</v>
      </c>
      <c r="AC95" s="4" t="s">
        <v>85</v>
      </c>
      <c r="AD95" s="4" t="s">
        <v>7193</v>
      </c>
      <c r="AE95" s="5" t="s">
        <v>7194</v>
      </c>
      <c r="AF95" s="4">
        <v>546800</v>
      </c>
    </row>
    <row r="96" customHeight="1" spans="1:32">
      <c r="A96" s="4">
        <v>95</v>
      </c>
      <c r="B96" s="5" t="s">
        <v>7188</v>
      </c>
      <c r="C96" s="5" t="s">
        <v>7195</v>
      </c>
      <c r="D96" s="5" t="s">
        <v>58</v>
      </c>
      <c r="E96" s="5" t="s">
        <v>35</v>
      </c>
      <c r="F96" s="5" t="s">
        <v>36</v>
      </c>
      <c r="G96" s="5" t="s">
        <v>7196</v>
      </c>
      <c r="H96" s="4">
        <v>45240095</v>
      </c>
      <c r="I96" s="4" t="s">
        <v>132</v>
      </c>
      <c r="J96" s="5" t="s">
        <v>39</v>
      </c>
      <c r="K96" s="4">
        <v>2</v>
      </c>
      <c r="L96" s="5" t="s">
        <v>7190</v>
      </c>
      <c r="M96" s="5" t="s">
        <v>1168</v>
      </c>
      <c r="N96" s="5" t="s">
        <v>42</v>
      </c>
      <c r="O96" s="5" t="s">
        <v>43</v>
      </c>
      <c r="P96" s="4" t="s">
        <v>44</v>
      </c>
      <c r="Q96" s="5" t="s">
        <v>45</v>
      </c>
      <c r="R96" s="5" t="s">
        <v>45</v>
      </c>
      <c r="S96" s="5" t="s">
        <v>45</v>
      </c>
      <c r="T96" s="5" t="s">
        <v>45</v>
      </c>
      <c r="U96" s="5" t="s">
        <v>47</v>
      </c>
      <c r="V96" s="5" t="s">
        <v>47</v>
      </c>
      <c r="W96" s="5" t="s">
        <v>45</v>
      </c>
      <c r="X96" s="5" t="s">
        <v>45</v>
      </c>
      <c r="Y96" s="5" t="s">
        <v>73</v>
      </c>
      <c r="Z96" s="5" t="s">
        <v>7197</v>
      </c>
      <c r="AA96" s="5" t="s">
        <v>7188</v>
      </c>
      <c r="AB96" s="4" t="s">
        <v>7192</v>
      </c>
      <c r="AC96" s="4" t="s">
        <v>85</v>
      </c>
      <c r="AD96" s="4" t="s">
        <v>7193</v>
      </c>
      <c r="AE96" s="5" t="s">
        <v>7194</v>
      </c>
      <c r="AF96" s="4">
        <v>546800</v>
      </c>
    </row>
    <row r="97" customHeight="1" spans="1:32">
      <c r="A97" s="4">
        <v>96</v>
      </c>
      <c r="B97" s="5" t="s">
        <v>7188</v>
      </c>
      <c r="C97" s="5" t="s">
        <v>7198</v>
      </c>
      <c r="D97" s="5" t="s">
        <v>58</v>
      </c>
      <c r="E97" s="5" t="s">
        <v>35</v>
      </c>
      <c r="F97" s="5" t="s">
        <v>36</v>
      </c>
      <c r="G97" s="5" t="s">
        <v>7199</v>
      </c>
      <c r="H97" s="4">
        <v>45240096</v>
      </c>
      <c r="I97" s="4" t="s">
        <v>132</v>
      </c>
      <c r="J97" s="5" t="s">
        <v>39</v>
      </c>
      <c r="K97" s="4">
        <v>1</v>
      </c>
      <c r="L97" s="5" t="s">
        <v>7190</v>
      </c>
      <c r="M97" s="5" t="s">
        <v>92</v>
      </c>
      <c r="N97" s="5" t="s">
        <v>42</v>
      </c>
      <c r="O97" s="5" t="s">
        <v>43</v>
      </c>
      <c r="P97" s="4" t="s">
        <v>44</v>
      </c>
      <c r="Q97" s="5" t="s">
        <v>45</v>
      </c>
      <c r="R97" s="5" t="s">
        <v>45</v>
      </c>
      <c r="S97" s="5" t="s">
        <v>45</v>
      </c>
      <c r="T97" s="5" t="s">
        <v>45</v>
      </c>
      <c r="U97" s="5" t="s">
        <v>47</v>
      </c>
      <c r="V97" s="5" t="s">
        <v>45</v>
      </c>
      <c r="W97" s="5" t="s">
        <v>45</v>
      </c>
      <c r="X97" s="5" t="s">
        <v>45</v>
      </c>
      <c r="Y97" s="5" t="s">
        <v>80</v>
      </c>
      <c r="Z97" s="5" t="s">
        <v>74</v>
      </c>
      <c r="AA97" s="5" t="s">
        <v>7188</v>
      </c>
      <c r="AB97" s="4" t="s">
        <v>7192</v>
      </c>
      <c r="AC97" s="4" t="s">
        <v>85</v>
      </c>
      <c r="AD97" s="4" t="s">
        <v>7193</v>
      </c>
      <c r="AE97" s="5" t="s">
        <v>7194</v>
      </c>
      <c r="AF97" s="4">
        <v>546800</v>
      </c>
    </row>
    <row r="98" customHeight="1" spans="1:32">
      <c r="A98" s="4">
        <v>97</v>
      </c>
      <c r="B98" s="5" t="s">
        <v>7188</v>
      </c>
      <c r="C98" s="5" t="s">
        <v>7200</v>
      </c>
      <c r="D98" s="5" t="s">
        <v>58</v>
      </c>
      <c r="E98" s="5" t="s">
        <v>35</v>
      </c>
      <c r="F98" s="5" t="s">
        <v>36</v>
      </c>
      <c r="G98" s="5" t="s">
        <v>7201</v>
      </c>
      <c r="H98" s="4">
        <v>45240097</v>
      </c>
      <c r="I98" s="4" t="s">
        <v>132</v>
      </c>
      <c r="J98" s="5" t="s">
        <v>39</v>
      </c>
      <c r="K98" s="4">
        <v>1</v>
      </c>
      <c r="L98" s="5" t="s">
        <v>7190</v>
      </c>
      <c r="M98" s="5" t="s">
        <v>3124</v>
      </c>
      <c r="N98" s="5" t="s">
        <v>42</v>
      </c>
      <c r="O98" s="5" t="s">
        <v>43</v>
      </c>
      <c r="P98" s="4" t="s">
        <v>44</v>
      </c>
      <c r="Q98" s="5" t="s">
        <v>45</v>
      </c>
      <c r="R98" s="5" t="s">
        <v>45</v>
      </c>
      <c r="S98" s="5" t="s">
        <v>45</v>
      </c>
      <c r="T98" s="5" t="s">
        <v>45</v>
      </c>
      <c r="U98" s="5" t="s">
        <v>47</v>
      </c>
      <c r="V98" s="5" t="s">
        <v>45</v>
      </c>
      <c r="W98" s="5" t="s">
        <v>45</v>
      </c>
      <c r="X98" s="5" t="s">
        <v>45</v>
      </c>
      <c r="Y98" s="5" t="s">
        <v>80</v>
      </c>
      <c r="Z98" s="5" t="s">
        <v>74</v>
      </c>
      <c r="AA98" s="5" t="s">
        <v>7188</v>
      </c>
      <c r="AB98" s="4" t="s">
        <v>7192</v>
      </c>
      <c r="AC98" s="4" t="s">
        <v>85</v>
      </c>
      <c r="AD98" s="4" t="s">
        <v>7193</v>
      </c>
      <c r="AE98" s="5" t="s">
        <v>7194</v>
      </c>
      <c r="AF98" s="4">
        <v>546800</v>
      </c>
    </row>
    <row r="99" customHeight="1" spans="1:32">
      <c r="A99" s="4">
        <v>98</v>
      </c>
      <c r="B99" s="5" t="s">
        <v>7188</v>
      </c>
      <c r="C99" s="5" t="s">
        <v>7202</v>
      </c>
      <c r="D99" s="5" t="s">
        <v>58</v>
      </c>
      <c r="E99" s="5" t="s">
        <v>35</v>
      </c>
      <c r="F99" s="5" t="s">
        <v>36</v>
      </c>
      <c r="G99" s="5" t="s">
        <v>1185</v>
      </c>
      <c r="H99" s="4">
        <v>45240098</v>
      </c>
      <c r="I99" s="4" t="s">
        <v>132</v>
      </c>
      <c r="J99" s="5" t="s">
        <v>39</v>
      </c>
      <c r="K99" s="4">
        <v>1</v>
      </c>
      <c r="L99" s="5" t="s">
        <v>7203</v>
      </c>
      <c r="M99" s="5" t="s">
        <v>3124</v>
      </c>
      <c r="N99" s="5" t="s">
        <v>42</v>
      </c>
      <c r="O99" s="5" t="s">
        <v>43</v>
      </c>
      <c r="P99" s="4" t="s">
        <v>44</v>
      </c>
      <c r="Q99" s="5" t="s">
        <v>45</v>
      </c>
      <c r="R99" s="5" t="s">
        <v>45</v>
      </c>
      <c r="S99" s="5" t="s">
        <v>45</v>
      </c>
      <c r="T99" s="5" t="s">
        <v>45</v>
      </c>
      <c r="U99" s="5" t="s">
        <v>47</v>
      </c>
      <c r="V99" s="5" t="s">
        <v>45</v>
      </c>
      <c r="W99" s="5" t="s">
        <v>45</v>
      </c>
      <c r="X99" s="5" t="s">
        <v>45</v>
      </c>
      <c r="Y99" s="4" t="s">
        <v>85</v>
      </c>
      <c r="Z99" s="4" t="s">
        <v>85</v>
      </c>
      <c r="AA99" s="5" t="s">
        <v>7188</v>
      </c>
      <c r="AB99" s="4" t="s">
        <v>7192</v>
      </c>
      <c r="AC99" s="4" t="s">
        <v>85</v>
      </c>
      <c r="AD99" s="4" t="s">
        <v>7193</v>
      </c>
      <c r="AE99" s="5" t="s">
        <v>7194</v>
      </c>
      <c r="AF99" s="4">
        <v>546800</v>
      </c>
    </row>
    <row r="100" customHeight="1" spans="1:32">
      <c r="A100" s="4">
        <v>99</v>
      </c>
      <c r="B100" s="5" t="s">
        <v>7188</v>
      </c>
      <c r="C100" s="5" t="s">
        <v>7204</v>
      </c>
      <c r="D100" s="5" t="s">
        <v>58</v>
      </c>
      <c r="E100" s="5" t="s">
        <v>135</v>
      </c>
      <c r="F100" s="5" t="s">
        <v>192</v>
      </c>
      <c r="G100" s="5" t="s">
        <v>431</v>
      </c>
      <c r="H100" s="4">
        <v>45240099</v>
      </c>
      <c r="I100" s="4" t="s">
        <v>132</v>
      </c>
      <c r="J100" s="5" t="s">
        <v>39</v>
      </c>
      <c r="K100" s="4">
        <v>1</v>
      </c>
      <c r="L100" s="5" t="s">
        <v>7205</v>
      </c>
      <c r="M100" s="5" t="s">
        <v>7206</v>
      </c>
      <c r="N100" s="5" t="s">
        <v>42</v>
      </c>
      <c r="O100" s="5" t="s">
        <v>43</v>
      </c>
      <c r="P100" s="4" t="s">
        <v>44</v>
      </c>
      <c r="Q100" s="5" t="s">
        <v>45</v>
      </c>
      <c r="R100" s="5" t="s">
        <v>45</v>
      </c>
      <c r="S100" s="5" t="s">
        <v>45</v>
      </c>
      <c r="T100" s="5" t="s">
        <v>45</v>
      </c>
      <c r="U100" s="5" t="s">
        <v>47</v>
      </c>
      <c r="V100" s="5" t="s">
        <v>45</v>
      </c>
      <c r="W100" s="5" t="s">
        <v>45</v>
      </c>
      <c r="X100" s="5" t="s">
        <v>45</v>
      </c>
      <c r="Y100" s="4" t="s">
        <v>85</v>
      </c>
      <c r="Z100" s="4" t="s">
        <v>85</v>
      </c>
      <c r="AA100" s="5" t="s">
        <v>7188</v>
      </c>
      <c r="AB100" s="4" t="s">
        <v>7192</v>
      </c>
      <c r="AC100" s="4" t="s">
        <v>85</v>
      </c>
      <c r="AD100" s="4" t="s">
        <v>7193</v>
      </c>
      <c r="AE100" s="5" t="s">
        <v>7194</v>
      </c>
      <c r="AF100" s="4">
        <v>546800</v>
      </c>
    </row>
    <row r="101" customHeight="1" spans="1:32">
      <c r="A101" s="4">
        <v>100</v>
      </c>
      <c r="B101" s="5" t="s">
        <v>7188</v>
      </c>
      <c r="C101" s="5" t="s">
        <v>7207</v>
      </c>
      <c r="D101" s="5" t="s">
        <v>1275</v>
      </c>
      <c r="E101" s="5" t="s">
        <v>135</v>
      </c>
      <c r="F101" s="5" t="s">
        <v>36</v>
      </c>
      <c r="G101" s="5" t="s">
        <v>7086</v>
      </c>
      <c r="H101" s="4">
        <v>45240100</v>
      </c>
      <c r="I101" s="4" t="s">
        <v>132</v>
      </c>
      <c r="J101" s="5" t="s">
        <v>39</v>
      </c>
      <c r="K101" s="4">
        <v>1</v>
      </c>
      <c r="L101" s="5" t="s">
        <v>7208</v>
      </c>
      <c r="M101" s="5" t="s">
        <v>884</v>
      </c>
      <c r="N101" s="5" t="s">
        <v>42</v>
      </c>
      <c r="O101" s="5" t="s">
        <v>43</v>
      </c>
      <c r="P101" s="4" t="s">
        <v>44</v>
      </c>
      <c r="Q101" s="5" t="s">
        <v>45</v>
      </c>
      <c r="R101" s="5" t="s">
        <v>45</v>
      </c>
      <c r="S101" s="5" t="s">
        <v>45</v>
      </c>
      <c r="T101" s="5" t="s">
        <v>45</v>
      </c>
      <c r="U101" s="5" t="s">
        <v>47</v>
      </c>
      <c r="V101" s="5" t="s">
        <v>45</v>
      </c>
      <c r="W101" s="5" t="s">
        <v>45</v>
      </c>
      <c r="X101" s="5" t="s">
        <v>45</v>
      </c>
      <c r="Y101" s="4" t="s">
        <v>85</v>
      </c>
      <c r="Z101" s="4" t="s">
        <v>85</v>
      </c>
      <c r="AA101" s="5" t="s">
        <v>7188</v>
      </c>
      <c r="AB101" s="4" t="s">
        <v>7192</v>
      </c>
      <c r="AC101" s="4" t="s">
        <v>85</v>
      </c>
      <c r="AD101" s="4" t="s">
        <v>7193</v>
      </c>
      <c r="AE101" s="5" t="s">
        <v>7194</v>
      </c>
      <c r="AF101" s="4">
        <v>546800</v>
      </c>
    </row>
    <row r="102" customHeight="1" spans="1:32">
      <c r="A102" s="4">
        <v>101</v>
      </c>
      <c r="B102" s="5" t="s">
        <v>7188</v>
      </c>
      <c r="C102" s="5" t="s">
        <v>7209</v>
      </c>
      <c r="D102" s="5" t="s">
        <v>1275</v>
      </c>
      <c r="E102" s="5" t="s">
        <v>135</v>
      </c>
      <c r="F102" s="5" t="s">
        <v>36</v>
      </c>
      <c r="G102" s="5" t="s">
        <v>7086</v>
      </c>
      <c r="H102" s="4">
        <v>45240101</v>
      </c>
      <c r="I102" s="4" t="s">
        <v>132</v>
      </c>
      <c r="J102" s="5" t="s">
        <v>39</v>
      </c>
      <c r="K102" s="4">
        <v>1</v>
      </c>
      <c r="L102" s="5" t="s">
        <v>7210</v>
      </c>
      <c r="M102" s="5" t="s">
        <v>7211</v>
      </c>
      <c r="N102" s="5" t="s">
        <v>42</v>
      </c>
      <c r="O102" s="5" t="s">
        <v>43</v>
      </c>
      <c r="P102" s="4" t="s">
        <v>44</v>
      </c>
      <c r="Q102" s="5" t="s">
        <v>45</v>
      </c>
      <c r="R102" s="5" t="s">
        <v>45</v>
      </c>
      <c r="S102" s="5" t="s">
        <v>45</v>
      </c>
      <c r="T102" s="5" t="s">
        <v>45</v>
      </c>
      <c r="U102" s="5" t="s">
        <v>47</v>
      </c>
      <c r="V102" s="5" t="s">
        <v>45</v>
      </c>
      <c r="W102" s="5" t="s">
        <v>45</v>
      </c>
      <c r="X102" s="5" t="s">
        <v>45</v>
      </c>
      <c r="Y102" s="4" t="s">
        <v>85</v>
      </c>
      <c r="Z102" s="4" t="s">
        <v>85</v>
      </c>
      <c r="AA102" s="5" t="s">
        <v>7188</v>
      </c>
      <c r="AB102" s="4" t="s">
        <v>7192</v>
      </c>
      <c r="AC102" s="4" t="s">
        <v>85</v>
      </c>
      <c r="AD102" s="4" t="s">
        <v>7193</v>
      </c>
      <c r="AE102" s="5" t="s">
        <v>7194</v>
      </c>
      <c r="AF102" s="4">
        <v>546800</v>
      </c>
    </row>
    <row r="103" customHeight="1" spans="1:32">
      <c r="A103" s="4">
        <v>102</v>
      </c>
      <c r="B103" s="5" t="s">
        <v>7188</v>
      </c>
      <c r="C103" s="5" t="s">
        <v>7212</v>
      </c>
      <c r="D103" s="5" t="s">
        <v>1275</v>
      </c>
      <c r="E103" s="5" t="s">
        <v>135</v>
      </c>
      <c r="F103" s="5" t="s">
        <v>36</v>
      </c>
      <c r="G103" s="5" t="s">
        <v>7071</v>
      </c>
      <c r="H103" s="4">
        <v>45240102</v>
      </c>
      <c r="I103" s="4" t="s">
        <v>132</v>
      </c>
      <c r="J103" s="5" t="s">
        <v>39</v>
      </c>
      <c r="K103" s="4">
        <v>1</v>
      </c>
      <c r="L103" s="5" t="s">
        <v>7213</v>
      </c>
      <c r="M103" s="5" t="s">
        <v>4704</v>
      </c>
      <c r="N103" s="5" t="s">
        <v>42</v>
      </c>
      <c r="O103" s="5" t="s">
        <v>43</v>
      </c>
      <c r="P103" s="4" t="s">
        <v>44</v>
      </c>
      <c r="Q103" s="5" t="s">
        <v>45</v>
      </c>
      <c r="R103" s="5" t="s">
        <v>45</v>
      </c>
      <c r="S103" s="5" t="s">
        <v>45</v>
      </c>
      <c r="T103" s="5" t="s">
        <v>45</v>
      </c>
      <c r="U103" s="5" t="s">
        <v>47</v>
      </c>
      <c r="V103" s="5" t="s">
        <v>45</v>
      </c>
      <c r="W103" s="5" t="s">
        <v>45</v>
      </c>
      <c r="X103" s="5" t="s">
        <v>45</v>
      </c>
      <c r="Y103" s="4" t="s">
        <v>85</v>
      </c>
      <c r="Z103" s="4" t="s">
        <v>85</v>
      </c>
      <c r="AA103" s="5" t="s">
        <v>7188</v>
      </c>
      <c r="AB103" s="4" t="s">
        <v>7192</v>
      </c>
      <c r="AC103" s="4" t="s">
        <v>85</v>
      </c>
      <c r="AD103" s="4" t="s">
        <v>7193</v>
      </c>
      <c r="AE103" s="5" t="s">
        <v>7194</v>
      </c>
      <c r="AF103" s="4">
        <v>546800</v>
      </c>
    </row>
    <row r="104" customHeight="1" spans="1:32">
      <c r="A104" s="4">
        <v>103</v>
      </c>
      <c r="B104" s="5" t="s">
        <v>7188</v>
      </c>
      <c r="C104" s="5" t="s">
        <v>7212</v>
      </c>
      <c r="D104" s="5" t="s">
        <v>1275</v>
      </c>
      <c r="E104" s="5" t="s">
        <v>135</v>
      </c>
      <c r="F104" s="5" t="s">
        <v>36</v>
      </c>
      <c r="G104" s="5" t="s">
        <v>7073</v>
      </c>
      <c r="H104" s="4">
        <v>45240103</v>
      </c>
      <c r="I104" s="4" t="s">
        <v>132</v>
      </c>
      <c r="J104" s="5" t="s">
        <v>39</v>
      </c>
      <c r="K104" s="4">
        <v>1</v>
      </c>
      <c r="L104" s="5" t="s">
        <v>7214</v>
      </c>
      <c r="M104" s="5" t="s">
        <v>1168</v>
      </c>
      <c r="N104" s="5" t="s">
        <v>42</v>
      </c>
      <c r="O104" s="5" t="s">
        <v>43</v>
      </c>
      <c r="P104" s="4" t="s">
        <v>44</v>
      </c>
      <c r="Q104" s="5" t="s">
        <v>45</v>
      </c>
      <c r="R104" s="5" t="s">
        <v>45</v>
      </c>
      <c r="S104" s="5" t="s">
        <v>45</v>
      </c>
      <c r="T104" s="5" t="s">
        <v>45</v>
      </c>
      <c r="U104" s="5" t="s">
        <v>47</v>
      </c>
      <c r="V104" s="5" t="s">
        <v>45</v>
      </c>
      <c r="W104" s="5" t="s">
        <v>45</v>
      </c>
      <c r="X104" s="5" t="s">
        <v>45</v>
      </c>
      <c r="Y104" s="4" t="s">
        <v>85</v>
      </c>
      <c r="Z104" s="4" t="s">
        <v>85</v>
      </c>
      <c r="AA104" s="5" t="s">
        <v>7188</v>
      </c>
      <c r="AB104" s="4" t="s">
        <v>7192</v>
      </c>
      <c r="AC104" s="4" t="s">
        <v>85</v>
      </c>
      <c r="AD104" s="4" t="s">
        <v>7193</v>
      </c>
      <c r="AE104" s="5" t="s">
        <v>7194</v>
      </c>
      <c r="AF104" s="4">
        <v>546800</v>
      </c>
    </row>
    <row r="105" customHeight="1" spans="1:32">
      <c r="A105" s="4">
        <v>104</v>
      </c>
      <c r="B105" s="5" t="s">
        <v>7188</v>
      </c>
      <c r="C105" s="5" t="s">
        <v>7215</v>
      </c>
      <c r="D105" s="5" t="s">
        <v>1275</v>
      </c>
      <c r="E105" s="5" t="s">
        <v>135</v>
      </c>
      <c r="F105" s="5" t="s">
        <v>36</v>
      </c>
      <c r="G105" s="5" t="s">
        <v>7071</v>
      </c>
      <c r="H105" s="4">
        <v>45240104</v>
      </c>
      <c r="I105" s="4" t="s">
        <v>132</v>
      </c>
      <c r="J105" s="5" t="s">
        <v>39</v>
      </c>
      <c r="K105" s="4">
        <v>1</v>
      </c>
      <c r="L105" s="5" t="s">
        <v>7216</v>
      </c>
      <c r="M105" s="5" t="s">
        <v>2901</v>
      </c>
      <c r="N105" s="5" t="s">
        <v>42</v>
      </c>
      <c r="O105" s="5" t="s">
        <v>43</v>
      </c>
      <c r="P105" s="4" t="s">
        <v>44</v>
      </c>
      <c r="Q105" s="5" t="s">
        <v>45</v>
      </c>
      <c r="R105" s="5" t="s">
        <v>45</v>
      </c>
      <c r="S105" s="5" t="s">
        <v>45</v>
      </c>
      <c r="T105" s="5" t="s">
        <v>45</v>
      </c>
      <c r="U105" s="5" t="s">
        <v>47</v>
      </c>
      <c r="V105" s="5" t="s">
        <v>45</v>
      </c>
      <c r="W105" s="5" t="s">
        <v>45</v>
      </c>
      <c r="X105" s="5" t="s">
        <v>45</v>
      </c>
      <c r="Y105" s="4" t="s">
        <v>85</v>
      </c>
      <c r="Z105" s="4" t="s">
        <v>85</v>
      </c>
      <c r="AA105" s="5" t="s">
        <v>7188</v>
      </c>
      <c r="AB105" s="4" t="s">
        <v>7192</v>
      </c>
      <c r="AC105" s="4" t="s">
        <v>85</v>
      </c>
      <c r="AD105" s="4" t="s">
        <v>7193</v>
      </c>
      <c r="AE105" s="5" t="s">
        <v>7194</v>
      </c>
      <c r="AF105" s="4">
        <v>546800</v>
      </c>
    </row>
    <row r="106" customHeight="1" spans="1:32">
      <c r="A106" s="4">
        <v>105</v>
      </c>
      <c r="B106" s="5" t="s">
        <v>7188</v>
      </c>
      <c r="C106" s="5" t="s">
        <v>7215</v>
      </c>
      <c r="D106" s="5" t="s">
        <v>1275</v>
      </c>
      <c r="E106" s="5" t="s">
        <v>135</v>
      </c>
      <c r="F106" s="5" t="s">
        <v>36</v>
      </c>
      <c r="G106" s="5" t="s">
        <v>7073</v>
      </c>
      <c r="H106" s="4">
        <v>45240105</v>
      </c>
      <c r="I106" s="4" t="s">
        <v>132</v>
      </c>
      <c r="J106" s="5" t="s">
        <v>39</v>
      </c>
      <c r="K106" s="4">
        <v>1</v>
      </c>
      <c r="L106" s="5" t="s">
        <v>2936</v>
      </c>
      <c r="M106" s="5" t="s">
        <v>163</v>
      </c>
      <c r="N106" s="5" t="s">
        <v>42</v>
      </c>
      <c r="O106" s="5" t="s">
        <v>43</v>
      </c>
      <c r="P106" s="4" t="s">
        <v>44</v>
      </c>
      <c r="Q106" s="5" t="s">
        <v>45</v>
      </c>
      <c r="R106" s="5" t="s">
        <v>45</v>
      </c>
      <c r="S106" s="5" t="s">
        <v>45</v>
      </c>
      <c r="T106" s="5" t="s">
        <v>45</v>
      </c>
      <c r="U106" s="5" t="s">
        <v>47</v>
      </c>
      <c r="V106" s="5" t="s">
        <v>45</v>
      </c>
      <c r="W106" s="5" t="s">
        <v>45</v>
      </c>
      <c r="X106" s="5" t="s">
        <v>45</v>
      </c>
      <c r="Y106" s="4" t="s">
        <v>85</v>
      </c>
      <c r="Z106" s="4" t="s">
        <v>85</v>
      </c>
      <c r="AA106" s="5" t="s">
        <v>7188</v>
      </c>
      <c r="AB106" s="4" t="s">
        <v>7192</v>
      </c>
      <c r="AC106" s="4" t="s">
        <v>85</v>
      </c>
      <c r="AD106" s="4" t="s">
        <v>7193</v>
      </c>
      <c r="AE106" s="5" t="s">
        <v>7194</v>
      </c>
      <c r="AF106" s="4">
        <v>546800</v>
      </c>
    </row>
    <row r="107" customHeight="1" spans="1:32">
      <c r="A107" s="4">
        <v>106</v>
      </c>
      <c r="B107" s="5" t="s">
        <v>7188</v>
      </c>
      <c r="C107" s="5" t="s">
        <v>7217</v>
      </c>
      <c r="D107" s="5" t="s">
        <v>1275</v>
      </c>
      <c r="E107" s="5" t="s">
        <v>135</v>
      </c>
      <c r="F107" s="5" t="s">
        <v>36</v>
      </c>
      <c r="G107" s="5" t="s">
        <v>7071</v>
      </c>
      <c r="H107" s="4">
        <v>45240106</v>
      </c>
      <c r="I107" s="4" t="s">
        <v>132</v>
      </c>
      <c r="J107" s="5" t="s">
        <v>39</v>
      </c>
      <c r="K107" s="4">
        <v>1</v>
      </c>
      <c r="L107" s="5" t="s">
        <v>7218</v>
      </c>
      <c r="M107" s="5" t="s">
        <v>7219</v>
      </c>
      <c r="N107" s="5" t="s">
        <v>42</v>
      </c>
      <c r="O107" s="5" t="s">
        <v>43</v>
      </c>
      <c r="P107" s="4" t="s">
        <v>44</v>
      </c>
      <c r="Q107" s="5" t="s">
        <v>45</v>
      </c>
      <c r="R107" s="5" t="s">
        <v>45</v>
      </c>
      <c r="S107" s="5" t="s">
        <v>45</v>
      </c>
      <c r="T107" s="5" t="s">
        <v>45</v>
      </c>
      <c r="U107" s="5" t="s">
        <v>47</v>
      </c>
      <c r="V107" s="5" t="s">
        <v>45</v>
      </c>
      <c r="W107" s="5" t="s">
        <v>45</v>
      </c>
      <c r="X107" s="5" t="s">
        <v>45</v>
      </c>
      <c r="Y107" s="4" t="s">
        <v>85</v>
      </c>
      <c r="Z107" s="4" t="s">
        <v>85</v>
      </c>
      <c r="AA107" s="5" t="s">
        <v>7188</v>
      </c>
      <c r="AB107" s="4" t="s">
        <v>7192</v>
      </c>
      <c r="AC107" s="4" t="s">
        <v>85</v>
      </c>
      <c r="AD107" s="4" t="s">
        <v>7193</v>
      </c>
      <c r="AE107" s="5" t="s">
        <v>7194</v>
      </c>
      <c r="AF107" s="4">
        <v>546800</v>
      </c>
    </row>
    <row r="108" customHeight="1" spans="1:32">
      <c r="A108" s="4">
        <v>107</v>
      </c>
      <c r="B108" s="5" t="s">
        <v>7188</v>
      </c>
      <c r="C108" s="5" t="s">
        <v>7217</v>
      </c>
      <c r="D108" s="5" t="s">
        <v>1275</v>
      </c>
      <c r="E108" s="5" t="s">
        <v>135</v>
      </c>
      <c r="F108" s="5" t="s">
        <v>36</v>
      </c>
      <c r="G108" s="5" t="s">
        <v>7073</v>
      </c>
      <c r="H108" s="4">
        <v>45240107</v>
      </c>
      <c r="I108" s="4" t="s">
        <v>132</v>
      </c>
      <c r="J108" s="5" t="s">
        <v>39</v>
      </c>
      <c r="K108" s="4">
        <v>1</v>
      </c>
      <c r="L108" s="5" t="s">
        <v>7220</v>
      </c>
      <c r="M108" s="5" t="s">
        <v>2865</v>
      </c>
      <c r="N108" s="5" t="s">
        <v>42</v>
      </c>
      <c r="O108" s="5" t="s">
        <v>43</v>
      </c>
      <c r="P108" s="4" t="s">
        <v>44</v>
      </c>
      <c r="Q108" s="5" t="s">
        <v>45</v>
      </c>
      <c r="R108" s="5" t="s">
        <v>45</v>
      </c>
      <c r="S108" s="5" t="s">
        <v>45</v>
      </c>
      <c r="T108" s="5" t="s">
        <v>45</v>
      </c>
      <c r="U108" s="5" t="s">
        <v>47</v>
      </c>
      <c r="V108" s="5" t="s">
        <v>45</v>
      </c>
      <c r="W108" s="5" t="s">
        <v>45</v>
      </c>
      <c r="X108" s="5" t="s">
        <v>45</v>
      </c>
      <c r="Y108" s="4" t="s">
        <v>85</v>
      </c>
      <c r="Z108" s="4" t="s">
        <v>85</v>
      </c>
      <c r="AA108" s="5" t="s">
        <v>7188</v>
      </c>
      <c r="AB108" s="4" t="s">
        <v>7192</v>
      </c>
      <c r="AC108" s="4" t="s">
        <v>85</v>
      </c>
      <c r="AD108" s="4" t="s">
        <v>7193</v>
      </c>
      <c r="AE108" s="5" t="s">
        <v>7194</v>
      </c>
      <c r="AF108" s="4">
        <v>546800</v>
      </c>
    </row>
    <row r="109" customHeight="1" spans="1:32">
      <c r="A109" s="4">
        <v>108</v>
      </c>
      <c r="B109" s="5" t="s">
        <v>7188</v>
      </c>
      <c r="C109" s="5" t="s">
        <v>7221</v>
      </c>
      <c r="D109" s="5" t="s">
        <v>1275</v>
      </c>
      <c r="E109" s="5" t="s">
        <v>135</v>
      </c>
      <c r="F109" s="5" t="s">
        <v>36</v>
      </c>
      <c r="G109" s="5" t="s">
        <v>7071</v>
      </c>
      <c r="H109" s="4">
        <v>45240108</v>
      </c>
      <c r="I109" s="4" t="s">
        <v>132</v>
      </c>
      <c r="J109" s="5" t="s">
        <v>39</v>
      </c>
      <c r="K109" s="4">
        <v>1</v>
      </c>
      <c r="L109" s="5" t="s">
        <v>7220</v>
      </c>
      <c r="M109" s="5" t="s">
        <v>7222</v>
      </c>
      <c r="N109" s="5" t="s">
        <v>42</v>
      </c>
      <c r="O109" s="5" t="s">
        <v>43</v>
      </c>
      <c r="P109" s="4" t="s">
        <v>44</v>
      </c>
      <c r="Q109" s="5" t="s">
        <v>45</v>
      </c>
      <c r="R109" s="5" t="s">
        <v>45</v>
      </c>
      <c r="S109" s="5" t="s">
        <v>45</v>
      </c>
      <c r="T109" s="5" t="s">
        <v>45</v>
      </c>
      <c r="U109" s="5" t="s">
        <v>47</v>
      </c>
      <c r="V109" s="5" t="s">
        <v>45</v>
      </c>
      <c r="W109" s="5" t="s">
        <v>45</v>
      </c>
      <c r="X109" s="5" t="s">
        <v>45</v>
      </c>
      <c r="Y109" s="4" t="s">
        <v>85</v>
      </c>
      <c r="Z109" s="4" t="s">
        <v>85</v>
      </c>
      <c r="AA109" s="5" t="s">
        <v>7188</v>
      </c>
      <c r="AB109" s="4" t="s">
        <v>7192</v>
      </c>
      <c r="AC109" s="4" t="s">
        <v>85</v>
      </c>
      <c r="AD109" s="4" t="s">
        <v>7193</v>
      </c>
      <c r="AE109" s="5" t="s">
        <v>7194</v>
      </c>
      <c r="AF109" s="4">
        <v>546800</v>
      </c>
    </row>
    <row r="110" customHeight="1" spans="1:32">
      <c r="A110" s="4">
        <v>109</v>
      </c>
      <c r="B110" s="5" t="s">
        <v>7188</v>
      </c>
      <c r="C110" s="5" t="s">
        <v>7221</v>
      </c>
      <c r="D110" s="5" t="s">
        <v>1275</v>
      </c>
      <c r="E110" s="5" t="s">
        <v>135</v>
      </c>
      <c r="F110" s="5" t="s">
        <v>36</v>
      </c>
      <c r="G110" s="5" t="s">
        <v>7073</v>
      </c>
      <c r="H110" s="4">
        <v>45240109</v>
      </c>
      <c r="I110" s="4" t="s">
        <v>132</v>
      </c>
      <c r="J110" s="5" t="s">
        <v>1349</v>
      </c>
      <c r="K110" s="4">
        <v>1</v>
      </c>
      <c r="L110" s="5" t="s">
        <v>7223</v>
      </c>
      <c r="M110" s="5" t="s">
        <v>163</v>
      </c>
      <c r="N110" s="5" t="s">
        <v>1350</v>
      </c>
      <c r="O110" s="5" t="s">
        <v>165</v>
      </c>
      <c r="P110" s="4" t="s">
        <v>1351</v>
      </c>
      <c r="Q110" s="5" t="s">
        <v>45</v>
      </c>
      <c r="R110" s="5" t="s">
        <v>45</v>
      </c>
      <c r="S110" s="5" t="s">
        <v>45</v>
      </c>
      <c r="T110" s="5" t="s">
        <v>45</v>
      </c>
      <c r="U110" s="5" t="s">
        <v>47</v>
      </c>
      <c r="V110" s="5" t="s">
        <v>45</v>
      </c>
      <c r="W110" s="5" t="s">
        <v>45</v>
      </c>
      <c r="X110" s="5" t="s">
        <v>45</v>
      </c>
      <c r="Y110" s="4"/>
      <c r="Z110" s="4" t="s">
        <v>85</v>
      </c>
      <c r="AA110" s="5" t="s">
        <v>7188</v>
      </c>
      <c r="AB110" s="4" t="s">
        <v>7192</v>
      </c>
      <c r="AC110" s="4" t="s">
        <v>85</v>
      </c>
      <c r="AD110" s="4" t="s">
        <v>7193</v>
      </c>
      <c r="AE110" s="5" t="s">
        <v>7194</v>
      </c>
      <c r="AF110" s="4">
        <v>546800</v>
      </c>
    </row>
    <row r="111" customHeight="1" spans="1:32">
      <c r="A111" s="4">
        <v>110</v>
      </c>
      <c r="B111" s="5" t="s">
        <v>7188</v>
      </c>
      <c r="C111" s="5" t="s">
        <v>7224</v>
      </c>
      <c r="D111" s="5" t="s">
        <v>1275</v>
      </c>
      <c r="E111" s="5" t="s">
        <v>135</v>
      </c>
      <c r="F111" s="5" t="s">
        <v>36</v>
      </c>
      <c r="G111" s="5" t="s">
        <v>1343</v>
      </c>
      <c r="H111" s="4">
        <v>45240110</v>
      </c>
      <c r="I111" s="4" t="s">
        <v>132</v>
      </c>
      <c r="J111" s="5" t="s">
        <v>1389</v>
      </c>
      <c r="K111" s="4">
        <v>3</v>
      </c>
      <c r="L111" s="5" t="s">
        <v>5124</v>
      </c>
      <c r="M111" s="5" t="s">
        <v>163</v>
      </c>
      <c r="N111" s="5" t="s">
        <v>42</v>
      </c>
      <c r="O111" s="5" t="s">
        <v>43</v>
      </c>
      <c r="P111" s="4" t="s">
        <v>44</v>
      </c>
      <c r="Q111" s="5" t="s">
        <v>45</v>
      </c>
      <c r="R111" s="5" t="s">
        <v>45</v>
      </c>
      <c r="S111" s="5" t="s">
        <v>45</v>
      </c>
      <c r="T111" s="5" t="s">
        <v>45</v>
      </c>
      <c r="U111" s="5" t="s">
        <v>47</v>
      </c>
      <c r="V111" s="5" t="s">
        <v>47</v>
      </c>
      <c r="W111" s="5" t="s">
        <v>45</v>
      </c>
      <c r="X111" s="5" t="s">
        <v>45</v>
      </c>
      <c r="Y111" s="4" t="s">
        <v>85</v>
      </c>
      <c r="Z111" s="5" t="s">
        <v>7225</v>
      </c>
      <c r="AA111" s="5" t="s">
        <v>7188</v>
      </c>
      <c r="AB111" s="4" t="s">
        <v>7192</v>
      </c>
      <c r="AC111" s="4" t="s">
        <v>85</v>
      </c>
      <c r="AD111" s="4" t="s">
        <v>7193</v>
      </c>
      <c r="AE111" s="5" t="s">
        <v>7194</v>
      </c>
      <c r="AF111" s="4">
        <v>546800</v>
      </c>
    </row>
    <row r="112" customHeight="1" spans="1:32">
      <c r="A112" s="4">
        <v>111</v>
      </c>
      <c r="B112" s="5" t="s">
        <v>7188</v>
      </c>
      <c r="C112" s="5" t="s">
        <v>7224</v>
      </c>
      <c r="D112" s="5" t="s">
        <v>1275</v>
      </c>
      <c r="E112" s="5" t="s">
        <v>135</v>
      </c>
      <c r="F112" s="5" t="s">
        <v>36</v>
      </c>
      <c r="G112" s="5" t="s">
        <v>7071</v>
      </c>
      <c r="H112" s="4">
        <v>45240111</v>
      </c>
      <c r="I112" s="4" t="s">
        <v>132</v>
      </c>
      <c r="J112" s="5" t="s">
        <v>39</v>
      </c>
      <c r="K112" s="4">
        <v>2</v>
      </c>
      <c r="L112" s="5" t="s">
        <v>7226</v>
      </c>
      <c r="M112" s="5" t="s">
        <v>7227</v>
      </c>
      <c r="N112" s="5" t="s">
        <v>42</v>
      </c>
      <c r="O112" s="5" t="s">
        <v>43</v>
      </c>
      <c r="P112" s="4" t="s">
        <v>44</v>
      </c>
      <c r="Q112" s="5" t="s">
        <v>45</v>
      </c>
      <c r="R112" s="5" t="s">
        <v>45</v>
      </c>
      <c r="S112" s="5" t="s">
        <v>45</v>
      </c>
      <c r="T112" s="5" t="s">
        <v>45</v>
      </c>
      <c r="U112" s="5" t="s">
        <v>47</v>
      </c>
      <c r="V112" s="5" t="s">
        <v>47</v>
      </c>
      <c r="W112" s="5" t="s">
        <v>45</v>
      </c>
      <c r="X112" s="5" t="s">
        <v>45</v>
      </c>
      <c r="Y112" s="5" t="s">
        <v>7228</v>
      </c>
      <c r="Z112" s="5" t="s">
        <v>7229</v>
      </c>
      <c r="AA112" s="5" t="s">
        <v>7188</v>
      </c>
      <c r="AB112" s="4" t="s">
        <v>7192</v>
      </c>
      <c r="AC112" s="4" t="s">
        <v>85</v>
      </c>
      <c r="AD112" s="4" t="s">
        <v>7193</v>
      </c>
      <c r="AE112" s="5" t="s">
        <v>7194</v>
      </c>
      <c r="AF112" s="4">
        <v>546800</v>
      </c>
    </row>
    <row r="113" customHeight="1" spans="1:32">
      <c r="A113" s="4">
        <v>112</v>
      </c>
      <c r="B113" s="5" t="s">
        <v>7188</v>
      </c>
      <c r="C113" s="5" t="s">
        <v>7224</v>
      </c>
      <c r="D113" s="5" t="s">
        <v>1275</v>
      </c>
      <c r="E113" s="5" t="s">
        <v>135</v>
      </c>
      <c r="F113" s="5" t="s">
        <v>36</v>
      </c>
      <c r="G113" s="5" t="s">
        <v>7073</v>
      </c>
      <c r="H113" s="4">
        <v>45240112</v>
      </c>
      <c r="I113" s="4" t="s">
        <v>132</v>
      </c>
      <c r="J113" s="5" t="s">
        <v>1250</v>
      </c>
      <c r="K113" s="4">
        <v>2</v>
      </c>
      <c r="L113" s="5" t="s">
        <v>2936</v>
      </c>
      <c r="M113" s="5" t="s">
        <v>163</v>
      </c>
      <c r="N113" s="5" t="s">
        <v>42</v>
      </c>
      <c r="O113" s="5" t="s">
        <v>43</v>
      </c>
      <c r="P113" s="4" t="s">
        <v>44</v>
      </c>
      <c r="Q113" s="5" t="s">
        <v>45</v>
      </c>
      <c r="R113" s="5" t="s">
        <v>45</v>
      </c>
      <c r="S113" s="5" t="s">
        <v>45</v>
      </c>
      <c r="T113" s="5" t="s">
        <v>45</v>
      </c>
      <c r="U113" s="5" t="s">
        <v>47</v>
      </c>
      <c r="V113" s="5" t="s">
        <v>47</v>
      </c>
      <c r="W113" s="5" t="s">
        <v>45</v>
      </c>
      <c r="X113" s="5" t="s">
        <v>45</v>
      </c>
      <c r="Y113" s="4" t="s">
        <v>85</v>
      </c>
      <c r="Z113" s="5" t="s">
        <v>7230</v>
      </c>
      <c r="AA113" s="5" t="s">
        <v>7188</v>
      </c>
      <c r="AB113" s="4" t="s">
        <v>7192</v>
      </c>
      <c r="AC113" s="4" t="s">
        <v>85</v>
      </c>
      <c r="AD113" s="4" t="s">
        <v>7193</v>
      </c>
      <c r="AE113" s="5" t="s">
        <v>7194</v>
      </c>
      <c r="AF113" s="4">
        <v>546800</v>
      </c>
    </row>
    <row r="114" customHeight="1" spans="1:32">
      <c r="A114" s="4">
        <v>113</v>
      </c>
      <c r="B114" s="5" t="s">
        <v>7188</v>
      </c>
      <c r="C114" s="5" t="s">
        <v>7224</v>
      </c>
      <c r="D114" s="5" t="s">
        <v>1275</v>
      </c>
      <c r="E114" s="5" t="s">
        <v>135</v>
      </c>
      <c r="F114" s="5" t="s">
        <v>36</v>
      </c>
      <c r="G114" s="5" t="s">
        <v>7075</v>
      </c>
      <c r="H114" s="4">
        <v>45240113</v>
      </c>
      <c r="I114" s="4" t="s">
        <v>132</v>
      </c>
      <c r="J114" s="5" t="s">
        <v>39</v>
      </c>
      <c r="K114" s="4">
        <v>2</v>
      </c>
      <c r="L114" s="5" t="s">
        <v>7231</v>
      </c>
      <c r="M114" s="5" t="s">
        <v>6826</v>
      </c>
      <c r="N114" s="5" t="s">
        <v>42</v>
      </c>
      <c r="O114" s="5" t="s">
        <v>43</v>
      </c>
      <c r="P114" s="4" t="s">
        <v>44</v>
      </c>
      <c r="Q114" s="5" t="s">
        <v>45</v>
      </c>
      <c r="R114" s="5" t="s">
        <v>45</v>
      </c>
      <c r="S114" s="5" t="s">
        <v>45</v>
      </c>
      <c r="T114" s="5" t="s">
        <v>45</v>
      </c>
      <c r="U114" s="5" t="s">
        <v>47</v>
      </c>
      <c r="V114" s="5" t="s">
        <v>47</v>
      </c>
      <c r="W114" s="5" t="s">
        <v>45</v>
      </c>
      <c r="X114" s="5" t="s">
        <v>45</v>
      </c>
      <c r="Y114" s="4" t="s">
        <v>85</v>
      </c>
      <c r="Z114" s="5" t="s">
        <v>7232</v>
      </c>
      <c r="AA114" s="5" t="s">
        <v>7188</v>
      </c>
      <c r="AB114" s="4" t="s">
        <v>7192</v>
      </c>
      <c r="AC114" s="4" t="s">
        <v>85</v>
      </c>
      <c r="AD114" s="4" t="s">
        <v>7193</v>
      </c>
      <c r="AE114" s="5" t="s">
        <v>7194</v>
      </c>
      <c r="AF114" s="4">
        <v>546800</v>
      </c>
    </row>
    <row r="115" customHeight="1" spans="1:32">
      <c r="A115" s="4">
        <v>114</v>
      </c>
      <c r="B115" s="5" t="s">
        <v>7188</v>
      </c>
      <c r="C115" s="5" t="s">
        <v>7224</v>
      </c>
      <c r="D115" s="5" t="s">
        <v>1275</v>
      </c>
      <c r="E115" s="5" t="s">
        <v>135</v>
      </c>
      <c r="F115" s="5" t="s">
        <v>36</v>
      </c>
      <c r="G115" s="5" t="s">
        <v>7078</v>
      </c>
      <c r="H115" s="4">
        <v>45240114</v>
      </c>
      <c r="I115" s="4" t="s">
        <v>132</v>
      </c>
      <c r="J115" s="5" t="s">
        <v>39</v>
      </c>
      <c r="K115" s="4">
        <v>3</v>
      </c>
      <c r="L115" s="5" t="s">
        <v>7233</v>
      </c>
      <c r="M115" s="5" t="s">
        <v>195</v>
      </c>
      <c r="N115" s="5" t="s">
        <v>42</v>
      </c>
      <c r="O115" s="5" t="s">
        <v>43</v>
      </c>
      <c r="P115" s="4" t="s">
        <v>44</v>
      </c>
      <c r="Q115" s="5" t="s">
        <v>45</v>
      </c>
      <c r="R115" s="5" t="s">
        <v>45</v>
      </c>
      <c r="S115" s="5" t="s">
        <v>45</v>
      </c>
      <c r="T115" s="5" t="s">
        <v>45</v>
      </c>
      <c r="U115" s="5" t="s">
        <v>47</v>
      </c>
      <c r="V115" s="5" t="s">
        <v>47</v>
      </c>
      <c r="W115" s="5" t="s">
        <v>45</v>
      </c>
      <c r="X115" s="5" t="s">
        <v>45</v>
      </c>
      <c r="Y115" s="4" t="s">
        <v>85</v>
      </c>
      <c r="Z115" s="5" t="s">
        <v>7234</v>
      </c>
      <c r="AA115" s="5" t="s">
        <v>7188</v>
      </c>
      <c r="AB115" s="4" t="s">
        <v>7192</v>
      </c>
      <c r="AC115" s="4" t="s">
        <v>85</v>
      </c>
      <c r="AD115" s="4" t="s">
        <v>7193</v>
      </c>
      <c r="AE115" s="5" t="s">
        <v>7194</v>
      </c>
      <c r="AF115" s="4">
        <v>546800</v>
      </c>
    </row>
    <row r="116" customHeight="1" spans="1:32">
      <c r="A116" s="4">
        <v>115</v>
      </c>
      <c r="B116" s="5" t="s">
        <v>7188</v>
      </c>
      <c r="C116" s="5" t="s">
        <v>7235</v>
      </c>
      <c r="D116" s="5" t="s">
        <v>1275</v>
      </c>
      <c r="E116" s="5" t="s">
        <v>135</v>
      </c>
      <c r="F116" s="5" t="s">
        <v>36</v>
      </c>
      <c r="G116" s="5" t="s">
        <v>7236</v>
      </c>
      <c r="H116" s="4">
        <v>45240115</v>
      </c>
      <c r="I116" s="4" t="s">
        <v>132</v>
      </c>
      <c r="J116" s="5" t="s">
        <v>39</v>
      </c>
      <c r="K116" s="4">
        <v>1</v>
      </c>
      <c r="L116" s="5" t="s">
        <v>7237</v>
      </c>
      <c r="M116" s="5" t="s">
        <v>3124</v>
      </c>
      <c r="N116" s="5" t="s">
        <v>42</v>
      </c>
      <c r="O116" s="5" t="s">
        <v>43</v>
      </c>
      <c r="P116" s="4" t="s">
        <v>44</v>
      </c>
      <c r="Q116" s="5" t="s">
        <v>45</v>
      </c>
      <c r="R116" s="5" t="s">
        <v>47</v>
      </c>
      <c r="S116" s="5" t="s">
        <v>45</v>
      </c>
      <c r="T116" s="5" t="s">
        <v>45</v>
      </c>
      <c r="U116" s="5" t="s">
        <v>47</v>
      </c>
      <c r="V116" s="5" t="s">
        <v>45</v>
      </c>
      <c r="W116" s="5" t="s">
        <v>45</v>
      </c>
      <c r="X116" s="5" t="s">
        <v>45</v>
      </c>
      <c r="Y116" s="4" t="s">
        <v>85</v>
      </c>
      <c r="Z116" s="4"/>
      <c r="AA116" s="5" t="s">
        <v>7188</v>
      </c>
      <c r="AB116" s="4" t="s">
        <v>7192</v>
      </c>
      <c r="AC116" s="4" t="s">
        <v>85</v>
      </c>
      <c r="AD116" s="4" t="s">
        <v>7193</v>
      </c>
      <c r="AE116" s="5" t="s">
        <v>7194</v>
      </c>
      <c r="AF116" s="4">
        <v>546800</v>
      </c>
    </row>
  </sheetData>
  <pageMargins left="0.75" right="0.75" top="1" bottom="1" header="0.5" footer="0.5"/>
  <pageSetup paperSize="9" orientation="portrait" verticalDpi="597"/>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52"/>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7238</v>
      </c>
      <c r="C2" s="5" t="s">
        <v>7238</v>
      </c>
      <c r="D2" s="6" t="s">
        <v>343</v>
      </c>
      <c r="E2" s="6" t="s">
        <v>35</v>
      </c>
      <c r="F2" s="6" t="s">
        <v>192</v>
      </c>
      <c r="G2" s="5" t="s">
        <v>490</v>
      </c>
      <c r="H2" s="7">
        <v>45270001</v>
      </c>
      <c r="I2" s="7" t="s">
        <v>38</v>
      </c>
      <c r="J2" s="5" t="s">
        <v>39</v>
      </c>
      <c r="K2" s="7">
        <v>3</v>
      </c>
      <c r="L2" s="5" t="s">
        <v>7239</v>
      </c>
      <c r="M2" s="5" t="s">
        <v>7240</v>
      </c>
      <c r="N2" s="5" t="s">
        <v>71</v>
      </c>
      <c r="O2" s="5" t="s">
        <v>72</v>
      </c>
      <c r="P2" s="7" t="s">
        <v>44</v>
      </c>
      <c r="Q2" s="6" t="s">
        <v>45</v>
      </c>
      <c r="R2" s="6" t="s">
        <v>45</v>
      </c>
      <c r="S2" s="6" t="s">
        <v>45</v>
      </c>
      <c r="T2" s="6" t="s">
        <v>45</v>
      </c>
      <c r="U2" s="6" t="s">
        <v>45</v>
      </c>
      <c r="V2" s="6" t="s">
        <v>45</v>
      </c>
      <c r="W2" s="6" t="s">
        <v>45</v>
      </c>
      <c r="X2" s="6" t="s">
        <v>45</v>
      </c>
      <c r="Y2" s="5" t="s">
        <v>73</v>
      </c>
      <c r="Z2" s="5" t="s">
        <v>74</v>
      </c>
      <c r="AA2" s="6" t="s">
        <v>7238</v>
      </c>
      <c r="AB2" s="7" t="s">
        <v>7241</v>
      </c>
      <c r="AC2" s="7" t="s">
        <v>7242</v>
      </c>
      <c r="AD2" s="7" t="s">
        <v>7243</v>
      </c>
      <c r="AE2" s="5" t="s">
        <v>7244</v>
      </c>
      <c r="AF2" s="7">
        <v>547000</v>
      </c>
    </row>
    <row r="3" customHeight="1" spans="1:32">
      <c r="A3" s="4">
        <v>2</v>
      </c>
      <c r="B3" s="5" t="s">
        <v>7238</v>
      </c>
      <c r="C3" s="5" t="s">
        <v>7238</v>
      </c>
      <c r="D3" s="6" t="s">
        <v>343</v>
      </c>
      <c r="E3" s="6" t="s">
        <v>35</v>
      </c>
      <c r="F3" s="6" t="s">
        <v>192</v>
      </c>
      <c r="G3" s="5" t="s">
        <v>497</v>
      </c>
      <c r="H3" s="7">
        <v>45270002</v>
      </c>
      <c r="I3" s="7" t="s">
        <v>38</v>
      </c>
      <c r="J3" s="5" t="s">
        <v>39</v>
      </c>
      <c r="K3" s="7">
        <v>3</v>
      </c>
      <c r="L3" s="5" t="s">
        <v>7239</v>
      </c>
      <c r="M3" s="5" t="s">
        <v>7240</v>
      </c>
      <c r="N3" s="5" t="s">
        <v>71</v>
      </c>
      <c r="O3" s="5" t="s">
        <v>72</v>
      </c>
      <c r="P3" s="7" t="s">
        <v>44</v>
      </c>
      <c r="Q3" s="6" t="s">
        <v>45</v>
      </c>
      <c r="R3" s="6" t="s">
        <v>45</v>
      </c>
      <c r="S3" s="6" t="s">
        <v>45</v>
      </c>
      <c r="T3" s="6" t="s">
        <v>45</v>
      </c>
      <c r="U3" s="6" t="s">
        <v>45</v>
      </c>
      <c r="V3" s="6" t="s">
        <v>45</v>
      </c>
      <c r="W3" s="6" t="s">
        <v>45</v>
      </c>
      <c r="X3" s="6" t="s">
        <v>45</v>
      </c>
      <c r="Y3" s="5" t="s">
        <v>80</v>
      </c>
      <c r="Z3" s="5" t="s">
        <v>74</v>
      </c>
      <c r="AA3" s="6" t="s">
        <v>7238</v>
      </c>
      <c r="AB3" s="7" t="s">
        <v>7241</v>
      </c>
      <c r="AC3" s="7" t="s">
        <v>7242</v>
      </c>
      <c r="AD3" s="7" t="s">
        <v>7243</v>
      </c>
      <c r="AE3" s="5" t="s">
        <v>7244</v>
      </c>
      <c r="AF3" s="7">
        <v>547000</v>
      </c>
    </row>
    <row r="4" customHeight="1" spans="1:32">
      <c r="A4" s="4">
        <v>3</v>
      </c>
      <c r="B4" s="5" t="s">
        <v>7245</v>
      </c>
      <c r="C4" s="5" t="s">
        <v>7246</v>
      </c>
      <c r="D4" s="6" t="s">
        <v>99</v>
      </c>
      <c r="E4" s="6" t="s">
        <v>35</v>
      </c>
      <c r="F4" s="6" t="s">
        <v>36</v>
      </c>
      <c r="G4" s="5" t="s">
        <v>122</v>
      </c>
      <c r="H4" s="7">
        <v>45270003</v>
      </c>
      <c r="I4" s="4" t="s">
        <v>123</v>
      </c>
      <c r="J4" s="5" t="s">
        <v>39</v>
      </c>
      <c r="K4" s="7">
        <v>5</v>
      </c>
      <c r="L4" s="5" t="s">
        <v>124</v>
      </c>
      <c r="M4" s="5" t="s">
        <v>129</v>
      </c>
      <c r="N4" s="5" t="s">
        <v>42</v>
      </c>
      <c r="O4" s="6" t="s">
        <v>43</v>
      </c>
      <c r="P4" s="7" t="s">
        <v>126</v>
      </c>
      <c r="Q4" s="6" t="s">
        <v>45</v>
      </c>
      <c r="R4" s="6" t="s">
        <v>45</v>
      </c>
      <c r="S4" s="6" t="s">
        <v>45</v>
      </c>
      <c r="T4" s="6" t="s">
        <v>47</v>
      </c>
      <c r="U4" s="6" t="s">
        <v>45</v>
      </c>
      <c r="V4" s="6" t="s">
        <v>47</v>
      </c>
      <c r="W4" s="6" t="s">
        <v>45</v>
      </c>
      <c r="X4" s="6" t="s">
        <v>45</v>
      </c>
      <c r="Y4" s="5" t="s">
        <v>127</v>
      </c>
      <c r="Z4" s="5" t="s">
        <v>7247</v>
      </c>
      <c r="AA4" s="6" t="s">
        <v>7245</v>
      </c>
      <c r="AB4" s="7" t="s">
        <v>7248</v>
      </c>
      <c r="AC4" s="7" t="s">
        <v>7249</v>
      </c>
      <c r="AD4" s="7" t="s">
        <v>7250</v>
      </c>
      <c r="AE4" s="5" t="s">
        <v>7251</v>
      </c>
      <c r="AF4" s="7">
        <v>547000</v>
      </c>
    </row>
    <row r="5" customHeight="1" spans="1:32">
      <c r="A5" s="4">
        <v>4</v>
      </c>
      <c r="B5" s="5" t="s">
        <v>7245</v>
      </c>
      <c r="C5" s="5" t="s">
        <v>7252</v>
      </c>
      <c r="D5" s="6" t="s">
        <v>58</v>
      </c>
      <c r="E5" s="6" t="s">
        <v>35</v>
      </c>
      <c r="F5" s="6" t="s">
        <v>36</v>
      </c>
      <c r="G5" s="5" t="s">
        <v>987</v>
      </c>
      <c r="H5" s="7">
        <v>45270004</v>
      </c>
      <c r="I5" s="7" t="s">
        <v>132</v>
      </c>
      <c r="J5" s="5" t="s">
        <v>39</v>
      </c>
      <c r="K5" s="7">
        <v>6</v>
      </c>
      <c r="L5" s="5" t="s">
        <v>40</v>
      </c>
      <c r="M5" s="5" t="s">
        <v>125</v>
      </c>
      <c r="N5" s="5" t="s">
        <v>42</v>
      </c>
      <c r="O5" s="6" t="s">
        <v>43</v>
      </c>
      <c r="P5" s="7" t="s">
        <v>44</v>
      </c>
      <c r="Q5" s="6" t="s">
        <v>45</v>
      </c>
      <c r="R5" s="6" t="s">
        <v>45</v>
      </c>
      <c r="S5" s="6" t="s">
        <v>45</v>
      </c>
      <c r="T5" s="6" t="s">
        <v>45</v>
      </c>
      <c r="U5" s="6" t="s">
        <v>47</v>
      </c>
      <c r="V5" s="6" t="s">
        <v>47</v>
      </c>
      <c r="W5" s="6" t="s">
        <v>45</v>
      </c>
      <c r="X5" s="6" t="s">
        <v>45</v>
      </c>
      <c r="Y5" s="5" t="s">
        <v>7253</v>
      </c>
      <c r="Z5" s="5" t="s">
        <v>7254</v>
      </c>
      <c r="AA5" s="6" t="s">
        <v>7245</v>
      </c>
      <c r="AB5" s="7" t="s">
        <v>7248</v>
      </c>
      <c r="AC5" s="7" t="s">
        <v>7249</v>
      </c>
      <c r="AD5" s="7" t="s">
        <v>7250</v>
      </c>
      <c r="AE5" s="5" t="s">
        <v>7255</v>
      </c>
      <c r="AF5" s="7">
        <v>547000</v>
      </c>
    </row>
    <row r="6" customHeight="1" spans="1:32">
      <c r="A6" s="4">
        <v>5</v>
      </c>
      <c r="B6" s="5" t="s">
        <v>7245</v>
      </c>
      <c r="C6" s="5" t="s">
        <v>7252</v>
      </c>
      <c r="D6" s="6" t="s">
        <v>58</v>
      </c>
      <c r="E6" s="6" t="s">
        <v>35</v>
      </c>
      <c r="F6" s="6" t="s">
        <v>36</v>
      </c>
      <c r="G6" s="5" t="s">
        <v>994</v>
      </c>
      <c r="H6" s="7">
        <v>45270005</v>
      </c>
      <c r="I6" s="7" t="s">
        <v>132</v>
      </c>
      <c r="J6" s="5" t="s">
        <v>39</v>
      </c>
      <c r="K6" s="7">
        <v>6</v>
      </c>
      <c r="L6" s="5" t="s">
        <v>40</v>
      </c>
      <c r="M6" s="5" t="s">
        <v>125</v>
      </c>
      <c r="N6" s="5" t="s">
        <v>42</v>
      </c>
      <c r="O6" s="6" t="s">
        <v>43</v>
      </c>
      <c r="P6" s="7" t="s">
        <v>44</v>
      </c>
      <c r="Q6" s="6" t="s">
        <v>45</v>
      </c>
      <c r="R6" s="6" t="s">
        <v>45</v>
      </c>
      <c r="S6" s="6" t="s">
        <v>45</v>
      </c>
      <c r="T6" s="6" t="s">
        <v>45</v>
      </c>
      <c r="U6" s="6" t="s">
        <v>47</v>
      </c>
      <c r="V6" s="6" t="s">
        <v>47</v>
      </c>
      <c r="W6" s="6" t="s">
        <v>45</v>
      </c>
      <c r="X6" s="6" t="s">
        <v>45</v>
      </c>
      <c r="Y6" s="5" t="s">
        <v>7256</v>
      </c>
      <c r="Z6" s="5" t="s">
        <v>7254</v>
      </c>
      <c r="AA6" s="6" t="s">
        <v>7245</v>
      </c>
      <c r="AB6" s="7" t="s">
        <v>7248</v>
      </c>
      <c r="AC6" s="7" t="s">
        <v>7249</v>
      </c>
      <c r="AD6" s="7" t="s">
        <v>7250</v>
      </c>
      <c r="AE6" s="5" t="s">
        <v>7251</v>
      </c>
      <c r="AF6" s="7">
        <v>547000</v>
      </c>
    </row>
    <row r="7" customHeight="1" spans="1:32">
      <c r="A7" s="4">
        <v>6</v>
      </c>
      <c r="B7" s="5" t="s">
        <v>7245</v>
      </c>
      <c r="C7" s="5" t="s">
        <v>7252</v>
      </c>
      <c r="D7" s="6" t="s">
        <v>58</v>
      </c>
      <c r="E7" s="6" t="s">
        <v>35</v>
      </c>
      <c r="F7" s="6" t="s">
        <v>36</v>
      </c>
      <c r="G7" s="5" t="s">
        <v>997</v>
      </c>
      <c r="H7" s="7">
        <v>45270006</v>
      </c>
      <c r="I7" s="7" t="s">
        <v>132</v>
      </c>
      <c r="J7" s="5" t="s">
        <v>39</v>
      </c>
      <c r="K7" s="7">
        <v>2</v>
      </c>
      <c r="L7" s="5" t="s">
        <v>4287</v>
      </c>
      <c r="M7" s="5" t="s">
        <v>92</v>
      </c>
      <c r="N7" s="5" t="s">
        <v>42</v>
      </c>
      <c r="O7" s="6" t="s">
        <v>43</v>
      </c>
      <c r="P7" s="7" t="s">
        <v>44</v>
      </c>
      <c r="Q7" s="6" t="s">
        <v>45</v>
      </c>
      <c r="R7" s="6" t="s">
        <v>45</v>
      </c>
      <c r="S7" s="6" t="s">
        <v>45</v>
      </c>
      <c r="T7" s="6" t="s">
        <v>45</v>
      </c>
      <c r="U7" s="6" t="s">
        <v>47</v>
      </c>
      <c r="V7" s="6" t="s">
        <v>47</v>
      </c>
      <c r="W7" s="6" t="s">
        <v>45</v>
      </c>
      <c r="X7" s="6" t="s">
        <v>45</v>
      </c>
      <c r="Y7" s="4" t="s">
        <v>85</v>
      </c>
      <c r="Z7" s="5" t="s">
        <v>7257</v>
      </c>
      <c r="AA7" s="6" t="s">
        <v>7245</v>
      </c>
      <c r="AB7" s="7" t="s">
        <v>7248</v>
      </c>
      <c r="AC7" s="7" t="s">
        <v>7249</v>
      </c>
      <c r="AD7" s="7" t="s">
        <v>7250</v>
      </c>
      <c r="AE7" s="5" t="s">
        <v>7251</v>
      </c>
      <c r="AF7" s="7">
        <v>547000</v>
      </c>
    </row>
    <row r="8" customHeight="1" spans="1:32">
      <c r="A8" s="4">
        <v>7</v>
      </c>
      <c r="B8" s="5" t="s">
        <v>7245</v>
      </c>
      <c r="C8" s="5" t="s">
        <v>7252</v>
      </c>
      <c r="D8" s="6" t="s">
        <v>58</v>
      </c>
      <c r="E8" s="6" t="s">
        <v>35</v>
      </c>
      <c r="F8" s="6" t="s">
        <v>36</v>
      </c>
      <c r="G8" s="5" t="s">
        <v>7258</v>
      </c>
      <c r="H8" s="7">
        <v>45270007</v>
      </c>
      <c r="I8" s="7" t="s">
        <v>132</v>
      </c>
      <c r="J8" s="5" t="s">
        <v>39</v>
      </c>
      <c r="K8" s="7">
        <v>2</v>
      </c>
      <c r="L8" s="5" t="s">
        <v>1218</v>
      </c>
      <c r="M8" s="5" t="s">
        <v>2764</v>
      </c>
      <c r="N8" s="5" t="s">
        <v>42</v>
      </c>
      <c r="O8" s="6" t="s">
        <v>43</v>
      </c>
      <c r="P8" s="7" t="s">
        <v>44</v>
      </c>
      <c r="Q8" s="6" t="s">
        <v>45</v>
      </c>
      <c r="R8" s="6" t="s">
        <v>45</v>
      </c>
      <c r="S8" s="6" t="s">
        <v>45</v>
      </c>
      <c r="T8" s="6" t="s">
        <v>45</v>
      </c>
      <c r="U8" s="6" t="s">
        <v>47</v>
      </c>
      <c r="V8" s="6" t="s">
        <v>47</v>
      </c>
      <c r="W8" s="6" t="s">
        <v>45</v>
      </c>
      <c r="X8" s="6" t="s">
        <v>45</v>
      </c>
      <c r="Y8" s="5" t="s">
        <v>73</v>
      </c>
      <c r="Z8" s="5" t="s">
        <v>7259</v>
      </c>
      <c r="AA8" s="6" t="s">
        <v>7245</v>
      </c>
      <c r="AB8" s="7" t="s">
        <v>7248</v>
      </c>
      <c r="AC8" s="7" t="s">
        <v>7249</v>
      </c>
      <c r="AD8" s="7" t="s">
        <v>7250</v>
      </c>
      <c r="AE8" s="5" t="s">
        <v>7251</v>
      </c>
      <c r="AF8" s="7">
        <v>547000</v>
      </c>
    </row>
    <row r="9" customHeight="1" spans="1:32">
      <c r="A9" s="4">
        <v>8</v>
      </c>
      <c r="B9" s="5" t="s">
        <v>7245</v>
      </c>
      <c r="C9" s="5" t="s">
        <v>7252</v>
      </c>
      <c r="D9" s="6" t="s">
        <v>58</v>
      </c>
      <c r="E9" s="6" t="s">
        <v>35</v>
      </c>
      <c r="F9" s="6" t="s">
        <v>36</v>
      </c>
      <c r="G9" s="5" t="s">
        <v>7260</v>
      </c>
      <c r="H9" s="7">
        <v>45270008</v>
      </c>
      <c r="I9" s="7" t="s">
        <v>132</v>
      </c>
      <c r="J9" s="5" t="s">
        <v>39</v>
      </c>
      <c r="K9" s="7">
        <v>2</v>
      </c>
      <c r="L9" s="5" t="s">
        <v>1218</v>
      </c>
      <c r="M9" s="5" t="s">
        <v>2764</v>
      </c>
      <c r="N9" s="5" t="s">
        <v>42</v>
      </c>
      <c r="O9" s="6" t="s">
        <v>43</v>
      </c>
      <c r="P9" s="7" t="s">
        <v>44</v>
      </c>
      <c r="Q9" s="6" t="s">
        <v>45</v>
      </c>
      <c r="R9" s="6" t="s">
        <v>45</v>
      </c>
      <c r="S9" s="6" t="s">
        <v>45</v>
      </c>
      <c r="T9" s="6" t="s">
        <v>45</v>
      </c>
      <c r="U9" s="6" t="s">
        <v>47</v>
      </c>
      <c r="V9" s="6" t="s">
        <v>47</v>
      </c>
      <c r="W9" s="6" t="s">
        <v>45</v>
      </c>
      <c r="X9" s="6" t="s">
        <v>45</v>
      </c>
      <c r="Y9" s="5" t="s">
        <v>80</v>
      </c>
      <c r="Z9" s="5" t="s">
        <v>7261</v>
      </c>
      <c r="AA9" s="6" t="s">
        <v>7245</v>
      </c>
      <c r="AB9" s="7" t="s">
        <v>7248</v>
      </c>
      <c r="AC9" s="7" t="s">
        <v>7249</v>
      </c>
      <c r="AD9" s="7" t="s">
        <v>7250</v>
      </c>
      <c r="AE9" s="5" t="s">
        <v>7251</v>
      </c>
      <c r="AF9" s="7">
        <v>547000</v>
      </c>
    </row>
    <row r="10" customHeight="1" spans="1:32">
      <c r="A10" s="4">
        <v>9</v>
      </c>
      <c r="B10" s="5" t="s">
        <v>7245</v>
      </c>
      <c r="C10" s="5" t="s">
        <v>7262</v>
      </c>
      <c r="D10" s="6" t="s">
        <v>58</v>
      </c>
      <c r="E10" s="6" t="s">
        <v>35</v>
      </c>
      <c r="F10" s="6" t="s">
        <v>36</v>
      </c>
      <c r="G10" s="5" t="s">
        <v>90</v>
      </c>
      <c r="H10" s="7">
        <v>45270009</v>
      </c>
      <c r="I10" s="7" t="s">
        <v>132</v>
      </c>
      <c r="J10" s="5" t="s">
        <v>39</v>
      </c>
      <c r="K10" s="7">
        <v>1</v>
      </c>
      <c r="L10" s="5" t="s">
        <v>6374</v>
      </c>
      <c r="M10" s="5" t="s">
        <v>88</v>
      </c>
      <c r="N10" s="5" t="s">
        <v>42</v>
      </c>
      <c r="O10" s="6" t="s">
        <v>43</v>
      </c>
      <c r="P10" s="7" t="s">
        <v>44</v>
      </c>
      <c r="Q10" s="6" t="s">
        <v>45</v>
      </c>
      <c r="R10" s="6" t="s">
        <v>45</v>
      </c>
      <c r="S10" s="6" t="s">
        <v>45</v>
      </c>
      <c r="T10" s="6" t="s">
        <v>45</v>
      </c>
      <c r="U10" s="6" t="s">
        <v>47</v>
      </c>
      <c r="V10" s="6" t="s">
        <v>45</v>
      </c>
      <c r="W10" s="6" t="s">
        <v>45</v>
      </c>
      <c r="X10" s="6" t="s">
        <v>45</v>
      </c>
      <c r="Y10" s="4" t="s">
        <v>85</v>
      </c>
      <c r="Z10" s="4" t="s">
        <v>85</v>
      </c>
      <c r="AA10" s="6" t="s">
        <v>7245</v>
      </c>
      <c r="AB10" s="7" t="s">
        <v>7248</v>
      </c>
      <c r="AC10" s="7" t="s">
        <v>7249</v>
      </c>
      <c r="AD10" s="7" t="s">
        <v>7250</v>
      </c>
      <c r="AE10" s="5" t="s">
        <v>7251</v>
      </c>
      <c r="AF10" s="7">
        <v>547000</v>
      </c>
    </row>
    <row r="11" customHeight="1" spans="1:32">
      <c r="A11" s="4">
        <v>10</v>
      </c>
      <c r="B11" s="5" t="s">
        <v>7263</v>
      </c>
      <c r="C11" s="5" t="s">
        <v>7264</v>
      </c>
      <c r="D11" s="6" t="s">
        <v>58</v>
      </c>
      <c r="E11" s="6" t="s">
        <v>35</v>
      </c>
      <c r="F11" s="6" t="s">
        <v>36</v>
      </c>
      <c r="G11" s="5" t="s">
        <v>119</v>
      </c>
      <c r="H11" s="7">
        <v>45270010</v>
      </c>
      <c r="I11" s="7" t="s">
        <v>132</v>
      </c>
      <c r="J11" s="5" t="s">
        <v>39</v>
      </c>
      <c r="K11" s="7">
        <v>3</v>
      </c>
      <c r="L11" s="5" t="s">
        <v>7265</v>
      </c>
      <c r="M11" s="5" t="s">
        <v>88</v>
      </c>
      <c r="N11" s="5" t="s">
        <v>42</v>
      </c>
      <c r="O11" s="6" t="s">
        <v>43</v>
      </c>
      <c r="P11" s="7" t="s">
        <v>44</v>
      </c>
      <c r="Q11" s="6" t="s">
        <v>45</v>
      </c>
      <c r="R11" s="6" t="s">
        <v>45</v>
      </c>
      <c r="S11" s="6" t="s">
        <v>45</v>
      </c>
      <c r="T11" s="6" t="s">
        <v>45</v>
      </c>
      <c r="U11" s="6" t="s">
        <v>47</v>
      </c>
      <c r="V11" s="6" t="s">
        <v>47</v>
      </c>
      <c r="W11" s="6" t="s">
        <v>45</v>
      </c>
      <c r="X11" s="6" t="s">
        <v>45</v>
      </c>
      <c r="Y11" s="4" t="s">
        <v>85</v>
      </c>
      <c r="Z11" s="5" t="s">
        <v>7266</v>
      </c>
      <c r="AA11" s="6" t="s">
        <v>7263</v>
      </c>
      <c r="AB11" s="7" t="s">
        <v>7267</v>
      </c>
      <c r="AC11" s="7" t="s">
        <v>7268</v>
      </c>
      <c r="AD11" s="7" t="s">
        <v>7269</v>
      </c>
      <c r="AE11" s="5" t="s">
        <v>7270</v>
      </c>
      <c r="AF11" s="7">
        <v>547000</v>
      </c>
    </row>
    <row r="12" customHeight="1" spans="1:32">
      <c r="A12" s="4">
        <v>11</v>
      </c>
      <c r="B12" s="5" t="s">
        <v>7263</v>
      </c>
      <c r="C12" s="5" t="s">
        <v>7264</v>
      </c>
      <c r="D12" s="6" t="s">
        <v>58</v>
      </c>
      <c r="E12" s="6" t="s">
        <v>35</v>
      </c>
      <c r="F12" s="6" t="s">
        <v>36</v>
      </c>
      <c r="G12" s="5" t="s">
        <v>90</v>
      </c>
      <c r="H12" s="7">
        <v>45270011</v>
      </c>
      <c r="I12" s="7" t="s">
        <v>132</v>
      </c>
      <c r="J12" s="5" t="s">
        <v>39</v>
      </c>
      <c r="K12" s="7">
        <v>2</v>
      </c>
      <c r="L12" s="5" t="s">
        <v>1218</v>
      </c>
      <c r="M12" s="5" t="s">
        <v>125</v>
      </c>
      <c r="N12" s="5" t="s">
        <v>42</v>
      </c>
      <c r="O12" s="6" t="s">
        <v>43</v>
      </c>
      <c r="P12" s="7" t="s">
        <v>44</v>
      </c>
      <c r="Q12" s="6" t="s">
        <v>45</v>
      </c>
      <c r="R12" s="6" t="s">
        <v>45</v>
      </c>
      <c r="S12" s="6" t="s">
        <v>45</v>
      </c>
      <c r="T12" s="6" t="s">
        <v>45</v>
      </c>
      <c r="U12" s="6" t="s">
        <v>47</v>
      </c>
      <c r="V12" s="6" t="s">
        <v>47</v>
      </c>
      <c r="W12" s="6" t="s">
        <v>45</v>
      </c>
      <c r="X12" s="6" t="s">
        <v>45</v>
      </c>
      <c r="Y12" s="4" t="s">
        <v>85</v>
      </c>
      <c r="Z12" s="5" t="s">
        <v>7271</v>
      </c>
      <c r="AA12" s="6" t="s">
        <v>7263</v>
      </c>
      <c r="AB12" s="7" t="s">
        <v>7267</v>
      </c>
      <c r="AC12" s="7" t="s">
        <v>7268</v>
      </c>
      <c r="AD12" s="7" t="s">
        <v>7269</v>
      </c>
      <c r="AE12" s="5" t="s">
        <v>7270</v>
      </c>
      <c r="AF12" s="7">
        <v>547000</v>
      </c>
    </row>
    <row r="13" customHeight="1" spans="1:32">
      <c r="A13" s="4">
        <v>12</v>
      </c>
      <c r="B13" s="5" t="s">
        <v>7263</v>
      </c>
      <c r="C13" s="5" t="s">
        <v>7272</v>
      </c>
      <c r="D13" s="6" t="s">
        <v>58</v>
      </c>
      <c r="E13" s="6" t="s">
        <v>35</v>
      </c>
      <c r="F13" s="6" t="s">
        <v>36</v>
      </c>
      <c r="G13" s="5" t="s">
        <v>122</v>
      </c>
      <c r="H13" s="7">
        <v>45270012</v>
      </c>
      <c r="I13" s="4" t="s">
        <v>123</v>
      </c>
      <c r="J13" s="5" t="s">
        <v>39</v>
      </c>
      <c r="K13" s="7">
        <v>1</v>
      </c>
      <c r="L13" s="5" t="s">
        <v>124</v>
      </c>
      <c r="M13" s="5" t="s">
        <v>1168</v>
      </c>
      <c r="N13" s="5" t="s">
        <v>42</v>
      </c>
      <c r="O13" s="6" t="s">
        <v>43</v>
      </c>
      <c r="P13" s="7" t="s">
        <v>126</v>
      </c>
      <c r="Q13" s="6" t="s">
        <v>45</v>
      </c>
      <c r="R13" s="6" t="s">
        <v>45</v>
      </c>
      <c r="S13" s="6" t="s">
        <v>45</v>
      </c>
      <c r="T13" s="6" t="s">
        <v>47</v>
      </c>
      <c r="U13" s="6" t="s">
        <v>47</v>
      </c>
      <c r="V13" s="6" t="s">
        <v>45</v>
      </c>
      <c r="W13" s="6" t="s">
        <v>45</v>
      </c>
      <c r="X13" s="6" t="s">
        <v>45</v>
      </c>
      <c r="Y13" s="5" t="s">
        <v>737</v>
      </c>
      <c r="Z13" s="4" t="s">
        <v>85</v>
      </c>
      <c r="AA13" s="6" t="s">
        <v>7263</v>
      </c>
      <c r="AB13" s="7" t="s">
        <v>7267</v>
      </c>
      <c r="AC13" s="7" t="s">
        <v>7268</v>
      </c>
      <c r="AD13" s="7" t="s">
        <v>7269</v>
      </c>
      <c r="AE13" s="5" t="s">
        <v>7270</v>
      </c>
      <c r="AF13" s="7">
        <v>547000</v>
      </c>
    </row>
    <row r="14" customHeight="1" spans="1:32">
      <c r="A14" s="4">
        <v>13</v>
      </c>
      <c r="B14" s="5" t="s">
        <v>7263</v>
      </c>
      <c r="C14" s="5" t="s">
        <v>7273</v>
      </c>
      <c r="D14" s="6" t="s">
        <v>58</v>
      </c>
      <c r="E14" s="6" t="s">
        <v>35</v>
      </c>
      <c r="F14" s="6" t="s">
        <v>36</v>
      </c>
      <c r="G14" s="5" t="s">
        <v>987</v>
      </c>
      <c r="H14" s="7">
        <v>45270013</v>
      </c>
      <c r="I14" s="7" t="s">
        <v>132</v>
      </c>
      <c r="J14" s="5" t="s">
        <v>39</v>
      </c>
      <c r="K14" s="7">
        <v>1</v>
      </c>
      <c r="L14" s="5" t="s">
        <v>1218</v>
      </c>
      <c r="M14" s="5" t="s">
        <v>125</v>
      </c>
      <c r="N14" s="5" t="s">
        <v>42</v>
      </c>
      <c r="O14" s="6" t="s">
        <v>43</v>
      </c>
      <c r="P14" s="7" t="s">
        <v>44</v>
      </c>
      <c r="Q14" s="6" t="s">
        <v>45</v>
      </c>
      <c r="R14" s="6" t="s">
        <v>45</v>
      </c>
      <c r="S14" s="6" t="s">
        <v>45</v>
      </c>
      <c r="T14" s="6" t="s">
        <v>45</v>
      </c>
      <c r="U14" s="6" t="s">
        <v>47</v>
      </c>
      <c r="V14" s="6" t="s">
        <v>45</v>
      </c>
      <c r="W14" s="6" t="s">
        <v>45</v>
      </c>
      <c r="X14" s="6" t="s">
        <v>45</v>
      </c>
      <c r="Y14" s="5" t="s">
        <v>209</v>
      </c>
      <c r="Z14" s="5" t="s">
        <v>74</v>
      </c>
      <c r="AA14" s="6" t="s">
        <v>7263</v>
      </c>
      <c r="AB14" s="7" t="s">
        <v>7267</v>
      </c>
      <c r="AC14" s="7" t="s">
        <v>7268</v>
      </c>
      <c r="AD14" s="7" t="s">
        <v>7269</v>
      </c>
      <c r="AE14" s="5" t="s">
        <v>7270</v>
      </c>
      <c r="AF14" s="7">
        <v>547000</v>
      </c>
    </row>
    <row r="15" customHeight="1" spans="1:32">
      <c r="A15" s="4">
        <v>14</v>
      </c>
      <c r="B15" s="5" t="s">
        <v>7263</v>
      </c>
      <c r="C15" s="5" t="s">
        <v>7273</v>
      </c>
      <c r="D15" s="6" t="s">
        <v>58</v>
      </c>
      <c r="E15" s="6" t="s">
        <v>35</v>
      </c>
      <c r="F15" s="6" t="s">
        <v>36</v>
      </c>
      <c r="G15" s="5" t="s">
        <v>994</v>
      </c>
      <c r="H15" s="7">
        <v>45270014</v>
      </c>
      <c r="I15" s="7" t="s">
        <v>132</v>
      </c>
      <c r="J15" s="5" t="s">
        <v>39</v>
      </c>
      <c r="K15" s="7">
        <v>1</v>
      </c>
      <c r="L15" s="5" t="s">
        <v>1218</v>
      </c>
      <c r="M15" s="5" t="s">
        <v>125</v>
      </c>
      <c r="N15" s="5" t="s">
        <v>42</v>
      </c>
      <c r="O15" s="6" t="s">
        <v>43</v>
      </c>
      <c r="P15" s="7" t="s">
        <v>44</v>
      </c>
      <c r="Q15" s="6" t="s">
        <v>45</v>
      </c>
      <c r="R15" s="6" t="s">
        <v>45</v>
      </c>
      <c r="S15" s="6" t="s">
        <v>45</v>
      </c>
      <c r="T15" s="6" t="s">
        <v>45</v>
      </c>
      <c r="U15" s="6" t="s">
        <v>47</v>
      </c>
      <c r="V15" s="6" t="s">
        <v>45</v>
      </c>
      <c r="W15" s="6" t="s">
        <v>45</v>
      </c>
      <c r="X15" s="6" t="s">
        <v>45</v>
      </c>
      <c r="Y15" s="5" t="s">
        <v>215</v>
      </c>
      <c r="Z15" s="5" t="s">
        <v>74</v>
      </c>
      <c r="AA15" s="6" t="s">
        <v>7263</v>
      </c>
      <c r="AB15" s="7" t="s">
        <v>7267</v>
      </c>
      <c r="AC15" s="7" t="s">
        <v>7268</v>
      </c>
      <c r="AD15" s="7" t="s">
        <v>7269</v>
      </c>
      <c r="AE15" s="5" t="s">
        <v>7270</v>
      </c>
      <c r="AF15" s="7">
        <v>547000</v>
      </c>
    </row>
    <row r="16" customHeight="1" spans="1:32">
      <c r="A16" s="4">
        <v>15</v>
      </c>
      <c r="B16" s="5" t="s">
        <v>7274</v>
      </c>
      <c r="C16" s="5" t="s">
        <v>7275</v>
      </c>
      <c r="D16" s="5" t="s">
        <v>343</v>
      </c>
      <c r="E16" s="5" t="s">
        <v>135</v>
      </c>
      <c r="F16" s="5" t="s">
        <v>36</v>
      </c>
      <c r="G16" s="5" t="s">
        <v>269</v>
      </c>
      <c r="H16" s="7">
        <v>45270015</v>
      </c>
      <c r="I16" s="4" t="s">
        <v>38</v>
      </c>
      <c r="J16" s="5" t="s">
        <v>39</v>
      </c>
      <c r="K16" s="4">
        <v>2</v>
      </c>
      <c r="L16" s="5" t="s">
        <v>3340</v>
      </c>
      <c r="M16" s="5" t="s">
        <v>7276</v>
      </c>
      <c r="N16" s="5" t="s">
        <v>42</v>
      </c>
      <c r="O16" s="5" t="s">
        <v>43</v>
      </c>
      <c r="P16" s="4" t="s">
        <v>44</v>
      </c>
      <c r="Q16" s="5" t="s">
        <v>45</v>
      </c>
      <c r="R16" s="5" t="s">
        <v>45</v>
      </c>
      <c r="S16" s="5" t="s">
        <v>45</v>
      </c>
      <c r="T16" s="5" t="s">
        <v>45</v>
      </c>
      <c r="U16" s="5" t="s">
        <v>47</v>
      </c>
      <c r="V16" s="5" t="s">
        <v>47</v>
      </c>
      <c r="W16" s="5" t="s">
        <v>45</v>
      </c>
      <c r="X16" s="5" t="s">
        <v>45</v>
      </c>
      <c r="Y16" s="4" t="s">
        <v>85</v>
      </c>
      <c r="Z16" s="5" t="s">
        <v>7277</v>
      </c>
      <c r="AA16" s="5" t="s">
        <v>7274</v>
      </c>
      <c r="AB16" s="4" t="s">
        <v>7278</v>
      </c>
      <c r="AC16" s="4" t="s">
        <v>7278</v>
      </c>
      <c r="AD16" s="4" t="s">
        <v>7278</v>
      </c>
      <c r="AE16" s="5" t="s">
        <v>7279</v>
      </c>
      <c r="AF16" s="4">
        <v>546300</v>
      </c>
    </row>
    <row r="17" customHeight="1" spans="1:32">
      <c r="A17" s="4">
        <v>16</v>
      </c>
      <c r="B17" s="5" t="s">
        <v>7274</v>
      </c>
      <c r="C17" s="5" t="s">
        <v>7280</v>
      </c>
      <c r="D17" s="5" t="s">
        <v>343</v>
      </c>
      <c r="E17" s="5" t="s">
        <v>135</v>
      </c>
      <c r="F17" s="5" t="s">
        <v>192</v>
      </c>
      <c r="G17" s="5" t="s">
        <v>7281</v>
      </c>
      <c r="H17" s="7">
        <v>45270016</v>
      </c>
      <c r="I17" s="4" t="s">
        <v>38</v>
      </c>
      <c r="J17" s="5" t="s">
        <v>39</v>
      </c>
      <c r="K17" s="4">
        <v>3</v>
      </c>
      <c r="L17" s="5" t="s">
        <v>7282</v>
      </c>
      <c r="M17" s="5" t="s">
        <v>7283</v>
      </c>
      <c r="N17" s="5" t="s">
        <v>42</v>
      </c>
      <c r="O17" s="5" t="s">
        <v>43</v>
      </c>
      <c r="P17" s="4" t="s">
        <v>44</v>
      </c>
      <c r="Q17" s="5" t="s">
        <v>45</v>
      </c>
      <c r="R17" s="5" t="s">
        <v>45</v>
      </c>
      <c r="S17" s="5" t="s">
        <v>45</v>
      </c>
      <c r="T17" s="5" t="s">
        <v>45</v>
      </c>
      <c r="U17" s="5" t="s">
        <v>47</v>
      </c>
      <c r="V17" s="5" t="s">
        <v>47</v>
      </c>
      <c r="W17" s="5" t="s">
        <v>45</v>
      </c>
      <c r="X17" s="5" t="s">
        <v>45</v>
      </c>
      <c r="Y17" s="4" t="s">
        <v>85</v>
      </c>
      <c r="Z17" s="5" t="s">
        <v>7284</v>
      </c>
      <c r="AA17" s="5" t="s">
        <v>7274</v>
      </c>
      <c r="AB17" s="4" t="s">
        <v>7278</v>
      </c>
      <c r="AC17" s="4" t="s">
        <v>7278</v>
      </c>
      <c r="AD17" s="4" t="s">
        <v>7278</v>
      </c>
      <c r="AE17" s="5" t="s">
        <v>7279</v>
      </c>
      <c r="AF17" s="4">
        <v>546300</v>
      </c>
    </row>
    <row r="18" customHeight="1" spans="1:32">
      <c r="A18" s="4">
        <v>17</v>
      </c>
      <c r="B18" s="5" t="s">
        <v>7274</v>
      </c>
      <c r="C18" s="5" t="s">
        <v>7285</v>
      </c>
      <c r="D18" s="5" t="s">
        <v>343</v>
      </c>
      <c r="E18" s="5" t="s">
        <v>135</v>
      </c>
      <c r="F18" s="5" t="s">
        <v>192</v>
      </c>
      <c r="G18" s="5" t="s">
        <v>7286</v>
      </c>
      <c r="H18" s="7">
        <v>45270017</v>
      </c>
      <c r="I18" s="4" t="s">
        <v>38</v>
      </c>
      <c r="J18" s="5" t="s">
        <v>39</v>
      </c>
      <c r="K18" s="4">
        <v>4</v>
      </c>
      <c r="L18" s="5" t="s">
        <v>7287</v>
      </c>
      <c r="M18" s="5" t="s">
        <v>7288</v>
      </c>
      <c r="N18" s="5" t="s">
        <v>42</v>
      </c>
      <c r="O18" s="5" t="s">
        <v>43</v>
      </c>
      <c r="P18" s="4" t="s">
        <v>44</v>
      </c>
      <c r="Q18" s="5" t="s">
        <v>45</v>
      </c>
      <c r="R18" s="5" t="s">
        <v>45</v>
      </c>
      <c r="S18" s="5" t="s">
        <v>45</v>
      </c>
      <c r="T18" s="5" t="s">
        <v>45</v>
      </c>
      <c r="U18" s="5" t="s">
        <v>47</v>
      </c>
      <c r="V18" s="5" t="s">
        <v>47</v>
      </c>
      <c r="W18" s="5" t="s">
        <v>45</v>
      </c>
      <c r="X18" s="5" t="s">
        <v>45</v>
      </c>
      <c r="Y18" s="4" t="s">
        <v>85</v>
      </c>
      <c r="Z18" s="5" t="s">
        <v>7289</v>
      </c>
      <c r="AA18" s="5" t="s">
        <v>7274</v>
      </c>
      <c r="AB18" s="4" t="s">
        <v>7278</v>
      </c>
      <c r="AC18" s="4" t="s">
        <v>7278</v>
      </c>
      <c r="AD18" s="4" t="s">
        <v>7278</v>
      </c>
      <c r="AE18" s="5" t="s">
        <v>7279</v>
      </c>
      <c r="AF18" s="4">
        <v>546300</v>
      </c>
    </row>
    <row r="19" customHeight="1" spans="1:32">
      <c r="A19" s="4">
        <v>18</v>
      </c>
      <c r="B19" s="5" t="s">
        <v>7274</v>
      </c>
      <c r="C19" s="5" t="s">
        <v>7285</v>
      </c>
      <c r="D19" s="5" t="s">
        <v>343</v>
      </c>
      <c r="E19" s="5" t="s">
        <v>135</v>
      </c>
      <c r="F19" s="5" t="s">
        <v>192</v>
      </c>
      <c r="G19" s="5" t="s">
        <v>7290</v>
      </c>
      <c r="H19" s="7">
        <v>45270018</v>
      </c>
      <c r="I19" s="4" t="s">
        <v>38</v>
      </c>
      <c r="J19" s="5" t="s">
        <v>39</v>
      </c>
      <c r="K19" s="4">
        <v>2</v>
      </c>
      <c r="L19" s="5" t="s">
        <v>7291</v>
      </c>
      <c r="M19" s="5" t="s">
        <v>7292</v>
      </c>
      <c r="N19" s="5" t="s">
        <v>42</v>
      </c>
      <c r="O19" s="5" t="s">
        <v>43</v>
      </c>
      <c r="P19" s="4" t="s">
        <v>44</v>
      </c>
      <c r="Q19" s="5" t="s">
        <v>45</v>
      </c>
      <c r="R19" s="5" t="s">
        <v>45</v>
      </c>
      <c r="S19" s="5" t="s">
        <v>45</v>
      </c>
      <c r="T19" s="5" t="s">
        <v>45</v>
      </c>
      <c r="U19" s="5" t="s">
        <v>47</v>
      </c>
      <c r="V19" s="5" t="s">
        <v>47</v>
      </c>
      <c r="W19" s="5" t="s">
        <v>45</v>
      </c>
      <c r="X19" s="5" t="s">
        <v>45</v>
      </c>
      <c r="Y19" s="4" t="s">
        <v>85</v>
      </c>
      <c r="Z19" s="5" t="s">
        <v>7293</v>
      </c>
      <c r="AA19" s="5" t="s">
        <v>7274</v>
      </c>
      <c r="AB19" s="4" t="s">
        <v>7278</v>
      </c>
      <c r="AC19" s="4" t="s">
        <v>7278</v>
      </c>
      <c r="AD19" s="4" t="s">
        <v>7278</v>
      </c>
      <c r="AE19" s="5" t="s">
        <v>7279</v>
      </c>
      <c r="AF19" s="4">
        <v>546300</v>
      </c>
    </row>
    <row r="20" customHeight="1" spans="1:32">
      <c r="A20" s="4">
        <v>19</v>
      </c>
      <c r="B20" s="5" t="s">
        <v>7274</v>
      </c>
      <c r="C20" s="5" t="s">
        <v>7294</v>
      </c>
      <c r="D20" s="5" t="s">
        <v>343</v>
      </c>
      <c r="E20" s="5" t="s">
        <v>135</v>
      </c>
      <c r="F20" s="5" t="s">
        <v>192</v>
      </c>
      <c r="G20" s="5" t="s">
        <v>269</v>
      </c>
      <c r="H20" s="7">
        <v>45270019</v>
      </c>
      <c r="I20" s="4" t="s">
        <v>38</v>
      </c>
      <c r="J20" s="5" t="s">
        <v>39</v>
      </c>
      <c r="K20" s="4">
        <v>1</v>
      </c>
      <c r="L20" s="5" t="s">
        <v>230</v>
      </c>
      <c r="M20" s="5" t="s">
        <v>92</v>
      </c>
      <c r="N20" s="5" t="s">
        <v>42</v>
      </c>
      <c r="O20" s="5" t="s">
        <v>43</v>
      </c>
      <c r="P20" s="4" t="s">
        <v>44</v>
      </c>
      <c r="Q20" s="5" t="s">
        <v>45</v>
      </c>
      <c r="R20" s="5" t="s">
        <v>45</v>
      </c>
      <c r="S20" s="5" t="s">
        <v>45</v>
      </c>
      <c r="T20" s="5" t="s">
        <v>45</v>
      </c>
      <c r="U20" s="5" t="s">
        <v>47</v>
      </c>
      <c r="V20" s="5" t="s">
        <v>45</v>
      </c>
      <c r="W20" s="5" t="s">
        <v>45</v>
      </c>
      <c r="X20" s="5" t="s">
        <v>45</v>
      </c>
      <c r="Y20" s="4" t="s">
        <v>85</v>
      </c>
      <c r="Z20" s="5"/>
      <c r="AA20" s="5" t="s">
        <v>7274</v>
      </c>
      <c r="AB20" s="4" t="s">
        <v>7278</v>
      </c>
      <c r="AC20" s="4" t="s">
        <v>7278</v>
      </c>
      <c r="AD20" s="4" t="s">
        <v>7278</v>
      </c>
      <c r="AE20" s="5" t="s">
        <v>7279</v>
      </c>
      <c r="AF20" s="4">
        <v>546300</v>
      </c>
    </row>
    <row r="21" customHeight="1" spans="1:32">
      <c r="A21" s="4">
        <v>20</v>
      </c>
      <c r="B21" s="5" t="s">
        <v>7295</v>
      </c>
      <c r="C21" s="5" t="s">
        <v>7296</v>
      </c>
      <c r="D21" s="6" t="s">
        <v>343</v>
      </c>
      <c r="E21" s="6" t="s">
        <v>135</v>
      </c>
      <c r="F21" s="6" t="s">
        <v>192</v>
      </c>
      <c r="G21" s="5" t="s">
        <v>269</v>
      </c>
      <c r="H21" s="7">
        <v>45270020</v>
      </c>
      <c r="I21" s="7" t="s">
        <v>38</v>
      </c>
      <c r="J21" s="5" t="s">
        <v>39</v>
      </c>
      <c r="K21" s="7">
        <v>1</v>
      </c>
      <c r="L21" s="5" t="s">
        <v>7297</v>
      </c>
      <c r="M21" s="5" t="s">
        <v>239</v>
      </c>
      <c r="N21" s="5" t="s">
        <v>42</v>
      </c>
      <c r="O21" s="6" t="s">
        <v>43</v>
      </c>
      <c r="P21" s="7" t="s">
        <v>44</v>
      </c>
      <c r="Q21" s="6" t="s">
        <v>45</v>
      </c>
      <c r="R21" s="6" t="s">
        <v>45</v>
      </c>
      <c r="S21" s="6" t="s">
        <v>45</v>
      </c>
      <c r="T21" s="6" t="s">
        <v>45</v>
      </c>
      <c r="U21" s="6" t="s">
        <v>45</v>
      </c>
      <c r="V21" s="6" t="s">
        <v>45</v>
      </c>
      <c r="W21" s="6" t="s">
        <v>45</v>
      </c>
      <c r="X21" s="6" t="s">
        <v>45</v>
      </c>
      <c r="Y21" s="4" t="s">
        <v>85</v>
      </c>
      <c r="Z21" s="4" t="s">
        <v>85</v>
      </c>
      <c r="AA21" s="6" t="s">
        <v>7295</v>
      </c>
      <c r="AB21" s="7" t="s">
        <v>7298</v>
      </c>
      <c r="AC21" s="7" t="s">
        <v>7299</v>
      </c>
      <c r="AD21" s="7" t="s">
        <v>7300</v>
      </c>
      <c r="AE21" s="5" t="s">
        <v>7301</v>
      </c>
      <c r="AF21" s="7">
        <v>546300</v>
      </c>
    </row>
    <row r="22" customHeight="1" spans="1:32">
      <c r="A22" s="4">
        <v>21</v>
      </c>
      <c r="B22" s="5" t="s">
        <v>7302</v>
      </c>
      <c r="C22" s="5" t="s">
        <v>7302</v>
      </c>
      <c r="D22" s="5" t="s">
        <v>343</v>
      </c>
      <c r="E22" s="5" t="s">
        <v>135</v>
      </c>
      <c r="F22" s="5" t="s">
        <v>36</v>
      </c>
      <c r="G22" s="5" t="s">
        <v>5087</v>
      </c>
      <c r="H22" s="7">
        <v>45270021</v>
      </c>
      <c r="I22" s="4" t="s">
        <v>123</v>
      </c>
      <c r="J22" s="5" t="s">
        <v>39</v>
      </c>
      <c r="K22" s="4">
        <v>1</v>
      </c>
      <c r="L22" s="5" t="s">
        <v>7303</v>
      </c>
      <c r="M22" s="5" t="s">
        <v>7304</v>
      </c>
      <c r="N22" s="5" t="s">
        <v>42</v>
      </c>
      <c r="O22" s="5" t="s">
        <v>43</v>
      </c>
      <c r="P22" s="4" t="s">
        <v>126</v>
      </c>
      <c r="Q22" s="5" t="s">
        <v>45</v>
      </c>
      <c r="R22" s="5" t="s">
        <v>45</v>
      </c>
      <c r="S22" s="5" t="s">
        <v>47</v>
      </c>
      <c r="T22" s="5" t="s">
        <v>47</v>
      </c>
      <c r="U22" s="5" t="s">
        <v>45</v>
      </c>
      <c r="V22" s="5" t="s">
        <v>45</v>
      </c>
      <c r="W22" s="5" t="s">
        <v>47</v>
      </c>
      <c r="X22" s="5" t="s">
        <v>45</v>
      </c>
      <c r="Y22" s="5" t="s">
        <v>7305</v>
      </c>
      <c r="Z22" s="4" t="s">
        <v>85</v>
      </c>
      <c r="AA22" s="5" t="s">
        <v>7302</v>
      </c>
      <c r="AB22" s="4" t="s">
        <v>7306</v>
      </c>
      <c r="AC22" s="4" t="s">
        <v>7307</v>
      </c>
      <c r="AD22" s="4" t="s">
        <v>7308</v>
      </c>
      <c r="AE22" s="5" t="s">
        <v>7309</v>
      </c>
      <c r="AF22" s="4">
        <v>547000</v>
      </c>
    </row>
    <row r="23" customHeight="1" spans="1:32">
      <c r="A23" s="4">
        <v>22</v>
      </c>
      <c r="B23" s="5" t="s">
        <v>7302</v>
      </c>
      <c r="C23" s="5" t="s">
        <v>7302</v>
      </c>
      <c r="D23" s="5" t="s">
        <v>343</v>
      </c>
      <c r="E23" s="5" t="s">
        <v>135</v>
      </c>
      <c r="F23" s="5" t="s">
        <v>36</v>
      </c>
      <c r="G23" s="5" t="s">
        <v>5319</v>
      </c>
      <c r="H23" s="7">
        <v>45270022</v>
      </c>
      <c r="I23" s="4" t="s">
        <v>38</v>
      </c>
      <c r="J23" s="5" t="s">
        <v>39</v>
      </c>
      <c r="K23" s="4">
        <v>1</v>
      </c>
      <c r="L23" s="5" t="s">
        <v>7030</v>
      </c>
      <c r="M23" s="5" t="s">
        <v>707</v>
      </c>
      <c r="N23" s="5" t="s">
        <v>42</v>
      </c>
      <c r="O23" s="5" t="s">
        <v>43</v>
      </c>
      <c r="P23" s="4" t="s">
        <v>126</v>
      </c>
      <c r="Q23" s="5" t="s">
        <v>45</v>
      </c>
      <c r="R23" s="5" t="s">
        <v>45</v>
      </c>
      <c r="S23" s="5" t="s">
        <v>45</v>
      </c>
      <c r="T23" s="5" t="s">
        <v>47</v>
      </c>
      <c r="U23" s="5" t="s">
        <v>45</v>
      </c>
      <c r="V23" s="5" t="s">
        <v>45</v>
      </c>
      <c r="W23" s="5" t="s">
        <v>45</v>
      </c>
      <c r="X23" s="5" t="s">
        <v>45</v>
      </c>
      <c r="Y23" s="5" t="s">
        <v>7310</v>
      </c>
      <c r="Z23" s="4" t="s">
        <v>85</v>
      </c>
      <c r="AA23" s="5" t="s">
        <v>7302</v>
      </c>
      <c r="AB23" s="4" t="s">
        <v>7306</v>
      </c>
      <c r="AC23" s="4" t="s">
        <v>7307</v>
      </c>
      <c r="AD23" s="4" t="s">
        <v>7308</v>
      </c>
      <c r="AE23" s="5" t="s">
        <v>7309</v>
      </c>
      <c r="AF23" s="4">
        <v>547000</v>
      </c>
    </row>
    <row r="24" customHeight="1" spans="1:32">
      <c r="A24" s="4">
        <v>23</v>
      </c>
      <c r="B24" s="5" t="s">
        <v>7302</v>
      </c>
      <c r="C24" s="5" t="s">
        <v>7311</v>
      </c>
      <c r="D24" s="5" t="s">
        <v>343</v>
      </c>
      <c r="E24" s="5" t="s">
        <v>135</v>
      </c>
      <c r="F24" s="5" t="s">
        <v>36</v>
      </c>
      <c r="G24" s="5" t="s">
        <v>2905</v>
      </c>
      <c r="H24" s="7">
        <v>45270023</v>
      </c>
      <c r="I24" s="4" t="s">
        <v>38</v>
      </c>
      <c r="J24" s="5" t="s">
        <v>39</v>
      </c>
      <c r="K24" s="4">
        <v>2</v>
      </c>
      <c r="L24" s="5" t="s">
        <v>2144</v>
      </c>
      <c r="M24" s="5" t="s">
        <v>6119</v>
      </c>
      <c r="N24" s="5" t="s">
        <v>42</v>
      </c>
      <c r="O24" s="5" t="s">
        <v>43</v>
      </c>
      <c r="P24" s="4" t="s">
        <v>126</v>
      </c>
      <c r="Q24" s="5" t="s">
        <v>45</v>
      </c>
      <c r="R24" s="5" t="s">
        <v>45</v>
      </c>
      <c r="S24" s="5" t="s">
        <v>45</v>
      </c>
      <c r="T24" s="5" t="s">
        <v>47</v>
      </c>
      <c r="U24" s="5" t="s">
        <v>45</v>
      </c>
      <c r="V24" s="5" t="s">
        <v>45</v>
      </c>
      <c r="W24" s="5" t="s">
        <v>45</v>
      </c>
      <c r="X24" s="5" t="s">
        <v>45</v>
      </c>
      <c r="Y24" s="5" t="s">
        <v>7312</v>
      </c>
      <c r="Z24" s="5" t="s">
        <v>1160</v>
      </c>
      <c r="AA24" s="5" t="s">
        <v>7302</v>
      </c>
      <c r="AB24" s="4" t="s">
        <v>7306</v>
      </c>
      <c r="AC24" s="4" t="s">
        <v>7307</v>
      </c>
      <c r="AD24" s="4" t="s">
        <v>7308</v>
      </c>
      <c r="AE24" s="5" t="s">
        <v>7309</v>
      </c>
      <c r="AF24" s="4">
        <v>547000</v>
      </c>
    </row>
    <row r="25" customHeight="1" spans="1:32">
      <c r="A25" s="4">
        <v>24</v>
      </c>
      <c r="B25" s="5" t="s">
        <v>7302</v>
      </c>
      <c r="C25" s="5" t="s">
        <v>7311</v>
      </c>
      <c r="D25" s="5" t="s">
        <v>343</v>
      </c>
      <c r="E25" s="5" t="s">
        <v>135</v>
      </c>
      <c r="F25" s="5" t="s">
        <v>36</v>
      </c>
      <c r="G25" s="5" t="s">
        <v>1185</v>
      </c>
      <c r="H25" s="7">
        <v>45270024</v>
      </c>
      <c r="I25" s="4" t="s">
        <v>38</v>
      </c>
      <c r="J25" s="5" t="s">
        <v>39</v>
      </c>
      <c r="K25" s="4">
        <v>2</v>
      </c>
      <c r="L25" s="5" t="s">
        <v>1186</v>
      </c>
      <c r="M25" s="5" t="s">
        <v>7313</v>
      </c>
      <c r="N25" s="5" t="s">
        <v>42</v>
      </c>
      <c r="O25" s="5" t="s">
        <v>43</v>
      </c>
      <c r="P25" s="4" t="s">
        <v>126</v>
      </c>
      <c r="Q25" s="5" t="s">
        <v>45</v>
      </c>
      <c r="R25" s="5" t="s">
        <v>45</v>
      </c>
      <c r="S25" s="5" t="s">
        <v>45</v>
      </c>
      <c r="T25" s="5" t="s">
        <v>47</v>
      </c>
      <c r="U25" s="5" t="s">
        <v>45</v>
      </c>
      <c r="V25" s="5" t="s">
        <v>45</v>
      </c>
      <c r="W25" s="5" t="s">
        <v>45</v>
      </c>
      <c r="X25" s="5" t="s">
        <v>45</v>
      </c>
      <c r="Y25" s="5" t="s">
        <v>7312</v>
      </c>
      <c r="Z25" s="5" t="s">
        <v>1160</v>
      </c>
      <c r="AA25" s="5" t="s">
        <v>7302</v>
      </c>
      <c r="AB25" s="4" t="s">
        <v>7306</v>
      </c>
      <c r="AC25" s="4" t="s">
        <v>7307</v>
      </c>
      <c r="AD25" s="4" t="s">
        <v>7308</v>
      </c>
      <c r="AE25" s="5" t="s">
        <v>7309</v>
      </c>
      <c r="AF25" s="4">
        <v>547000</v>
      </c>
    </row>
    <row r="26" customHeight="1" spans="1:32">
      <c r="A26" s="4">
        <v>25</v>
      </c>
      <c r="B26" s="5" t="s">
        <v>7302</v>
      </c>
      <c r="C26" s="5" t="s">
        <v>7311</v>
      </c>
      <c r="D26" s="5" t="s">
        <v>343</v>
      </c>
      <c r="E26" s="5" t="s">
        <v>135</v>
      </c>
      <c r="F26" s="5" t="s">
        <v>36</v>
      </c>
      <c r="G26" s="5" t="s">
        <v>183</v>
      </c>
      <c r="H26" s="7">
        <v>45270025</v>
      </c>
      <c r="I26" s="4" t="s">
        <v>38</v>
      </c>
      <c r="J26" s="5" t="s">
        <v>39</v>
      </c>
      <c r="K26" s="4">
        <v>1</v>
      </c>
      <c r="L26" s="5" t="s">
        <v>184</v>
      </c>
      <c r="M26" s="5" t="s">
        <v>2632</v>
      </c>
      <c r="N26" s="5" t="s">
        <v>42</v>
      </c>
      <c r="O26" s="5" t="s">
        <v>43</v>
      </c>
      <c r="P26" s="4" t="s">
        <v>126</v>
      </c>
      <c r="Q26" s="5" t="s">
        <v>45</v>
      </c>
      <c r="R26" s="5" t="s">
        <v>45</v>
      </c>
      <c r="S26" s="5" t="s">
        <v>45</v>
      </c>
      <c r="T26" s="5" t="s">
        <v>47</v>
      </c>
      <c r="U26" s="5" t="s">
        <v>45</v>
      </c>
      <c r="V26" s="5" t="s">
        <v>45</v>
      </c>
      <c r="W26" s="5" t="s">
        <v>45</v>
      </c>
      <c r="X26" s="5" t="s">
        <v>45</v>
      </c>
      <c r="Y26" s="5" t="s">
        <v>7314</v>
      </c>
      <c r="Z26" s="5" t="s">
        <v>1160</v>
      </c>
      <c r="AA26" s="5" t="s">
        <v>7302</v>
      </c>
      <c r="AB26" s="4" t="s">
        <v>7306</v>
      </c>
      <c r="AC26" s="4" t="s">
        <v>7307</v>
      </c>
      <c r="AD26" s="4" t="s">
        <v>7308</v>
      </c>
      <c r="AE26" s="5" t="s">
        <v>7309</v>
      </c>
      <c r="AF26" s="4">
        <v>547000</v>
      </c>
    </row>
    <row r="27" customHeight="1" spans="1:32">
      <c r="A27" s="4">
        <v>26</v>
      </c>
      <c r="B27" s="5" t="s">
        <v>7302</v>
      </c>
      <c r="C27" s="5" t="s">
        <v>7311</v>
      </c>
      <c r="D27" s="5" t="s">
        <v>343</v>
      </c>
      <c r="E27" s="5" t="s">
        <v>135</v>
      </c>
      <c r="F27" s="5" t="s">
        <v>36</v>
      </c>
      <c r="G27" s="5" t="s">
        <v>7315</v>
      </c>
      <c r="H27" s="7">
        <v>45270026</v>
      </c>
      <c r="I27" s="4" t="s">
        <v>123</v>
      </c>
      <c r="J27" s="5" t="s">
        <v>39</v>
      </c>
      <c r="K27" s="4">
        <v>3</v>
      </c>
      <c r="L27" s="5" t="s">
        <v>7316</v>
      </c>
      <c r="M27" s="5" t="s">
        <v>7317</v>
      </c>
      <c r="N27" s="5" t="s">
        <v>42</v>
      </c>
      <c r="O27" s="5" t="s">
        <v>43</v>
      </c>
      <c r="P27" s="4" t="s">
        <v>126</v>
      </c>
      <c r="Q27" s="5" t="s">
        <v>45</v>
      </c>
      <c r="R27" s="5" t="s">
        <v>45</v>
      </c>
      <c r="S27" s="5" t="s">
        <v>45</v>
      </c>
      <c r="T27" s="5" t="s">
        <v>47</v>
      </c>
      <c r="U27" s="5" t="s">
        <v>45</v>
      </c>
      <c r="V27" s="5" t="s">
        <v>45</v>
      </c>
      <c r="W27" s="5" t="s">
        <v>47</v>
      </c>
      <c r="X27" s="5" t="s">
        <v>45</v>
      </c>
      <c r="Y27" s="5" t="s">
        <v>7312</v>
      </c>
      <c r="Z27" s="5" t="s">
        <v>1160</v>
      </c>
      <c r="AA27" s="5" t="s">
        <v>7302</v>
      </c>
      <c r="AB27" s="4" t="s">
        <v>7306</v>
      </c>
      <c r="AC27" s="4" t="s">
        <v>7307</v>
      </c>
      <c r="AD27" s="4" t="s">
        <v>7308</v>
      </c>
      <c r="AE27" s="5" t="s">
        <v>7309</v>
      </c>
      <c r="AF27" s="4">
        <v>547000</v>
      </c>
    </row>
    <row r="28" customHeight="1" spans="1:32">
      <c r="A28" s="4">
        <v>27</v>
      </c>
      <c r="B28" s="5" t="s">
        <v>7302</v>
      </c>
      <c r="C28" s="5" t="s">
        <v>7311</v>
      </c>
      <c r="D28" s="5" t="s">
        <v>343</v>
      </c>
      <c r="E28" s="5" t="s">
        <v>135</v>
      </c>
      <c r="F28" s="5" t="s">
        <v>36</v>
      </c>
      <c r="G28" s="5" t="s">
        <v>4974</v>
      </c>
      <c r="H28" s="7">
        <v>45270027</v>
      </c>
      <c r="I28" s="4" t="s">
        <v>123</v>
      </c>
      <c r="J28" s="5" t="s">
        <v>39</v>
      </c>
      <c r="K28" s="4">
        <v>3</v>
      </c>
      <c r="L28" s="5" t="s">
        <v>1640</v>
      </c>
      <c r="M28" s="5" t="s">
        <v>728</v>
      </c>
      <c r="N28" s="5" t="s">
        <v>42</v>
      </c>
      <c r="O28" s="5" t="s">
        <v>43</v>
      </c>
      <c r="P28" s="4" t="s">
        <v>126</v>
      </c>
      <c r="Q28" s="5" t="s">
        <v>45</v>
      </c>
      <c r="R28" s="5" t="s">
        <v>45</v>
      </c>
      <c r="S28" s="5" t="s">
        <v>45</v>
      </c>
      <c r="T28" s="5" t="s">
        <v>47</v>
      </c>
      <c r="U28" s="5" t="s">
        <v>45</v>
      </c>
      <c r="V28" s="5" t="s">
        <v>45</v>
      </c>
      <c r="W28" s="5" t="s">
        <v>47</v>
      </c>
      <c r="X28" s="5" t="s">
        <v>45</v>
      </c>
      <c r="Y28" s="5" t="s">
        <v>7312</v>
      </c>
      <c r="Z28" s="5" t="s">
        <v>1160</v>
      </c>
      <c r="AA28" s="5" t="s">
        <v>7302</v>
      </c>
      <c r="AB28" s="4" t="s">
        <v>7306</v>
      </c>
      <c r="AC28" s="4" t="s">
        <v>7307</v>
      </c>
      <c r="AD28" s="4" t="s">
        <v>7308</v>
      </c>
      <c r="AE28" s="5" t="s">
        <v>7309</v>
      </c>
      <c r="AF28" s="4">
        <v>547000</v>
      </c>
    </row>
    <row r="29" customHeight="1" spans="1:32">
      <c r="A29" s="4">
        <v>28</v>
      </c>
      <c r="B29" s="5" t="s">
        <v>7302</v>
      </c>
      <c r="C29" s="5" t="s">
        <v>7318</v>
      </c>
      <c r="D29" s="5" t="s">
        <v>343</v>
      </c>
      <c r="E29" s="5" t="s">
        <v>135</v>
      </c>
      <c r="F29" s="5" t="s">
        <v>36</v>
      </c>
      <c r="G29" s="5" t="s">
        <v>1185</v>
      </c>
      <c r="H29" s="7">
        <v>45270028</v>
      </c>
      <c r="I29" s="4" t="s">
        <v>38</v>
      </c>
      <c r="J29" s="5" t="s">
        <v>39</v>
      </c>
      <c r="K29" s="4">
        <v>2</v>
      </c>
      <c r="L29" s="5" t="s">
        <v>7319</v>
      </c>
      <c r="M29" s="5" t="s">
        <v>7313</v>
      </c>
      <c r="N29" s="5" t="s">
        <v>42</v>
      </c>
      <c r="O29" s="5" t="s">
        <v>43</v>
      </c>
      <c r="P29" s="4" t="s">
        <v>126</v>
      </c>
      <c r="Q29" s="5" t="s">
        <v>45</v>
      </c>
      <c r="R29" s="5" t="s">
        <v>45</v>
      </c>
      <c r="S29" s="5" t="s">
        <v>45</v>
      </c>
      <c r="T29" s="5" t="s">
        <v>47</v>
      </c>
      <c r="U29" s="5" t="s">
        <v>47</v>
      </c>
      <c r="V29" s="5" t="s">
        <v>45</v>
      </c>
      <c r="W29" s="5" t="s">
        <v>45</v>
      </c>
      <c r="X29" s="5" t="s">
        <v>45</v>
      </c>
      <c r="Y29" s="5" t="s">
        <v>7320</v>
      </c>
      <c r="Z29" s="4" t="s">
        <v>85</v>
      </c>
      <c r="AA29" s="5" t="s">
        <v>7302</v>
      </c>
      <c r="AB29" s="4" t="s">
        <v>7306</v>
      </c>
      <c r="AC29" s="4" t="s">
        <v>7307</v>
      </c>
      <c r="AD29" s="4" t="s">
        <v>7308</v>
      </c>
      <c r="AE29" s="5" t="s">
        <v>7309</v>
      </c>
      <c r="AF29" s="4">
        <v>547000</v>
      </c>
    </row>
    <row r="30" customHeight="1" spans="1:32">
      <c r="A30" s="4">
        <v>29</v>
      </c>
      <c r="B30" s="5" t="s">
        <v>7302</v>
      </c>
      <c r="C30" s="5" t="s">
        <v>7321</v>
      </c>
      <c r="D30" s="5" t="s">
        <v>343</v>
      </c>
      <c r="E30" s="5" t="s">
        <v>135</v>
      </c>
      <c r="F30" s="5" t="s">
        <v>36</v>
      </c>
      <c r="G30" s="5" t="s">
        <v>183</v>
      </c>
      <c r="H30" s="7">
        <v>45270029</v>
      </c>
      <c r="I30" s="4" t="s">
        <v>38</v>
      </c>
      <c r="J30" s="5" t="s">
        <v>39</v>
      </c>
      <c r="K30" s="4">
        <v>1</v>
      </c>
      <c r="L30" s="5" t="s">
        <v>184</v>
      </c>
      <c r="M30" s="5" t="s">
        <v>2632</v>
      </c>
      <c r="N30" s="5" t="s">
        <v>42</v>
      </c>
      <c r="O30" s="5" t="s">
        <v>43</v>
      </c>
      <c r="P30" s="4" t="s">
        <v>126</v>
      </c>
      <c r="Q30" s="5" t="s">
        <v>45</v>
      </c>
      <c r="R30" s="5" t="s">
        <v>45</v>
      </c>
      <c r="S30" s="5" t="s">
        <v>45</v>
      </c>
      <c r="T30" s="5" t="s">
        <v>47</v>
      </c>
      <c r="U30" s="5" t="s">
        <v>47</v>
      </c>
      <c r="V30" s="5" t="s">
        <v>45</v>
      </c>
      <c r="W30" s="5" t="s">
        <v>45</v>
      </c>
      <c r="X30" s="5" t="s">
        <v>45</v>
      </c>
      <c r="Y30" s="5" t="s">
        <v>7322</v>
      </c>
      <c r="Z30" s="4" t="s">
        <v>85</v>
      </c>
      <c r="AA30" s="5" t="s">
        <v>7302</v>
      </c>
      <c r="AB30" s="4" t="s">
        <v>7306</v>
      </c>
      <c r="AC30" s="4" t="s">
        <v>7307</v>
      </c>
      <c r="AD30" s="4" t="s">
        <v>7308</v>
      </c>
      <c r="AE30" s="5" t="s">
        <v>7309</v>
      </c>
      <c r="AF30" s="4">
        <v>547000</v>
      </c>
    </row>
    <row r="31" customHeight="1" spans="1:32">
      <c r="A31" s="4">
        <v>30</v>
      </c>
      <c r="B31" s="5" t="s">
        <v>7302</v>
      </c>
      <c r="C31" s="5" t="s">
        <v>7321</v>
      </c>
      <c r="D31" s="5" t="s">
        <v>343</v>
      </c>
      <c r="E31" s="5" t="s">
        <v>135</v>
      </c>
      <c r="F31" s="5" t="s">
        <v>36</v>
      </c>
      <c r="G31" s="5" t="s">
        <v>1185</v>
      </c>
      <c r="H31" s="7">
        <v>45270030</v>
      </c>
      <c r="I31" s="4" t="s">
        <v>38</v>
      </c>
      <c r="J31" s="5" t="s">
        <v>39</v>
      </c>
      <c r="K31" s="4">
        <v>3</v>
      </c>
      <c r="L31" s="5" t="s">
        <v>1186</v>
      </c>
      <c r="M31" s="5" t="s">
        <v>7313</v>
      </c>
      <c r="N31" s="5" t="s">
        <v>42</v>
      </c>
      <c r="O31" s="5" t="s">
        <v>43</v>
      </c>
      <c r="P31" s="4" t="s">
        <v>126</v>
      </c>
      <c r="Q31" s="5" t="s">
        <v>45</v>
      </c>
      <c r="R31" s="5" t="s">
        <v>45</v>
      </c>
      <c r="S31" s="5" t="s">
        <v>45</v>
      </c>
      <c r="T31" s="5" t="s">
        <v>47</v>
      </c>
      <c r="U31" s="5" t="s">
        <v>47</v>
      </c>
      <c r="V31" s="5" t="s">
        <v>45</v>
      </c>
      <c r="W31" s="5" t="s">
        <v>45</v>
      </c>
      <c r="X31" s="5" t="s">
        <v>45</v>
      </c>
      <c r="Y31" s="5" t="s">
        <v>7323</v>
      </c>
      <c r="Z31" s="4" t="s">
        <v>85</v>
      </c>
      <c r="AA31" s="5" t="s">
        <v>7302</v>
      </c>
      <c r="AB31" s="4" t="s">
        <v>7306</v>
      </c>
      <c r="AC31" s="4" t="s">
        <v>7307</v>
      </c>
      <c r="AD31" s="4" t="s">
        <v>7308</v>
      </c>
      <c r="AE31" s="5" t="s">
        <v>7309</v>
      </c>
      <c r="AF31" s="4">
        <v>547000</v>
      </c>
    </row>
    <row r="32" customHeight="1" spans="1:32">
      <c r="A32" s="4">
        <v>31</v>
      </c>
      <c r="B32" s="5" t="s">
        <v>7302</v>
      </c>
      <c r="C32" s="5" t="s">
        <v>7321</v>
      </c>
      <c r="D32" s="5" t="s">
        <v>343</v>
      </c>
      <c r="E32" s="5" t="s">
        <v>135</v>
      </c>
      <c r="F32" s="5" t="s">
        <v>36</v>
      </c>
      <c r="G32" s="5" t="s">
        <v>683</v>
      </c>
      <c r="H32" s="7">
        <v>45270031</v>
      </c>
      <c r="I32" s="4" t="s">
        <v>38</v>
      </c>
      <c r="J32" s="5" t="s">
        <v>39</v>
      </c>
      <c r="K32" s="4">
        <v>1</v>
      </c>
      <c r="L32" s="5" t="s">
        <v>7324</v>
      </c>
      <c r="M32" s="5" t="s">
        <v>537</v>
      </c>
      <c r="N32" s="5" t="s">
        <v>42</v>
      </c>
      <c r="O32" s="5" t="s">
        <v>43</v>
      </c>
      <c r="P32" s="4" t="s">
        <v>126</v>
      </c>
      <c r="Q32" s="5" t="s">
        <v>45</v>
      </c>
      <c r="R32" s="5" t="s">
        <v>45</v>
      </c>
      <c r="S32" s="5" t="s">
        <v>45</v>
      </c>
      <c r="T32" s="5" t="s">
        <v>47</v>
      </c>
      <c r="U32" s="5" t="s">
        <v>47</v>
      </c>
      <c r="V32" s="5" t="s">
        <v>45</v>
      </c>
      <c r="W32" s="5" t="s">
        <v>45</v>
      </c>
      <c r="X32" s="5" t="s">
        <v>45</v>
      </c>
      <c r="Y32" s="5" t="s">
        <v>7325</v>
      </c>
      <c r="Z32" s="5" t="s">
        <v>1160</v>
      </c>
      <c r="AA32" s="5" t="s">
        <v>7302</v>
      </c>
      <c r="AB32" s="4" t="s">
        <v>7306</v>
      </c>
      <c r="AC32" s="4" t="s">
        <v>7307</v>
      </c>
      <c r="AD32" s="4" t="s">
        <v>7308</v>
      </c>
      <c r="AE32" s="5" t="s">
        <v>7309</v>
      </c>
      <c r="AF32" s="4">
        <v>547000</v>
      </c>
    </row>
    <row r="33" customHeight="1" spans="1:32">
      <c r="A33" s="4">
        <v>32</v>
      </c>
      <c r="B33" s="5" t="s">
        <v>7302</v>
      </c>
      <c r="C33" s="5" t="s">
        <v>7321</v>
      </c>
      <c r="D33" s="5" t="s">
        <v>343</v>
      </c>
      <c r="E33" s="5" t="s">
        <v>135</v>
      </c>
      <c r="F33" s="5" t="s">
        <v>36</v>
      </c>
      <c r="G33" s="5" t="s">
        <v>3126</v>
      </c>
      <c r="H33" s="7">
        <v>45270032</v>
      </c>
      <c r="I33" s="4" t="s">
        <v>123</v>
      </c>
      <c r="J33" s="5" t="s">
        <v>39</v>
      </c>
      <c r="K33" s="4">
        <v>2</v>
      </c>
      <c r="L33" s="5" t="s">
        <v>7326</v>
      </c>
      <c r="M33" s="5" t="s">
        <v>7327</v>
      </c>
      <c r="N33" s="5" t="s">
        <v>42</v>
      </c>
      <c r="O33" s="5" t="s">
        <v>43</v>
      </c>
      <c r="P33" s="4" t="s">
        <v>126</v>
      </c>
      <c r="Q33" s="5" t="s">
        <v>45</v>
      </c>
      <c r="R33" s="5" t="s">
        <v>45</v>
      </c>
      <c r="S33" s="5" t="s">
        <v>45</v>
      </c>
      <c r="T33" s="5" t="s">
        <v>47</v>
      </c>
      <c r="U33" s="5" t="s">
        <v>47</v>
      </c>
      <c r="V33" s="5" t="s">
        <v>45</v>
      </c>
      <c r="W33" s="5" t="s">
        <v>47</v>
      </c>
      <c r="X33" s="5" t="s">
        <v>45</v>
      </c>
      <c r="Y33" s="5" t="s">
        <v>7325</v>
      </c>
      <c r="Z33" s="5" t="s">
        <v>7328</v>
      </c>
      <c r="AA33" s="5" t="s">
        <v>7302</v>
      </c>
      <c r="AB33" s="4" t="s">
        <v>7306</v>
      </c>
      <c r="AC33" s="4" t="s">
        <v>7307</v>
      </c>
      <c r="AD33" s="4" t="s">
        <v>7308</v>
      </c>
      <c r="AE33" s="5" t="s">
        <v>7309</v>
      </c>
      <c r="AF33" s="4">
        <v>547000</v>
      </c>
    </row>
    <row r="34" customHeight="1" spans="1:32">
      <c r="A34" s="4">
        <v>33</v>
      </c>
      <c r="B34" s="5" t="s">
        <v>7302</v>
      </c>
      <c r="C34" s="5" t="s">
        <v>7321</v>
      </c>
      <c r="D34" s="5" t="s">
        <v>343</v>
      </c>
      <c r="E34" s="5" t="s">
        <v>135</v>
      </c>
      <c r="F34" s="5" t="s">
        <v>36</v>
      </c>
      <c r="G34" s="5" t="s">
        <v>2905</v>
      </c>
      <c r="H34" s="7">
        <v>45270033</v>
      </c>
      <c r="I34" s="4" t="s">
        <v>38</v>
      </c>
      <c r="J34" s="5" t="s">
        <v>39</v>
      </c>
      <c r="K34" s="4">
        <v>1</v>
      </c>
      <c r="L34" s="5" t="s">
        <v>7329</v>
      </c>
      <c r="M34" s="5" t="s">
        <v>6119</v>
      </c>
      <c r="N34" s="5" t="s">
        <v>42</v>
      </c>
      <c r="O34" s="5" t="s">
        <v>43</v>
      </c>
      <c r="P34" s="4" t="s">
        <v>126</v>
      </c>
      <c r="Q34" s="5" t="s">
        <v>45</v>
      </c>
      <c r="R34" s="5" t="s">
        <v>45</v>
      </c>
      <c r="S34" s="5" t="s">
        <v>45</v>
      </c>
      <c r="T34" s="5" t="s">
        <v>47</v>
      </c>
      <c r="U34" s="5" t="s">
        <v>47</v>
      </c>
      <c r="V34" s="5" t="s">
        <v>45</v>
      </c>
      <c r="W34" s="5" t="s">
        <v>45</v>
      </c>
      <c r="X34" s="5" t="s">
        <v>45</v>
      </c>
      <c r="Y34" s="5" t="s">
        <v>7323</v>
      </c>
      <c r="Z34" s="4" t="s">
        <v>85</v>
      </c>
      <c r="AA34" s="5" t="s">
        <v>7302</v>
      </c>
      <c r="AB34" s="4" t="s">
        <v>7306</v>
      </c>
      <c r="AC34" s="4" t="s">
        <v>7307</v>
      </c>
      <c r="AD34" s="4" t="s">
        <v>7308</v>
      </c>
      <c r="AE34" s="5" t="s">
        <v>7309</v>
      </c>
      <c r="AF34" s="4">
        <v>547000</v>
      </c>
    </row>
    <row r="35" customHeight="1" spans="1:32">
      <c r="A35" s="4">
        <v>34</v>
      </c>
      <c r="B35" s="5" t="s">
        <v>7330</v>
      </c>
      <c r="C35" s="5" t="s">
        <v>7330</v>
      </c>
      <c r="D35" s="6" t="s">
        <v>343</v>
      </c>
      <c r="E35" s="6" t="s">
        <v>135</v>
      </c>
      <c r="F35" s="6" t="s">
        <v>36</v>
      </c>
      <c r="G35" s="5" t="s">
        <v>937</v>
      </c>
      <c r="H35" s="7">
        <v>45270034</v>
      </c>
      <c r="I35" s="7" t="s">
        <v>38</v>
      </c>
      <c r="J35" s="5" t="s">
        <v>39</v>
      </c>
      <c r="K35" s="7">
        <v>1</v>
      </c>
      <c r="L35" s="5" t="s">
        <v>7331</v>
      </c>
      <c r="M35" s="5" t="s">
        <v>208</v>
      </c>
      <c r="N35" s="5" t="s">
        <v>42</v>
      </c>
      <c r="O35" s="6" t="s">
        <v>43</v>
      </c>
      <c r="P35" s="7" t="s">
        <v>44</v>
      </c>
      <c r="Q35" s="6" t="s">
        <v>45</v>
      </c>
      <c r="R35" s="6" t="s">
        <v>45</v>
      </c>
      <c r="S35" s="6" t="s">
        <v>45</v>
      </c>
      <c r="T35" s="6" t="s">
        <v>45</v>
      </c>
      <c r="U35" s="6" t="s">
        <v>45</v>
      </c>
      <c r="V35" s="6" t="s">
        <v>45</v>
      </c>
      <c r="W35" s="6" t="s">
        <v>45</v>
      </c>
      <c r="X35" s="6" t="s">
        <v>45</v>
      </c>
      <c r="Y35" s="4" t="s">
        <v>85</v>
      </c>
      <c r="Z35" s="4" t="s">
        <v>85</v>
      </c>
      <c r="AA35" s="6" t="s">
        <v>7330</v>
      </c>
      <c r="AB35" s="7" t="s">
        <v>7332</v>
      </c>
      <c r="AC35" s="7" t="s">
        <v>7333</v>
      </c>
      <c r="AD35" s="7" t="s">
        <v>7334</v>
      </c>
      <c r="AE35" s="5" t="s">
        <v>7335</v>
      </c>
      <c r="AF35" s="7">
        <v>546300</v>
      </c>
    </row>
    <row r="36" customHeight="1" spans="1:32">
      <c r="A36" s="4">
        <v>35</v>
      </c>
      <c r="B36" s="5" t="s">
        <v>7336</v>
      </c>
      <c r="C36" s="5" t="s">
        <v>7337</v>
      </c>
      <c r="D36" s="6" t="s">
        <v>343</v>
      </c>
      <c r="E36" s="6" t="s">
        <v>135</v>
      </c>
      <c r="F36" s="6" t="s">
        <v>268</v>
      </c>
      <c r="G36" s="5" t="s">
        <v>269</v>
      </c>
      <c r="H36" s="7">
        <v>45270035</v>
      </c>
      <c r="I36" s="7" t="s">
        <v>38</v>
      </c>
      <c r="J36" s="5" t="s">
        <v>39</v>
      </c>
      <c r="K36" s="7">
        <v>2</v>
      </c>
      <c r="L36" s="5" t="s">
        <v>7338</v>
      </c>
      <c r="M36" s="5" t="s">
        <v>3336</v>
      </c>
      <c r="N36" s="5" t="s">
        <v>42</v>
      </c>
      <c r="O36" s="6" t="s">
        <v>43</v>
      </c>
      <c r="P36" s="7" t="s">
        <v>44</v>
      </c>
      <c r="Q36" s="6" t="s">
        <v>45</v>
      </c>
      <c r="R36" s="6" t="s">
        <v>45</v>
      </c>
      <c r="S36" s="6" t="s">
        <v>45</v>
      </c>
      <c r="T36" s="6" t="s">
        <v>45</v>
      </c>
      <c r="U36" s="6" t="s">
        <v>45</v>
      </c>
      <c r="V36" s="6" t="s">
        <v>47</v>
      </c>
      <c r="W36" s="6" t="s">
        <v>45</v>
      </c>
      <c r="X36" s="6" t="s">
        <v>45</v>
      </c>
      <c r="Y36" s="4" t="s">
        <v>85</v>
      </c>
      <c r="Z36" s="5" t="s">
        <v>7339</v>
      </c>
      <c r="AA36" s="6" t="s">
        <v>7336</v>
      </c>
      <c r="AB36" s="7" t="s">
        <v>7340</v>
      </c>
      <c r="AC36" s="7" t="s">
        <v>7341</v>
      </c>
      <c r="AD36" s="7" t="s">
        <v>7342</v>
      </c>
      <c r="AE36" s="5" t="s">
        <v>7343</v>
      </c>
      <c r="AF36" s="7">
        <v>546300</v>
      </c>
    </row>
    <row r="37" customHeight="1" spans="1:32">
      <c r="A37" s="4">
        <v>36</v>
      </c>
      <c r="B37" s="5" t="s">
        <v>7344</v>
      </c>
      <c r="C37" s="5" t="s">
        <v>7345</v>
      </c>
      <c r="D37" s="6" t="s">
        <v>343</v>
      </c>
      <c r="E37" s="6" t="s">
        <v>135</v>
      </c>
      <c r="F37" s="6" t="s">
        <v>192</v>
      </c>
      <c r="G37" s="5" t="s">
        <v>2190</v>
      </c>
      <c r="H37" s="7">
        <v>45270036</v>
      </c>
      <c r="I37" s="7" t="s">
        <v>38</v>
      </c>
      <c r="J37" s="5" t="s">
        <v>39</v>
      </c>
      <c r="K37" s="7">
        <v>2</v>
      </c>
      <c r="L37" s="5" t="s">
        <v>1478</v>
      </c>
      <c r="M37" s="5" t="s">
        <v>789</v>
      </c>
      <c r="N37" s="5" t="s">
        <v>42</v>
      </c>
      <c r="O37" s="6" t="s">
        <v>43</v>
      </c>
      <c r="P37" s="7" t="s">
        <v>44</v>
      </c>
      <c r="Q37" s="6" t="s">
        <v>45</v>
      </c>
      <c r="R37" s="6" t="s">
        <v>45</v>
      </c>
      <c r="S37" s="6" t="s">
        <v>45</v>
      </c>
      <c r="T37" s="6" t="s">
        <v>45</v>
      </c>
      <c r="U37" s="6" t="s">
        <v>45</v>
      </c>
      <c r="V37" s="6" t="s">
        <v>45</v>
      </c>
      <c r="W37" s="6" t="s">
        <v>45</v>
      </c>
      <c r="X37" s="6" t="s">
        <v>45</v>
      </c>
      <c r="Y37" s="4" t="s">
        <v>85</v>
      </c>
      <c r="Z37" s="4" t="s">
        <v>85</v>
      </c>
      <c r="AA37" s="6" t="s">
        <v>7344</v>
      </c>
      <c r="AB37" s="7" t="s">
        <v>7346</v>
      </c>
      <c r="AC37" s="7" t="s">
        <v>7347</v>
      </c>
      <c r="AD37" s="7" t="s">
        <v>7348</v>
      </c>
      <c r="AE37" s="5" t="s">
        <v>7349</v>
      </c>
      <c r="AF37" s="7">
        <v>547000</v>
      </c>
    </row>
    <row r="38" customHeight="1" spans="1:32">
      <c r="A38" s="4">
        <v>37</v>
      </c>
      <c r="B38" s="5" t="s">
        <v>7350</v>
      </c>
      <c r="C38" s="5" t="s">
        <v>7350</v>
      </c>
      <c r="D38" s="6" t="s">
        <v>343</v>
      </c>
      <c r="E38" s="6" t="s">
        <v>135</v>
      </c>
      <c r="F38" s="6" t="s">
        <v>36</v>
      </c>
      <c r="G38" s="5" t="s">
        <v>7351</v>
      </c>
      <c r="H38" s="7">
        <v>45270037</v>
      </c>
      <c r="I38" s="7" t="s">
        <v>38</v>
      </c>
      <c r="J38" s="5" t="s">
        <v>39</v>
      </c>
      <c r="K38" s="7">
        <v>1</v>
      </c>
      <c r="L38" s="5" t="s">
        <v>7352</v>
      </c>
      <c r="M38" s="5" t="s">
        <v>7353</v>
      </c>
      <c r="N38" s="5" t="s">
        <v>42</v>
      </c>
      <c r="O38" s="6" t="s">
        <v>43</v>
      </c>
      <c r="P38" s="7" t="s">
        <v>44</v>
      </c>
      <c r="Q38" s="6" t="s">
        <v>45</v>
      </c>
      <c r="R38" s="6" t="s">
        <v>45</v>
      </c>
      <c r="S38" s="6" t="s">
        <v>45</v>
      </c>
      <c r="T38" s="6" t="s">
        <v>45</v>
      </c>
      <c r="U38" s="6" t="s">
        <v>45</v>
      </c>
      <c r="V38" s="6" t="s">
        <v>45</v>
      </c>
      <c r="W38" s="6" t="s">
        <v>45</v>
      </c>
      <c r="X38" s="6" t="s">
        <v>45</v>
      </c>
      <c r="Y38" s="4" t="s">
        <v>85</v>
      </c>
      <c r="Z38" s="4" t="s">
        <v>85</v>
      </c>
      <c r="AA38" s="6" t="s">
        <v>7350</v>
      </c>
      <c r="AB38" s="7" t="s">
        <v>7354</v>
      </c>
      <c r="AC38" s="7" t="s">
        <v>7354</v>
      </c>
      <c r="AD38" s="7" t="s">
        <v>7355</v>
      </c>
      <c r="AE38" s="5" t="s">
        <v>7356</v>
      </c>
      <c r="AF38" s="7">
        <v>546300</v>
      </c>
    </row>
    <row r="39" customHeight="1" spans="1:32">
      <c r="A39" s="4">
        <v>38</v>
      </c>
      <c r="B39" s="5" t="s">
        <v>7357</v>
      </c>
      <c r="C39" s="5" t="s">
        <v>7358</v>
      </c>
      <c r="D39" s="6" t="s">
        <v>343</v>
      </c>
      <c r="E39" s="6" t="s">
        <v>135</v>
      </c>
      <c r="F39" s="6" t="s">
        <v>192</v>
      </c>
      <c r="G39" s="5" t="s">
        <v>937</v>
      </c>
      <c r="H39" s="7">
        <v>45270038</v>
      </c>
      <c r="I39" s="7" t="s">
        <v>38</v>
      </c>
      <c r="J39" s="5" t="s">
        <v>39</v>
      </c>
      <c r="K39" s="7">
        <v>1</v>
      </c>
      <c r="L39" s="5" t="s">
        <v>7359</v>
      </c>
      <c r="M39" s="5" t="s">
        <v>7360</v>
      </c>
      <c r="N39" s="5" t="s">
        <v>42</v>
      </c>
      <c r="O39" s="6" t="s">
        <v>43</v>
      </c>
      <c r="P39" s="7" t="s">
        <v>44</v>
      </c>
      <c r="Q39" s="6" t="s">
        <v>45</v>
      </c>
      <c r="R39" s="6" t="s">
        <v>47</v>
      </c>
      <c r="S39" s="6" t="s">
        <v>45</v>
      </c>
      <c r="T39" s="6" t="s">
        <v>45</v>
      </c>
      <c r="U39" s="6" t="s">
        <v>45</v>
      </c>
      <c r="V39" s="6" t="s">
        <v>45</v>
      </c>
      <c r="W39" s="6" t="s">
        <v>45</v>
      </c>
      <c r="X39" s="6" t="s">
        <v>45</v>
      </c>
      <c r="Y39" s="4" t="s">
        <v>85</v>
      </c>
      <c r="Z39" s="4" t="s">
        <v>85</v>
      </c>
      <c r="AA39" s="6" t="s">
        <v>7357</v>
      </c>
      <c r="AB39" s="7" t="s">
        <v>7361</v>
      </c>
      <c r="AC39" s="7" t="s">
        <v>7362</v>
      </c>
      <c r="AD39" s="7" t="s">
        <v>7363</v>
      </c>
      <c r="AE39" s="5" t="s">
        <v>7364</v>
      </c>
      <c r="AF39" s="7">
        <v>546300</v>
      </c>
    </row>
    <row r="40" customHeight="1" spans="1:32">
      <c r="A40" s="4">
        <v>39</v>
      </c>
      <c r="B40" s="5" t="s">
        <v>7365</v>
      </c>
      <c r="C40" s="5" t="s">
        <v>7365</v>
      </c>
      <c r="D40" s="6" t="s">
        <v>343</v>
      </c>
      <c r="E40" s="6" t="s">
        <v>135</v>
      </c>
      <c r="F40" s="6" t="s">
        <v>36</v>
      </c>
      <c r="G40" s="5" t="s">
        <v>490</v>
      </c>
      <c r="H40" s="7">
        <v>45270039</v>
      </c>
      <c r="I40" s="7" t="s">
        <v>38</v>
      </c>
      <c r="J40" s="5" t="s">
        <v>39</v>
      </c>
      <c r="K40" s="7">
        <v>1</v>
      </c>
      <c r="L40" s="5" t="s">
        <v>7366</v>
      </c>
      <c r="M40" s="5" t="s">
        <v>5287</v>
      </c>
      <c r="N40" s="5" t="s">
        <v>42</v>
      </c>
      <c r="O40" s="6" t="s">
        <v>43</v>
      </c>
      <c r="P40" s="7" t="s">
        <v>44</v>
      </c>
      <c r="Q40" s="6" t="s">
        <v>45</v>
      </c>
      <c r="R40" s="6" t="s">
        <v>45</v>
      </c>
      <c r="S40" s="6" t="s">
        <v>45</v>
      </c>
      <c r="T40" s="6" t="s">
        <v>45</v>
      </c>
      <c r="U40" s="6" t="s">
        <v>45</v>
      </c>
      <c r="V40" s="6" t="s">
        <v>45</v>
      </c>
      <c r="W40" s="6" t="s">
        <v>45</v>
      </c>
      <c r="X40" s="6" t="s">
        <v>45</v>
      </c>
      <c r="Y40" s="4" t="s">
        <v>85</v>
      </c>
      <c r="Z40" s="4" t="s">
        <v>85</v>
      </c>
      <c r="AA40" s="6" t="s">
        <v>7365</v>
      </c>
      <c r="AB40" s="7" t="s">
        <v>7367</v>
      </c>
      <c r="AC40" s="7" t="s">
        <v>7367</v>
      </c>
      <c r="AD40" s="7" t="s">
        <v>7368</v>
      </c>
      <c r="AE40" s="5" t="s">
        <v>7369</v>
      </c>
      <c r="AF40" s="7">
        <v>546300</v>
      </c>
    </row>
    <row r="41" customHeight="1" spans="1:32">
      <c r="A41" s="4">
        <v>40</v>
      </c>
      <c r="B41" s="5" t="s">
        <v>7365</v>
      </c>
      <c r="C41" s="5" t="s">
        <v>7365</v>
      </c>
      <c r="D41" s="6" t="s">
        <v>343</v>
      </c>
      <c r="E41" s="6" t="s">
        <v>135</v>
      </c>
      <c r="F41" s="6" t="s">
        <v>36</v>
      </c>
      <c r="G41" s="5" t="s">
        <v>497</v>
      </c>
      <c r="H41" s="7">
        <v>45270040</v>
      </c>
      <c r="I41" s="7" t="s">
        <v>38</v>
      </c>
      <c r="J41" s="5" t="s">
        <v>39</v>
      </c>
      <c r="K41" s="7">
        <v>1</v>
      </c>
      <c r="L41" s="5" t="s">
        <v>1759</v>
      </c>
      <c r="M41" s="5" t="s">
        <v>7370</v>
      </c>
      <c r="N41" s="5" t="s">
        <v>42</v>
      </c>
      <c r="O41" s="6" t="s">
        <v>43</v>
      </c>
      <c r="P41" s="7" t="s">
        <v>44</v>
      </c>
      <c r="Q41" s="6" t="s">
        <v>45</v>
      </c>
      <c r="R41" s="6" t="s">
        <v>45</v>
      </c>
      <c r="S41" s="6" t="s">
        <v>45</v>
      </c>
      <c r="T41" s="6" t="s">
        <v>45</v>
      </c>
      <c r="U41" s="6" t="s">
        <v>45</v>
      </c>
      <c r="V41" s="6" t="s">
        <v>45</v>
      </c>
      <c r="W41" s="6" t="s">
        <v>45</v>
      </c>
      <c r="X41" s="6" t="s">
        <v>45</v>
      </c>
      <c r="Y41" s="4" t="s">
        <v>85</v>
      </c>
      <c r="Z41" s="4" t="s">
        <v>85</v>
      </c>
      <c r="AA41" s="6" t="s">
        <v>7365</v>
      </c>
      <c r="AB41" s="7" t="s">
        <v>7367</v>
      </c>
      <c r="AC41" s="7" t="s">
        <v>7367</v>
      </c>
      <c r="AD41" s="7" t="s">
        <v>7368</v>
      </c>
      <c r="AE41" s="5" t="s">
        <v>7369</v>
      </c>
      <c r="AF41" s="7">
        <v>546300</v>
      </c>
    </row>
    <row r="42" customHeight="1" spans="1:32">
      <c r="A42" s="4">
        <v>41</v>
      </c>
      <c r="B42" s="5" t="s">
        <v>7365</v>
      </c>
      <c r="C42" s="5" t="s">
        <v>7371</v>
      </c>
      <c r="D42" s="6" t="s">
        <v>343</v>
      </c>
      <c r="E42" s="6" t="s">
        <v>135</v>
      </c>
      <c r="F42" s="6" t="s">
        <v>192</v>
      </c>
      <c r="G42" s="5" t="s">
        <v>269</v>
      </c>
      <c r="H42" s="7">
        <v>45270041</v>
      </c>
      <c r="I42" s="7" t="s">
        <v>38</v>
      </c>
      <c r="J42" s="5" t="s">
        <v>39</v>
      </c>
      <c r="K42" s="7">
        <v>1</v>
      </c>
      <c r="L42" s="5" t="s">
        <v>7372</v>
      </c>
      <c r="M42" s="5" t="s">
        <v>876</v>
      </c>
      <c r="N42" s="5" t="s">
        <v>42</v>
      </c>
      <c r="O42" s="6" t="s">
        <v>43</v>
      </c>
      <c r="P42" s="7" t="s">
        <v>44</v>
      </c>
      <c r="Q42" s="6" t="s">
        <v>45</v>
      </c>
      <c r="R42" s="6" t="s">
        <v>45</v>
      </c>
      <c r="S42" s="6" t="s">
        <v>45</v>
      </c>
      <c r="T42" s="6" t="s">
        <v>45</v>
      </c>
      <c r="U42" s="6" t="s">
        <v>45</v>
      </c>
      <c r="V42" s="6" t="s">
        <v>45</v>
      </c>
      <c r="W42" s="6" t="s">
        <v>45</v>
      </c>
      <c r="X42" s="6" t="s">
        <v>45</v>
      </c>
      <c r="Y42" s="4" t="s">
        <v>85</v>
      </c>
      <c r="Z42" s="4" t="s">
        <v>85</v>
      </c>
      <c r="AA42" s="6" t="s">
        <v>7365</v>
      </c>
      <c r="AB42" s="7" t="s">
        <v>7367</v>
      </c>
      <c r="AC42" s="7" t="s">
        <v>7367</v>
      </c>
      <c r="AD42" s="7" t="s">
        <v>7368</v>
      </c>
      <c r="AE42" s="5" t="s">
        <v>7369</v>
      </c>
      <c r="AF42" s="7">
        <v>546300</v>
      </c>
    </row>
    <row r="43" customHeight="1" spans="1:32">
      <c r="A43" s="4">
        <v>42</v>
      </c>
      <c r="B43" s="5" t="s">
        <v>7373</v>
      </c>
      <c r="C43" s="5" t="s">
        <v>7374</v>
      </c>
      <c r="D43" s="6" t="s">
        <v>343</v>
      </c>
      <c r="E43" s="6" t="s">
        <v>135</v>
      </c>
      <c r="F43" s="6" t="s">
        <v>192</v>
      </c>
      <c r="G43" s="5" t="s">
        <v>7375</v>
      </c>
      <c r="H43" s="7">
        <v>45270042</v>
      </c>
      <c r="I43" s="7" t="s">
        <v>38</v>
      </c>
      <c r="J43" s="5" t="s">
        <v>39</v>
      </c>
      <c r="K43" s="7">
        <v>1</v>
      </c>
      <c r="L43" s="5" t="s">
        <v>7376</v>
      </c>
      <c r="M43" s="5" t="s">
        <v>2457</v>
      </c>
      <c r="N43" s="5" t="s">
        <v>42</v>
      </c>
      <c r="O43" s="6" t="s">
        <v>43</v>
      </c>
      <c r="P43" s="7" t="s">
        <v>44</v>
      </c>
      <c r="Q43" s="6" t="s">
        <v>45</v>
      </c>
      <c r="R43" s="6" t="s">
        <v>45</v>
      </c>
      <c r="S43" s="6" t="s">
        <v>45</v>
      </c>
      <c r="T43" s="6" t="s">
        <v>45</v>
      </c>
      <c r="U43" s="6" t="s">
        <v>45</v>
      </c>
      <c r="V43" s="6" t="s">
        <v>45</v>
      </c>
      <c r="W43" s="6" t="s">
        <v>45</v>
      </c>
      <c r="X43" s="6" t="s">
        <v>45</v>
      </c>
      <c r="Y43" s="4" t="s">
        <v>85</v>
      </c>
      <c r="Z43" s="4" t="s">
        <v>85</v>
      </c>
      <c r="AA43" s="6" t="s">
        <v>7373</v>
      </c>
      <c r="AB43" s="7" t="s">
        <v>7377</v>
      </c>
      <c r="AC43" s="7" t="s">
        <v>7377</v>
      </c>
      <c r="AD43" s="6" t="s">
        <v>4865</v>
      </c>
      <c r="AE43" s="5" t="s">
        <v>7378</v>
      </c>
      <c r="AF43" s="7">
        <v>546300</v>
      </c>
    </row>
    <row r="44" customHeight="1" spans="1:32">
      <c r="A44" s="4">
        <v>43</v>
      </c>
      <c r="B44" s="5" t="s">
        <v>7373</v>
      </c>
      <c r="C44" s="5" t="s">
        <v>7379</v>
      </c>
      <c r="D44" s="6" t="s">
        <v>343</v>
      </c>
      <c r="E44" s="6" t="s">
        <v>135</v>
      </c>
      <c r="F44" s="6" t="s">
        <v>192</v>
      </c>
      <c r="G44" s="5" t="s">
        <v>7375</v>
      </c>
      <c r="H44" s="7">
        <v>45270043</v>
      </c>
      <c r="I44" s="7" t="s">
        <v>38</v>
      </c>
      <c r="J44" s="5" t="s">
        <v>39</v>
      </c>
      <c r="K44" s="7">
        <v>2</v>
      </c>
      <c r="L44" s="5" t="s">
        <v>7380</v>
      </c>
      <c r="M44" s="5" t="s">
        <v>7381</v>
      </c>
      <c r="N44" s="5" t="s">
        <v>42</v>
      </c>
      <c r="O44" s="6" t="s">
        <v>43</v>
      </c>
      <c r="P44" s="7" t="s">
        <v>44</v>
      </c>
      <c r="Q44" s="6" t="s">
        <v>45</v>
      </c>
      <c r="R44" s="6" t="s">
        <v>45</v>
      </c>
      <c r="S44" s="6" t="s">
        <v>45</v>
      </c>
      <c r="T44" s="6" t="s">
        <v>45</v>
      </c>
      <c r="U44" s="6" t="s">
        <v>45</v>
      </c>
      <c r="V44" s="6" t="s">
        <v>45</v>
      </c>
      <c r="W44" s="6" t="s">
        <v>45</v>
      </c>
      <c r="X44" s="6" t="s">
        <v>45</v>
      </c>
      <c r="Y44" s="4" t="s">
        <v>85</v>
      </c>
      <c r="Z44" s="4" t="s">
        <v>85</v>
      </c>
      <c r="AA44" s="6" t="s">
        <v>7373</v>
      </c>
      <c r="AB44" s="7" t="s">
        <v>7377</v>
      </c>
      <c r="AC44" s="7" t="s">
        <v>7377</v>
      </c>
      <c r="AD44" s="6" t="s">
        <v>4865</v>
      </c>
      <c r="AE44" s="5" t="s">
        <v>7378</v>
      </c>
      <c r="AF44" s="7">
        <v>546300</v>
      </c>
    </row>
    <row r="45" customHeight="1" spans="1:32">
      <c r="A45" s="4">
        <v>44</v>
      </c>
      <c r="B45" s="5" t="s">
        <v>7373</v>
      </c>
      <c r="C45" s="5" t="s">
        <v>7382</v>
      </c>
      <c r="D45" s="6" t="s">
        <v>343</v>
      </c>
      <c r="E45" s="6" t="s">
        <v>135</v>
      </c>
      <c r="F45" s="6" t="s">
        <v>192</v>
      </c>
      <c r="G45" s="5" t="s">
        <v>7375</v>
      </c>
      <c r="H45" s="7">
        <v>45270044</v>
      </c>
      <c r="I45" s="7" t="s">
        <v>38</v>
      </c>
      <c r="J45" s="5" t="s">
        <v>39</v>
      </c>
      <c r="K45" s="7">
        <v>1</v>
      </c>
      <c r="L45" s="5" t="s">
        <v>7383</v>
      </c>
      <c r="M45" s="5" t="s">
        <v>7384</v>
      </c>
      <c r="N45" s="5" t="s">
        <v>42</v>
      </c>
      <c r="O45" s="6" t="s">
        <v>43</v>
      </c>
      <c r="P45" s="7" t="s">
        <v>44</v>
      </c>
      <c r="Q45" s="6" t="s">
        <v>45</v>
      </c>
      <c r="R45" s="6" t="s">
        <v>45</v>
      </c>
      <c r="S45" s="6" t="s">
        <v>45</v>
      </c>
      <c r="T45" s="6" t="s">
        <v>45</v>
      </c>
      <c r="U45" s="6" t="s">
        <v>45</v>
      </c>
      <c r="V45" s="6" t="s">
        <v>45</v>
      </c>
      <c r="W45" s="6" t="s">
        <v>45</v>
      </c>
      <c r="X45" s="6" t="s">
        <v>45</v>
      </c>
      <c r="Y45" s="4" t="s">
        <v>85</v>
      </c>
      <c r="Z45" s="4" t="s">
        <v>85</v>
      </c>
      <c r="AA45" s="6" t="s">
        <v>7373</v>
      </c>
      <c r="AB45" s="7" t="s">
        <v>7377</v>
      </c>
      <c r="AC45" s="7" t="s">
        <v>7377</v>
      </c>
      <c r="AD45" s="6" t="s">
        <v>4865</v>
      </c>
      <c r="AE45" s="5" t="s">
        <v>7378</v>
      </c>
      <c r="AF45" s="7">
        <v>546300</v>
      </c>
    </row>
    <row r="46" customHeight="1" spans="1:32">
      <c r="A46" s="4">
        <v>45</v>
      </c>
      <c r="B46" s="5" t="s">
        <v>7373</v>
      </c>
      <c r="C46" s="5" t="s">
        <v>7385</v>
      </c>
      <c r="D46" s="6" t="s">
        <v>343</v>
      </c>
      <c r="E46" s="6" t="s">
        <v>135</v>
      </c>
      <c r="F46" s="6" t="s">
        <v>192</v>
      </c>
      <c r="G46" s="5" t="s">
        <v>7375</v>
      </c>
      <c r="H46" s="7">
        <v>45270045</v>
      </c>
      <c r="I46" s="7" t="s">
        <v>38</v>
      </c>
      <c r="J46" s="5" t="s">
        <v>39</v>
      </c>
      <c r="K46" s="7">
        <v>1</v>
      </c>
      <c r="L46" s="5" t="s">
        <v>7386</v>
      </c>
      <c r="M46" s="5" t="s">
        <v>2985</v>
      </c>
      <c r="N46" s="5" t="s">
        <v>42</v>
      </c>
      <c r="O46" s="6" t="s">
        <v>43</v>
      </c>
      <c r="P46" s="7" t="s">
        <v>44</v>
      </c>
      <c r="Q46" s="6" t="s">
        <v>45</v>
      </c>
      <c r="R46" s="6" t="s">
        <v>45</v>
      </c>
      <c r="S46" s="6" t="s">
        <v>45</v>
      </c>
      <c r="T46" s="6" t="s">
        <v>45</v>
      </c>
      <c r="U46" s="6" t="s">
        <v>45</v>
      </c>
      <c r="V46" s="6" t="s">
        <v>45</v>
      </c>
      <c r="W46" s="6" t="s">
        <v>45</v>
      </c>
      <c r="X46" s="6" t="s">
        <v>45</v>
      </c>
      <c r="Y46" s="4" t="s">
        <v>85</v>
      </c>
      <c r="Z46" s="4" t="s">
        <v>85</v>
      </c>
      <c r="AA46" s="6" t="s">
        <v>7373</v>
      </c>
      <c r="AB46" s="7" t="s">
        <v>7377</v>
      </c>
      <c r="AC46" s="7" t="s">
        <v>7377</v>
      </c>
      <c r="AD46" s="6" t="s">
        <v>4865</v>
      </c>
      <c r="AE46" s="5" t="s">
        <v>7378</v>
      </c>
      <c r="AF46" s="7">
        <v>546300</v>
      </c>
    </row>
    <row r="47" customHeight="1" spans="1:32">
      <c r="A47" s="4">
        <v>46</v>
      </c>
      <c r="B47" s="5" t="s">
        <v>7387</v>
      </c>
      <c r="C47" s="5" t="s">
        <v>7387</v>
      </c>
      <c r="D47" s="6" t="s">
        <v>343</v>
      </c>
      <c r="E47" s="6" t="s">
        <v>135</v>
      </c>
      <c r="F47" s="6" t="s">
        <v>36</v>
      </c>
      <c r="G47" s="5" t="s">
        <v>7388</v>
      </c>
      <c r="H47" s="7">
        <v>45270046</v>
      </c>
      <c r="I47" s="7" t="s">
        <v>38</v>
      </c>
      <c r="J47" s="5" t="s">
        <v>39</v>
      </c>
      <c r="K47" s="7">
        <v>1</v>
      </c>
      <c r="L47" s="5" t="s">
        <v>7389</v>
      </c>
      <c r="M47" s="5" t="s">
        <v>7390</v>
      </c>
      <c r="N47" s="5" t="s">
        <v>42</v>
      </c>
      <c r="O47" s="6" t="s">
        <v>43</v>
      </c>
      <c r="P47" s="7" t="s">
        <v>44</v>
      </c>
      <c r="Q47" s="6" t="s">
        <v>45</v>
      </c>
      <c r="R47" s="6" t="s">
        <v>45</v>
      </c>
      <c r="S47" s="6" t="s">
        <v>45</v>
      </c>
      <c r="T47" s="6" t="s">
        <v>45</v>
      </c>
      <c r="U47" s="6" t="s">
        <v>45</v>
      </c>
      <c r="V47" s="6" t="s">
        <v>45</v>
      </c>
      <c r="W47" s="6" t="s">
        <v>45</v>
      </c>
      <c r="X47" s="6" t="s">
        <v>45</v>
      </c>
      <c r="Y47" s="4" t="s">
        <v>85</v>
      </c>
      <c r="Z47" s="4" t="s">
        <v>85</v>
      </c>
      <c r="AA47" s="6" t="s">
        <v>7387</v>
      </c>
      <c r="AB47" s="7" t="s">
        <v>7391</v>
      </c>
      <c r="AC47" s="7" t="s">
        <v>7392</v>
      </c>
      <c r="AD47" s="7" t="s">
        <v>7393</v>
      </c>
      <c r="AE47" s="5" t="s">
        <v>7394</v>
      </c>
      <c r="AF47" s="7">
        <v>546300</v>
      </c>
    </row>
    <row r="48" customHeight="1" spans="1:32">
      <c r="A48" s="4">
        <v>47</v>
      </c>
      <c r="B48" s="5" t="s">
        <v>7395</v>
      </c>
      <c r="C48" s="5" t="s">
        <v>7395</v>
      </c>
      <c r="D48" s="6" t="s">
        <v>343</v>
      </c>
      <c r="E48" s="6" t="s">
        <v>135</v>
      </c>
      <c r="F48" s="6" t="s">
        <v>36</v>
      </c>
      <c r="G48" s="5" t="s">
        <v>269</v>
      </c>
      <c r="H48" s="7">
        <v>45270047</v>
      </c>
      <c r="I48" s="7" t="s">
        <v>38</v>
      </c>
      <c r="J48" s="5" t="s">
        <v>39</v>
      </c>
      <c r="K48" s="7">
        <v>1</v>
      </c>
      <c r="L48" s="5" t="s">
        <v>5102</v>
      </c>
      <c r="M48" s="5" t="s">
        <v>125</v>
      </c>
      <c r="N48" s="5" t="s">
        <v>42</v>
      </c>
      <c r="O48" s="6" t="s">
        <v>43</v>
      </c>
      <c r="P48" s="7" t="s">
        <v>44</v>
      </c>
      <c r="Q48" s="6" t="s">
        <v>45</v>
      </c>
      <c r="R48" s="6" t="s">
        <v>45</v>
      </c>
      <c r="S48" s="6" t="s">
        <v>45</v>
      </c>
      <c r="T48" s="6" t="s">
        <v>45</v>
      </c>
      <c r="U48" s="6" t="s">
        <v>45</v>
      </c>
      <c r="V48" s="6" t="s">
        <v>45</v>
      </c>
      <c r="W48" s="6" t="s">
        <v>45</v>
      </c>
      <c r="X48" s="6" t="s">
        <v>45</v>
      </c>
      <c r="Y48" s="5" t="s">
        <v>2371</v>
      </c>
      <c r="Z48" s="4" t="s">
        <v>85</v>
      </c>
      <c r="AA48" s="6" t="s">
        <v>7395</v>
      </c>
      <c r="AB48" s="7" t="s">
        <v>7396</v>
      </c>
      <c r="AC48" s="7" t="s">
        <v>7397</v>
      </c>
      <c r="AD48" s="7" t="s">
        <v>7398</v>
      </c>
      <c r="AE48" s="5" t="s">
        <v>7399</v>
      </c>
      <c r="AF48" s="7">
        <v>546300</v>
      </c>
    </row>
    <row r="49" customHeight="1" spans="1:32">
      <c r="A49" s="4">
        <v>48</v>
      </c>
      <c r="B49" s="5" t="s">
        <v>7400</v>
      </c>
      <c r="C49" s="5" t="s">
        <v>7400</v>
      </c>
      <c r="D49" s="6" t="s">
        <v>343</v>
      </c>
      <c r="E49" s="6" t="s">
        <v>135</v>
      </c>
      <c r="F49" s="6" t="s">
        <v>36</v>
      </c>
      <c r="G49" s="5" t="s">
        <v>431</v>
      </c>
      <c r="H49" s="7">
        <v>45270048</v>
      </c>
      <c r="I49" s="7" t="s">
        <v>38</v>
      </c>
      <c r="J49" s="5" t="s">
        <v>39</v>
      </c>
      <c r="K49" s="7">
        <v>1</v>
      </c>
      <c r="L49" s="5" t="s">
        <v>7401</v>
      </c>
      <c r="M49" s="5" t="s">
        <v>2654</v>
      </c>
      <c r="N49" s="5" t="s">
        <v>42</v>
      </c>
      <c r="O49" s="6" t="s">
        <v>43</v>
      </c>
      <c r="P49" s="7" t="s">
        <v>44</v>
      </c>
      <c r="Q49" s="6" t="s">
        <v>45</v>
      </c>
      <c r="R49" s="6" t="s">
        <v>45</v>
      </c>
      <c r="S49" s="6" t="s">
        <v>45</v>
      </c>
      <c r="T49" s="6" t="s">
        <v>45</v>
      </c>
      <c r="U49" s="6" t="s">
        <v>45</v>
      </c>
      <c r="V49" s="6" t="s">
        <v>45</v>
      </c>
      <c r="W49" s="6" t="s">
        <v>45</v>
      </c>
      <c r="X49" s="6" t="s">
        <v>45</v>
      </c>
      <c r="Y49" s="4" t="s">
        <v>85</v>
      </c>
      <c r="Z49" s="5" t="s">
        <v>1160</v>
      </c>
      <c r="AA49" s="6" t="s">
        <v>7400</v>
      </c>
      <c r="AB49" s="7" t="s">
        <v>7402</v>
      </c>
      <c r="AC49" s="7" t="s">
        <v>7403</v>
      </c>
      <c r="AD49" s="7" t="s">
        <v>7404</v>
      </c>
      <c r="AE49" s="5" t="s">
        <v>7405</v>
      </c>
      <c r="AF49" s="7">
        <v>546300</v>
      </c>
    </row>
    <row r="50" customHeight="1" spans="1:32">
      <c r="A50" s="4">
        <v>49</v>
      </c>
      <c r="B50" s="5" t="s">
        <v>7406</v>
      </c>
      <c r="C50" s="5" t="s">
        <v>7406</v>
      </c>
      <c r="D50" s="6" t="s">
        <v>58</v>
      </c>
      <c r="E50" s="6" t="s">
        <v>35</v>
      </c>
      <c r="F50" s="6" t="s">
        <v>36</v>
      </c>
      <c r="G50" s="5" t="s">
        <v>269</v>
      </c>
      <c r="H50" s="7">
        <v>45270049</v>
      </c>
      <c r="I50" s="7" t="s">
        <v>132</v>
      </c>
      <c r="J50" s="5" t="s">
        <v>39</v>
      </c>
      <c r="K50" s="7">
        <v>1</v>
      </c>
      <c r="L50" s="5" t="s">
        <v>7407</v>
      </c>
      <c r="M50" s="5" t="s">
        <v>5287</v>
      </c>
      <c r="N50" s="5" t="s">
        <v>42</v>
      </c>
      <c r="O50" s="6" t="s">
        <v>43</v>
      </c>
      <c r="P50" s="7" t="s">
        <v>44</v>
      </c>
      <c r="Q50" s="6" t="s">
        <v>45</v>
      </c>
      <c r="R50" s="6" t="s">
        <v>47</v>
      </c>
      <c r="S50" s="6" t="s">
        <v>45</v>
      </c>
      <c r="T50" s="6" t="s">
        <v>45</v>
      </c>
      <c r="U50" s="6" t="s">
        <v>47</v>
      </c>
      <c r="V50" s="6" t="s">
        <v>45</v>
      </c>
      <c r="W50" s="6" t="s">
        <v>45</v>
      </c>
      <c r="X50" s="6" t="s">
        <v>45</v>
      </c>
      <c r="Y50" s="5" t="s">
        <v>84</v>
      </c>
      <c r="Z50" s="4" t="s">
        <v>85</v>
      </c>
      <c r="AA50" s="6" t="s">
        <v>7406</v>
      </c>
      <c r="AB50" s="7" t="s">
        <v>7408</v>
      </c>
      <c r="AC50" s="7" t="s">
        <v>7409</v>
      </c>
      <c r="AD50" s="7" t="s">
        <v>7410</v>
      </c>
      <c r="AE50" s="5" t="s">
        <v>7411</v>
      </c>
      <c r="AF50" s="7">
        <v>547000</v>
      </c>
    </row>
    <row r="51" customHeight="1" spans="1:32">
      <c r="A51" s="4">
        <v>50</v>
      </c>
      <c r="B51" s="5" t="s">
        <v>7406</v>
      </c>
      <c r="C51" s="5" t="s">
        <v>7412</v>
      </c>
      <c r="D51" s="6" t="s">
        <v>58</v>
      </c>
      <c r="E51" s="6" t="s">
        <v>35</v>
      </c>
      <c r="F51" s="6" t="s">
        <v>36</v>
      </c>
      <c r="G51" s="5" t="s">
        <v>269</v>
      </c>
      <c r="H51" s="7">
        <v>45270050</v>
      </c>
      <c r="I51" s="7" t="s">
        <v>132</v>
      </c>
      <c r="J51" s="5" t="s">
        <v>39</v>
      </c>
      <c r="K51" s="7">
        <v>1</v>
      </c>
      <c r="L51" s="5" t="s">
        <v>1368</v>
      </c>
      <c r="M51" s="5" t="s">
        <v>3806</v>
      </c>
      <c r="N51" s="5" t="s">
        <v>42</v>
      </c>
      <c r="O51" s="6" t="s">
        <v>43</v>
      </c>
      <c r="P51" s="7" t="s">
        <v>44</v>
      </c>
      <c r="Q51" s="6" t="s">
        <v>45</v>
      </c>
      <c r="R51" s="6" t="s">
        <v>45</v>
      </c>
      <c r="S51" s="6" t="s">
        <v>45</v>
      </c>
      <c r="T51" s="6" t="s">
        <v>45</v>
      </c>
      <c r="U51" s="6" t="s">
        <v>47</v>
      </c>
      <c r="V51" s="6" t="s">
        <v>45</v>
      </c>
      <c r="W51" s="6" t="s">
        <v>45</v>
      </c>
      <c r="X51" s="6" t="s">
        <v>45</v>
      </c>
      <c r="Y51" s="5" t="s">
        <v>84</v>
      </c>
      <c r="Z51" s="4" t="s">
        <v>85</v>
      </c>
      <c r="AA51" s="6" t="s">
        <v>7406</v>
      </c>
      <c r="AB51" s="7" t="s">
        <v>7408</v>
      </c>
      <c r="AC51" s="7" t="s">
        <v>7409</v>
      </c>
      <c r="AD51" s="7" t="s">
        <v>7410</v>
      </c>
      <c r="AE51" s="5" t="s">
        <v>7411</v>
      </c>
      <c r="AF51" s="7">
        <v>547000</v>
      </c>
    </row>
    <row r="52" customHeight="1" spans="1:32">
      <c r="A52" s="4">
        <v>51</v>
      </c>
      <c r="B52" s="5" t="s">
        <v>7406</v>
      </c>
      <c r="C52" s="5" t="s">
        <v>7413</v>
      </c>
      <c r="D52" s="6" t="s">
        <v>58</v>
      </c>
      <c r="E52" s="6" t="s">
        <v>35</v>
      </c>
      <c r="F52" s="6" t="s">
        <v>192</v>
      </c>
      <c r="G52" s="5" t="s">
        <v>269</v>
      </c>
      <c r="H52" s="7">
        <v>45270051</v>
      </c>
      <c r="I52" s="7" t="s">
        <v>132</v>
      </c>
      <c r="J52" s="5" t="s">
        <v>39</v>
      </c>
      <c r="K52" s="7">
        <v>1</v>
      </c>
      <c r="L52" s="5" t="s">
        <v>7414</v>
      </c>
      <c r="M52" s="5" t="s">
        <v>7415</v>
      </c>
      <c r="N52" s="5" t="s">
        <v>42</v>
      </c>
      <c r="O52" s="6" t="s">
        <v>43</v>
      </c>
      <c r="P52" s="7" t="s">
        <v>44</v>
      </c>
      <c r="Q52" s="6" t="s">
        <v>45</v>
      </c>
      <c r="R52" s="6" t="s">
        <v>45</v>
      </c>
      <c r="S52" s="6" t="s">
        <v>45</v>
      </c>
      <c r="T52" s="6" t="s">
        <v>45</v>
      </c>
      <c r="U52" s="6" t="s">
        <v>47</v>
      </c>
      <c r="V52" s="6" t="s">
        <v>45</v>
      </c>
      <c r="W52" s="6" t="s">
        <v>45</v>
      </c>
      <c r="X52" s="6" t="s">
        <v>45</v>
      </c>
      <c r="Y52" s="5" t="s">
        <v>7416</v>
      </c>
      <c r="Z52" s="4" t="s">
        <v>85</v>
      </c>
      <c r="AA52" s="6" t="s">
        <v>7406</v>
      </c>
      <c r="AB52" s="7" t="s">
        <v>7408</v>
      </c>
      <c r="AC52" s="7" t="s">
        <v>7409</v>
      </c>
      <c r="AD52" s="7" t="s">
        <v>7410</v>
      </c>
      <c r="AE52" s="5" t="s">
        <v>7411</v>
      </c>
      <c r="AF52" s="7">
        <v>547000</v>
      </c>
    </row>
    <row r="53" customHeight="1" spans="1:32">
      <c r="A53" s="4">
        <v>52</v>
      </c>
      <c r="B53" s="5" t="s">
        <v>7406</v>
      </c>
      <c r="C53" s="5" t="s">
        <v>7417</v>
      </c>
      <c r="D53" s="6" t="s">
        <v>58</v>
      </c>
      <c r="E53" s="6" t="s">
        <v>135</v>
      </c>
      <c r="F53" s="6" t="s">
        <v>36</v>
      </c>
      <c r="G53" s="5" t="s">
        <v>269</v>
      </c>
      <c r="H53" s="7">
        <v>45270052</v>
      </c>
      <c r="I53" s="7" t="s">
        <v>132</v>
      </c>
      <c r="J53" s="5" t="s">
        <v>39</v>
      </c>
      <c r="K53" s="7">
        <v>1</v>
      </c>
      <c r="L53" s="5" t="s">
        <v>1368</v>
      </c>
      <c r="M53" s="5" t="s">
        <v>7418</v>
      </c>
      <c r="N53" s="5" t="s">
        <v>42</v>
      </c>
      <c r="O53" s="6" t="s">
        <v>43</v>
      </c>
      <c r="P53" s="7" t="s">
        <v>44</v>
      </c>
      <c r="Q53" s="6" t="s">
        <v>45</v>
      </c>
      <c r="R53" s="6" t="s">
        <v>45</v>
      </c>
      <c r="S53" s="6" t="s">
        <v>45</v>
      </c>
      <c r="T53" s="6" t="s">
        <v>45</v>
      </c>
      <c r="U53" s="6" t="s">
        <v>47</v>
      </c>
      <c r="V53" s="6" t="s">
        <v>45</v>
      </c>
      <c r="W53" s="6" t="s">
        <v>45</v>
      </c>
      <c r="X53" s="6" t="s">
        <v>45</v>
      </c>
      <c r="Y53" s="4" t="s">
        <v>85</v>
      </c>
      <c r="Z53" s="4" t="s">
        <v>85</v>
      </c>
      <c r="AA53" s="6" t="s">
        <v>7406</v>
      </c>
      <c r="AB53" s="7" t="s">
        <v>7408</v>
      </c>
      <c r="AC53" s="7" t="s">
        <v>7409</v>
      </c>
      <c r="AD53" s="7" t="s">
        <v>7410</v>
      </c>
      <c r="AE53" s="5" t="s">
        <v>7411</v>
      </c>
      <c r="AF53" s="7">
        <v>547000</v>
      </c>
    </row>
    <row r="54" customHeight="1" spans="1:32">
      <c r="A54" s="4">
        <v>53</v>
      </c>
      <c r="B54" s="5" t="s">
        <v>7406</v>
      </c>
      <c r="C54" s="5" t="s">
        <v>7419</v>
      </c>
      <c r="D54" s="6" t="s">
        <v>58</v>
      </c>
      <c r="E54" s="6" t="s">
        <v>135</v>
      </c>
      <c r="F54" s="6" t="s">
        <v>36</v>
      </c>
      <c r="G54" s="5" t="s">
        <v>269</v>
      </c>
      <c r="H54" s="7">
        <v>45270053</v>
      </c>
      <c r="I54" s="7" t="s">
        <v>132</v>
      </c>
      <c r="J54" s="5" t="s">
        <v>39</v>
      </c>
      <c r="K54" s="7">
        <v>1</v>
      </c>
      <c r="L54" s="5" t="s">
        <v>7420</v>
      </c>
      <c r="M54" s="5" t="s">
        <v>4292</v>
      </c>
      <c r="N54" s="5" t="s">
        <v>42</v>
      </c>
      <c r="O54" s="6" t="s">
        <v>43</v>
      </c>
      <c r="P54" s="7" t="s">
        <v>44</v>
      </c>
      <c r="Q54" s="6" t="s">
        <v>45</v>
      </c>
      <c r="R54" s="6" t="s">
        <v>45</v>
      </c>
      <c r="S54" s="6" t="s">
        <v>45</v>
      </c>
      <c r="T54" s="6" t="s">
        <v>45</v>
      </c>
      <c r="U54" s="6" t="s">
        <v>47</v>
      </c>
      <c r="V54" s="6" t="s">
        <v>45</v>
      </c>
      <c r="W54" s="6" t="s">
        <v>45</v>
      </c>
      <c r="X54" s="6" t="s">
        <v>45</v>
      </c>
      <c r="Y54" s="4" t="s">
        <v>85</v>
      </c>
      <c r="Z54" s="4" t="s">
        <v>85</v>
      </c>
      <c r="AA54" s="6" t="s">
        <v>7406</v>
      </c>
      <c r="AB54" s="7" t="s">
        <v>7408</v>
      </c>
      <c r="AC54" s="7" t="s">
        <v>7409</v>
      </c>
      <c r="AD54" s="7" t="s">
        <v>7410</v>
      </c>
      <c r="AE54" s="5" t="s">
        <v>7411</v>
      </c>
      <c r="AF54" s="7">
        <v>547000</v>
      </c>
    </row>
    <row r="55" customHeight="1" spans="1:32">
      <c r="A55" s="4">
        <v>54</v>
      </c>
      <c r="B55" s="5" t="s">
        <v>7406</v>
      </c>
      <c r="C55" s="5" t="s">
        <v>7421</v>
      </c>
      <c r="D55" s="6" t="s">
        <v>58</v>
      </c>
      <c r="E55" s="6" t="s">
        <v>135</v>
      </c>
      <c r="F55" s="6" t="s">
        <v>36</v>
      </c>
      <c r="G55" s="5" t="s">
        <v>490</v>
      </c>
      <c r="H55" s="7">
        <v>45270054</v>
      </c>
      <c r="I55" s="7" t="s">
        <v>132</v>
      </c>
      <c r="J55" s="5" t="s">
        <v>39</v>
      </c>
      <c r="K55" s="7">
        <v>2</v>
      </c>
      <c r="L55" s="5" t="s">
        <v>2284</v>
      </c>
      <c r="M55" s="5" t="s">
        <v>1587</v>
      </c>
      <c r="N55" s="5" t="s">
        <v>42</v>
      </c>
      <c r="O55" s="6" t="s">
        <v>43</v>
      </c>
      <c r="P55" s="7" t="s">
        <v>44</v>
      </c>
      <c r="Q55" s="6" t="s">
        <v>45</v>
      </c>
      <c r="R55" s="6" t="s">
        <v>45</v>
      </c>
      <c r="S55" s="6" t="s">
        <v>45</v>
      </c>
      <c r="T55" s="6" t="s">
        <v>45</v>
      </c>
      <c r="U55" s="6" t="s">
        <v>47</v>
      </c>
      <c r="V55" s="6" t="s">
        <v>45</v>
      </c>
      <c r="W55" s="6" t="s">
        <v>45</v>
      </c>
      <c r="X55" s="6" t="s">
        <v>45</v>
      </c>
      <c r="Y55" s="4" t="s">
        <v>85</v>
      </c>
      <c r="Z55" s="4" t="s">
        <v>85</v>
      </c>
      <c r="AA55" s="6" t="s">
        <v>7406</v>
      </c>
      <c r="AB55" s="7" t="s">
        <v>7408</v>
      </c>
      <c r="AC55" s="7" t="s">
        <v>7409</v>
      </c>
      <c r="AD55" s="7" t="s">
        <v>7410</v>
      </c>
      <c r="AE55" s="5" t="s">
        <v>7411</v>
      </c>
      <c r="AF55" s="7">
        <v>547000</v>
      </c>
    </row>
    <row r="56" customHeight="1" spans="1:32">
      <c r="A56" s="4">
        <v>55</v>
      </c>
      <c r="B56" s="5" t="s">
        <v>7406</v>
      </c>
      <c r="C56" s="5" t="s">
        <v>7421</v>
      </c>
      <c r="D56" s="6" t="s">
        <v>58</v>
      </c>
      <c r="E56" s="6" t="s">
        <v>135</v>
      </c>
      <c r="F56" s="6" t="s">
        <v>36</v>
      </c>
      <c r="G56" s="5" t="s">
        <v>497</v>
      </c>
      <c r="H56" s="7">
        <v>45270055</v>
      </c>
      <c r="I56" s="7" t="s">
        <v>132</v>
      </c>
      <c r="J56" s="5" t="s">
        <v>39</v>
      </c>
      <c r="K56" s="7">
        <v>3</v>
      </c>
      <c r="L56" s="5" t="s">
        <v>4358</v>
      </c>
      <c r="M56" s="5" t="s">
        <v>1431</v>
      </c>
      <c r="N56" s="5" t="s">
        <v>42</v>
      </c>
      <c r="O56" s="6" t="s">
        <v>43</v>
      </c>
      <c r="P56" s="7" t="s">
        <v>44</v>
      </c>
      <c r="Q56" s="6" t="s">
        <v>45</v>
      </c>
      <c r="R56" s="6" t="s">
        <v>45</v>
      </c>
      <c r="S56" s="6" t="s">
        <v>45</v>
      </c>
      <c r="T56" s="6" t="s">
        <v>45</v>
      </c>
      <c r="U56" s="6" t="s">
        <v>47</v>
      </c>
      <c r="V56" s="6" t="s">
        <v>45</v>
      </c>
      <c r="W56" s="6" t="s">
        <v>45</v>
      </c>
      <c r="X56" s="6" t="s">
        <v>45</v>
      </c>
      <c r="Y56" s="4" t="s">
        <v>85</v>
      </c>
      <c r="Z56" s="4" t="s">
        <v>85</v>
      </c>
      <c r="AA56" s="6" t="s">
        <v>7406</v>
      </c>
      <c r="AB56" s="7" t="s">
        <v>7408</v>
      </c>
      <c r="AC56" s="7" t="s">
        <v>7409</v>
      </c>
      <c r="AD56" s="7" t="s">
        <v>7410</v>
      </c>
      <c r="AE56" s="5" t="s">
        <v>7411</v>
      </c>
      <c r="AF56" s="7">
        <v>547000</v>
      </c>
    </row>
    <row r="57" customHeight="1" spans="1:32">
      <c r="A57" s="4">
        <v>56</v>
      </c>
      <c r="B57" s="5" t="s">
        <v>7406</v>
      </c>
      <c r="C57" s="5" t="s">
        <v>7421</v>
      </c>
      <c r="D57" s="6" t="s">
        <v>58</v>
      </c>
      <c r="E57" s="6" t="s">
        <v>135</v>
      </c>
      <c r="F57" s="6" t="s">
        <v>36</v>
      </c>
      <c r="G57" s="5" t="s">
        <v>500</v>
      </c>
      <c r="H57" s="7">
        <v>45270056</v>
      </c>
      <c r="I57" s="7" t="s">
        <v>132</v>
      </c>
      <c r="J57" s="5" t="s">
        <v>39</v>
      </c>
      <c r="K57" s="7">
        <v>2</v>
      </c>
      <c r="L57" s="5" t="s">
        <v>7422</v>
      </c>
      <c r="M57" s="5" t="s">
        <v>1579</v>
      </c>
      <c r="N57" s="5" t="s">
        <v>42</v>
      </c>
      <c r="O57" s="6" t="s">
        <v>43</v>
      </c>
      <c r="P57" s="7" t="s">
        <v>44</v>
      </c>
      <c r="Q57" s="6" t="s">
        <v>45</v>
      </c>
      <c r="R57" s="6" t="s">
        <v>45</v>
      </c>
      <c r="S57" s="6" t="s">
        <v>45</v>
      </c>
      <c r="T57" s="6" t="s">
        <v>45</v>
      </c>
      <c r="U57" s="6" t="s">
        <v>47</v>
      </c>
      <c r="V57" s="6" t="s">
        <v>45</v>
      </c>
      <c r="W57" s="6" t="s">
        <v>45</v>
      </c>
      <c r="X57" s="6" t="s">
        <v>45</v>
      </c>
      <c r="Y57" s="4" t="s">
        <v>85</v>
      </c>
      <c r="Z57" s="4" t="s">
        <v>85</v>
      </c>
      <c r="AA57" s="6" t="s">
        <v>7406</v>
      </c>
      <c r="AB57" s="7" t="s">
        <v>7408</v>
      </c>
      <c r="AC57" s="7" t="s">
        <v>7409</v>
      </c>
      <c r="AD57" s="7" t="s">
        <v>7410</v>
      </c>
      <c r="AE57" s="5" t="s">
        <v>7411</v>
      </c>
      <c r="AF57" s="7">
        <v>547000</v>
      </c>
    </row>
    <row r="58" customHeight="1" spans="1:32">
      <c r="A58" s="4">
        <v>57</v>
      </c>
      <c r="B58" s="5" t="s">
        <v>7406</v>
      </c>
      <c r="C58" s="5" t="s">
        <v>7421</v>
      </c>
      <c r="D58" s="6" t="s">
        <v>58</v>
      </c>
      <c r="E58" s="6" t="s">
        <v>135</v>
      </c>
      <c r="F58" s="6" t="s">
        <v>36</v>
      </c>
      <c r="G58" s="5" t="s">
        <v>502</v>
      </c>
      <c r="H58" s="7">
        <v>45270057</v>
      </c>
      <c r="I58" s="7" t="s">
        <v>132</v>
      </c>
      <c r="J58" s="5" t="s">
        <v>39</v>
      </c>
      <c r="K58" s="7">
        <v>2</v>
      </c>
      <c r="L58" s="5" t="s">
        <v>7423</v>
      </c>
      <c r="M58" s="5" t="s">
        <v>7424</v>
      </c>
      <c r="N58" s="5" t="s">
        <v>42</v>
      </c>
      <c r="O58" s="6" t="s">
        <v>43</v>
      </c>
      <c r="P58" s="7" t="s">
        <v>44</v>
      </c>
      <c r="Q58" s="6" t="s">
        <v>45</v>
      </c>
      <c r="R58" s="6" t="s">
        <v>45</v>
      </c>
      <c r="S58" s="6" t="s">
        <v>47</v>
      </c>
      <c r="T58" s="6" t="s">
        <v>45</v>
      </c>
      <c r="U58" s="6" t="s">
        <v>47</v>
      </c>
      <c r="V58" s="6" t="s">
        <v>45</v>
      </c>
      <c r="W58" s="6" t="s">
        <v>45</v>
      </c>
      <c r="X58" s="6" t="s">
        <v>45</v>
      </c>
      <c r="Y58" s="4" t="s">
        <v>85</v>
      </c>
      <c r="Z58" s="4" t="s">
        <v>85</v>
      </c>
      <c r="AA58" s="6" t="s">
        <v>7406</v>
      </c>
      <c r="AB58" s="7" t="s">
        <v>7408</v>
      </c>
      <c r="AC58" s="7" t="s">
        <v>7409</v>
      </c>
      <c r="AD58" s="7" t="s">
        <v>7410</v>
      </c>
      <c r="AE58" s="5" t="s">
        <v>7411</v>
      </c>
      <c r="AF58" s="7">
        <v>547000</v>
      </c>
    </row>
    <row r="59" customHeight="1" spans="1:32">
      <c r="A59" s="4">
        <v>58</v>
      </c>
      <c r="B59" s="5" t="s">
        <v>7406</v>
      </c>
      <c r="C59" s="5" t="s">
        <v>7421</v>
      </c>
      <c r="D59" s="6" t="s">
        <v>58</v>
      </c>
      <c r="E59" s="6" t="s">
        <v>135</v>
      </c>
      <c r="F59" s="6" t="s">
        <v>36</v>
      </c>
      <c r="G59" s="5" t="s">
        <v>505</v>
      </c>
      <c r="H59" s="7">
        <v>45270058</v>
      </c>
      <c r="I59" s="7" t="s">
        <v>132</v>
      </c>
      <c r="J59" s="5" t="s">
        <v>39</v>
      </c>
      <c r="K59" s="7">
        <v>1</v>
      </c>
      <c r="L59" s="5" t="s">
        <v>7425</v>
      </c>
      <c r="M59" s="5" t="s">
        <v>7426</v>
      </c>
      <c r="N59" s="5" t="s">
        <v>42</v>
      </c>
      <c r="O59" s="6" t="s">
        <v>43</v>
      </c>
      <c r="P59" s="7" t="s">
        <v>44</v>
      </c>
      <c r="Q59" s="6" t="s">
        <v>45</v>
      </c>
      <c r="R59" s="6" t="s">
        <v>47</v>
      </c>
      <c r="S59" s="6" t="s">
        <v>45</v>
      </c>
      <c r="T59" s="6" t="s">
        <v>45</v>
      </c>
      <c r="U59" s="6" t="s">
        <v>47</v>
      </c>
      <c r="V59" s="6" t="s">
        <v>45</v>
      </c>
      <c r="W59" s="6" t="s">
        <v>45</v>
      </c>
      <c r="X59" s="6" t="s">
        <v>45</v>
      </c>
      <c r="Y59" s="4" t="s">
        <v>85</v>
      </c>
      <c r="Z59" s="4" t="s">
        <v>85</v>
      </c>
      <c r="AA59" s="6" t="s">
        <v>7406</v>
      </c>
      <c r="AB59" s="7" t="s">
        <v>7408</v>
      </c>
      <c r="AC59" s="7" t="s">
        <v>7409</v>
      </c>
      <c r="AD59" s="7" t="s">
        <v>7410</v>
      </c>
      <c r="AE59" s="5" t="s">
        <v>7411</v>
      </c>
      <c r="AF59" s="7">
        <v>547000</v>
      </c>
    </row>
    <row r="60" customHeight="1" spans="1:32">
      <c r="A60" s="4">
        <v>59</v>
      </c>
      <c r="B60" s="5" t="s">
        <v>7406</v>
      </c>
      <c r="C60" s="5" t="s">
        <v>7427</v>
      </c>
      <c r="D60" s="6" t="s">
        <v>58</v>
      </c>
      <c r="E60" s="6" t="s">
        <v>135</v>
      </c>
      <c r="F60" s="6" t="s">
        <v>192</v>
      </c>
      <c r="G60" s="5" t="s">
        <v>269</v>
      </c>
      <c r="H60" s="7">
        <v>45270059</v>
      </c>
      <c r="I60" s="7" t="s">
        <v>132</v>
      </c>
      <c r="J60" s="5" t="s">
        <v>39</v>
      </c>
      <c r="K60" s="7">
        <v>1</v>
      </c>
      <c r="L60" s="5" t="s">
        <v>1368</v>
      </c>
      <c r="M60" s="5" t="s">
        <v>7428</v>
      </c>
      <c r="N60" s="5" t="s">
        <v>42</v>
      </c>
      <c r="O60" s="6" t="s">
        <v>43</v>
      </c>
      <c r="P60" s="7" t="s">
        <v>44</v>
      </c>
      <c r="Q60" s="6" t="s">
        <v>45</v>
      </c>
      <c r="R60" s="6" t="s">
        <v>45</v>
      </c>
      <c r="S60" s="6" t="s">
        <v>45</v>
      </c>
      <c r="T60" s="6" t="s">
        <v>45</v>
      </c>
      <c r="U60" s="6" t="s">
        <v>47</v>
      </c>
      <c r="V60" s="6" t="s">
        <v>45</v>
      </c>
      <c r="W60" s="6" t="s">
        <v>45</v>
      </c>
      <c r="X60" s="6" t="s">
        <v>45</v>
      </c>
      <c r="Y60" s="4" t="s">
        <v>85</v>
      </c>
      <c r="Z60" s="4" t="s">
        <v>85</v>
      </c>
      <c r="AA60" s="6" t="s">
        <v>7406</v>
      </c>
      <c r="AB60" s="7" t="s">
        <v>7408</v>
      </c>
      <c r="AC60" s="7" t="s">
        <v>7409</v>
      </c>
      <c r="AD60" s="7" t="s">
        <v>7410</v>
      </c>
      <c r="AE60" s="5" t="s">
        <v>7411</v>
      </c>
      <c r="AF60" s="7">
        <v>547000</v>
      </c>
    </row>
    <row r="61" customHeight="1" spans="1:32">
      <c r="A61" s="4">
        <v>60</v>
      </c>
      <c r="B61" s="5" t="s">
        <v>7406</v>
      </c>
      <c r="C61" s="5" t="s">
        <v>7429</v>
      </c>
      <c r="D61" s="6" t="s">
        <v>1275</v>
      </c>
      <c r="E61" s="6" t="s">
        <v>135</v>
      </c>
      <c r="F61" s="6" t="s">
        <v>36</v>
      </c>
      <c r="G61" s="5" t="s">
        <v>490</v>
      </c>
      <c r="H61" s="7">
        <v>45270060</v>
      </c>
      <c r="I61" s="7" t="s">
        <v>132</v>
      </c>
      <c r="J61" s="5" t="s">
        <v>39</v>
      </c>
      <c r="K61" s="7">
        <v>5</v>
      </c>
      <c r="L61" s="5" t="s">
        <v>7430</v>
      </c>
      <c r="M61" s="5" t="s">
        <v>3962</v>
      </c>
      <c r="N61" s="5" t="s">
        <v>42</v>
      </c>
      <c r="O61" s="6" t="s">
        <v>43</v>
      </c>
      <c r="P61" s="7" t="s">
        <v>44</v>
      </c>
      <c r="Q61" s="6" t="s">
        <v>45</v>
      </c>
      <c r="R61" s="6" t="s">
        <v>45</v>
      </c>
      <c r="S61" s="6" t="s">
        <v>45</v>
      </c>
      <c r="T61" s="6" t="s">
        <v>45</v>
      </c>
      <c r="U61" s="6" t="s">
        <v>47</v>
      </c>
      <c r="V61" s="6" t="s">
        <v>47</v>
      </c>
      <c r="W61" s="6" t="s">
        <v>45</v>
      </c>
      <c r="X61" s="6" t="s">
        <v>45</v>
      </c>
      <c r="Y61" s="4" t="s">
        <v>85</v>
      </c>
      <c r="Z61" s="5" t="s">
        <v>7431</v>
      </c>
      <c r="AA61" s="6" t="s">
        <v>7406</v>
      </c>
      <c r="AB61" s="7" t="s">
        <v>7408</v>
      </c>
      <c r="AC61" s="7" t="s">
        <v>7409</v>
      </c>
      <c r="AD61" s="7" t="s">
        <v>7410</v>
      </c>
      <c r="AE61" s="5" t="s">
        <v>7411</v>
      </c>
      <c r="AF61" s="7">
        <v>547000</v>
      </c>
    </row>
    <row r="62" customHeight="1" spans="1:32">
      <c r="A62" s="4">
        <v>61</v>
      </c>
      <c r="B62" s="5" t="s">
        <v>7406</v>
      </c>
      <c r="C62" s="5" t="s">
        <v>7429</v>
      </c>
      <c r="D62" s="6" t="s">
        <v>1275</v>
      </c>
      <c r="E62" s="6" t="s">
        <v>135</v>
      </c>
      <c r="F62" s="6" t="s">
        <v>36</v>
      </c>
      <c r="G62" s="5" t="s">
        <v>497</v>
      </c>
      <c r="H62" s="7">
        <v>45270061</v>
      </c>
      <c r="I62" s="7" t="s">
        <v>132</v>
      </c>
      <c r="J62" s="5" t="s">
        <v>39</v>
      </c>
      <c r="K62" s="7">
        <v>2</v>
      </c>
      <c r="L62" s="5" t="s">
        <v>7432</v>
      </c>
      <c r="M62" s="5" t="s">
        <v>7433</v>
      </c>
      <c r="N62" s="5" t="s">
        <v>42</v>
      </c>
      <c r="O62" s="6" t="s">
        <v>43</v>
      </c>
      <c r="P62" s="7" t="s">
        <v>44</v>
      </c>
      <c r="Q62" s="6" t="s">
        <v>45</v>
      </c>
      <c r="R62" s="6" t="s">
        <v>45</v>
      </c>
      <c r="S62" s="6" t="s">
        <v>45</v>
      </c>
      <c r="T62" s="6" t="s">
        <v>45</v>
      </c>
      <c r="U62" s="6" t="s">
        <v>47</v>
      </c>
      <c r="V62" s="6" t="s">
        <v>47</v>
      </c>
      <c r="W62" s="6" t="s">
        <v>45</v>
      </c>
      <c r="X62" s="6" t="s">
        <v>45</v>
      </c>
      <c r="Y62" s="4" t="s">
        <v>85</v>
      </c>
      <c r="Z62" s="5" t="s">
        <v>7434</v>
      </c>
      <c r="AA62" s="6" t="s">
        <v>7406</v>
      </c>
      <c r="AB62" s="7" t="s">
        <v>7408</v>
      </c>
      <c r="AC62" s="7" t="s">
        <v>7409</v>
      </c>
      <c r="AD62" s="7" t="s">
        <v>7410</v>
      </c>
      <c r="AE62" s="5" t="s">
        <v>7411</v>
      </c>
      <c r="AF62" s="7">
        <v>547000</v>
      </c>
    </row>
    <row r="63" customHeight="1" spans="1:32">
      <c r="A63" s="4">
        <v>62</v>
      </c>
      <c r="B63" s="5" t="s">
        <v>7406</v>
      </c>
      <c r="C63" s="5" t="s">
        <v>7429</v>
      </c>
      <c r="D63" s="6" t="s">
        <v>1275</v>
      </c>
      <c r="E63" s="6" t="s">
        <v>135</v>
      </c>
      <c r="F63" s="6" t="s">
        <v>36</v>
      </c>
      <c r="G63" s="5" t="s">
        <v>500</v>
      </c>
      <c r="H63" s="7">
        <v>45270062</v>
      </c>
      <c r="I63" s="7" t="s">
        <v>132</v>
      </c>
      <c r="J63" s="5" t="s">
        <v>1250</v>
      </c>
      <c r="K63" s="7">
        <v>5</v>
      </c>
      <c r="L63" s="5" t="s">
        <v>7435</v>
      </c>
      <c r="M63" s="5" t="s">
        <v>163</v>
      </c>
      <c r="N63" s="5" t="s">
        <v>42</v>
      </c>
      <c r="O63" s="6" t="s">
        <v>43</v>
      </c>
      <c r="P63" s="7" t="s">
        <v>44</v>
      </c>
      <c r="Q63" s="6" t="s">
        <v>45</v>
      </c>
      <c r="R63" s="6" t="s">
        <v>45</v>
      </c>
      <c r="S63" s="6" t="s">
        <v>45</v>
      </c>
      <c r="T63" s="6" t="s">
        <v>45</v>
      </c>
      <c r="U63" s="6" t="s">
        <v>47</v>
      </c>
      <c r="V63" s="6" t="s">
        <v>47</v>
      </c>
      <c r="W63" s="6" t="s">
        <v>45</v>
      </c>
      <c r="X63" s="6" t="s">
        <v>45</v>
      </c>
      <c r="Y63" s="4" t="s">
        <v>85</v>
      </c>
      <c r="Z63" s="5" t="s">
        <v>7436</v>
      </c>
      <c r="AA63" s="6" t="s">
        <v>7406</v>
      </c>
      <c r="AB63" s="7" t="s">
        <v>7408</v>
      </c>
      <c r="AC63" s="7" t="s">
        <v>7409</v>
      </c>
      <c r="AD63" s="7" t="s">
        <v>7410</v>
      </c>
      <c r="AE63" s="5" t="s">
        <v>7411</v>
      </c>
      <c r="AF63" s="7">
        <v>547000</v>
      </c>
    </row>
    <row r="64" customHeight="1" spans="1:32">
      <c r="A64" s="4">
        <v>63</v>
      </c>
      <c r="B64" s="5" t="s">
        <v>7406</v>
      </c>
      <c r="C64" s="5" t="s">
        <v>7429</v>
      </c>
      <c r="D64" s="6" t="s">
        <v>1275</v>
      </c>
      <c r="E64" s="6" t="s">
        <v>135</v>
      </c>
      <c r="F64" s="6" t="s">
        <v>36</v>
      </c>
      <c r="G64" s="5" t="s">
        <v>502</v>
      </c>
      <c r="H64" s="7">
        <v>45270063</v>
      </c>
      <c r="I64" s="7" t="s">
        <v>132</v>
      </c>
      <c r="J64" s="5" t="s">
        <v>39</v>
      </c>
      <c r="K64" s="7">
        <v>2</v>
      </c>
      <c r="L64" s="5" t="s">
        <v>7435</v>
      </c>
      <c r="M64" s="5" t="s">
        <v>7437</v>
      </c>
      <c r="N64" s="5" t="s">
        <v>42</v>
      </c>
      <c r="O64" s="6" t="s">
        <v>43</v>
      </c>
      <c r="P64" s="7" t="s">
        <v>44</v>
      </c>
      <c r="Q64" s="6" t="s">
        <v>45</v>
      </c>
      <c r="R64" s="6" t="s">
        <v>45</v>
      </c>
      <c r="S64" s="6" t="s">
        <v>45</v>
      </c>
      <c r="T64" s="6" t="s">
        <v>45</v>
      </c>
      <c r="U64" s="6" t="s">
        <v>47</v>
      </c>
      <c r="V64" s="6" t="s">
        <v>47</v>
      </c>
      <c r="W64" s="6" t="s">
        <v>45</v>
      </c>
      <c r="X64" s="6" t="s">
        <v>45</v>
      </c>
      <c r="Y64" s="4" t="s">
        <v>85</v>
      </c>
      <c r="Z64" s="5" t="s">
        <v>7438</v>
      </c>
      <c r="AA64" s="6" t="s">
        <v>7406</v>
      </c>
      <c r="AB64" s="7" t="s">
        <v>7408</v>
      </c>
      <c r="AC64" s="7" t="s">
        <v>7409</v>
      </c>
      <c r="AD64" s="7" t="s">
        <v>7410</v>
      </c>
      <c r="AE64" s="5" t="s">
        <v>7411</v>
      </c>
      <c r="AF64" s="7">
        <v>547000</v>
      </c>
    </row>
    <row r="65" customHeight="1" spans="1:32">
      <c r="A65" s="4">
        <v>64</v>
      </c>
      <c r="B65" s="5" t="s">
        <v>7406</v>
      </c>
      <c r="C65" s="5" t="s">
        <v>7439</v>
      </c>
      <c r="D65" s="6" t="s">
        <v>1275</v>
      </c>
      <c r="E65" s="6" t="s">
        <v>135</v>
      </c>
      <c r="F65" s="6" t="s">
        <v>36</v>
      </c>
      <c r="G65" s="5" t="s">
        <v>269</v>
      </c>
      <c r="H65" s="7">
        <v>45270064</v>
      </c>
      <c r="I65" s="7" t="s">
        <v>132</v>
      </c>
      <c r="J65" s="5" t="s">
        <v>39</v>
      </c>
      <c r="K65" s="7">
        <v>1</v>
      </c>
      <c r="L65" s="5" t="s">
        <v>7435</v>
      </c>
      <c r="M65" s="5" t="s">
        <v>7440</v>
      </c>
      <c r="N65" s="5" t="s">
        <v>42</v>
      </c>
      <c r="O65" s="6" t="s">
        <v>43</v>
      </c>
      <c r="P65" s="7" t="s">
        <v>44</v>
      </c>
      <c r="Q65" s="6" t="s">
        <v>45</v>
      </c>
      <c r="R65" s="6" t="s">
        <v>45</v>
      </c>
      <c r="S65" s="6" t="s">
        <v>45</v>
      </c>
      <c r="T65" s="6" t="s">
        <v>45</v>
      </c>
      <c r="U65" s="6" t="s">
        <v>47</v>
      </c>
      <c r="V65" s="6" t="s">
        <v>45</v>
      </c>
      <c r="W65" s="6" t="s">
        <v>45</v>
      </c>
      <c r="X65" s="6" t="s">
        <v>45</v>
      </c>
      <c r="Y65" s="4" t="s">
        <v>85</v>
      </c>
      <c r="Z65" s="4" t="s">
        <v>85</v>
      </c>
      <c r="AA65" s="6" t="s">
        <v>7406</v>
      </c>
      <c r="AB65" s="7" t="s">
        <v>7408</v>
      </c>
      <c r="AC65" s="7" t="s">
        <v>7409</v>
      </c>
      <c r="AD65" s="7" t="s">
        <v>7410</v>
      </c>
      <c r="AE65" s="5" t="s">
        <v>7411</v>
      </c>
      <c r="AF65" s="7">
        <v>547000</v>
      </c>
    </row>
    <row r="66" customHeight="1" spans="1:32">
      <c r="A66" s="4">
        <v>65</v>
      </c>
      <c r="B66" s="5" t="s">
        <v>7406</v>
      </c>
      <c r="C66" s="5" t="s">
        <v>7441</v>
      </c>
      <c r="D66" s="6" t="s">
        <v>1275</v>
      </c>
      <c r="E66" s="6" t="s">
        <v>135</v>
      </c>
      <c r="F66" s="6" t="s">
        <v>36</v>
      </c>
      <c r="G66" s="5" t="s">
        <v>269</v>
      </c>
      <c r="H66" s="7">
        <v>45270065</v>
      </c>
      <c r="I66" s="7" t="s">
        <v>132</v>
      </c>
      <c r="J66" s="5" t="s">
        <v>39</v>
      </c>
      <c r="K66" s="7">
        <v>1</v>
      </c>
      <c r="L66" s="5" t="s">
        <v>7435</v>
      </c>
      <c r="M66" s="5" t="s">
        <v>163</v>
      </c>
      <c r="N66" s="5" t="s">
        <v>42</v>
      </c>
      <c r="O66" s="6" t="s">
        <v>43</v>
      </c>
      <c r="P66" s="7" t="s">
        <v>44</v>
      </c>
      <c r="Q66" s="6" t="s">
        <v>45</v>
      </c>
      <c r="R66" s="6" t="s">
        <v>47</v>
      </c>
      <c r="S66" s="6" t="s">
        <v>45</v>
      </c>
      <c r="T66" s="6" t="s">
        <v>45</v>
      </c>
      <c r="U66" s="6" t="s">
        <v>47</v>
      </c>
      <c r="V66" s="6" t="s">
        <v>45</v>
      </c>
      <c r="W66" s="6" t="s">
        <v>45</v>
      </c>
      <c r="X66" s="6" t="s">
        <v>45</v>
      </c>
      <c r="Y66" s="4" t="s">
        <v>85</v>
      </c>
      <c r="Z66" s="4" t="s">
        <v>85</v>
      </c>
      <c r="AA66" s="6" t="s">
        <v>7406</v>
      </c>
      <c r="AB66" s="7" t="s">
        <v>7408</v>
      </c>
      <c r="AC66" s="7" t="s">
        <v>7409</v>
      </c>
      <c r="AD66" s="7" t="s">
        <v>7410</v>
      </c>
      <c r="AE66" s="5" t="s">
        <v>7411</v>
      </c>
      <c r="AF66" s="7">
        <v>547000</v>
      </c>
    </row>
    <row r="67" customHeight="1" spans="1:32">
      <c r="A67" s="4">
        <v>66</v>
      </c>
      <c r="B67" s="5" t="s">
        <v>7406</v>
      </c>
      <c r="C67" s="5" t="s">
        <v>7442</v>
      </c>
      <c r="D67" s="6" t="s">
        <v>1275</v>
      </c>
      <c r="E67" s="6" t="s">
        <v>135</v>
      </c>
      <c r="F67" s="6" t="s">
        <v>36</v>
      </c>
      <c r="G67" s="5" t="s">
        <v>490</v>
      </c>
      <c r="H67" s="7">
        <v>45270066</v>
      </c>
      <c r="I67" s="7" t="s">
        <v>132</v>
      </c>
      <c r="J67" s="5" t="s">
        <v>1349</v>
      </c>
      <c r="K67" s="7">
        <v>1</v>
      </c>
      <c r="L67" s="5" t="s">
        <v>7435</v>
      </c>
      <c r="M67" s="5" t="s">
        <v>163</v>
      </c>
      <c r="N67" s="5" t="s">
        <v>1350</v>
      </c>
      <c r="O67" s="6" t="s">
        <v>165</v>
      </c>
      <c r="P67" s="7" t="s">
        <v>1351</v>
      </c>
      <c r="Q67" s="6" t="s">
        <v>45</v>
      </c>
      <c r="R67" s="6" t="s">
        <v>45</v>
      </c>
      <c r="S67" s="6" t="s">
        <v>45</v>
      </c>
      <c r="T67" s="6" t="s">
        <v>45</v>
      </c>
      <c r="U67" s="6" t="s">
        <v>47</v>
      </c>
      <c r="V67" s="6" t="s">
        <v>45</v>
      </c>
      <c r="W67" s="6" t="s">
        <v>45</v>
      </c>
      <c r="X67" s="6" t="s">
        <v>45</v>
      </c>
      <c r="Y67" s="4" t="s">
        <v>85</v>
      </c>
      <c r="Z67" s="4" t="s">
        <v>85</v>
      </c>
      <c r="AA67" s="6" t="s">
        <v>7406</v>
      </c>
      <c r="AB67" s="7" t="s">
        <v>7408</v>
      </c>
      <c r="AC67" s="7" t="s">
        <v>7409</v>
      </c>
      <c r="AD67" s="7" t="s">
        <v>7410</v>
      </c>
      <c r="AE67" s="5" t="s">
        <v>7411</v>
      </c>
      <c r="AF67" s="7">
        <v>547000</v>
      </c>
    </row>
    <row r="68" customHeight="1" spans="1:32">
      <c r="A68" s="4">
        <v>67</v>
      </c>
      <c r="B68" s="5" t="s">
        <v>7406</v>
      </c>
      <c r="C68" s="5" t="s">
        <v>7442</v>
      </c>
      <c r="D68" s="6" t="s">
        <v>1275</v>
      </c>
      <c r="E68" s="6" t="s">
        <v>135</v>
      </c>
      <c r="F68" s="6" t="s">
        <v>36</v>
      </c>
      <c r="G68" s="5" t="s">
        <v>497</v>
      </c>
      <c r="H68" s="7">
        <v>45270067</v>
      </c>
      <c r="I68" s="7" t="s">
        <v>132</v>
      </c>
      <c r="J68" s="5" t="s">
        <v>39</v>
      </c>
      <c r="K68" s="7">
        <v>1</v>
      </c>
      <c r="L68" s="5" t="s">
        <v>7435</v>
      </c>
      <c r="M68" s="5" t="s">
        <v>7443</v>
      </c>
      <c r="N68" s="5" t="s">
        <v>42</v>
      </c>
      <c r="O68" s="6" t="s">
        <v>43</v>
      </c>
      <c r="P68" s="7" t="s">
        <v>44</v>
      </c>
      <c r="Q68" s="6" t="s">
        <v>45</v>
      </c>
      <c r="R68" s="6" t="s">
        <v>45</v>
      </c>
      <c r="S68" s="6" t="s">
        <v>45</v>
      </c>
      <c r="T68" s="6" t="s">
        <v>45</v>
      </c>
      <c r="U68" s="6" t="s">
        <v>47</v>
      </c>
      <c r="V68" s="6" t="s">
        <v>45</v>
      </c>
      <c r="W68" s="6" t="s">
        <v>45</v>
      </c>
      <c r="X68" s="6" t="s">
        <v>45</v>
      </c>
      <c r="Y68" s="4" t="s">
        <v>85</v>
      </c>
      <c r="Z68" s="4" t="s">
        <v>85</v>
      </c>
      <c r="AA68" s="6" t="s">
        <v>7406</v>
      </c>
      <c r="AB68" s="7" t="s">
        <v>7408</v>
      </c>
      <c r="AC68" s="7" t="s">
        <v>7409</v>
      </c>
      <c r="AD68" s="7" t="s">
        <v>7410</v>
      </c>
      <c r="AE68" s="5" t="s">
        <v>7411</v>
      </c>
      <c r="AF68" s="7">
        <v>547000</v>
      </c>
    </row>
    <row r="69" customHeight="1" spans="1:32">
      <c r="A69" s="4">
        <v>68</v>
      </c>
      <c r="B69" s="5" t="s">
        <v>7406</v>
      </c>
      <c r="C69" s="5" t="s">
        <v>7444</v>
      </c>
      <c r="D69" s="6" t="s">
        <v>1275</v>
      </c>
      <c r="E69" s="6" t="s">
        <v>135</v>
      </c>
      <c r="F69" s="6" t="s">
        <v>36</v>
      </c>
      <c r="G69" s="5" t="s">
        <v>269</v>
      </c>
      <c r="H69" s="7">
        <v>45270068</v>
      </c>
      <c r="I69" s="7" t="s">
        <v>132</v>
      </c>
      <c r="J69" s="5" t="s">
        <v>39</v>
      </c>
      <c r="K69" s="7">
        <v>1</v>
      </c>
      <c r="L69" s="5" t="s">
        <v>7435</v>
      </c>
      <c r="M69" s="5" t="s">
        <v>7445</v>
      </c>
      <c r="N69" s="5" t="s">
        <v>42</v>
      </c>
      <c r="O69" s="6" t="s">
        <v>43</v>
      </c>
      <c r="P69" s="7" t="s">
        <v>44</v>
      </c>
      <c r="Q69" s="6" t="s">
        <v>45</v>
      </c>
      <c r="R69" s="6" t="s">
        <v>45</v>
      </c>
      <c r="S69" s="6" t="s">
        <v>45</v>
      </c>
      <c r="T69" s="6" t="s">
        <v>45</v>
      </c>
      <c r="U69" s="6" t="s">
        <v>47</v>
      </c>
      <c r="V69" s="6" t="s">
        <v>45</v>
      </c>
      <c r="W69" s="6" t="s">
        <v>45</v>
      </c>
      <c r="X69" s="6" t="s">
        <v>45</v>
      </c>
      <c r="Y69" s="4" t="s">
        <v>85</v>
      </c>
      <c r="Z69" s="4" t="s">
        <v>85</v>
      </c>
      <c r="AA69" s="6" t="s">
        <v>7406</v>
      </c>
      <c r="AB69" s="7" t="s">
        <v>7408</v>
      </c>
      <c r="AC69" s="7" t="s">
        <v>7409</v>
      </c>
      <c r="AD69" s="7" t="s">
        <v>7410</v>
      </c>
      <c r="AE69" s="5" t="s">
        <v>7411</v>
      </c>
      <c r="AF69" s="7">
        <v>547000</v>
      </c>
    </row>
    <row r="70" customHeight="1" spans="1:32">
      <c r="A70" s="4">
        <v>69</v>
      </c>
      <c r="B70" s="5" t="s">
        <v>7406</v>
      </c>
      <c r="C70" s="5" t="s">
        <v>7446</v>
      </c>
      <c r="D70" s="6" t="s">
        <v>1275</v>
      </c>
      <c r="E70" s="6" t="s">
        <v>135</v>
      </c>
      <c r="F70" s="6" t="s">
        <v>36</v>
      </c>
      <c r="G70" s="5" t="s">
        <v>490</v>
      </c>
      <c r="H70" s="7">
        <v>45270069</v>
      </c>
      <c r="I70" s="7" t="s">
        <v>132</v>
      </c>
      <c r="J70" s="5" t="s">
        <v>39</v>
      </c>
      <c r="K70" s="7">
        <v>1</v>
      </c>
      <c r="L70" s="5" t="s">
        <v>7447</v>
      </c>
      <c r="M70" s="5" t="s">
        <v>7448</v>
      </c>
      <c r="N70" s="5" t="s">
        <v>42</v>
      </c>
      <c r="O70" s="6" t="s">
        <v>43</v>
      </c>
      <c r="P70" s="7" t="s">
        <v>44</v>
      </c>
      <c r="Q70" s="6" t="s">
        <v>45</v>
      </c>
      <c r="R70" s="6" t="s">
        <v>45</v>
      </c>
      <c r="S70" s="6" t="s">
        <v>45</v>
      </c>
      <c r="T70" s="6" t="s">
        <v>45</v>
      </c>
      <c r="U70" s="6" t="s">
        <v>47</v>
      </c>
      <c r="V70" s="6" t="s">
        <v>45</v>
      </c>
      <c r="W70" s="6" t="s">
        <v>45</v>
      </c>
      <c r="X70" s="6" t="s">
        <v>45</v>
      </c>
      <c r="Y70" s="4" t="s">
        <v>85</v>
      </c>
      <c r="Z70" s="4" t="s">
        <v>85</v>
      </c>
      <c r="AA70" s="6" t="s">
        <v>7406</v>
      </c>
      <c r="AB70" s="7" t="s">
        <v>7408</v>
      </c>
      <c r="AC70" s="7" t="s">
        <v>7409</v>
      </c>
      <c r="AD70" s="7" t="s">
        <v>7410</v>
      </c>
      <c r="AE70" s="5" t="s">
        <v>7411</v>
      </c>
      <c r="AF70" s="7">
        <v>547000</v>
      </c>
    </row>
    <row r="71" customHeight="1" spans="1:32">
      <c r="A71" s="4">
        <v>70</v>
      </c>
      <c r="B71" s="5" t="s">
        <v>7406</v>
      </c>
      <c r="C71" s="5" t="s">
        <v>7446</v>
      </c>
      <c r="D71" s="6" t="s">
        <v>1275</v>
      </c>
      <c r="E71" s="6" t="s">
        <v>135</v>
      </c>
      <c r="F71" s="6" t="s">
        <v>36</v>
      </c>
      <c r="G71" s="5" t="s">
        <v>497</v>
      </c>
      <c r="H71" s="7">
        <v>45270070</v>
      </c>
      <c r="I71" s="7" t="s">
        <v>132</v>
      </c>
      <c r="J71" s="5" t="s">
        <v>39</v>
      </c>
      <c r="K71" s="7">
        <v>1</v>
      </c>
      <c r="L71" s="5" t="s">
        <v>2769</v>
      </c>
      <c r="M71" s="5" t="s">
        <v>2770</v>
      </c>
      <c r="N71" s="5" t="s">
        <v>42</v>
      </c>
      <c r="O71" s="6" t="s">
        <v>43</v>
      </c>
      <c r="P71" s="7" t="s">
        <v>44</v>
      </c>
      <c r="Q71" s="6" t="s">
        <v>45</v>
      </c>
      <c r="R71" s="6" t="s">
        <v>45</v>
      </c>
      <c r="S71" s="6" t="s">
        <v>45</v>
      </c>
      <c r="T71" s="6" t="s">
        <v>45</v>
      </c>
      <c r="U71" s="6" t="s">
        <v>47</v>
      </c>
      <c r="V71" s="6" t="s">
        <v>45</v>
      </c>
      <c r="W71" s="6" t="s">
        <v>45</v>
      </c>
      <c r="X71" s="6" t="s">
        <v>45</v>
      </c>
      <c r="Y71" s="4" t="s">
        <v>85</v>
      </c>
      <c r="Z71" s="4" t="s">
        <v>85</v>
      </c>
      <c r="AA71" s="6" t="s">
        <v>7406</v>
      </c>
      <c r="AB71" s="7" t="s">
        <v>7408</v>
      </c>
      <c r="AC71" s="7" t="s">
        <v>7409</v>
      </c>
      <c r="AD71" s="7" t="s">
        <v>7410</v>
      </c>
      <c r="AE71" s="5" t="s">
        <v>7411</v>
      </c>
      <c r="AF71" s="7">
        <v>547000</v>
      </c>
    </row>
    <row r="72" customHeight="1" spans="1:32">
      <c r="A72" s="4">
        <v>71</v>
      </c>
      <c r="B72" s="5" t="s">
        <v>7406</v>
      </c>
      <c r="C72" s="5" t="s">
        <v>7449</v>
      </c>
      <c r="D72" s="6" t="s">
        <v>1275</v>
      </c>
      <c r="E72" s="6" t="s">
        <v>135</v>
      </c>
      <c r="F72" s="6" t="s">
        <v>36</v>
      </c>
      <c r="G72" s="5" t="s">
        <v>269</v>
      </c>
      <c r="H72" s="7">
        <v>45270071</v>
      </c>
      <c r="I72" s="7" t="s">
        <v>132</v>
      </c>
      <c r="J72" s="5" t="s">
        <v>39</v>
      </c>
      <c r="K72" s="7">
        <v>1</v>
      </c>
      <c r="L72" s="5" t="s">
        <v>7435</v>
      </c>
      <c r="M72" s="5" t="s">
        <v>7450</v>
      </c>
      <c r="N72" s="5" t="s">
        <v>42</v>
      </c>
      <c r="O72" s="6" t="s">
        <v>43</v>
      </c>
      <c r="P72" s="7" t="s">
        <v>44</v>
      </c>
      <c r="Q72" s="6" t="s">
        <v>45</v>
      </c>
      <c r="R72" s="6" t="s">
        <v>47</v>
      </c>
      <c r="S72" s="6" t="s">
        <v>45</v>
      </c>
      <c r="T72" s="6" t="s">
        <v>45</v>
      </c>
      <c r="U72" s="6" t="s">
        <v>47</v>
      </c>
      <c r="V72" s="6" t="s">
        <v>45</v>
      </c>
      <c r="W72" s="6" t="s">
        <v>45</v>
      </c>
      <c r="X72" s="6" t="s">
        <v>45</v>
      </c>
      <c r="Y72" s="4" t="s">
        <v>85</v>
      </c>
      <c r="Z72" s="4" t="s">
        <v>85</v>
      </c>
      <c r="AA72" s="6" t="s">
        <v>7406</v>
      </c>
      <c r="AB72" s="7" t="s">
        <v>7408</v>
      </c>
      <c r="AC72" s="7" t="s">
        <v>7409</v>
      </c>
      <c r="AD72" s="7" t="s">
        <v>7410</v>
      </c>
      <c r="AE72" s="5" t="s">
        <v>7411</v>
      </c>
      <c r="AF72" s="7">
        <v>547000</v>
      </c>
    </row>
    <row r="73" customHeight="1" spans="1:32">
      <c r="A73" s="4">
        <v>72</v>
      </c>
      <c r="B73" s="5" t="s">
        <v>7406</v>
      </c>
      <c r="C73" s="5" t="s">
        <v>7451</v>
      </c>
      <c r="D73" s="6" t="s">
        <v>1275</v>
      </c>
      <c r="E73" s="6" t="s">
        <v>135</v>
      </c>
      <c r="F73" s="6" t="s">
        <v>36</v>
      </c>
      <c r="G73" s="5" t="s">
        <v>269</v>
      </c>
      <c r="H73" s="7">
        <v>45270072</v>
      </c>
      <c r="I73" s="7" t="s">
        <v>132</v>
      </c>
      <c r="J73" s="5" t="s">
        <v>39</v>
      </c>
      <c r="K73" s="7">
        <v>1</v>
      </c>
      <c r="L73" s="5" t="s">
        <v>7435</v>
      </c>
      <c r="M73" s="5" t="s">
        <v>7452</v>
      </c>
      <c r="N73" s="5" t="s">
        <v>42</v>
      </c>
      <c r="O73" s="6" t="s">
        <v>43</v>
      </c>
      <c r="P73" s="7" t="s">
        <v>44</v>
      </c>
      <c r="Q73" s="6" t="s">
        <v>45</v>
      </c>
      <c r="R73" s="6" t="s">
        <v>45</v>
      </c>
      <c r="S73" s="6" t="s">
        <v>45</v>
      </c>
      <c r="T73" s="6" t="s">
        <v>45</v>
      </c>
      <c r="U73" s="6" t="s">
        <v>47</v>
      </c>
      <c r="V73" s="6" t="s">
        <v>45</v>
      </c>
      <c r="W73" s="6" t="s">
        <v>45</v>
      </c>
      <c r="X73" s="6" t="s">
        <v>45</v>
      </c>
      <c r="Y73" s="4" t="s">
        <v>85</v>
      </c>
      <c r="Z73" s="4" t="s">
        <v>85</v>
      </c>
      <c r="AA73" s="6" t="s">
        <v>7406</v>
      </c>
      <c r="AB73" s="7" t="s">
        <v>7408</v>
      </c>
      <c r="AC73" s="7" t="s">
        <v>7409</v>
      </c>
      <c r="AD73" s="7" t="s">
        <v>7410</v>
      </c>
      <c r="AE73" s="5" t="s">
        <v>7411</v>
      </c>
      <c r="AF73" s="7">
        <v>547000</v>
      </c>
    </row>
    <row r="74" customHeight="1" spans="1:32">
      <c r="A74" s="4">
        <v>73</v>
      </c>
      <c r="B74" s="5" t="s">
        <v>7406</v>
      </c>
      <c r="C74" s="5" t="s">
        <v>7453</v>
      </c>
      <c r="D74" s="6" t="s">
        <v>1275</v>
      </c>
      <c r="E74" s="6" t="s">
        <v>135</v>
      </c>
      <c r="F74" s="6" t="s">
        <v>36</v>
      </c>
      <c r="G74" s="5" t="s">
        <v>269</v>
      </c>
      <c r="H74" s="7">
        <v>45270073</v>
      </c>
      <c r="I74" s="7" t="s">
        <v>132</v>
      </c>
      <c r="J74" s="5" t="s">
        <v>39</v>
      </c>
      <c r="K74" s="7">
        <v>1</v>
      </c>
      <c r="L74" s="5" t="s">
        <v>7435</v>
      </c>
      <c r="M74" s="5" t="s">
        <v>7454</v>
      </c>
      <c r="N74" s="5" t="s">
        <v>42</v>
      </c>
      <c r="O74" s="6" t="s">
        <v>43</v>
      </c>
      <c r="P74" s="7" t="s">
        <v>44</v>
      </c>
      <c r="Q74" s="6" t="s">
        <v>45</v>
      </c>
      <c r="R74" s="6" t="s">
        <v>45</v>
      </c>
      <c r="S74" s="6" t="s">
        <v>45</v>
      </c>
      <c r="T74" s="6" t="s">
        <v>45</v>
      </c>
      <c r="U74" s="6" t="s">
        <v>47</v>
      </c>
      <c r="V74" s="6" t="s">
        <v>45</v>
      </c>
      <c r="W74" s="6" t="s">
        <v>45</v>
      </c>
      <c r="X74" s="6" t="s">
        <v>45</v>
      </c>
      <c r="Y74" s="4" t="s">
        <v>85</v>
      </c>
      <c r="Z74" s="4" t="s">
        <v>85</v>
      </c>
      <c r="AA74" s="6" t="s">
        <v>7406</v>
      </c>
      <c r="AB74" s="7" t="s">
        <v>7408</v>
      </c>
      <c r="AC74" s="7" t="s">
        <v>7409</v>
      </c>
      <c r="AD74" s="7" t="s">
        <v>7410</v>
      </c>
      <c r="AE74" s="5" t="s">
        <v>7411</v>
      </c>
      <c r="AF74" s="7">
        <v>547000</v>
      </c>
    </row>
    <row r="75" customHeight="1" spans="1:32">
      <c r="A75" s="4">
        <v>74</v>
      </c>
      <c r="B75" s="5" t="s">
        <v>7455</v>
      </c>
      <c r="C75" s="5" t="s">
        <v>7456</v>
      </c>
      <c r="D75" s="5" t="s">
        <v>58</v>
      </c>
      <c r="E75" s="5" t="s">
        <v>35</v>
      </c>
      <c r="F75" s="5" t="s">
        <v>36</v>
      </c>
      <c r="G75" s="5" t="s">
        <v>7457</v>
      </c>
      <c r="H75" s="7">
        <v>45270074</v>
      </c>
      <c r="I75" s="4" t="s">
        <v>132</v>
      </c>
      <c r="J75" s="5" t="s">
        <v>39</v>
      </c>
      <c r="K75" s="4">
        <v>1</v>
      </c>
      <c r="L75" s="5" t="s">
        <v>1355</v>
      </c>
      <c r="M75" s="5" t="s">
        <v>7458</v>
      </c>
      <c r="N75" s="5" t="s">
        <v>42</v>
      </c>
      <c r="O75" s="5" t="s">
        <v>43</v>
      </c>
      <c r="P75" s="4" t="s">
        <v>44</v>
      </c>
      <c r="Q75" s="5" t="s">
        <v>45</v>
      </c>
      <c r="R75" s="5" t="s">
        <v>45</v>
      </c>
      <c r="S75" s="5" t="s">
        <v>45</v>
      </c>
      <c r="T75" s="5" t="s">
        <v>45</v>
      </c>
      <c r="U75" s="5" t="s">
        <v>47</v>
      </c>
      <c r="V75" s="5" t="s">
        <v>45</v>
      </c>
      <c r="W75" s="5" t="s">
        <v>45</v>
      </c>
      <c r="X75" s="5" t="s">
        <v>45</v>
      </c>
      <c r="Y75" s="5" t="s">
        <v>84</v>
      </c>
      <c r="Z75" s="4" t="s">
        <v>85</v>
      </c>
      <c r="AA75" s="5" t="s">
        <v>7455</v>
      </c>
      <c r="AB75" s="4" t="s">
        <v>7459</v>
      </c>
      <c r="AC75" s="4" t="s">
        <v>7460</v>
      </c>
      <c r="AD75" s="4" t="s">
        <v>7461</v>
      </c>
      <c r="AE75" s="5" t="s">
        <v>7462</v>
      </c>
      <c r="AF75" s="4">
        <v>546300</v>
      </c>
    </row>
    <row r="76" customHeight="1" spans="1:32">
      <c r="A76" s="4">
        <v>75</v>
      </c>
      <c r="B76" s="5" t="s">
        <v>7455</v>
      </c>
      <c r="C76" s="5" t="s">
        <v>7463</v>
      </c>
      <c r="D76" s="5" t="s">
        <v>58</v>
      </c>
      <c r="E76" s="5" t="s">
        <v>35</v>
      </c>
      <c r="F76" s="5" t="s">
        <v>36</v>
      </c>
      <c r="G76" s="5" t="s">
        <v>7464</v>
      </c>
      <c r="H76" s="7">
        <v>45270075</v>
      </c>
      <c r="I76" s="4" t="s">
        <v>132</v>
      </c>
      <c r="J76" s="5" t="s">
        <v>39</v>
      </c>
      <c r="K76" s="4">
        <v>1</v>
      </c>
      <c r="L76" s="5" t="s">
        <v>1355</v>
      </c>
      <c r="M76" s="5" t="s">
        <v>163</v>
      </c>
      <c r="N76" s="5" t="s">
        <v>42</v>
      </c>
      <c r="O76" s="5" t="s">
        <v>43</v>
      </c>
      <c r="P76" s="4" t="s">
        <v>44</v>
      </c>
      <c r="Q76" s="5" t="s">
        <v>45</v>
      </c>
      <c r="R76" s="5" t="s">
        <v>45</v>
      </c>
      <c r="S76" s="5" t="s">
        <v>45</v>
      </c>
      <c r="T76" s="5" t="s">
        <v>45</v>
      </c>
      <c r="U76" s="5" t="s">
        <v>47</v>
      </c>
      <c r="V76" s="5" t="s">
        <v>45</v>
      </c>
      <c r="W76" s="5" t="s">
        <v>45</v>
      </c>
      <c r="X76" s="5" t="s">
        <v>45</v>
      </c>
      <c r="Y76" s="5" t="s">
        <v>73</v>
      </c>
      <c r="Z76" s="5" t="s">
        <v>74</v>
      </c>
      <c r="AA76" s="5" t="s">
        <v>7455</v>
      </c>
      <c r="AB76" s="4" t="s">
        <v>7459</v>
      </c>
      <c r="AC76" s="4" t="s">
        <v>7460</v>
      </c>
      <c r="AD76" s="4" t="s">
        <v>7461</v>
      </c>
      <c r="AE76" s="5" t="s">
        <v>7462</v>
      </c>
      <c r="AF76" s="4">
        <v>546300</v>
      </c>
    </row>
    <row r="77" customHeight="1" spans="1:32">
      <c r="A77" s="4">
        <v>76</v>
      </c>
      <c r="B77" s="5" t="s">
        <v>7455</v>
      </c>
      <c r="C77" s="5" t="s">
        <v>7463</v>
      </c>
      <c r="D77" s="5" t="s">
        <v>58</v>
      </c>
      <c r="E77" s="5" t="s">
        <v>35</v>
      </c>
      <c r="F77" s="5" t="s">
        <v>36</v>
      </c>
      <c r="G77" s="5" t="s">
        <v>7465</v>
      </c>
      <c r="H77" s="7">
        <v>45270076</v>
      </c>
      <c r="I77" s="4" t="s">
        <v>132</v>
      </c>
      <c r="J77" s="5" t="s">
        <v>39</v>
      </c>
      <c r="K77" s="4">
        <v>1</v>
      </c>
      <c r="L77" s="5" t="s">
        <v>1355</v>
      </c>
      <c r="M77" s="5" t="s">
        <v>163</v>
      </c>
      <c r="N77" s="5" t="s">
        <v>42</v>
      </c>
      <c r="O77" s="5" t="s">
        <v>43</v>
      </c>
      <c r="P77" s="4" t="s">
        <v>44</v>
      </c>
      <c r="Q77" s="5" t="s">
        <v>45</v>
      </c>
      <c r="R77" s="5" t="s">
        <v>45</v>
      </c>
      <c r="S77" s="5" t="s">
        <v>45</v>
      </c>
      <c r="T77" s="5" t="s">
        <v>45</v>
      </c>
      <c r="U77" s="5" t="s">
        <v>47</v>
      </c>
      <c r="V77" s="5" t="s">
        <v>45</v>
      </c>
      <c r="W77" s="5" t="s">
        <v>45</v>
      </c>
      <c r="X77" s="5" t="s">
        <v>45</v>
      </c>
      <c r="Y77" s="5" t="s">
        <v>80</v>
      </c>
      <c r="Z77" s="5" t="s">
        <v>74</v>
      </c>
      <c r="AA77" s="5" t="s">
        <v>7455</v>
      </c>
      <c r="AB77" s="4" t="s">
        <v>7459</v>
      </c>
      <c r="AC77" s="4" t="s">
        <v>7460</v>
      </c>
      <c r="AD77" s="4" t="s">
        <v>7461</v>
      </c>
      <c r="AE77" s="5" t="s">
        <v>7462</v>
      </c>
      <c r="AF77" s="4">
        <v>546300</v>
      </c>
    </row>
    <row r="78" customHeight="1" spans="1:32">
      <c r="A78" s="4">
        <v>77</v>
      </c>
      <c r="B78" s="5" t="s">
        <v>7455</v>
      </c>
      <c r="C78" s="5" t="s">
        <v>7466</v>
      </c>
      <c r="D78" s="5" t="s">
        <v>58</v>
      </c>
      <c r="E78" s="5" t="s">
        <v>35</v>
      </c>
      <c r="F78" s="5" t="s">
        <v>192</v>
      </c>
      <c r="G78" s="5" t="s">
        <v>269</v>
      </c>
      <c r="H78" s="7">
        <v>45270077</v>
      </c>
      <c r="I78" s="4" t="s">
        <v>132</v>
      </c>
      <c r="J78" s="5" t="s">
        <v>39</v>
      </c>
      <c r="K78" s="4">
        <v>1</v>
      </c>
      <c r="L78" s="5" t="s">
        <v>7467</v>
      </c>
      <c r="M78" s="5" t="s">
        <v>7468</v>
      </c>
      <c r="N78" s="5" t="s">
        <v>42</v>
      </c>
      <c r="O78" s="5" t="s">
        <v>165</v>
      </c>
      <c r="P78" s="4" t="s">
        <v>44</v>
      </c>
      <c r="Q78" s="5" t="s">
        <v>45</v>
      </c>
      <c r="R78" s="5" t="s">
        <v>45</v>
      </c>
      <c r="S78" s="5" t="s">
        <v>45</v>
      </c>
      <c r="T78" s="5" t="s">
        <v>45</v>
      </c>
      <c r="U78" s="5" t="s">
        <v>47</v>
      </c>
      <c r="V78" s="5" t="s">
        <v>45</v>
      </c>
      <c r="W78" s="5" t="s">
        <v>45</v>
      </c>
      <c r="X78" s="5" t="s">
        <v>45</v>
      </c>
      <c r="Y78" s="4" t="s">
        <v>85</v>
      </c>
      <c r="Z78" s="4" t="s">
        <v>85</v>
      </c>
      <c r="AA78" s="5" t="s">
        <v>7455</v>
      </c>
      <c r="AB78" s="4" t="s">
        <v>7459</v>
      </c>
      <c r="AC78" s="4" t="s">
        <v>7460</v>
      </c>
      <c r="AD78" s="4" t="s">
        <v>7461</v>
      </c>
      <c r="AE78" s="5" t="s">
        <v>7462</v>
      </c>
      <c r="AF78" s="4">
        <v>546300</v>
      </c>
    </row>
    <row r="79" customHeight="1" spans="1:32">
      <c r="A79" s="4">
        <v>78</v>
      </c>
      <c r="B79" s="5" t="s">
        <v>7455</v>
      </c>
      <c r="C79" s="5" t="s">
        <v>7469</v>
      </c>
      <c r="D79" s="5" t="s">
        <v>58</v>
      </c>
      <c r="E79" s="5" t="s">
        <v>135</v>
      </c>
      <c r="F79" s="5" t="s">
        <v>36</v>
      </c>
      <c r="G79" s="5" t="s">
        <v>490</v>
      </c>
      <c r="H79" s="7">
        <v>45270078</v>
      </c>
      <c r="I79" s="4" t="s">
        <v>132</v>
      </c>
      <c r="J79" s="5" t="s">
        <v>39</v>
      </c>
      <c r="K79" s="4">
        <v>1</v>
      </c>
      <c r="L79" s="5" t="s">
        <v>7470</v>
      </c>
      <c r="M79" s="5" t="s">
        <v>1431</v>
      </c>
      <c r="N79" s="5" t="s">
        <v>42</v>
      </c>
      <c r="O79" s="5" t="s">
        <v>43</v>
      </c>
      <c r="P79" s="4" t="s">
        <v>44</v>
      </c>
      <c r="Q79" s="5" t="s">
        <v>45</v>
      </c>
      <c r="R79" s="5" t="s">
        <v>45</v>
      </c>
      <c r="S79" s="5" t="s">
        <v>45</v>
      </c>
      <c r="T79" s="5" t="s">
        <v>45</v>
      </c>
      <c r="U79" s="5" t="s">
        <v>47</v>
      </c>
      <c r="V79" s="5" t="s">
        <v>45</v>
      </c>
      <c r="W79" s="5" t="s">
        <v>45</v>
      </c>
      <c r="X79" s="5" t="s">
        <v>45</v>
      </c>
      <c r="Y79" s="4"/>
      <c r="Z79" s="5" t="s">
        <v>7471</v>
      </c>
      <c r="AA79" s="5" t="s">
        <v>7455</v>
      </c>
      <c r="AB79" s="4" t="s">
        <v>7459</v>
      </c>
      <c r="AC79" s="4" t="s">
        <v>7460</v>
      </c>
      <c r="AD79" s="4" t="s">
        <v>7461</v>
      </c>
      <c r="AE79" s="5" t="s">
        <v>7462</v>
      </c>
      <c r="AF79" s="4">
        <v>546300</v>
      </c>
    </row>
    <row r="80" customHeight="1" spans="1:32">
      <c r="A80" s="4">
        <v>79</v>
      </c>
      <c r="B80" s="5" t="s">
        <v>7455</v>
      </c>
      <c r="C80" s="5" t="s">
        <v>7469</v>
      </c>
      <c r="D80" s="5" t="s">
        <v>58</v>
      </c>
      <c r="E80" s="5" t="s">
        <v>135</v>
      </c>
      <c r="F80" s="5" t="s">
        <v>36</v>
      </c>
      <c r="G80" s="5" t="s">
        <v>497</v>
      </c>
      <c r="H80" s="7">
        <v>45270079</v>
      </c>
      <c r="I80" s="4" t="s">
        <v>132</v>
      </c>
      <c r="J80" s="5" t="s">
        <v>39</v>
      </c>
      <c r="K80" s="4">
        <v>1</v>
      </c>
      <c r="L80" s="5" t="s">
        <v>7472</v>
      </c>
      <c r="M80" s="5" t="s">
        <v>7473</v>
      </c>
      <c r="N80" s="5" t="s">
        <v>42</v>
      </c>
      <c r="O80" s="5" t="s">
        <v>43</v>
      </c>
      <c r="P80" s="4" t="s">
        <v>44</v>
      </c>
      <c r="Q80" s="5" t="s">
        <v>45</v>
      </c>
      <c r="R80" s="5" t="s">
        <v>45</v>
      </c>
      <c r="S80" s="5" t="s">
        <v>45</v>
      </c>
      <c r="T80" s="5" t="s">
        <v>45</v>
      </c>
      <c r="U80" s="5" t="s">
        <v>47</v>
      </c>
      <c r="V80" s="5" t="s">
        <v>45</v>
      </c>
      <c r="W80" s="5" t="s">
        <v>45</v>
      </c>
      <c r="X80" s="5" t="s">
        <v>45</v>
      </c>
      <c r="Y80" s="4"/>
      <c r="Z80" s="5" t="s">
        <v>7471</v>
      </c>
      <c r="AA80" s="5" t="s">
        <v>7455</v>
      </c>
      <c r="AB80" s="4" t="s">
        <v>7459</v>
      </c>
      <c r="AC80" s="4" t="s">
        <v>7460</v>
      </c>
      <c r="AD80" s="4" t="s">
        <v>7461</v>
      </c>
      <c r="AE80" s="5" t="s">
        <v>7462</v>
      </c>
      <c r="AF80" s="4">
        <v>546300</v>
      </c>
    </row>
    <row r="81" customHeight="1" spans="1:32">
      <c r="A81" s="4">
        <v>80</v>
      </c>
      <c r="B81" s="5" t="s">
        <v>7455</v>
      </c>
      <c r="C81" s="5" t="s">
        <v>7474</v>
      </c>
      <c r="D81" s="5" t="s">
        <v>58</v>
      </c>
      <c r="E81" s="5" t="s">
        <v>135</v>
      </c>
      <c r="F81" s="5" t="s">
        <v>36</v>
      </c>
      <c r="G81" s="5" t="s">
        <v>4666</v>
      </c>
      <c r="H81" s="7">
        <v>45270080</v>
      </c>
      <c r="I81" s="4" t="s">
        <v>132</v>
      </c>
      <c r="J81" s="5" t="s">
        <v>39</v>
      </c>
      <c r="K81" s="4">
        <v>1</v>
      </c>
      <c r="L81" s="5" t="s">
        <v>6283</v>
      </c>
      <c r="M81" s="5" t="s">
        <v>125</v>
      </c>
      <c r="N81" s="5" t="s">
        <v>42</v>
      </c>
      <c r="O81" s="5" t="s">
        <v>43</v>
      </c>
      <c r="P81" s="4" t="s">
        <v>44</v>
      </c>
      <c r="Q81" s="5" t="s">
        <v>45</v>
      </c>
      <c r="R81" s="5" t="s">
        <v>45</v>
      </c>
      <c r="S81" s="5" t="s">
        <v>45</v>
      </c>
      <c r="T81" s="5" t="s">
        <v>45</v>
      </c>
      <c r="U81" s="5" t="s">
        <v>47</v>
      </c>
      <c r="V81" s="5" t="s">
        <v>45</v>
      </c>
      <c r="W81" s="5" t="s">
        <v>45</v>
      </c>
      <c r="X81" s="5" t="s">
        <v>45</v>
      </c>
      <c r="Y81" s="5" t="s">
        <v>209</v>
      </c>
      <c r="Z81" s="5" t="s">
        <v>7475</v>
      </c>
      <c r="AA81" s="5" t="s">
        <v>7455</v>
      </c>
      <c r="AB81" s="4" t="s">
        <v>7459</v>
      </c>
      <c r="AC81" s="4" t="s">
        <v>7460</v>
      </c>
      <c r="AD81" s="4" t="s">
        <v>7461</v>
      </c>
      <c r="AE81" s="5" t="s">
        <v>7462</v>
      </c>
      <c r="AF81" s="4">
        <v>546300</v>
      </c>
    </row>
    <row r="82" customHeight="1" spans="1:32">
      <c r="A82" s="4">
        <v>81</v>
      </c>
      <c r="B82" s="5" t="s">
        <v>7455</v>
      </c>
      <c r="C82" s="5" t="s">
        <v>7474</v>
      </c>
      <c r="D82" s="5" t="s">
        <v>58</v>
      </c>
      <c r="E82" s="5" t="s">
        <v>135</v>
      </c>
      <c r="F82" s="5" t="s">
        <v>36</v>
      </c>
      <c r="G82" s="5" t="s">
        <v>4667</v>
      </c>
      <c r="H82" s="7">
        <v>45270081</v>
      </c>
      <c r="I82" s="4" t="s">
        <v>132</v>
      </c>
      <c r="J82" s="5" t="s">
        <v>39</v>
      </c>
      <c r="K82" s="4">
        <v>1</v>
      </c>
      <c r="L82" s="5" t="s">
        <v>6283</v>
      </c>
      <c r="M82" s="5" t="s">
        <v>125</v>
      </c>
      <c r="N82" s="5" t="s">
        <v>42</v>
      </c>
      <c r="O82" s="5" t="s">
        <v>43</v>
      </c>
      <c r="P82" s="4" t="s">
        <v>44</v>
      </c>
      <c r="Q82" s="5" t="s">
        <v>45</v>
      </c>
      <c r="R82" s="5" t="s">
        <v>45</v>
      </c>
      <c r="S82" s="5" t="s">
        <v>45</v>
      </c>
      <c r="T82" s="5" t="s">
        <v>45</v>
      </c>
      <c r="U82" s="5" t="s">
        <v>47</v>
      </c>
      <c r="V82" s="5" t="s">
        <v>45</v>
      </c>
      <c r="W82" s="5" t="s">
        <v>45</v>
      </c>
      <c r="X82" s="5" t="s">
        <v>45</v>
      </c>
      <c r="Y82" s="5" t="s">
        <v>215</v>
      </c>
      <c r="Z82" s="5" t="s">
        <v>7475</v>
      </c>
      <c r="AA82" s="5" t="s">
        <v>7455</v>
      </c>
      <c r="AB82" s="4" t="s">
        <v>7459</v>
      </c>
      <c r="AC82" s="4" t="s">
        <v>7460</v>
      </c>
      <c r="AD82" s="4" t="s">
        <v>7461</v>
      </c>
      <c r="AE82" s="5" t="s">
        <v>7462</v>
      </c>
      <c r="AF82" s="4">
        <v>546300</v>
      </c>
    </row>
    <row r="83" customHeight="1" spans="1:32">
      <c r="A83" s="4">
        <v>82</v>
      </c>
      <c r="B83" s="5" t="s">
        <v>7455</v>
      </c>
      <c r="C83" s="5" t="s">
        <v>7476</v>
      </c>
      <c r="D83" s="5" t="s">
        <v>58</v>
      </c>
      <c r="E83" s="5" t="s">
        <v>135</v>
      </c>
      <c r="F83" s="5" t="s">
        <v>192</v>
      </c>
      <c r="G83" s="5" t="s">
        <v>7477</v>
      </c>
      <c r="H83" s="7">
        <v>45270082</v>
      </c>
      <c r="I83" s="4" t="s">
        <v>132</v>
      </c>
      <c r="J83" s="5" t="s">
        <v>39</v>
      </c>
      <c r="K83" s="4">
        <v>3</v>
      </c>
      <c r="L83" s="5" t="s">
        <v>7478</v>
      </c>
      <c r="M83" s="5" t="s">
        <v>7479</v>
      </c>
      <c r="N83" s="5" t="s">
        <v>42</v>
      </c>
      <c r="O83" s="5" t="s">
        <v>43</v>
      </c>
      <c r="P83" s="4" t="s">
        <v>44</v>
      </c>
      <c r="Q83" s="5" t="s">
        <v>45</v>
      </c>
      <c r="R83" s="5" t="s">
        <v>45</v>
      </c>
      <c r="S83" s="5" t="s">
        <v>45</v>
      </c>
      <c r="T83" s="5" t="s">
        <v>45</v>
      </c>
      <c r="U83" s="5" t="s">
        <v>47</v>
      </c>
      <c r="V83" s="5" t="s">
        <v>45</v>
      </c>
      <c r="W83" s="5" t="s">
        <v>45</v>
      </c>
      <c r="X83" s="5" t="s">
        <v>45</v>
      </c>
      <c r="Y83" s="4" t="s">
        <v>85</v>
      </c>
      <c r="Z83" s="4" t="s">
        <v>85</v>
      </c>
      <c r="AA83" s="5" t="s">
        <v>7455</v>
      </c>
      <c r="AB83" s="4" t="s">
        <v>7459</v>
      </c>
      <c r="AC83" s="4" t="s">
        <v>7460</v>
      </c>
      <c r="AD83" s="4" t="s">
        <v>7461</v>
      </c>
      <c r="AE83" s="5" t="s">
        <v>7462</v>
      </c>
      <c r="AF83" s="4">
        <v>546300</v>
      </c>
    </row>
    <row r="84" customHeight="1" spans="1:32">
      <c r="A84" s="4">
        <v>83</v>
      </c>
      <c r="B84" s="5" t="s">
        <v>7455</v>
      </c>
      <c r="C84" s="5" t="s">
        <v>7480</v>
      </c>
      <c r="D84" s="5" t="s">
        <v>3630</v>
      </c>
      <c r="E84" s="5" t="s">
        <v>135</v>
      </c>
      <c r="F84" s="5" t="s">
        <v>268</v>
      </c>
      <c r="G84" s="5" t="s">
        <v>7481</v>
      </c>
      <c r="H84" s="7">
        <v>45270083</v>
      </c>
      <c r="I84" s="4" t="s">
        <v>132</v>
      </c>
      <c r="J84" s="5" t="s">
        <v>39</v>
      </c>
      <c r="K84" s="4">
        <v>3</v>
      </c>
      <c r="L84" s="5" t="s">
        <v>230</v>
      </c>
      <c r="M84" s="5" t="s">
        <v>6525</v>
      </c>
      <c r="N84" s="5" t="s">
        <v>42</v>
      </c>
      <c r="O84" s="5" t="s">
        <v>43</v>
      </c>
      <c r="P84" s="4" t="s">
        <v>44</v>
      </c>
      <c r="Q84" s="5" t="s">
        <v>45</v>
      </c>
      <c r="R84" s="5" t="s">
        <v>45</v>
      </c>
      <c r="S84" s="5" t="s">
        <v>45</v>
      </c>
      <c r="T84" s="5" t="s">
        <v>45</v>
      </c>
      <c r="U84" s="5" t="s">
        <v>47</v>
      </c>
      <c r="V84" s="5" t="s">
        <v>47</v>
      </c>
      <c r="W84" s="5" t="s">
        <v>45</v>
      </c>
      <c r="X84" s="5" t="s">
        <v>45</v>
      </c>
      <c r="Y84" s="4" t="s">
        <v>85</v>
      </c>
      <c r="Z84" s="5" t="s">
        <v>7482</v>
      </c>
      <c r="AA84" s="5" t="s">
        <v>7455</v>
      </c>
      <c r="AB84" s="4" t="s">
        <v>7459</v>
      </c>
      <c r="AC84" s="4" t="s">
        <v>7460</v>
      </c>
      <c r="AD84" s="4" t="s">
        <v>7461</v>
      </c>
      <c r="AE84" s="5" t="s">
        <v>7462</v>
      </c>
      <c r="AF84" s="4">
        <v>546300</v>
      </c>
    </row>
    <row r="85" customHeight="1" spans="1:32">
      <c r="A85" s="4">
        <v>84</v>
      </c>
      <c r="B85" s="5" t="s">
        <v>7455</v>
      </c>
      <c r="C85" s="5" t="s">
        <v>7480</v>
      </c>
      <c r="D85" s="5" t="s">
        <v>3630</v>
      </c>
      <c r="E85" s="5" t="s">
        <v>135</v>
      </c>
      <c r="F85" s="5" t="s">
        <v>36</v>
      </c>
      <c r="G85" s="5" t="s">
        <v>490</v>
      </c>
      <c r="H85" s="7">
        <v>45270084</v>
      </c>
      <c r="I85" s="4" t="s">
        <v>132</v>
      </c>
      <c r="J85" s="5" t="s">
        <v>39</v>
      </c>
      <c r="K85" s="4">
        <v>2</v>
      </c>
      <c r="L85" s="5" t="s">
        <v>7483</v>
      </c>
      <c r="M85" s="5" t="s">
        <v>1479</v>
      </c>
      <c r="N85" s="5" t="s">
        <v>42</v>
      </c>
      <c r="O85" s="5" t="s">
        <v>43</v>
      </c>
      <c r="P85" s="4" t="s">
        <v>44</v>
      </c>
      <c r="Q85" s="5" t="s">
        <v>45</v>
      </c>
      <c r="R85" s="5" t="s">
        <v>45</v>
      </c>
      <c r="S85" s="5" t="s">
        <v>45</v>
      </c>
      <c r="T85" s="5" t="s">
        <v>45</v>
      </c>
      <c r="U85" s="5" t="s">
        <v>47</v>
      </c>
      <c r="V85" s="5" t="s">
        <v>47</v>
      </c>
      <c r="W85" s="5" t="s">
        <v>45</v>
      </c>
      <c r="X85" s="5" t="s">
        <v>45</v>
      </c>
      <c r="Y85" s="4" t="s">
        <v>85</v>
      </c>
      <c r="Z85" s="5" t="s">
        <v>7484</v>
      </c>
      <c r="AA85" s="5" t="s">
        <v>7455</v>
      </c>
      <c r="AB85" s="4" t="s">
        <v>7459</v>
      </c>
      <c r="AC85" s="4" t="s">
        <v>7460</v>
      </c>
      <c r="AD85" s="4" t="s">
        <v>7461</v>
      </c>
      <c r="AE85" s="5" t="s">
        <v>7462</v>
      </c>
      <c r="AF85" s="4">
        <v>546300</v>
      </c>
    </row>
    <row r="86" customHeight="1" spans="1:32">
      <c r="A86" s="4">
        <v>85</v>
      </c>
      <c r="B86" s="5" t="s">
        <v>7455</v>
      </c>
      <c r="C86" s="5" t="s">
        <v>7480</v>
      </c>
      <c r="D86" s="5" t="s">
        <v>3630</v>
      </c>
      <c r="E86" s="5" t="s">
        <v>2305</v>
      </c>
      <c r="F86" s="5" t="s">
        <v>268</v>
      </c>
      <c r="G86" s="5" t="s">
        <v>497</v>
      </c>
      <c r="H86" s="7">
        <v>45270085</v>
      </c>
      <c r="I86" s="4" t="s">
        <v>132</v>
      </c>
      <c r="J86" s="5" t="s">
        <v>39</v>
      </c>
      <c r="K86" s="4">
        <v>4</v>
      </c>
      <c r="L86" s="5" t="s">
        <v>7485</v>
      </c>
      <c r="M86" s="5" t="s">
        <v>3962</v>
      </c>
      <c r="N86" s="5" t="s">
        <v>42</v>
      </c>
      <c r="O86" s="5" t="s">
        <v>43</v>
      </c>
      <c r="P86" s="4" t="s">
        <v>44</v>
      </c>
      <c r="Q86" s="5" t="s">
        <v>45</v>
      </c>
      <c r="R86" s="5" t="s">
        <v>45</v>
      </c>
      <c r="S86" s="5" t="s">
        <v>45</v>
      </c>
      <c r="T86" s="5" t="s">
        <v>45</v>
      </c>
      <c r="U86" s="5" t="s">
        <v>47</v>
      </c>
      <c r="V86" s="5" t="s">
        <v>47</v>
      </c>
      <c r="W86" s="5" t="s">
        <v>45</v>
      </c>
      <c r="X86" s="5" t="s">
        <v>45</v>
      </c>
      <c r="Y86" s="4" t="s">
        <v>85</v>
      </c>
      <c r="Z86" s="5" t="s">
        <v>7486</v>
      </c>
      <c r="AA86" s="5" t="s">
        <v>7455</v>
      </c>
      <c r="AB86" s="4" t="s">
        <v>7459</v>
      </c>
      <c r="AC86" s="4" t="s">
        <v>7460</v>
      </c>
      <c r="AD86" s="4" t="s">
        <v>7461</v>
      </c>
      <c r="AE86" s="5" t="s">
        <v>7462</v>
      </c>
      <c r="AF86" s="4">
        <v>546300</v>
      </c>
    </row>
    <row r="87" customHeight="1" spans="1:32">
      <c r="A87" s="4">
        <v>86</v>
      </c>
      <c r="B87" s="5" t="s">
        <v>7455</v>
      </c>
      <c r="C87" s="5" t="s">
        <v>7480</v>
      </c>
      <c r="D87" s="5" t="s">
        <v>3630</v>
      </c>
      <c r="E87" s="5" t="s">
        <v>135</v>
      </c>
      <c r="F87" s="5" t="s">
        <v>36</v>
      </c>
      <c r="G87" s="5" t="s">
        <v>500</v>
      </c>
      <c r="H87" s="7">
        <v>45270086</v>
      </c>
      <c r="I87" s="4" t="s">
        <v>132</v>
      </c>
      <c r="J87" s="5" t="s">
        <v>39</v>
      </c>
      <c r="K87" s="4">
        <v>4</v>
      </c>
      <c r="L87" s="5" t="s">
        <v>7487</v>
      </c>
      <c r="M87" s="5" t="s">
        <v>163</v>
      </c>
      <c r="N87" s="5" t="s">
        <v>42</v>
      </c>
      <c r="O87" s="5" t="s">
        <v>43</v>
      </c>
      <c r="P87" s="4" t="s">
        <v>44</v>
      </c>
      <c r="Q87" s="5" t="s">
        <v>45</v>
      </c>
      <c r="R87" s="5" t="s">
        <v>45</v>
      </c>
      <c r="S87" s="5" t="s">
        <v>45</v>
      </c>
      <c r="T87" s="5" t="s">
        <v>45</v>
      </c>
      <c r="U87" s="5" t="s">
        <v>47</v>
      </c>
      <c r="V87" s="5" t="s">
        <v>47</v>
      </c>
      <c r="W87" s="5" t="s">
        <v>45</v>
      </c>
      <c r="X87" s="5" t="s">
        <v>45</v>
      </c>
      <c r="Y87" s="5" t="s">
        <v>84</v>
      </c>
      <c r="Z87" s="5" t="s">
        <v>7488</v>
      </c>
      <c r="AA87" s="5" t="s">
        <v>7455</v>
      </c>
      <c r="AB87" s="4" t="s">
        <v>7459</v>
      </c>
      <c r="AC87" s="4" t="s">
        <v>7460</v>
      </c>
      <c r="AD87" s="4" t="s">
        <v>7461</v>
      </c>
      <c r="AE87" s="5" t="s">
        <v>7462</v>
      </c>
      <c r="AF87" s="4">
        <v>546300</v>
      </c>
    </row>
    <row r="88" customHeight="1" spans="1:32">
      <c r="A88" s="4">
        <v>87</v>
      </c>
      <c r="B88" s="5" t="s">
        <v>7455</v>
      </c>
      <c r="C88" s="5" t="s">
        <v>7480</v>
      </c>
      <c r="D88" s="5" t="s">
        <v>3630</v>
      </c>
      <c r="E88" s="5" t="s">
        <v>135</v>
      </c>
      <c r="F88" s="5" t="s">
        <v>36</v>
      </c>
      <c r="G88" s="5" t="s">
        <v>502</v>
      </c>
      <c r="H88" s="7">
        <v>45270087</v>
      </c>
      <c r="I88" s="4" t="s">
        <v>132</v>
      </c>
      <c r="J88" s="5" t="s">
        <v>1250</v>
      </c>
      <c r="K88" s="4">
        <v>4</v>
      </c>
      <c r="L88" s="5" t="s">
        <v>1310</v>
      </c>
      <c r="M88" s="5" t="s">
        <v>163</v>
      </c>
      <c r="N88" s="5" t="s">
        <v>42</v>
      </c>
      <c r="O88" s="5" t="s">
        <v>43</v>
      </c>
      <c r="P88" s="4" t="s">
        <v>44</v>
      </c>
      <c r="Q88" s="5" t="s">
        <v>45</v>
      </c>
      <c r="R88" s="5" t="s">
        <v>45</v>
      </c>
      <c r="S88" s="5" t="s">
        <v>45</v>
      </c>
      <c r="T88" s="5" t="s">
        <v>45</v>
      </c>
      <c r="U88" s="5" t="s">
        <v>47</v>
      </c>
      <c r="V88" s="5" t="s">
        <v>47</v>
      </c>
      <c r="W88" s="5" t="s">
        <v>45</v>
      </c>
      <c r="X88" s="5" t="s">
        <v>45</v>
      </c>
      <c r="Y88" s="4" t="s">
        <v>85</v>
      </c>
      <c r="Z88" s="5" t="s">
        <v>7489</v>
      </c>
      <c r="AA88" s="5" t="s">
        <v>7455</v>
      </c>
      <c r="AB88" s="4" t="s">
        <v>7459</v>
      </c>
      <c r="AC88" s="4" t="s">
        <v>7460</v>
      </c>
      <c r="AD88" s="4" t="s">
        <v>7461</v>
      </c>
      <c r="AE88" s="5" t="s">
        <v>7462</v>
      </c>
      <c r="AF88" s="4">
        <v>546300</v>
      </c>
    </row>
    <row r="89" customHeight="1" spans="1:32">
      <c r="A89" s="4">
        <v>88</v>
      </c>
      <c r="B89" s="5" t="s">
        <v>7455</v>
      </c>
      <c r="C89" s="5" t="s">
        <v>7490</v>
      </c>
      <c r="D89" s="5" t="s">
        <v>1275</v>
      </c>
      <c r="E89" s="5" t="s">
        <v>135</v>
      </c>
      <c r="F89" s="5" t="s">
        <v>36</v>
      </c>
      <c r="G89" s="5" t="s">
        <v>2544</v>
      </c>
      <c r="H89" s="7">
        <v>45270088</v>
      </c>
      <c r="I89" s="4" t="s">
        <v>132</v>
      </c>
      <c r="J89" s="5" t="s">
        <v>1389</v>
      </c>
      <c r="K89" s="4">
        <v>1</v>
      </c>
      <c r="L89" s="5" t="s">
        <v>2545</v>
      </c>
      <c r="M89" s="5" t="s">
        <v>163</v>
      </c>
      <c r="N89" s="5" t="s">
        <v>42</v>
      </c>
      <c r="O89" s="5" t="s">
        <v>43</v>
      </c>
      <c r="P89" s="4" t="s">
        <v>44</v>
      </c>
      <c r="Q89" s="5" t="s">
        <v>45</v>
      </c>
      <c r="R89" s="5" t="s">
        <v>45</v>
      </c>
      <c r="S89" s="5" t="s">
        <v>45</v>
      </c>
      <c r="T89" s="5" t="s">
        <v>45</v>
      </c>
      <c r="U89" s="5" t="s">
        <v>47</v>
      </c>
      <c r="V89" s="5" t="s">
        <v>45</v>
      </c>
      <c r="W89" s="5" t="s">
        <v>45</v>
      </c>
      <c r="X89" s="5" t="s">
        <v>45</v>
      </c>
      <c r="Y89" s="4" t="s">
        <v>85</v>
      </c>
      <c r="Z89" s="4" t="s">
        <v>85</v>
      </c>
      <c r="AA89" s="5" t="s">
        <v>7455</v>
      </c>
      <c r="AB89" s="4" t="s">
        <v>7459</v>
      </c>
      <c r="AC89" s="4" t="s">
        <v>7460</v>
      </c>
      <c r="AD89" s="4" t="s">
        <v>7461</v>
      </c>
      <c r="AE89" s="5" t="s">
        <v>7462</v>
      </c>
      <c r="AF89" s="4">
        <v>546300</v>
      </c>
    </row>
    <row r="90" customHeight="1" spans="1:32">
      <c r="A90" s="4">
        <v>89</v>
      </c>
      <c r="B90" s="5" t="s">
        <v>7455</v>
      </c>
      <c r="C90" s="5" t="s">
        <v>7491</v>
      </c>
      <c r="D90" s="5" t="s">
        <v>1275</v>
      </c>
      <c r="E90" s="5" t="s">
        <v>135</v>
      </c>
      <c r="F90" s="5" t="s">
        <v>36</v>
      </c>
      <c r="G90" s="5" t="s">
        <v>490</v>
      </c>
      <c r="H90" s="7">
        <v>45270089</v>
      </c>
      <c r="I90" s="4" t="s">
        <v>132</v>
      </c>
      <c r="J90" s="5" t="s">
        <v>1349</v>
      </c>
      <c r="K90" s="4">
        <v>1</v>
      </c>
      <c r="L90" s="5" t="s">
        <v>1276</v>
      </c>
      <c r="M90" s="5" t="s">
        <v>163</v>
      </c>
      <c r="N90" s="5" t="s">
        <v>1350</v>
      </c>
      <c r="O90" s="5" t="s">
        <v>165</v>
      </c>
      <c r="P90" s="4" t="s">
        <v>1351</v>
      </c>
      <c r="Q90" s="5" t="s">
        <v>45</v>
      </c>
      <c r="R90" s="5" t="s">
        <v>45</v>
      </c>
      <c r="S90" s="5" t="s">
        <v>45</v>
      </c>
      <c r="T90" s="5" t="s">
        <v>45</v>
      </c>
      <c r="U90" s="5" t="s">
        <v>47</v>
      </c>
      <c r="V90" s="5" t="s">
        <v>45</v>
      </c>
      <c r="W90" s="5" t="s">
        <v>45</v>
      </c>
      <c r="X90" s="5" t="s">
        <v>45</v>
      </c>
      <c r="Y90" s="4" t="s">
        <v>85</v>
      </c>
      <c r="Z90" s="4" t="s">
        <v>85</v>
      </c>
      <c r="AA90" s="5" t="s">
        <v>7455</v>
      </c>
      <c r="AB90" s="4" t="s">
        <v>7459</v>
      </c>
      <c r="AC90" s="4" t="s">
        <v>7460</v>
      </c>
      <c r="AD90" s="4" t="s">
        <v>7461</v>
      </c>
      <c r="AE90" s="5" t="s">
        <v>7462</v>
      </c>
      <c r="AF90" s="4">
        <v>546300</v>
      </c>
    </row>
    <row r="91" customHeight="1" spans="1:32">
      <c r="A91" s="4">
        <v>90</v>
      </c>
      <c r="B91" s="5" t="s">
        <v>7455</v>
      </c>
      <c r="C91" s="5" t="s">
        <v>7491</v>
      </c>
      <c r="D91" s="5" t="s">
        <v>1275</v>
      </c>
      <c r="E91" s="5" t="s">
        <v>135</v>
      </c>
      <c r="F91" s="5" t="s">
        <v>36</v>
      </c>
      <c r="G91" s="5" t="s">
        <v>497</v>
      </c>
      <c r="H91" s="7">
        <v>45270090</v>
      </c>
      <c r="I91" s="4" t="s">
        <v>132</v>
      </c>
      <c r="J91" s="5" t="s">
        <v>39</v>
      </c>
      <c r="K91" s="4">
        <v>1</v>
      </c>
      <c r="L91" s="5" t="s">
        <v>7492</v>
      </c>
      <c r="M91" s="5" t="s">
        <v>7493</v>
      </c>
      <c r="N91" s="5" t="s">
        <v>42</v>
      </c>
      <c r="O91" s="5" t="s">
        <v>43</v>
      </c>
      <c r="P91" s="4" t="s">
        <v>44</v>
      </c>
      <c r="Q91" s="5" t="s">
        <v>45</v>
      </c>
      <c r="R91" s="5" t="s">
        <v>45</v>
      </c>
      <c r="S91" s="5" t="s">
        <v>45</v>
      </c>
      <c r="T91" s="5" t="s">
        <v>45</v>
      </c>
      <c r="U91" s="5" t="s">
        <v>47</v>
      </c>
      <c r="V91" s="5" t="s">
        <v>45</v>
      </c>
      <c r="W91" s="5" t="s">
        <v>45</v>
      </c>
      <c r="X91" s="5" t="s">
        <v>45</v>
      </c>
      <c r="Y91" s="4" t="s">
        <v>85</v>
      </c>
      <c r="Z91" s="4" t="s">
        <v>85</v>
      </c>
      <c r="AA91" s="5" t="s">
        <v>7455</v>
      </c>
      <c r="AB91" s="4" t="s">
        <v>7459</v>
      </c>
      <c r="AC91" s="4" t="s">
        <v>7460</v>
      </c>
      <c r="AD91" s="4" t="s">
        <v>7461</v>
      </c>
      <c r="AE91" s="5" t="s">
        <v>7462</v>
      </c>
      <c r="AF91" s="4">
        <v>546300</v>
      </c>
    </row>
    <row r="92" customHeight="1" spans="1:32">
      <c r="A92" s="4">
        <v>91</v>
      </c>
      <c r="B92" s="5" t="s">
        <v>7455</v>
      </c>
      <c r="C92" s="5" t="s">
        <v>7494</v>
      </c>
      <c r="D92" s="5" t="s">
        <v>1275</v>
      </c>
      <c r="E92" s="5" t="s">
        <v>135</v>
      </c>
      <c r="F92" s="5" t="s">
        <v>36</v>
      </c>
      <c r="G92" s="5" t="s">
        <v>7481</v>
      </c>
      <c r="H92" s="7">
        <v>45270091</v>
      </c>
      <c r="I92" s="4" t="s">
        <v>132</v>
      </c>
      <c r="J92" s="5" t="s">
        <v>39</v>
      </c>
      <c r="K92" s="4">
        <v>2</v>
      </c>
      <c r="L92" s="5" t="s">
        <v>7495</v>
      </c>
      <c r="M92" s="5" t="s">
        <v>7069</v>
      </c>
      <c r="N92" s="5" t="s">
        <v>42</v>
      </c>
      <c r="O92" s="5" t="s">
        <v>43</v>
      </c>
      <c r="P92" s="4" t="s">
        <v>44</v>
      </c>
      <c r="Q92" s="5" t="s">
        <v>45</v>
      </c>
      <c r="R92" s="5" t="s">
        <v>45</v>
      </c>
      <c r="S92" s="5" t="s">
        <v>45</v>
      </c>
      <c r="T92" s="5" t="s">
        <v>45</v>
      </c>
      <c r="U92" s="5" t="s">
        <v>47</v>
      </c>
      <c r="V92" s="5" t="s">
        <v>47</v>
      </c>
      <c r="W92" s="5" t="s">
        <v>45</v>
      </c>
      <c r="X92" s="5" t="s">
        <v>45</v>
      </c>
      <c r="Y92" s="4"/>
      <c r="Z92" s="5" t="s">
        <v>7496</v>
      </c>
      <c r="AA92" s="5" t="s">
        <v>7455</v>
      </c>
      <c r="AB92" s="4" t="s">
        <v>7459</v>
      </c>
      <c r="AC92" s="4" t="s">
        <v>7460</v>
      </c>
      <c r="AD92" s="4" t="s">
        <v>7461</v>
      </c>
      <c r="AE92" s="5" t="s">
        <v>7462</v>
      </c>
      <c r="AF92" s="4">
        <v>546300</v>
      </c>
    </row>
    <row r="93" customHeight="1" spans="1:32">
      <c r="A93" s="4">
        <v>92</v>
      </c>
      <c r="B93" s="5" t="s">
        <v>7455</v>
      </c>
      <c r="C93" s="5" t="s">
        <v>7494</v>
      </c>
      <c r="D93" s="5" t="s">
        <v>1275</v>
      </c>
      <c r="E93" s="5" t="s">
        <v>135</v>
      </c>
      <c r="F93" s="5" t="s">
        <v>36</v>
      </c>
      <c r="G93" s="5" t="s">
        <v>490</v>
      </c>
      <c r="H93" s="7">
        <v>45270092</v>
      </c>
      <c r="I93" s="4" t="s">
        <v>132</v>
      </c>
      <c r="J93" s="5" t="s">
        <v>39</v>
      </c>
      <c r="K93" s="4">
        <v>5</v>
      </c>
      <c r="L93" s="5" t="s">
        <v>7497</v>
      </c>
      <c r="M93" s="5" t="s">
        <v>7498</v>
      </c>
      <c r="N93" s="5" t="s">
        <v>42</v>
      </c>
      <c r="O93" s="5" t="s">
        <v>43</v>
      </c>
      <c r="P93" s="4" t="s">
        <v>44</v>
      </c>
      <c r="Q93" s="5" t="s">
        <v>45</v>
      </c>
      <c r="R93" s="5" t="s">
        <v>45</v>
      </c>
      <c r="S93" s="5" t="s">
        <v>45</v>
      </c>
      <c r="T93" s="5" t="s">
        <v>45</v>
      </c>
      <c r="U93" s="5" t="s">
        <v>47</v>
      </c>
      <c r="V93" s="5" t="s">
        <v>47</v>
      </c>
      <c r="W93" s="5" t="s">
        <v>45</v>
      </c>
      <c r="X93" s="5" t="s">
        <v>45</v>
      </c>
      <c r="Y93" s="4" t="s">
        <v>85</v>
      </c>
      <c r="Z93" s="5" t="s">
        <v>7499</v>
      </c>
      <c r="AA93" s="5" t="s">
        <v>7455</v>
      </c>
      <c r="AB93" s="4" t="s">
        <v>7459</v>
      </c>
      <c r="AC93" s="4" t="s">
        <v>7460</v>
      </c>
      <c r="AD93" s="4" t="s">
        <v>7461</v>
      </c>
      <c r="AE93" s="5" t="s">
        <v>7462</v>
      </c>
      <c r="AF93" s="4">
        <v>546300</v>
      </c>
    </row>
    <row r="94" customHeight="1" spans="1:32">
      <c r="A94" s="4">
        <v>93</v>
      </c>
      <c r="B94" s="5" t="s">
        <v>7455</v>
      </c>
      <c r="C94" s="5" t="s">
        <v>7494</v>
      </c>
      <c r="D94" s="5" t="s">
        <v>1275</v>
      </c>
      <c r="E94" s="5" t="s">
        <v>135</v>
      </c>
      <c r="F94" s="5" t="s">
        <v>36</v>
      </c>
      <c r="G94" s="5" t="s">
        <v>497</v>
      </c>
      <c r="H94" s="7">
        <v>45270093</v>
      </c>
      <c r="I94" s="4" t="s">
        <v>132</v>
      </c>
      <c r="J94" s="5" t="s">
        <v>39</v>
      </c>
      <c r="K94" s="4">
        <v>2</v>
      </c>
      <c r="L94" s="5" t="s">
        <v>7500</v>
      </c>
      <c r="M94" s="5" t="s">
        <v>7501</v>
      </c>
      <c r="N94" s="5" t="s">
        <v>42</v>
      </c>
      <c r="O94" s="5" t="s">
        <v>43</v>
      </c>
      <c r="P94" s="4" t="s">
        <v>44</v>
      </c>
      <c r="Q94" s="5" t="s">
        <v>45</v>
      </c>
      <c r="R94" s="5" t="s">
        <v>45</v>
      </c>
      <c r="S94" s="5" t="s">
        <v>45</v>
      </c>
      <c r="T94" s="5" t="s">
        <v>45</v>
      </c>
      <c r="U94" s="5" t="s">
        <v>47</v>
      </c>
      <c r="V94" s="5" t="s">
        <v>47</v>
      </c>
      <c r="W94" s="5" t="s">
        <v>45</v>
      </c>
      <c r="X94" s="5" t="s">
        <v>45</v>
      </c>
      <c r="Y94" s="4"/>
      <c r="Z94" s="5" t="s">
        <v>7496</v>
      </c>
      <c r="AA94" s="5" t="s">
        <v>7455</v>
      </c>
      <c r="AB94" s="4" t="s">
        <v>7459</v>
      </c>
      <c r="AC94" s="4" t="s">
        <v>7460</v>
      </c>
      <c r="AD94" s="4" t="s">
        <v>7461</v>
      </c>
      <c r="AE94" s="5" t="s">
        <v>7462</v>
      </c>
      <c r="AF94" s="4">
        <v>546300</v>
      </c>
    </row>
    <row r="95" customHeight="1" spans="1:32">
      <c r="A95" s="4">
        <v>94</v>
      </c>
      <c r="B95" s="5" t="s">
        <v>7455</v>
      </c>
      <c r="C95" s="5" t="s">
        <v>7494</v>
      </c>
      <c r="D95" s="5" t="s">
        <v>1275</v>
      </c>
      <c r="E95" s="5" t="s">
        <v>135</v>
      </c>
      <c r="F95" s="5" t="s">
        <v>36</v>
      </c>
      <c r="G95" s="5" t="s">
        <v>500</v>
      </c>
      <c r="H95" s="7">
        <v>45270094</v>
      </c>
      <c r="I95" s="4" t="s">
        <v>132</v>
      </c>
      <c r="J95" s="5" t="s">
        <v>39</v>
      </c>
      <c r="K95" s="4">
        <v>2</v>
      </c>
      <c r="L95" s="5" t="s">
        <v>7502</v>
      </c>
      <c r="M95" s="5" t="s">
        <v>7503</v>
      </c>
      <c r="N95" s="5" t="s">
        <v>42</v>
      </c>
      <c r="O95" s="5" t="s">
        <v>43</v>
      </c>
      <c r="P95" s="4" t="s">
        <v>44</v>
      </c>
      <c r="Q95" s="5" t="s">
        <v>45</v>
      </c>
      <c r="R95" s="5" t="s">
        <v>45</v>
      </c>
      <c r="S95" s="5" t="s">
        <v>45</v>
      </c>
      <c r="T95" s="5" t="s">
        <v>45</v>
      </c>
      <c r="U95" s="5" t="s">
        <v>47</v>
      </c>
      <c r="V95" s="5" t="s">
        <v>47</v>
      </c>
      <c r="W95" s="5" t="s">
        <v>45</v>
      </c>
      <c r="X95" s="5" t="s">
        <v>45</v>
      </c>
      <c r="Y95" s="4" t="s">
        <v>85</v>
      </c>
      <c r="Z95" s="5" t="s">
        <v>7504</v>
      </c>
      <c r="AA95" s="5" t="s">
        <v>7455</v>
      </c>
      <c r="AB95" s="4" t="s">
        <v>7459</v>
      </c>
      <c r="AC95" s="4" t="s">
        <v>7460</v>
      </c>
      <c r="AD95" s="4" t="s">
        <v>7461</v>
      </c>
      <c r="AE95" s="5" t="s">
        <v>7462</v>
      </c>
      <c r="AF95" s="4">
        <v>546300</v>
      </c>
    </row>
    <row r="96" customHeight="1" spans="1:32">
      <c r="A96" s="4">
        <v>95</v>
      </c>
      <c r="B96" s="5" t="s">
        <v>7455</v>
      </c>
      <c r="C96" s="5" t="s">
        <v>7494</v>
      </c>
      <c r="D96" s="5" t="s">
        <v>1275</v>
      </c>
      <c r="E96" s="5" t="s">
        <v>135</v>
      </c>
      <c r="F96" s="5" t="s">
        <v>36</v>
      </c>
      <c r="G96" s="5" t="s">
        <v>502</v>
      </c>
      <c r="H96" s="7">
        <v>45270095</v>
      </c>
      <c r="I96" s="4" t="s">
        <v>132</v>
      </c>
      <c r="J96" s="5" t="s">
        <v>39</v>
      </c>
      <c r="K96" s="4">
        <v>2</v>
      </c>
      <c r="L96" s="5" t="s">
        <v>1276</v>
      </c>
      <c r="M96" s="5" t="s">
        <v>163</v>
      </c>
      <c r="N96" s="5" t="s">
        <v>42</v>
      </c>
      <c r="O96" s="5" t="s">
        <v>43</v>
      </c>
      <c r="P96" s="4" t="s">
        <v>44</v>
      </c>
      <c r="Q96" s="5" t="s">
        <v>45</v>
      </c>
      <c r="R96" s="5" t="s">
        <v>45</v>
      </c>
      <c r="S96" s="5" t="s">
        <v>45</v>
      </c>
      <c r="T96" s="5" t="s">
        <v>45</v>
      </c>
      <c r="U96" s="5" t="s">
        <v>47</v>
      </c>
      <c r="V96" s="5" t="s">
        <v>47</v>
      </c>
      <c r="W96" s="5" t="s">
        <v>45</v>
      </c>
      <c r="X96" s="5" t="s">
        <v>45</v>
      </c>
      <c r="Y96" s="5" t="s">
        <v>7505</v>
      </c>
      <c r="Z96" s="5" t="s">
        <v>7506</v>
      </c>
      <c r="AA96" s="5" t="s">
        <v>7455</v>
      </c>
      <c r="AB96" s="4" t="s">
        <v>7459</v>
      </c>
      <c r="AC96" s="4" t="s">
        <v>7460</v>
      </c>
      <c r="AD96" s="4" t="s">
        <v>7461</v>
      </c>
      <c r="AE96" s="5" t="s">
        <v>7462</v>
      </c>
      <c r="AF96" s="4">
        <v>546300</v>
      </c>
    </row>
    <row r="97" customHeight="1" spans="1:32">
      <c r="A97" s="4">
        <v>96</v>
      </c>
      <c r="B97" s="5" t="s">
        <v>7507</v>
      </c>
      <c r="C97" s="5" t="s">
        <v>7508</v>
      </c>
      <c r="D97" s="6" t="s">
        <v>58</v>
      </c>
      <c r="E97" s="6" t="s">
        <v>35</v>
      </c>
      <c r="F97" s="6" t="s">
        <v>36</v>
      </c>
      <c r="G97" s="5" t="s">
        <v>269</v>
      </c>
      <c r="H97" s="7">
        <v>45270096</v>
      </c>
      <c r="I97" s="7" t="s">
        <v>132</v>
      </c>
      <c r="J97" s="5" t="s">
        <v>39</v>
      </c>
      <c r="K97" s="7">
        <v>1</v>
      </c>
      <c r="L97" s="5" t="s">
        <v>1355</v>
      </c>
      <c r="M97" s="5" t="s">
        <v>7509</v>
      </c>
      <c r="N97" s="5" t="s">
        <v>42</v>
      </c>
      <c r="O97" s="6" t="s">
        <v>43</v>
      </c>
      <c r="P97" s="7" t="s">
        <v>44</v>
      </c>
      <c r="Q97" s="6" t="s">
        <v>45</v>
      </c>
      <c r="R97" s="6" t="s">
        <v>45</v>
      </c>
      <c r="S97" s="6" t="s">
        <v>45</v>
      </c>
      <c r="T97" s="6" t="s">
        <v>45</v>
      </c>
      <c r="U97" s="6" t="s">
        <v>47</v>
      </c>
      <c r="V97" s="6" t="s">
        <v>45</v>
      </c>
      <c r="W97" s="6" t="s">
        <v>45</v>
      </c>
      <c r="X97" s="6" t="s">
        <v>45</v>
      </c>
      <c r="Y97" s="4" t="s">
        <v>7510</v>
      </c>
      <c r="Z97" s="4" t="s">
        <v>85</v>
      </c>
      <c r="AA97" s="6" t="s">
        <v>7507</v>
      </c>
      <c r="AB97" s="7" t="s">
        <v>7511</v>
      </c>
      <c r="AC97" s="7" t="s">
        <v>7511</v>
      </c>
      <c r="AD97" s="7" t="s">
        <v>7512</v>
      </c>
      <c r="AE97" s="5" t="s">
        <v>7513</v>
      </c>
      <c r="AF97" s="7">
        <v>546499</v>
      </c>
    </row>
    <row r="98" customHeight="1" spans="1:32">
      <c r="A98" s="4">
        <v>97</v>
      </c>
      <c r="B98" s="5" t="s">
        <v>7507</v>
      </c>
      <c r="C98" s="5" t="s">
        <v>7514</v>
      </c>
      <c r="D98" s="6" t="s">
        <v>58</v>
      </c>
      <c r="E98" s="6" t="s">
        <v>135</v>
      </c>
      <c r="F98" s="6" t="s">
        <v>36</v>
      </c>
      <c r="G98" s="5" t="s">
        <v>269</v>
      </c>
      <c r="H98" s="7">
        <v>45270097</v>
      </c>
      <c r="I98" s="7" t="s">
        <v>132</v>
      </c>
      <c r="J98" s="5" t="s">
        <v>39</v>
      </c>
      <c r="K98" s="7">
        <v>2</v>
      </c>
      <c r="L98" s="5" t="s">
        <v>1380</v>
      </c>
      <c r="M98" s="5" t="s">
        <v>125</v>
      </c>
      <c r="N98" s="5" t="s">
        <v>42</v>
      </c>
      <c r="O98" s="6" t="s">
        <v>43</v>
      </c>
      <c r="P98" s="7" t="s">
        <v>44</v>
      </c>
      <c r="Q98" s="6" t="s">
        <v>45</v>
      </c>
      <c r="R98" s="6" t="s">
        <v>45</v>
      </c>
      <c r="S98" s="6" t="s">
        <v>45</v>
      </c>
      <c r="T98" s="6" t="s">
        <v>45</v>
      </c>
      <c r="U98" s="6" t="s">
        <v>47</v>
      </c>
      <c r="V98" s="6" t="s">
        <v>45</v>
      </c>
      <c r="W98" s="6" t="s">
        <v>45</v>
      </c>
      <c r="X98" s="6" t="s">
        <v>45</v>
      </c>
      <c r="Y98" s="5" t="s">
        <v>3370</v>
      </c>
      <c r="Z98" s="4" t="s">
        <v>85</v>
      </c>
      <c r="AA98" s="6" t="s">
        <v>7507</v>
      </c>
      <c r="AB98" s="7" t="s">
        <v>7511</v>
      </c>
      <c r="AC98" s="7" t="s">
        <v>7511</v>
      </c>
      <c r="AD98" s="7" t="s">
        <v>7512</v>
      </c>
      <c r="AE98" s="5" t="s">
        <v>7513</v>
      </c>
      <c r="AF98" s="7">
        <v>546499</v>
      </c>
    </row>
    <row r="99" customHeight="1" spans="1:32">
      <c r="A99" s="4">
        <v>98</v>
      </c>
      <c r="B99" s="5" t="s">
        <v>7507</v>
      </c>
      <c r="C99" s="5" t="s">
        <v>7515</v>
      </c>
      <c r="D99" s="6" t="s">
        <v>58</v>
      </c>
      <c r="E99" s="6" t="s">
        <v>135</v>
      </c>
      <c r="F99" s="6" t="s">
        <v>36</v>
      </c>
      <c r="G99" s="5" t="s">
        <v>490</v>
      </c>
      <c r="H99" s="7">
        <v>45270098</v>
      </c>
      <c r="I99" s="7" t="s">
        <v>132</v>
      </c>
      <c r="J99" s="5" t="s">
        <v>39</v>
      </c>
      <c r="K99" s="7">
        <v>1</v>
      </c>
      <c r="L99" s="5" t="s">
        <v>7516</v>
      </c>
      <c r="M99" s="5" t="s">
        <v>7517</v>
      </c>
      <c r="N99" s="5" t="s">
        <v>42</v>
      </c>
      <c r="O99" s="6" t="s">
        <v>43</v>
      </c>
      <c r="P99" s="7" t="s">
        <v>44</v>
      </c>
      <c r="Q99" s="6" t="s">
        <v>45</v>
      </c>
      <c r="R99" s="6" t="s">
        <v>45</v>
      </c>
      <c r="S99" s="6" t="s">
        <v>45</v>
      </c>
      <c r="T99" s="6" t="s">
        <v>45</v>
      </c>
      <c r="U99" s="6" t="s">
        <v>47</v>
      </c>
      <c r="V99" s="6" t="s">
        <v>45</v>
      </c>
      <c r="W99" s="6" t="s">
        <v>45</v>
      </c>
      <c r="X99" s="6" t="s">
        <v>45</v>
      </c>
      <c r="Y99" s="5" t="s">
        <v>209</v>
      </c>
      <c r="Z99" s="5" t="s">
        <v>7518</v>
      </c>
      <c r="AA99" s="6" t="s">
        <v>7507</v>
      </c>
      <c r="AB99" s="7" t="s">
        <v>7511</v>
      </c>
      <c r="AC99" s="7" t="s">
        <v>7511</v>
      </c>
      <c r="AD99" s="7" t="s">
        <v>7512</v>
      </c>
      <c r="AE99" s="5" t="s">
        <v>7513</v>
      </c>
      <c r="AF99" s="7">
        <v>546499</v>
      </c>
    </row>
    <row r="100" customHeight="1" spans="1:32">
      <c r="A100" s="4">
        <v>99</v>
      </c>
      <c r="B100" s="5" t="s">
        <v>7507</v>
      </c>
      <c r="C100" s="5" t="s">
        <v>7515</v>
      </c>
      <c r="D100" s="6" t="s">
        <v>58</v>
      </c>
      <c r="E100" s="6" t="s">
        <v>135</v>
      </c>
      <c r="F100" s="6" t="s">
        <v>36</v>
      </c>
      <c r="G100" s="5" t="s">
        <v>497</v>
      </c>
      <c r="H100" s="7">
        <v>45270099</v>
      </c>
      <c r="I100" s="7" t="s">
        <v>132</v>
      </c>
      <c r="J100" s="5" t="s">
        <v>39</v>
      </c>
      <c r="K100" s="7">
        <v>1</v>
      </c>
      <c r="L100" s="5" t="s">
        <v>7519</v>
      </c>
      <c r="M100" s="5" t="s">
        <v>2296</v>
      </c>
      <c r="N100" s="5" t="s">
        <v>42</v>
      </c>
      <c r="O100" s="6" t="s">
        <v>43</v>
      </c>
      <c r="P100" s="7" t="s">
        <v>44</v>
      </c>
      <c r="Q100" s="6" t="s">
        <v>45</v>
      </c>
      <c r="R100" s="6" t="s">
        <v>45</v>
      </c>
      <c r="S100" s="6" t="s">
        <v>45</v>
      </c>
      <c r="T100" s="6" t="s">
        <v>45</v>
      </c>
      <c r="U100" s="6" t="s">
        <v>47</v>
      </c>
      <c r="V100" s="6" t="s">
        <v>45</v>
      </c>
      <c r="W100" s="6" t="s">
        <v>45</v>
      </c>
      <c r="X100" s="6" t="s">
        <v>45</v>
      </c>
      <c r="Y100" s="4" t="s">
        <v>85</v>
      </c>
      <c r="Z100" s="4" t="s">
        <v>85</v>
      </c>
      <c r="AA100" s="6" t="s">
        <v>7507</v>
      </c>
      <c r="AB100" s="7" t="s">
        <v>7511</v>
      </c>
      <c r="AC100" s="7" t="s">
        <v>7511</v>
      </c>
      <c r="AD100" s="7" t="s">
        <v>7512</v>
      </c>
      <c r="AE100" s="5" t="s">
        <v>7513</v>
      </c>
      <c r="AF100" s="7">
        <v>546499</v>
      </c>
    </row>
    <row r="101" customHeight="1" spans="1:32">
      <c r="A101" s="4">
        <v>100</v>
      </c>
      <c r="B101" s="5" t="s">
        <v>7507</v>
      </c>
      <c r="C101" s="5" t="s">
        <v>7520</v>
      </c>
      <c r="D101" s="6" t="s">
        <v>58</v>
      </c>
      <c r="E101" s="6" t="s">
        <v>135</v>
      </c>
      <c r="F101" s="6" t="s">
        <v>36</v>
      </c>
      <c r="G101" s="5" t="s">
        <v>269</v>
      </c>
      <c r="H101" s="7">
        <v>45270100</v>
      </c>
      <c r="I101" s="7" t="s">
        <v>132</v>
      </c>
      <c r="J101" s="5" t="s">
        <v>39</v>
      </c>
      <c r="K101" s="7">
        <v>1</v>
      </c>
      <c r="L101" s="5" t="s">
        <v>3340</v>
      </c>
      <c r="M101" s="5" t="s">
        <v>7521</v>
      </c>
      <c r="N101" s="5" t="s">
        <v>42</v>
      </c>
      <c r="O101" s="6" t="s">
        <v>43</v>
      </c>
      <c r="P101" s="7" t="s">
        <v>44</v>
      </c>
      <c r="Q101" s="6" t="s">
        <v>45</v>
      </c>
      <c r="R101" s="6" t="s">
        <v>45</v>
      </c>
      <c r="S101" s="6" t="s">
        <v>45</v>
      </c>
      <c r="T101" s="6" t="s">
        <v>45</v>
      </c>
      <c r="U101" s="6" t="s">
        <v>47</v>
      </c>
      <c r="V101" s="6" t="s">
        <v>45</v>
      </c>
      <c r="W101" s="6" t="s">
        <v>45</v>
      </c>
      <c r="X101" s="6" t="s">
        <v>45</v>
      </c>
      <c r="Y101" s="4" t="s">
        <v>85</v>
      </c>
      <c r="Z101" s="4" t="s">
        <v>85</v>
      </c>
      <c r="AA101" s="6" t="s">
        <v>7507</v>
      </c>
      <c r="AB101" s="7" t="s">
        <v>7511</v>
      </c>
      <c r="AC101" s="7" t="s">
        <v>7511</v>
      </c>
      <c r="AD101" s="7" t="s">
        <v>7512</v>
      </c>
      <c r="AE101" s="5" t="s">
        <v>7513</v>
      </c>
      <c r="AF101" s="7">
        <v>546499</v>
      </c>
    </row>
    <row r="102" customHeight="1" spans="1:32">
      <c r="A102" s="4">
        <v>101</v>
      </c>
      <c r="B102" s="5" t="s">
        <v>7507</v>
      </c>
      <c r="C102" s="5" t="s">
        <v>7522</v>
      </c>
      <c r="D102" s="6" t="s">
        <v>58</v>
      </c>
      <c r="E102" s="6" t="s">
        <v>135</v>
      </c>
      <c r="F102" s="6" t="s">
        <v>36</v>
      </c>
      <c r="G102" s="5" t="s">
        <v>1176</v>
      </c>
      <c r="H102" s="7">
        <v>45270101</v>
      </c>
      <c r="I102" s="4" t="s">
        <v>123</v>
      </c>
      <c r="J102" s="5" t="s">
        <v>39</v>
      </c>
      <c r="K102" s="7">
        <v>3</v>
      </c>
      <c r="L102" s="5" t="s">
        <v>1967</v>
      </c>
      <c r="M102" s="5" t="s">
        <v>129</v>
      </c>
      <c r="N102" s="5" t="s">
        <v>42</v>
      </c>
      <c r="O102" s="6" t="s">
        <v>43</v>
      </c>
      <c r="P102" s="7" t="s">
        <v>126</v>
      </c>
      <c r="Q102" s="6" t="s">
        <v>45</v>
      </c>
      <c r="R102" s="6" t="s">
        <v>45</v>
      </c>
      <c r="S102" s="6" t="s">
        <v>45</v>
      </c>
      <c r="T102" s="6" t="s">
        <v>47</v>
      </c>
      <c r="U102" s="6" t="s">
        <v>47</v>
      </c>
      <c r="V102" s="6" t="s">
        <v>45</v>
      </c>
      <c r="W102" s="6" t="s">
        <v>47</v>
      </c>
      <c r="X102" s="6" t="s">
        <v>45</v>
      </c>
      <c r="Y102" s="5" t="s">
        <v>7523</v>
      </c>
      <c r="Z102" s="5" t="s">
        <v>6398</v>
      </c>
      <c r="AA102" s="6" t="s">
        <v>7507</v>
      </c>
      <c r="AB102" s="7" t="s">
        <v>7511</v>
      </c>
      <c r="AC102" s="7" t="s">
        <v>7511</v>
      </c>
      <c r="AD102" s="7" t="s">
        <v>7512</v>
      </c>
      <c r="AE102" s="5" t="s">
        <v>7513</v>
      </c>
      <c r="AF102" s="7">
        <v>546499</v>
      </c>
    </row>
    <row r="103" customHeight="1" spans="1:32">
      <c r="A103" s="4">
        <v>102</v>
      </c>
      <c r="B103" s="5" t="s">
        <v>7507</v>
      </c>
      <c r="C103" s="5" t="s">
        <v>7522</v>
      </c>
      <c r="D103" s="6" t="s">
        <v>58</v>
      </c>
      <c r="E103" s="6" t="s">
        <v>135</v>
      </c>
      <c r="F103" s="6" t="s">
        <v>36</v>
      </c>
      <c r="G103" s="5" t="s">
        <v>1178</v>
      </c>
      <c r="H103" s="7">
        <v>45270102</v>
      </c>
      <c r="I103" s="4" t="s">
        <v>123</v>
      </c>
      <c r="J103" s="5" t="s">
        <v>39</v>
      </c>
      <c r="K103" s="7">
        <v>1</v>
      </c>
      <c r="L103" s="5" t="s">
        <v>1967</v>
      </c>
      <c r="M103" s="5" t="s">
        <v>129</v>
      </c>
      <c r="N103" s="5" t="s">
        <v>42</v>
      </c>
      <c r="O103" s="6" t="s">
        <v>165</v>
      </c>
      <c r="P103" s="7" t="s">
        <v>126</v>
      </c>
      <c r="Q103" s="6" t="s">
        <v>45</v>
      </c>
      <c r="R103" s="6" t="s">
        <v>45</v>
      </c>
      <c r="S103" s="6" t="s">
        <v>45</v>
      </c>
      <c r="T103" s="6" t="s">
        <v>47</v>
      </c>
      <c r="U103" s="6" t="s">
        <v>47</v>
      </c>
      <c r="V103" s="6" t="s">
        <v>45</v>
      </c>
      <c r="W103" s="6" t="s">
        <v>47</v>
      </c>
      <c r="X103" s="6" t="s">
        <v>45</v>
      </c>
      <c r="Y103" s="5" t="s">
        <v>7523</v>
      </c>
      <c r="Z103" s="5" t="s">
        <v>6398</v>
      </c>
      <c r="AA103" s="6" t="s">
        <v>7507</v>
      </c>
      <c r="AB103" s="7" t="s">
        <v>7511</v>
      </c>
      <c r="AC103" s="7" t="s">
        <v>7511</v>
      </c>
      <c r="AD103" s="7" t="s">
        <v>7512</v>
      </c>
      <c r="AE103" s="5" t="s">
        <v>7513</v>
      </c>
      <c r="AF103" s="7">
        <v>546499</v>
      </c>
    </row>
    <row r="104" customHeight="1" spans="1:32">
      <c r="A104" s="4">
        <v>103</v>
      </c>
      <c r="B104" s="5" t="s">
        <v>7507</v>
      </c>
      <c r="C104" s="5" t="s">
        <v>7522</v>
      </c>
      <c r="D104" s="6" t="s">
        <v>58</v>
      </c>
      <c r="E104" s="6" t="s">
        <v>135</v>
      </c>
      <c r="F104" s="6" t="s">
        <v>36</v>
      </c>
      <c r="G104" s="5" t="s">
        <v>1755</v>
      </c>
      <c r="H104" s="7">
        <v>45270103</v>
      </c>
      <c r="I104" s="4" t="s">
        <v>123</v>
      </c>
      <c r="J104" s="5" t="s">
        <v>39</v>
      </c>
      <c r="K104" s="7">
        <v>1</v>
      </c>
      <c r="L104" s="5" t="s">
        <v>1967</v>
      </c>
      <c r="M104" s="5" t="s">
        <v>163</v>
      </c>
      <c r="N104" s="5" t="s">
        <v>42</v>
      </c>
      <c r="O104" s="6" t="s">
        <v>43</v>
      </c>
      <c r="P104" s="7" t="s">
        <v>126</v>
      </c>
      <c r="Q104" s="6" t="s">
        <v>45</v>
      </c>
      <c r="R104" s="6" t="s">
        <v>45</v>
      </c>
      <c r="S104" s="6" t="s">
        <v>45</v>
      </c>
      <c r="T104" s="6" t="s">
        <v>47</v>
      </c>
      <c r="U104" s="6" t="s">
        <v>47</v>
      </c>
      <c r="V104" s="6" t="s">
        <v>45</v>
      </c>
      <c r="W104" s="6" t="s">
        <v>47</v>
      </c>
      <c r="X104" s="6" t="s">
        <v>45</v>
      </c>
      <c r="Y104" s="5" t="s">
        <v>7523</v>
      </c>
      <c r="Z104" s="5" t="s">
        <v>6398</v>
      </c>
      <c r="AA104" s="6" t="s">
        <v>7507</v>
      </c>
      <c r="AB104" s="7" t="s">
        <v>7511</v>
      </c>
      <c r="AC104" s="7" t="s">
        <v>7511</v>
      </c>
      <c r="AD104" s="7" t="s">
        <v>7512</v>
      </c>
      <c r="AE104" s="5" t="s">
        <v>7513</v>
      </c>
      <c r="AF104" s="7">
        <v>546499</v>
      </c>
    </row>
    <row r="105" customHeight="1" spans="1:32">
      <c r="A105" s="4">
        <v>104</v>
      </c>
      <c r="B105" s="5" t="s">
        <v>7507</v>
      </c>
      <c r="C105" s="5" t="s">
        <v>7522</v>
      </c>
      <c r="D105" s="6" t="s">
        <v>58</v>
      </c>
      <c r="E105" s="6" t="s">
        <v>135</v>
      </c>
      <c r="F105" s="6" t="s">
        <v>36</v>
      </c>
      <c r="G105" s="5" t="s">
        <v>1185</v>
      </c>
      <c r="H105" s="7">
        <v>45270104</v>
      </c>
      <c r="I105" s="7" t="s">
        <v>132</v>
      </c>
      <c r="J105" s="5" t="s">
        <v>39</v>
      </c>
      <c r="K105" s="7">
        <v>2</v>
      </c>
      <c r="L105" s="5" t="s">
        <v>1186</v>
      </c>
      <c r="M105" s="5" t="s">
        <v>7313</v>
      </c>
      <c r="N105" s="5" t="s">
        <v>42</v>
      </c>
      <c r="O105" s="6" t="s">
        <v>43</v>
      </c>
      <c r="P105" s="7" t="s">
        <v>126</v>
      </c>
      <c r="Q105" s="6" t="s">
        <v>45</v>
      </c>
      <c r="R105" s="6" t="s">
        <v>45</v>
      </c>
      <c r="S105" s="6" t="s">
        <v>45</v>
      </c>
      <c r="T105" s="6" t="s">
        <v>47</v>
      </c>
      <c r="U105" s="6" t="s">
        <v>47</v>
      </c>
      <c r="V105" s="6" t="s">
        <v>45</v>
      </c>
      <c r="W105" s="6" t="s">
        <v>45</v>
      </c>
      <c r="X105" s="6" t="s">
        <v>45</v>
      </c>
      <c r="Y105" s="5" t="s">
        <v>7524</v>
      </c>
      <c r="Z105" s="4" t="s">
        <v>85</v>
      </c>
      <c r="AA105" s="6" t="s">
        <v>7507</v>
      </c>
      <c r="AB105" s="7" t="s">
        <v>7511</v>
      </c>
      <c r="AC105" s="7" t="s">
        <v>7511</v>
      </c>
      <c r="AD105" s="7" t="s">
        <v>7512</v>
      </c>
      <c r="AE105" s="5" t="s">
        <v>7513</v>
      </c>
      <c r="AF105" s="7">
        <v>546499</v>
      </c>
    </row>
    <row r="106" customHeight="1" spans="1:32">
      <c r="A106" s="4">
        <v>105</v>
      </c>
      <c r="B106" s="5" t="s">
        <v>7507</v>
      </c>
      <c r="C106" s="5" t="s">
        <v>7525</v>
      </c>
      <c r="D106" s="6" t="s">
        <v>58</v>
      </c>
      <c r="E106" s="6" t="s">
        <v>135</v>
      </c>
      <c r="F106" s="6" t="s">
        <v>192</v>
      </c>
      <c r="G106" s="5" t="s">
        <v>269</v>
      </c>
      <c r="H106" s="7">
        <v>45270105</v>
      </c>
      <c r="I106" s="7" t="s">
        <v>132</v>
      </c>
      <c r="J106" s="5" t="s">
        <v>39</v>
      </c>
      <c r="K106" s="7">
        <v>2</v>
      </c>
      <c r="L106" s="5" t="s">
        <v>7526</v>
      </c>
      <c r="M106" s="5" t="s">
        <v>7527</v>
      </c>
      <c r="N106" s="5" t="s">
        <v>42</v>
      </c>
      <c r="O106" s="6" t="s">
        <v>43</v>
      </c>
      <c r="P106" s="7" t="s">
        <v>44</v>
      </c>
      <c r="Q106" s="6" t="s">
        <v>45</v>
      </c>
      <c r="R106" s="6" t="s">
        <v>45</v>
      </c>
      <c r="S106" s="6" t="s">
        <v>45</v>
      </c>
      <c r="T106" s="6" t="s">
        <v>45</v>
      </c>
      <c r="U106" s="6" t="s">
        <v>47</v>
      </c>
      <c r="V106" s="6" t="s">
        <v>45</v>
      </c>
      <c r="W106" s="6" t="s">
        <v>45</v>
      </c>
      <c r="X106" s="6" t="s">
        <v>45</v>
      </c>
      <c r="Y106" s="4" t="s">
        <v>85</v>
      </c>
      <c r="Z106" s="4" t="s">
        <v>85</v>
      </c>
      <c r="AA106" s="6" t="s">
        <v>7507</v>
      </c>
      <c r="AB106" s="7" t="s">
        <v>7511</v>
      </c>
      <c r="AC106" s="7" t="s">
        <v>7511</v>
      </c>
      <c r="AD106" s="7" t="s">
        <v>7512</v>
      </c>
      <c r="AE106" s="5" t="s">
        <v>7513</v>
      </c>
      <c r="AF106" s="7">
        <v>546499</v>
      </c>
    </row>
    <row r="107" customHeight="1" spans="1:32">
      <c r="A107" s="4">
        <v>106</v>
      </c>
      <c r="B107" s="5" t="s">
        <v>7507</v>
      </c>
      <c r="C107" s="5" t="s">
        <v>7528</v>
      </c>
      <c r="D107" s="6" t="s">
        <v>58</v>
      </c>
      <c r="E107" s="6" t="s">
        <v>135</v>
      </c>
      <c r="F107" s="6" t="s">
        <v>192</v>
      </c>
      <c r="G107" s="5" t="s">
        <v>490</v>
      </c>
      <c r="H107" s="7">
        <v>45270106</v>
      </c>
      <c r="I107" s="7" t="s">
        <v>132</v>
      </c>
      <c r="J107" s="5" t="s">
        <v>39</v>
      </c>
      <c r="K107" s="7">
        <v>1</v>
      </c>
      <c r="L107" s="5" t="s">
        <v>7529</v>
      </c>
      <c r="M107" s="5" t="s">
        <v>1599</v>
      </c>
      <c r="N107" s="5" t="s">
        <v>42</v>
      </c>
      <c r="O107" s="6" t="s">
        <v>43</v>
      </c>
      <c r="P107" s="7" t="s">
        <v>44</v>
      </c>
      <c r="Q107" s="6" t="s">
        <v>45</v>
      </c>
      <c r="R107" s="6" t="s">
        <v>45</v>
      </c>
      <c r="S107" s="6" t="s">
        <v>45</v>
      </c>
      <c r="T107" s="6" t="s">
        <v>45</v>
      </c>
      <c r="U107" s="6" t="s">
        <v>47</v>
      </c>
      <c r="V107" s="6" t="s">
        <v>45</v>
      </c>
      <c r="W107" s="6" t="s">
        <v>45</v>
      </c>
      <c r="X107" s="6" t="s">
        <v>45</v>
      </c>
      <c r="Y107" s="4" t="s">
        <v>85</v>
      </c>
      <c r="Z107" s="4" t="s">
        <v>85</v>
      </c>
      <c r="AA107" s="6" t="s">
        <v>7507</v>
      </c>
      <c r="AB107" s="7" t="s">
        <v>7511</v>
      </c>
      <c r="AC107" s="7" t="s">
        <v>7511</v>
      </c>
      <c r="AD107" s="7" t="s">
        <v>7512</v>
      </c>
      <c r="AE107" s="5" t="s">
        <v>7513</v>
      </c>
      <c r="AF107" s="7">
        <v>546499</v>
      </c>
    </row>
    <row r="108" customHeight="1" spans="1:32">
      <c r="A108" s="4">
        <v>107</v>
      </c>
      <c r="B108" s="5" t="s">
        <v>7507</v>
      </c>
      <c r="C108" s="5" t="s">
        <v>7528</v>
      </c>
      <c r="D108" s="6" t="s">
        <v>58</v>
      </c>
      <c r="E108" s="6" t="s">
        <v>135</v>
      </c>
      <c r="F108" s="6" t="s">
        <v>192</v>
      </c>
      <c r="G108" s="5" t="s">
        <v>497</v>
      </c>
      <c r="H108" s="7">
        <v>45270107</v>
      </c>
      <c r="I108" s="7" t="s">
        <v>132</v>
      </c>
      <c r="J108" s="5" t="s">
        <v>39</v>
      </c>
      <c r="K108" s="7">
        <v>3</v>
      </c>
      <c r="L108" s="5" t="s">
        <v>2884</v>
      </c>
      <c r="M108" s="5" t="s">
        <v>5443</v>
      </c>
      <c r="N108" s="5" t="s">
        <v>42</v>
      </c>
      <c r="O108" s="6" t="s">
        <v>43</v>
      </c>
      <c r="P108" s="7" t="s">
        <v>44</v>
      </c>
      <c r="Q108" s="6" t="s">
        <v>45</v>
      </c>
      <c r="R108" s="6" t="s">
        <v>45</v>
      </c>
      <c r="S108" s="6" t="s">
        <v>45</v>
      </c>
      <c r="T108" s="6" t="s">
        <v>45</v>
      </c>
      <c r="U108" s="6" t="s">
        <v>47</v>
      </c>
      <c r="V108" s="6" t="s">
        <v>45</v>
      </c>
      <c r="W108" s="6" t="s">
        <v>45</v>
      </c>
      <c r="X108" s="6" t="s">
        <v>45</v>
      </c>
      <c r="Y108" s="4" t="s">
        <v>85</v>
      </c>
      <c r="Z108" s="4" t="s">
        <v>85</v>
      </c>
      <c r="AA108" s="6" t="s">
        <v>7507</v>
      </c>
      <c r="AB108" s="7" t="s">
        <v>7511</v>
      </c>
      <c r="AC108" s="7" t="s">
        <v>7511</v>
      </c>
      <c r="AD108" s="7" t="s">
        <v>7512</v>
      </c>
      <c r="AE108" s="5" t="s">
        <v>7513</v>
      </c>
      <c r="AF108" s="7">
        <v>546499</v>
      </c>
    </row>
    <row r="109" customHeight="1" spans="1:32">
      <c r="A109" s="4">
        <v>108</v>
      </c>
      <c r="B109" s="5" t="s">
        <v>7507</v>
      </c>
      <c r="C109" s="5" t="s">
        <v>7528</v>
      </c>
      <c r="D109" s="6" t="s">
        <v>58</v>
      </c>
      <c r="E109" s="6" t="s">
        <v>135</v>
      </c>
      <c r="F109" s="6" t="s">
        <v>192</v>
      </c>
      <c r="G109" s="5" t="s">
        <v>500</v>
      </c>
      <c r="H109" s="7">
        <v>45270108</v>
      </c>
      <c r="I109" s="7" t="s">
        <v>132</v>
      </c>
      <c r="J109" s="5" t="s">
        <v>39</v>
      </c>
      <c r="K109" s="7">
        <v>2</v>
      </c>
      <c r="L109" s="5" t="s">
        <v>2884</v>
      </c>
      <c r="M109" s="5" t="s">
        <v>7530</v>
      </c>
      <c r="N109" s="5" t="s">
        <v>42</v>
      </c>
      <c r="O109" s="6" t="s">
        <v>43</v>
      </c>
      <c r="P109" s="7" t="s">
        <v>44</v>
      </c>
      <c r="Q109" s="6" t="s">
        <v>45</v>
      </c>
      <c r="R109" s="6" t="s">
        <v>47</v>
      </c>
      <c r="S109" s="6" t="s">
        <v>45</v>
      </c>
      <c r="T109" s="6" t="s">
        <v>45</v>
      </c>
      <c r="U109" s="6" t="s">
        <v>47</v>
      </c>
      <c r="V109" s="6" t="s">
        <v>45</v>
      </c>
      <c r="W109" s="6" t="s">
        <v>45</v>
      </c>
      <c r="X109" s="6" t="s">
        <v>45</v>
      </c>
      <c r="Y109" s="4" t="s">
        <v>85</v>
      </c>
      <c r="Z109" s="4" t="s">
        <v>85</v>
      </c>
      <c r="AA109" s="6" t="s">
        <v>7507</v>
      </c>
      <c r="AB109" s="7" t="s">
        <v>7511</v>
      </c>
      <c r="AC109" s="7" t="s">
        <v>7511</v>
      </c>
      <c r="AD109" s="7" t="s">
        <v>7512</v>
      </c>
      <c r="AE109" s="5" t="s">
        <v>7513</v>
      </c>
      <c r="AF109" s="7">
        <v>546499</v>
      </c>
    </row>
    <row r="110" customHeight="1" spans="1:32">
      <c r="A110" s="4">
        <v>109</v>
      </c>
      <c r="B110" s="5" t="s">
        <v>7507</v>
      </c>
      <c r="C110" s="5" t="s">
        <v>7531</v>
      </c>
      <c r="D110" s="6" t="s">
        <v>58</v>
      </c>
      <c r="E110" s="6" t="s">
        <v>135</v>
      </c>
      <c r="F110" s="6" t="s">
        <v>192</v>
      </c>
      <c r="G110" s="5" t="s">
        <v>269</v>
      </c>
      <c r="H110" s="7">
        <v>45270109</v>
      </c>
      <c r="I110" s="7" t="s">
        <v>132</v>
      </c>
      <c r="J110" s="5" t="s">
        <v>39</v>
      </c>
      <c r="K110" s="7">
        <v>1</v>
      </c>
      <c r="L110" s="5" t="s">
        <v>7532</v>
      </c>
      <c r="M110" s="5" t="s">
        <v>1242</v>
      </c>
      <c r="N110" s="5" t="s">
        <v>42</v>
      </c>
      <c r="O110" s="6" t="s">
        <v>43</v>
      </c>
      <c r="P110" s="7" t="s">
        <v>44</v>
      </c>
      <c r="Q110" s="6" t="s">
        <v>45</v>
      </c>
      <c r="R110" s="6" t="s">
        <v>45</v>
      </c>
      <c r="S110" s="6" t="s">
        <v>45</v>
      </c>
      <c r="T110" s="6" t="s">
        <v>45</v>
      </c>
      <c r="U110" s="6" t="s">
        <v>47</v>
      </c>
      <c r="V110" s="6" t="s">
        <v>45</v>
      </c>
      <c r="W110" s="6" t="s">
        <v>45</v>
      </c>
      <c r="X110" s="6" t="s">
        <v>45</v>
      </c>
      <c r="Y110" s="4" t="s">
        <v>85</v>
      </c>
      <c r="Z110" s="4" t="s">
        <v>85</v>
      </c>
      <c r="AA110" s="6" t="s">
        <v>7507</v>
      </c>
      <c r="AB110" s="7" t="s">
        <v>7511</v>
      </c>
      <c r="AC110" s="7" t="s">
        <v>7511</v>
      </c>
      <c r="AD110" s="7" t="s">
        <v>7512</v>
      </c>
      <c r="AE110" s="5" t="s">
        <v>7513</v>
      </c>
      <c r="AF110" s="7">
        <v>546499</v>
      </c>
    </row>
    <row r="111" customHeight="1" spans="1:32">
      <c r="A111" s="4">
        <v>110</v>
      </c>
      <c r="B111" s="5" t="s">
        <v>7507</v>
      </c>
      <c r="C111" s="5" t="s">
        <v>7533</v>
      </c>
      <c r="D111" s="6" t="s">
        <v>1275</v>
      </c>
      <c r="E111" s="6" t="s">
        <v>135</v>
      </c>
      <c r="F111" s="6" t="s">
        <v>36</v>
      </c>
      <c r="G111" s="5" t="s">
        <v>2544</v>
      </c>
      <c r="H111" s="7">
        <v>45270110</v>
      </c>
      <c r="I111" s="7" t="s">
        <v>132</v>
      </c>
      <c r="J111" s="5" t="s">
        <v>1651</v>
      </c>
      <c r="K111" s="7">
        <v>1</v>
      </c>
      <c r="L111" s="5" t="s">
        <v>2545</v>
      </c>
      <c r="M111" s="5" t="s">
        <v>163</v>
      </c>
      <c r="N111" s="5" t="s">
        <v>164</v>
      </c>
      <c r="O111" s="6" t="s">
        <v>165</v>
      </c>
      <c r="P111" s="7" t="s">
        <v>44</v>
      </c>
      <c r="Q111" s="6" t="s">
        <v>45</v>
      </c>
      <c r="R111" s="6" t="s">
        <v>45</v>
      </c>
      <c r="S111" s="6" t="s">
        <v>45</v>
      </c>
      <c r="T111" s="6" t="s">
        <v>45</v>
      </c>
      <c r="U111" s="6" t="s">
        <v>47</v>
      </c>
      <c r="V111" s="6" t="s">
        <v>45</v>
      </c>
      <c r="W111" s="6" t="s">
        <v>45</v>
      </c>
      <c r="X111" s="6" t="s">
        <v>45</v>
      </c>
      <c r="Y111" s="5" t="s">
        <v>7534</v>
      </c>
      <c r="Z111" s="4" t="s">
        <v>85</v>
      </c>
      <c r="AA111" s="6" t="s">
        <v>7507</v>
      </c>
      <c r="AB111" s="7" t="s">
        <v>7511</v>
      </c>
      <c r="AC111" s="7" t="s">
        <v>7511</v>
      </c>
      <c r="AD111" s="7" t="s">
        <v>7512</v>
      </c>
      <c r="AE111" s="5" t="s">
        <v>7513</v>
      </c>
      <c r="AF111" s="7">
        <v>546499</v>
      </c>
    </row>
    <row r="112" customHeight="1" spans="1:32">
      <c r="A112" s="4">
        <v>111</v>
      </c>
      <c r="B112" s="5" t="s">
        <v>7507</v>
      </c>
      <c r="C112" s="5" t="s">
        <v>7535</v>
      </c>
      <c r="D112" s="6" t="s">
        <v>1275</v>
      </c>
      <c r="E112" s="6" t="s">
        <v>135</v>
      </c>
      <c r="F112" s="6" t="s">
        <v>36</v>
      </c>
      <c r="G112" s="5" t="s">
        <v>2904</v>
      </c>
      <c r="H112" s="7">
        <v>45270111</v>
      </c>
      <c r="I112" s="7" t="s">
        <v>132</v>
      </c>
      <c r="J112" s="5" t="s">
        <v>1250</v>
      </c>
      <c r="K112" s="7">
        <v>1</v>
      </c>
      <c r="L112" s="5" t="s">
        <v>3916</v>
      </c>
      <c r="M112" s="5" t="s">
        <v>163</v>
      </c>
      <c r="N112" s="5" t="s">
        <v>42</v>
      </c>
      <c r="O112" s="6" t="s">
        <v>43</v>
      </c>
      <c r="P112" s="7" t="s">
        <v>44</v>
      </c>
      <c r="Q112" s="6" t="s">
        <v>45</v>
      </c>
      <c r="R112" s="6" t="s">
        <v>45</v>
      </c>
      <c r="S112" s="6" t="s">
        <v>45</v>
      </c>
      <c r="T112" s="6" t="s">
        <v>45</v>
      </c>
      <c r="U112" s="6" t="s">
        <v>47</v>
      </c>
      <c r="V112" s="6" t="s">
        <v>45</v>
      </c>
      <c r="W112" s="6" t="s">
        <v>45</v>
      </c>
      <c r="X112" s="6" t="s">
        <v>45</v>
      </c>
      <c r="Y112" s="5" t="s">
        <v>84</v>
      </c>
      <c r="Z112" s="4" t="s">
        <v>85</v>
      </c>
      <c r="AA112" s="6" t="s">
        <v>7507</v>
      </c>
      <c r="AB112" s="7" t="s">
        <v>7511</v>
      </c>
      <c r="AC112" s="7" t="s">
        <v>7511</v>
      </c>
      <c r="AD112" s="7" t="s">
        <v>7512</v>
      </c>
      <c r="AE112" s="5" t="s">
        <v>7513</v>
      </c>
      <c r="AF112" s="7">
        <v>546499</v>
      </c>
    </row>
    <row r="113" customHeight="1" spans="1:32">
      <c r="A113" s="4">
        <v>112</v>
      </c>
      <c r="B113" s="5" t="s">
        <v>7507</v>
      </c>
      <c r="C113" s="5" t="s">
        <v>7536</v>
      </c>
      <c r="D113" s="6" t="s">
        <v>1275</v>
      </c>
      <c r="E113" s="6" t="s">
        <v>135</v>
      </c>
      <c r="F113" s="6" t="s">
        <v>36</v>
      </c>
      <c r="G113" s="5" t="s">
        <v>269</v>
      </c>
      <c r="H113" s="7">
        <v>45270112</v>
      </c>
      <c r="I113" s="7" t="s">
        <v>132</v>
      </c>
      <c r="J113" s="5" t="s">
        <v>39</v>
      </c>
      <c r="K113" s="7">
        <v>1</v>
      </c>
      <c r="L113" s="5" t="s">
        <v>7537</v>
      </c>
      <c r="M113" s="5" t="s">
        <v>2607</v>
      </c>
      <c r="N113" s="5" t="s">
        <v>42</v>
      </c>
      <c r="O113" s="6" t="s">
        <v>43</v>
      </c>
      <c r="P113" s="7" t="s">
        <v>44</v>
      </c>
      <c r="Q113" s="6" t="s">
        <v>45</v>
      </c>
      <c r="R113" s="6" t="s">
        <v>47</v>
      </c>
      <c r="S113" s="6" t="s">
        <v>45</v>
      </c>
      <c r="T113" s="6" t="s">
        <v>45</v>
      </c>
      <c r="U113" s="6" t="s">
        <v>47</v>
      </c>
      <c r="V113" s="6" t="s">
        <v>45</v>
      </c>
      <c r="W113" s="6" t="s">
        <v>45</v>
      </c>
      <c r="X113" s="6" t="s">
        <v>45</v>
      </c>
      <c r="Y113" s="4" t="s">
        <v>85</v>
      </c>
      <c r="Z113" s="4" t="s">
        <v>85</v>
      </c>
      <c r="AA113" s="6" t="s">
        <v>7507</v>
      </c>
      <c r="AB113" s="7" t="s">
        <v>7511</v>
      </c>
      <c r="AC113" s="7" t="s">
        <v>7511</v>
      </c>
      <c r="AD113" s="7" t="s">
        <v>7512</v>
      </c>
      <c r="AE113" s="5" t="s">
        <v>7513</v>
      </c>
      <c r="AF113" s="7">
        <v>546499</v>
      </c>
    </row>
    <row r="114" customHeight="1" spans="1:32">
      <c r="A114" s="4">
        <v>113</v>
      </c>
      <c r="B114" s="5" t="s">
        <v>7507</v>
      </c>
      <c r="C114" s="5" t="s">
        <v>7538</v>
      </c>
      <c r="D114" s="6" t="s">
        <v>1275</v>
      </c>
      <c r="E114" s="6" t="s">
        <v>135</v>
      </c>
      <c r="F114" s="6" t="s">
        <v>36</v>
      </c>
      <c r="G114" s="5" t="s">
        <v>490</v>
      </c>
      <c r="H114" s="7">
        <v>45270113</v>
      </c>
      <c r="I114" s="7" t="s">
        <v>132</v>
      </c>
      <c r="J114" s="5" t="s">
        <v>1250</v>
      </c>
      <c r="K114" s="7">
        <v>1</v>
      </c>
      <c r="L114" s="5" t="s">
        <v>2484</v>
      </c>
      <c r="M114" s="5" t="s">
        <v>7539</v>
      </c>
      <c r="N114" s="5" t="s">
        <v>42</v>
      </c>
      <c r="O114" s="6" t="s">
        <v>43</v>
      </c>
      <c r="P114" s="7" t="s">
        <v>44</v>
      </c>
      <c r="Q114" s="6" t="s">
        <v>45</v>
      </c>
      <c r="R114" s="6" t="s">
        <v>45</v>
      </c>
      <c r="S114" s="6" t="s">
        <v>45</v>
      </c>
      <c r="T114" s="6" t="s">
        <v>45</v>
      </c>
      <c r="U114" s="6" t="s">
        <v>47</v>
      </c>
      <c r="V114" s="6" t="s">
        <v>45</v>
      </c>
      <c r="W114" s="6" t="s">
        <v>45</v>
      </c>
      <c r="X114" s="6" t="s">
        <v>45</v>
      </c>
      <c r="Y114" s="4" t="s">
        <v>85</v>
      </c>
      <c r="Z114" s="4" t="s">
        <v>85</v>
      </c>
      <c r="AA114" s="6" t="s">
        <v>7507</v>
      </c>
      <c r="AB114" s="7" t="s">
        <v>7511</v>
      </c>
      <c r="AC114" s="7" t="s">
        <v>7511</v>
      </c>
      <c r="AD114" s="7" t="s">
        <v>7512</v>
      </c>
      <c r="AE114" s="5" t="s">
        <v>7513</v>
      </c>
      <c r="AF114" s="7">
        <v>546499</v>
      </c>
    </row>
    <row r="115" customHeight="1" spans="1:32">
      <c r="A115" s="4">
        <v>114</v>
      </c>
      <c r="B115" s="5" t="s">
        <v>7507</v>
      </c>
      <c r="C115" s="5" t="s">
        <v>7538</v>
      </c>
      <c r="D115" s="6" t="s">
        <v>1275</v>
      </c>
      <c r="E115" s="6" t="s">
        <v>135</v>
      </c>
      <c r="F115" s="6" t="s">
        <v>36</v>
      </c>
      <c r="G115" s="5" t="s">
        <v>497</v>
      </c>
      <c r="H115" s="7">
        <v>45270114</v>
      </c>
      <c r="I115" s="7" t="s">
        <v>132</v>
      </c>
      <c r="J115" s="5" t="s">
        <v>39</v>
      </c>
      <c r="K115" s="7">
        <v>1</v>
      </c>
      <c r="L115" s="5" t="s">
        <v>7435</v>
      </c>
      <c r="M115" s="5" t="s">
        <v>7540</v>
      </c>
      <c r="N115" s="5" t="s">
        <v>42</v>
      </c>
      <c r="O115" s="6" t="s">
        <v>43</v>
      </c>
      <c r="P115" s="7" t="s">
        <v>44</v>
      </c>
      <c r="Q115" s="6" t="s">
        <v>45</v>
      </c>
      <c r="R115" s="6" t="s">
        <v>45</v>
      </c>
      <c r="S115" s="6" t="s">
        <v>45</v>
      </c>
      <c r="T115" s="6" t="s">
        <v>45</v>
      </c>
      <c r="U115" s="6" t="s">
        <v>47</v>
      </c>
      <c r="V115" s="6" t="s">
        <v>45</v>
      </c>
      <c r="W115" s="6" t="s">
        <v>45</v>
      </c>
      <c r="X115" s="6" t="s">
        <v>45</v>
      </c>
      <c r="Y115" s="4" t="s">
        <v>85</v>
      </c>
      <c r="Z115" s="4" t="s">
        <v>85</v>
      </c>
      <c r="AA115" s="6" t="s">
        <v>7507</v>
      </c>
      <c r="AB115" s="7" t="s">
        <v>7511</v>
      </c>
      <c r="AC115" s="7" t="s">
        <v>7511</v>
      </c>
      <c r="AD115" s="7" t="s">
        <v>7512</v>
      </c>
      <c r="AE115" s="5" t="s">
        <v>7513</v>
      </c>
      <c r="AF115" s="7">
        <v>546499</v>
      </c>
    </row>
    <row r="116" customHeight="1" spans="1:32">
      <c r="A116" s="4">
        <v>115</v>
      </c>
      <c r="B116" s="5" t="s">
        <v>7507</v>
      </c>
      <c r="C116" s="5" t="s">
        <v>7538</v>
      </c>
      <c r="D116" s="6" t="s">
        <v>1275</v>
      </c>
      <c r="E116" s="6" t="s">
        <v>135</v>
      </c>
      <c r="F116" s="6" t="s">
        <v>36</v>
      </c>
      <c r="G116" s="5" t="s">
        <v>500</v>
      </c>
      <c r="H116" s="7">
        <v>45270115</v>
      </c>
      <c r="I116" s="7" t="s">
        <v>132</v>
      </c>
      <c r="J116" s="5" t="s">
        <v>1349</v>
      </c>
      <c r="K116" s="7">
        <v>1</v>
      </c>
      <c r="L116" s="5" t="s">
        <v>1816</v>
      </c>
      <c r="M116" s="5" t="s">
        <v>163</v>
      </c>
      <c r="N116" s="5" t="s">
        <v>1350</v>
      </c>
      <c r="O116" s="6" t="s">
        <v>165</v>
      </c>
      <c r="P116" s="7" t="s">
        <v>1351</v>
      </c>
      <c r="Q116" s="6" t="s">
        <v>45</v>
      </c>
      <c r="R116" s="6" t="s">
        <v>45</v>
      </c>
      <c r="S116" s="6" t="s">
        <v>45</v>
      </c>
      <c r="T116" s="6" t="s">
        <v>45</v>
      </c>
      <c r="U116" s="6" t="s">
        <v>47</v>
      </c>
      <c r="V116" s="6" t="s">
        <v>45</v>
      </c>
      <c r="W116" s="6" t="s">
        <v>45</v>
      </c>
      <c r="X116" s="6" t="s">
        <v>45</v>
      </c>
      <c r="Y116" s="4" t="s">
        <v>85</v>
      </c>
      <c r="Z116" s="4" t="s">
        <v>85</v>
      </c>
      <c r="AA116" s="6" t="s">
        <v>7507</v>
      </c>
      <c r="AB116" s="7" t="s">
        <v>7511</v>
      </c>
      <c r="AC116" s="7" t="s">
        <v>7511</v>
      </c>
      <c r="AD116" s="7" t="s">
        <v>7512</v>
      </c>
      <c r="AE116" s="5" t="s">
        <v>7513</v>
      </c>
      <c r="AF116" s="7">
        <v>546499</v>
      </c>
    </row>
    <row r="117" customHeight="1" spans="1:32">
      <c r="A117" s="4">
        <v>116</v>
      </c>
      <c r="B117" s="5" t="s">
        <v>7507</v>
      </c>
      <c r="C117" s="5" t="s">
        <v>7541</v>
      </c>
      <c r="D117" s="6" t="s">
        <v>1275</v>
      </c>
      <c r="E117" s="6" t="s">
        <v>135</v>
      </c>
      <c r="F117" s="6" t="s">
        <v>36</v>
      </c>
      <c r="G117" s="5" t="s">
        <v>269</v>
      </c>
      <c r="H117" s="7">
        <v>45270116</v>
      </c>
      <c r="I117" s="7" t="s">
        <v>132</v>
      </c>
      <c r="J117" s="5" t="s">
        <v>39</v>
      </c>
      <c r="K117" s="7">
        <v>1</v>
      </c>
      <c r="L117" s="5" t="s">
        <v>7542</v>
      </c>
      <c r="M117" s="5" t="s">
        <v>7543</v>
      </c>
      <c r="N117" s="5" t="s">
        <v>42</v>
      </c>
      <c r="O117" s="6" t="s">
        <v>43</v>
      </c>
      <c r="P117" s="7" t="s">
        <v>44</v>
      </c>
      <c r="Q117" s="6" t="s">
        <v>45</v>
      </c>
      <c r="R117" s="6" t="s">
        <v>45</v>
      </c>
      <c r="S117" s="6" t="s">
        <v>45</v>
      </c>
      <c r="T117" s="6" t="s">
        <v>45</v>
      </c>
      <c r="U117" s="6" t="s">
        <v>47</v>
      </c>
      <c r="V117" s="6" t="s">
        <v>45</v>
      </c>
      <c r="W117" s="6" t="s">
        <v>45</v>
      </c>
      <c r="X117" s="6" t="s">
        <v>45</v>
      </c>
      <c r="Y117" s="4" t="s">
        <v>85</v>
      </c>
      <c r="Z117" s="4" t="s">
        <v>85</v>
      </c>
      <c r="AA117" s="6" t="s">
        <v>7507</v>
      </c>
      <c r="AB117" s="7" t="s">
        <v>7511</v>
      </c>
      <c r="AC117" s="7" t="s">
        <v>7511</v>
      </c>
      <c r="AD117" s="7" t="s">
        <v>7512</v>
      </c>
      <c r="AE117" s="5" t="s">
        <v>7513</v>
      </c>
      <c r="AF117" s="7">
        <v>546499</v>
      </c>
    </row>
    <row r="118" customHeight="1" spans="1:32">
      <c r="A118" s="4">
        <v>117</v>
      </c>
      <c r="B118" s="5" t="s">
        <v>7507</v>
      </c>
      <c r="C118" s="5" t="s">
        <v>7544</v>
      </c>
      <c r="D118" s="6" t="s">
        <v>1275</v>
      </c>
      <c r="E118" s="6" t="s">
        <v>135</v>
      </c>
      <c r="F118" s="6" t="s">
        <v>36</v>
      </c>
      <c r="G118" s="5" t="s">
        <v>490</v>
      </c>
      <c r="H118" s="7">
        <v>45270117</v>
      </c>
      <c r="I118" s="7" t="s">
        <v>132</v>
      </c>
      <c r="J118" s="5" t="s">
        <v>1250</v>
      </c>
      <c r="K118" s="7">
        <v>1</v>
      </c>
      <c r="L118" s="5" t="s">
        <v>7435</v>
      </c>
      <c r="M118" s="5" t="s">
        <v>163</v>
      </c>
      <c r="N118" s="5" t="s">
        <v>42</v>
      </c>
      <c r="O118" s="6" t="s">
        <v>43</v>
      </c>
      <c r="P118" s="7" t="s">
        <v>44</v>
      </c>
      <c r="Q118" s="6" t="s">
        <v>45</v>
      </c>
      <c r="R118" s="6" t="s">
        <v>45</v>
      </c>
      <c r="S118" s="6" t="s">
        <v>45</v>
      </c>
      <c r="T118" s="6" t="s">
        <v>45</v>
      </c>
      <c r="U118" s="6" t="s">
        <v>47</v>
      </c>
      <c r="V118" s="6" t="s">
        <v>45</v>
      </c>
      <c r="W118" s="6" t="s">
        <v>45</v>
      </c>
      <c r="X118" s="6" t="s">
        <v>45</v>
      </c>
      <c r="Y118" s="4" t="s">
        <v>85</v>
      </c>
      <c r="Z118" s="4" t="s">
        <v>85</v>
      </c>
      <c r="AA118" s="6" t="s">
        <v>7507</v>
      </c>
      <c r="AB118" s="7" t="s">
        <v>7511</v>
      </c>
      <c r="AC118" s="7" t="s">
        <v>7511</v>
      </c>
      <c r="AD118" s="7" t="s">
        <v>7512</v>
      </c>
      <c r="AE118" s="5" t="s">
        <v>7513</v>
      </c>
      <c r="AF118" s="7">
        <v>546499</v>
      </c>
    </row>
    <row r="119" customHeight="1" spans="1:32">
      <c r="A119" s="4">
        <v>118</v>
      </c>
      <c r="B119" s="5" t="s">
        <v>7507</v>
      </c>
      <c r="C119" s="5" t="s">
        <v>7544</v>
      </c>
      <c r="D119" s="6" t="s">
        <v>1275</v>
      </c>
      <c r="E119" s="6" t="s">
        <v>135</v>
      </c>
      <c r="F119" s="6" t="s">
        <v>36</v>
      </c>
      <c r="G119" s="5" t="s">
        <v>497</v>
      </c>
      <c r="H119" s="7">
        <v>45270118</v>
      </c>
      <c r="I119" s="7" t="s">
        <v>132</v>
      </c>
      <c r="J119" s="5" t="s">
        <v>39</v>
      </c>
      <c r="K119" s="7">
        <v>1</v>
      </c>
      <c r="L119" s="5" t="s">
        <v>2484</v>
      </c>
      <c r="M119" s="5" t="s">
        <v>7545</v>
      </c>
      <c r="N119" s="5" t="s">
        <v>42</v>
      </c>
      <c r="O119" s="6" t="s">
        <v>43</v>
      </c>
      <c r="P119" s="7" t="s">
        <v>44</v>
      </c>
      <c r="Q119" s="6" t="s">
        <v>45</v>
      </c>
      <c r="R119" s="6" t="s">
        <v>45</v>
      </c>
      <c r="S119" s="6" t="s">
        <v>45</v>
      </c>
      <c r="T119" s="6" t="s">
        <v>45</v>
      </c>
      <c r="U119" s="6" t="s">
        <v>47</v>
      </c>
      <c r="V119" s="6" t="s">
        <v>45</v>
      </c>
      <c r="W119" s="6" t="s">
        <v>45</v>
      </c>
      <c r="X119" s="6" t="s">
        <v>45</v>
      </c>
      <c r="Y119" s="4" t="s">
        <v>85</v>
      </c>
      <c r="Z119" s="4" t="s">
        <v>85</v>
      </c>
      <c r="AA119" s="6" t="s">
        <v>7507</v>
      </c>
      <c r="AB119" s="7" t="s">
        <v>7511</v>
      </c>
      <c r="AC119" s="7" t="s">
        <v>7511</v>
      </c>
      <c r="AD119" s="7" t="s">
        <v>7512</v>
      </c>
      <c r="AE119" s="5" t="s">
        <v>7513</v>
      </c>
      <c r="AF119" s="7">
        <v>546499</v>
      </c>
    </row>
    <row r="120" customHeight="1" spans="1:32">
      <c r="A120" s="4">
        <v>119</v>
      </c>
      <c r="B120" s="5" t="s">
        <v>7507</v>
      </c>
      <c r="C120" s="5" t="s">
        <v>7546</v>
      </c>
      <c r="D120" s="6" t="s">
        <v>1275</v>
      </c>
      <c r="E120" s="6" t="s">
        <v>135</v>
      </c>
      <c r="F120" s="6" t="s">
        <v>36</v>
      </c>
      <c r="G120" s="5" t="s">
        <v>269</v>
      </c>
      <c r="H120" s="7">
        <v>45270119</v>
      </c>
      <c r="I120" s="7" t="s">
        <v>132</v>
      </c>
      <c r="J120" s="5" t="s">
        <v>1250</v>
      </c>
      <c r="K120" s="7">
        <v>1</v>
      </c>
      <c r="L120" s="5" t="s">
        <v>7547</v>
      </c>
      <c r="M120" s="5" t="s">
        <v>163</v>
      </c>
      <c r="N120" s="5" t="s">
        <v>42</v>
      </c>
      <c r="O120" s="6" t="s">
        <v>43</v>
      </c>
      <c r="P120" s="7" t="s">
        <v>44</v>
      </c>
      <c r="Q120" s="6" t="s">
        <v>45</v>
      </c>
      <c r="R120" s="6" t="s">
        <v>45</v>
      </c>
      <c r="S120" s="6" t="s">
        <v>45</v>
      </c>
      <c r="T120" s="6" t="s">
        <v>45</v>
      </c>
      <c r="U120" s="6" t="s">
        <v>47</v>
      </c>
      <c r="V120" s="6" t="s">
        <v>45</v>
      </c>
      <c r="W120" s="6" t="s">
        <v>45</v>
      </c>
      <c r="X120" s="6" t="s">
        <v>45</v>
      </c>
      <c r="Y120" s="5" t="s">
        <v>7548</v>
      </c>
      <c r="Z120" s="4" t="s">
        <v>85</v>
      </c>
      <c r="AA120" s="6" t="s">
        <v>7507</v>
      </c>
      <c r="AB120" s="7" t="s">
        <v>7511</v>
      </c>
      <c r="AC120" s="7" t="s">
        <v>7511</v>
      </c>
      <c r="AD120" s="7" t="s">
        <v>7512</v>
      </c>
      <c r="AE120" s="5" t="s">
        <v>7513</v>
      </c>
      <c r="AF120" s="7">
        <v>546499</v>
      </c>
    </row>
    <row r="121" customHeight="1" spans="1:32">
      <c r="A121" s="4">
        <v>120</v>
      </c>
      <c r="B121" s="5" t="s">
        <v>7507</v>
      </c>
      <c r="C121" s="5" t="s">
        <v>7549</v>
      </c>
      <c r="D121" s="6" t="s">
        <v>1275</v>
      </c>
      <c r="E121" s="6" t="s">
        <v>135</v>
      </c>
      <c r="F121" s="6" t="s">
        <v>36</v>
      </c>
      <c r="G121" s="5" t="s">
        <v>490</v>
      </c>
      <c r="H121" s="7">
        <v>45270120</v>
      </c>
      <c r="I121" s="7" t="s">
        <v>132</v>
      </c>
      <c r="J121" s="5" t="s">
        <v>39</v>
      </c>
      <c r="K121" s="7">
        <v>1</v>
      </c>
      <c r="L121" s="5" t="s">
        <v>7435</v>
      </c>
      <c r="M121" s="5" t="s">
        <v>7550</v>
      </c>
      <c r="N121" s="5" t="s">
        <v>42</v>
      </c>
      <c r="O121" s="6" t="s">
        <v>43</v>
      </c>
      <c r="P121" s="7" t="s">
        <v>44</v>
      </c>
      <c r="Q121" s="6" t="s">
        <v>45</v>
      </c>
      <c r="R121" s="6" t="s">
        <v>45</v>
      </c>
      <c r="S121" s="6" t="s">
        <v>45</v>
      </c>
      <c r="T121" s="6" t="s">
        <v>45</v>
      </c>
      <c r="U121" s="6" t="s">
        <v>47</v>
      </c>
      <c r="V121" s="6" t="s">
        <v>45</v>
      </c>
      <c r="W121" s="6" t="s">
        <v>45</v>
      </c>
      <c r="X121" s="6" t="s">
        <v>45</v>
      </c>
      <c r="Y121" s="4" t="s">
        <v>85</v>
      </c>
      <c r="Z121" s="4" t="s">
        <v>85</v>
      </c>
      <c r="AA121" s="6" t="s">
        <v>7507</v>
      </c>
      <c r="AB121" s="7" t="s">
        <v>7511</v>
      </c>
      <c r="AC121" s="7" t="s">
        <v>7511</v>
      </c>
      <c r="AD121" s="7" t="s">
        <v>7512</v>
      </c>
      <c r="AE121" s="5" t="s">
        <v>7513</v>
      </c>
      <c r="AF121" s="7">
        <v>546499</v>
      </c>
    </row>
    <row r="122" customHeight="1" spans="1:32">
      <c r="A122" s="4">
        <v>121</v>
      </c>
      <c r="B122" s="5" t="s">
        <v>7507</v>
      </c>
      <c r="C122" s="5" t="s">
        <v>7549</v>
      </c>
      <c r="D122" s="6" t="s">
        <v>1275</v>
      </c>
      <c r="E122" s="6" t="s">
        <v>135</v>
      </c>
      <c r="F122" s="6" t="s">
        <v>36</v>
      </c>
      <c r="G122" s="5" t="s">
        <v>497</v>
      </c>
      <c r="H122" s="7">
        <v>45270121</v>
      </c>
      <c r="I122" s="7" t="s">
        <v>132</v>
      </c>
      <c r="J122" s="5" t="s">
        <v>39</v>
      </c>
      <c r="K122" s="7">
        <v>1</v>
      </c>
      <c r="L122" s="5" t="s">
        <v>7435</v>
      </c>
      <c r="M122" s="5" t="s">
        <v>7551</v>
      </c>
      <c r="N122" s="5" t="s">
        <v>42</v>
      </c>
      <c r="O122" s="6" t="s">
        <v>43</v>
      </c>
      <c r="P122" s="7" t="s">
        <v>44</v>
      </c>
      <c r="Q122" s="6" t="s">
        <v>45</v>
      </c>
      <c r="R122" s="6" t="s">
        <v>45</v>
      </c>
      <c r="S122" s="6" t="s">
        <v>45</v>
      </c>
      <c r="T122" s="6" t="s">
        <v>45</v>
      </c>
      <c r="U122" s="6" t="s">
        <v>47</v>
      </c>
      <c r="V122" s="6" t="s">
        <v>45</v>
      </c>
      <c r="W122" s="6" t="s">
        <v>45</v>
      </c>
      <c r="X122" s="6" t="s">
        <v>45</v>
      </c>
      <c r="Y122" s="4" t="s">
        <v>85</v>
      </c>
      <c r="Z122" s="4" t="s">
        <v>85</v>
      </c>
      <c r="AA122" s="6" t="s">
        <v>7507</v>
      </c>
      <c r="AB122" s="7" t="s">
        <v>7511</v>
      </c>
      <c r="AC122" s="7" t="s">
        <v>7511</v>
      </c>
      <c r="AD122" s="7" t="s">
        <v>7512</v>
      </c>
      <c r="AE122" s="5" t="s">
        <v>7513</v>
      </c>
      <c r="AF122" s="7">
        <v>546499</v>
      </c>
    </row>
    <row r="123" customHeight="1" spans="1:32">
      <c r="A123" s="4">
        <v>122</v>
      </c>
      <c r="B123" s="5" t="s">
        <v>7507</v>
      </c>
      <c r="C123" s="5" t="s">
        <v>7552</v>
      </c>
      <c r="D123" s="6" t="s">
        <v>1275</v>
      </c>
      <c r="E123" s="6" t="s">
        <v>135</v>
      </c>
      <c r="F123" s="6" t="s">
        <v>36</v>
      </c>
      <c r="G123" s="5" t="s">
        <v>7553</v>
      </c>
      <c r="H123" s="7">
        <v>45270122</v>
      </c>
      <c r="I123" s="7" t="s">
        <v>132</v>
      </c>
      <c r="J123" s="5" t="s">
        <v>39</v>
      </c>
      <c r="K123" s="7">
        <v>2</v>
      </c>
      <c r="L123" s="5" t="s">
        <v>3340</v>
      </c>
      <c r="M123" s="5" t="s">
        <v>3962</v>
      </c>
      <c r="N123" s="5" t="s">
        <v>42</v>
      </c>
      <c r="O123" s="6" t="s">
        <v>43</v>
      </c>
      <c r="P123" s="7" t="s">
        <v>44</v>
      </c>
      <c r="Q123" s="6" t="s">
        <v>45</v>
      </c>
      <c r="R123" s="6" t="s">
        <v>47</v>
      </c>
      <c r="S123" s="6" t="s">
        <v>45</v>
      </c>
      <c r="T123" s="6" t="s">
        <v>45</v>
      </c>
      <c r="U123" s="6" t="s">
        <v>47</v>
      </c>
      <c r="V123" s="6" t="s">
        <v>47</v>
      </c>
      <c r="W123" s="6" t="s">
        <v>45</v>
      </c>
      <c r="X123" s="6" t="s">
        <v>45</v>
      </c>
      <c r="Y123" s="4" t="s">
        <v>85</v>
      </c>
      <c r="Z123" s="5" t="s">
        <v>7554</v>
      </c>
      <c r="AA123" s="6" t="s">
        <v>7507</v>
      </c>
      <c r="AB123" s="7" t="s">
        <v>7511</v>
      </c>
      <c r="AC123" s="7" t="s">
        <v>7511</v>
      </c>
      <c r="AD123" s="7" t="s">
        <v>7512</v>
      </c>
      <c r="AE123" s="5" t="s">
        <v>7513</v>
      </c>
      <c r="AF123" s="7">
        <v>546499</v>
      </c>
    </row>
    <row r="124" customHeight="1" spans="1:32">
      <c r="A124" s="4">
        <v>123</v>
      </c>
      <c r="B124" s="5" t="s">
        <v>7507</v>
      </c>
      <c r="C124" s="5" t="s">
        <v>7552</v>
      </c>
      <c r="D124" s="6" t="s">
        <v>1275</v>
      </c>
      <c r="E124" s="6" t="s">
        <v>135</v>
      </c>
      <c r="F124" s="6" t="s">
        <v>36</v>
      </c>
      <c r="G124" s="5" t="s">
        <v>7555</v>
      </c>
      <c r="H124" s="7">
        <v>45270123</v>
      </c>
      <c r="I124" s="7" t="s">
        <v>132</v>
      </c>
      <c r="J124" s="5" t="s">
        <v>39</v>
      </c>
      <c r="K124" s="7">
        <v>2</v>
      </c>
      <c r="L124" s="5" t="s">
        <v>5846</v>
      </c>
      <c r="M124" s="5" t="s">
        <v>7556</v>
      </c>
      <c r="N124" s="5" t="s">
        <v>42</v>
      </c>
      <c r="O124" s="6" t="s">
        <v>43</v>
      </c>
      <c r="P124" s="7" t="s">
        <v>44</v>
      </c>
      <c r="Q124" s="6" t="s">
        <v>45</v>
      </c>
      <c r="R124" s="6" t="s">
        <v>45</v>
      </c>
      <c r="S124" s="6" t="s">
        <v>45</v>
      </c>
      <c r="T124" s="6" t="s">
        <v>45</v>
      </c>
      <c r="U124" s="6" t="s">
        <v>47</v>
      </c>
      <c r="V124" s="6" t="s">
        <v>47</v>
      </c>
      <c r="W124" s="6" t="s">
        <v>45</v>
      </c>
      <c r="X124" s="6" t="s">
        <v>45</v>
      </c>
      <c r="Y124" s="4" t="s">
        <v>85</v>
      </c>
      <c r="Z124" s="5" t="s">
        <v>7557</v>
      </c>
      <c r="AA124" s="6" t="s">
        <v>7507</v>
      </c>
      <c r="AB124" s="7" t="s">
        <v>7511</v>
      </c>
      <c r="AC124" s="7" t="s">
        <v>7511</v>
      </c>
      <c r="AD124" s="7" t="s">
        <v>7512</v>
      </c>
      <c r="AE124" s="5" t="s">
        <v>7513</v>
      </c>
      <c r="AF124" s="7">
        <v>546499</v>
      </c>
    </row>
    <row r="125" customHeight="1" spans="1:32">
      <c r="A125" s="4">
        <v>124</v>
      </c>
      <c r="B125" s="5" t="s">
        <v>7507</v>
      </c>
      <c r="C125" s="5" t="s">
        <v>7552</v>
      </c>
      <c r="D125" s="6" t="s">
        <v>1275</v>
      </c>
      <c r="E125" s="6" t="s">
        <v>135</v>
      </c>
      <c r="F125" s="6" t="s">
        <v>36</v>
      </c>
      <c r="G125" s="5" t="s">
        <v>2544</v>
      </c>
      <c r="H125" s="7">
        <v>45270124</v>
      </c>
      <c r="I125" s="7" t="s">
        <v>132</v>
      </c>
      <c r="J125" s="5" t="s">
        <v>1389</v>
      </c>
      <c r="K125" s="7">
        <v>2</v>
      </c>
      <c r="L125" s="5" t="s">
        <v>2545</v>
      </c>
      <c r="M125" s="5" t="s">
        <v>163</v>
      </c>
      <c r="N125" s="5" t="s">
        <v>164</v>
      </c>
      <c r="O125" s="6" t="s">
        <v>165</v>
      </c>
      <c r="P125" s="7" t="s">
        <v>44</v>
      </c>
      <c r="Q125" s="6" t="s">
        <v>45</v>
      </c>
      <c r="R125" s="6" t="s">
        <v>45</v>
      </c>
      <c r="S125" s="6" t="s">
        <v>45</v>
      </c>
      <c r="T125" s="6" t="s">
        <v>45</v>
      </c>
      <c r="U125" s="6" t="s">
        <v>47</v>
      </c>
      <c r="V125" s="6" t="s">
        <v>47</v>
      </c>
      <c r="W125" s="6" t="s">
        <v>45</v>
      </c>
      <c r="X125" s="6" t="s">
        <v>45</v>
      </c>
      <c r="Y125" s="4" t="s">
        <v>85</v>
      </c>
      <c r="Z125" s="5" t="s">
        <v>7558</v>
      </c>
      <c r="AA125" s="6" t="s">
        <v>7507</v>
      </c>
      <c r="AB125" s="7" t="s">
        <v>7511</v>
      </c>
      <c r="AC125" s="7" t="s">
        <v>7511</v>
      </c>
      <c r="AD125" s="7" t="s">
        <v>7512</v>
      </c>
      <c r="AE125" s="5" t="s">
        <v>7513</v>
      </c>
      <c r="AF125" s="7">
        <v>546499</v>
      </c>
    </row>
    <row r="126" customHeight="1" spans="1:32">
      <c r="A126" s="4">
        <v>125</v>
      </c>
      <c r="B126" s="5" t="s">
        <v>7559</v>
      </c>
      <c r="C126" s="5" t="s">
        <v>7560</v>
      </c>
      <c r="D126" s="6" t="s">
        <v>58</v>
      </c>
      <c r="E126" s="6" t="s">
        <v>35</v>
      </c>
      <c r="F126" s="6" t="s">
        <v>36</v>
      </c>
      <c r="G126" s="5" t="s">
        <v>490</v>
      </c>
      <c r="H126" s="7">
        <v>45270125</v>
      </c>
      <c r="I126" s="7" t="s">
        <v>132</v>
      </c>
      <c r="J126" s="5" t="s">
        <v>39</v>
      </c>
      <c r="K126" s="7">
        <v>1</v>
      </c>
      <c r="L126" s="5" t="s">
        <v>7561</v>
      </c>
      <c r="M126" s="5" t="s">
        <v>1599</v>
      </c>
      <c r="N126" s="5" t="s">
        <v>42</v>
      </c>
      <c r="O126" s="5" t="s">
        <v>43</v>
      </c>
      <c r="P126" s="4" t="s">
        <v>44</v>
      </c>
      <c r="Q126" s="6" t="s">
        <v>45</v>
      </c>
      <c r="R126" s="6" t="s">
        <v>47</v>
      </c>
      <c r="S126" s="6" t="s">
        <v>45</v>
      </c>
      <c r="T126" s="6" t="s">
        <v>45</v>
      </c>
      <c r="U126" s="6" t="s">
        <v>47</v>
      </c>
      <c r="V126" s="6" t="s">
        <v>45</v>
      </c>
      <c r="W126" s="6" t="s">
        <v>45</v>
      </c>
      <c r="X126" s="6" t="s">
        <v>45</v>
      </c>
      <c r="Y126" s="5" t="s">
        <v>7562</v>
      </c>
      <c r="Z126" s="5" t="s">
        <v>74</v>
      </c>
      <c r="AA126" s="6" t="s">
        <v>7559</v>
      </c>
      <c r="AB126" s="7" t="s">
        <v>7563</v>
      </c>
      <c r="AC126" s="7" t="s">
        <v>7564</v>
      </c>
      <c r="AD126" s="7" t="s">
        <v>7565</v>
      </c>
      <c r="AE126" s="5" t="s">
        <v>7566</v>
      </c>
      <c r="AF126" s="7">
        <v>547199</v>
      </c>
    </row>
    <row r="127" customHeight="1" spans="1:32">
      <c r="A127" s="4">
        <v>126</v>
      </c>
      <c r="B127" s="5" t="s">
        <v>7559</v>
      </c>
      <c r="C127" s="5" t="s">
        <v>7560</v>
      </c>
      <c r="D127" s="6" t="s">
        <v>58</v>
      </c>
      <c r="E127" s="6" t="s">
        <v>35</v>
      </c>
      <c r="F127" s="6" t="s">
        <v>36</v>
      </c>
      <c r="G127" s="5" t="s">
        <v>497</v>
      </c>
      <c r="H127" s="7">
        <v>45270126</v>
      </c>
      <c r="I127" s="7" t="s">
        <v>132</v>
      </c>
      <c r="J127" s="5" t="s">
        <v>39</v>
      </c>
      <c r="K127" s="7">
        <v>1</v>
      </c>
      <c r="L127" s="5" t="s">
        <v>7561</v>
      </c>
      <c r="M127" s="5" t="s">
        <v>1599</v>
      </c>
      <c r="N127" s="5" t="s">
        <v>42</v>
      </c>
      <c r="O127" s="5" t="s">
        <v>43</v>
      </c>
      <c r="P127" s="4" t="s">
        <v>44</v>
      </c>
      <c r="Q127" s="6" t="s">
        <v>45</v>
      </c>
      <c r="R127" s="6" t="s">
        <v>47</v>
      </c>
      <c r="S127" s="6" t="s">
        <v>45</v>
      </c>
      <c r="T127" s="6" t="s">
        <v>45</v>
      </c>
      <c r="U127" s="6" t="s">
        <v>47</v>
      </c>
      <c r="V127" s="6" t="s">
        <v>45</v>
      </c>
      <c r="W127" s="6" t="s">
        <v>45</v>
      </c>
      <c r="X127" s="6" t="s">
        <v>45</v>
      </c>
      <c r="Y127" s="5" t="s">
        <v>7567</v>
      </c>
      <c r="Z127" s="5" t="s">
        <v>74</v>
      </c>
      <c r="AA127" s="6" t="s">
        <v>7559</v>
      </c>
      <c r="AB127" s="7" t="s">
        <v>7563</v>
      </c>
      <c r="AC127" s="7" t="s">
        <v>7564</v>
      </c>
      <c r="AD127" s="7" t="s">
        <v>7565</v>
      </c>
      <c r="AE127" s="5" t="s">
        <v>7566</v>
      </c>
      <c r="AF127" s="7">
        <v>547199</v>
      </c>
    </row>
    <row r="128" customHeight="1" spans="1:32">
      <c r="A128" s="4">
        <v>127</v>
      </c>
      <c r="B128" s="5" t="s">
        <v>7559</v>
      </c>
      <c r="C128" s="5" t="s">
        <v>7560</v>
      </c>
      <c r="D128" s="6" t="s">
        <v>58</v>
      </c>
      <c r="E128" s="6" t="s">
        <v>35</v>
      </c>
      <c r="F128" s="6" t="s">
        <v>36</v>
      </c>
      <c r="G128" s="5" t="s">
        <v>500</v>
      </c>
      <c r="H128" s="7">
        <v>45270127</v>
      </c>
      <c r="I128" s="7" t="s">
        <v>132</v>
      </c>
      <c r="J128" s="5" t="s">
        <v>39</v>
      </c>
      <c r="K128" s="7">
        <v>1</v>
      </c>
      <c r="L128" s="5" t="s">
        <v>7568</v>
      </c>
      <c r="M128" s="5" t="s">
        <v>537</v>
      </c>
      <c r="N128" s="5" t="s">
        <v>42</v>
      </c>
      <c r="O128" s="5" t="s">
        <v>43</v>
      </c>
      <c r="P128" s="4" t="s">
        <v>44</v>
      </c>
      <c r="Q128" s="6" t="s">
        <v>45</v>
      </c>
      <c r="R128" s="6" t="s">
        <v>45</v>
      </c>
      <c r="S128" s="6" t="s">
        <v>45</v>
      </c>
      <c r="T128" s="6" t="s">
        <v>45</v>
      </c>
      <c r="U128" s="6" t="s">
        <v>47</v>
      </c>
      <c r="V128" s="6" t="s">
        <v>45</v>
      </c>
      <c r="W128" s="6" t="s">
        <v>45</v>
      </c>
      <c r="X128" s="6" t="s">
        <v>45</v>
      </c>
      <c r="Y128" s="5" t="s">
        <v>84</v>
      </c>
      <c r="Z128" s="4" t="s">
        <v>85</v>
      </c>
      <c r="AA128" s="6" t="s">
        <v>7559</v>
      </c>
      <c r="AB128" s="7" t="s">
        <v>7563</v>
      </c>
      <c r="AC128" s="7" t="s">
        <v>7564</v>
      </c>
      <c r="AD128" s="7" t="s">
        <v>7565</v>
      </c>
      <c r="AE128" s="5" t="s">
        <v>7566</v>
      </c>
      <c r="AF128" s="7">
        <v>547199</v>
      </c>
    </row>
    <row r="129" customHeight="1" spans="1:32">
      <c r="A129" s="4">
        <v>128</v>
      </c>
      <c r="B129" s="5" t="s">
        <v>7559</v>
      </c>
      <c r="C129" s="5" t="s">
        <v>7569</v>
      </c>
      <c r="D129" s="6" t="s">
        <v>58</v>
      </c>
      <c r="E129" s="6" t="s">
        <v>35</v>
      </c>
      <c r="F129" s="6" t="s">
        <v>36</v>
      </c>
      <c r="G129" s="5" t="s">
        <v>490</v>
      </c>
      <c r="H129" s="7">
        <v>45270128</v>
      </c>
      <c r="I129" s="7" t="s">
        <v>132</v>
      </c>
      <c r="J129" s="5" t="s">
        <v>39</v>
      </c>
      <c r="K129" s="7">
        <v>5</v>
      </c>
      <c r="L129" s="5" t="s">
        <v>7568</v>
      </c>
      <c r="M129" s="5" t="s">
        <v>537</v>
      </c>
      <c r="N129" s="5" t="s">
        <v>42</v>
      </c>
      <c r="O129" s="5" t="s">
        <v>43</v>
      </c>
      <c r="P129" s="4" t="s">
        <v>44</v>
      </c>
      <c r="Q129" s="6" t="s">
        <v>45</v>
      </c>
      <c r="R129" s="6" t="s">
        <v>45</v>
      </c>
      <c r="S129" s="6" t="s">
        <v>45</v>
      </c>
      <c r="T129" s="6" t="s">
        <v>45</v>
      </c>
      <c r="U129" s="6" t="s">
        <v>47</v>
      </c>
      <c r="V129" s="6" t="s">
        <v>45</v>
      </c>
      <c r="W129" s="6" t="s">
        <v>45</v>
      </c>
      <c r="X129" s="6" t="s">
        <v>45</v>
      </c>
      <c r="Y129" s="5" t="s">
        <v>84</v>
      </c>
      <c r="Z129" s="4" t="s">
        <v>85</v>
      </c>
      <c r="AA129" s="6" t="s">
        <v>7559</v>
      </c>
      <c r="AB129" s="7" t="s">
        <v>7563</v>
      </c>
      <c r="AC129" s="7" t="s">
        <v>7564</v>
      </c>
      <c r="AD129" s="7" t="s">
        <v>7565</v>
      </c>
      <c r="AE129" s="5" t="s">
        <v>7566</v>
      </c>
      <c r="AF129" s="7">
        <v>547199</v>
      </c>
    </row>
    <row r="130" customHeight="1" spans="1:32">
      <c r="A130" s="4">
        <v>129</v>
      </c>
      <c r="B130" s="5" t="s">
        <v>7559</v>
      </c>
      <c r="C130" s="5" t="s">
        <v>7569</v>
      </c>
      <c r="D130" s="6" t="s">
        <v>58</v>
      </c>
      <c r="E130" s="6" t="s">
        <v>35</v>
      </c>
      <c r="F130" s="6" t="s">
        <v>36</v>
      </c>
      <c r="G130" s="5" t="s">
        <v>497</v>
      </c>
      <c r="H130" s="7">
        <v>45270129</v>
      </c>
      <c r="I130" s="7" t="s">
        <v>132</v>
      </c>
      <c r="J130" s="5" t="s">
        <v>39</v>
      </c>
      <c r="K130" s="7">
        <v>1</v>
      </c>
      <c r="L130" s="5" t="s">
        <v>7568</v>
      </c>
      <c r="M130" s="5" t="s">
        <v>7570</v>
      </c>
      <c r="N130" s="5" t="s">
        <v>42</v>
      </c>
      <c r="O130" s="5" t="s">
        <v>43</v>
      </c>
      <c r="P130" s="4" t="s">
        <v>44</v>
      </c>
      <c r="Q130" s="6" t="s">
        <v>45</v>
      </c>
      <c r="R130" s="6" t="s">
        <v>45</v>
      </c>
      <c r="S130" s="6" t="s">
        <v>45</v>
      </c>
      <c r="T130" s="6" t="s">
        <v>45</v>
      </c>
      <c r="U130" s="6" t="s">
        <v>47</v>
      </c>
      <c r="V130" s="6" t="s">
        <v>45</v>
      </c>
      <c r="W130" s="6" t="s">
        <v>45</v>
      </c>
      <c r="X130" s="6" t="s">
        <v>45</v>
      </c>
      <c r="Y130" s="5" t="s">
        <v>7562</v>
      </c>
      <c r="Z130" s="5" t="s">
        <v>74</v>
      </c>
      <c r="AA130" s="6" t="s">
        <v>7559</v>
      </c>
      <c r="AB130" s="7" t="s">
        <v>7563</v>
      </c>
      <c r="AC130" s="7" t="s">
        <v>7564</v>
      </c>
      <c r="AD130" s="7" t="s">
        <v>7565</v>
      </c>
      <c r="AE130" s="5" t="s">
        <v>7566</v>
      </c>
      <c r="AF130" s="7">
        <v>547199</v>
      </c>
    </row>
    <row r="131" customHeight="1" spans="1:32">
      <c r="A131" s="4">
        <v>130</v>
      </c>
      <c r="B131" s="5" t="s">
        <v>7559</v>
      </c>
      <c r="C131" s="5" t="s">
        <v>7569</v>
      </c>
      <c r="D131" s="6" t="s">
        <v>58</v>
      </c>
      <c r="E131" s="6" t="s">
        <v>35</v>
      </c>
      <c r="F131" s="6" t="s">
        <v>36</v>
      </c>
      <c r="G131" s="5" t="s">
        <v>500</v>
      </c>
      <c r="H131" s="7">
        <v>45270130</v>
      </c>
      <c r="I131" s="7" t="s">
        <v>132</v>
      </c>
      <c r="J131" s="5" t="s">
        <v>39</v>
      </c>
      <c r="K131" s="7">
        <v>1</v>
      </c>
      <c r="L131" s="5" t="s">
        <v>7568</v>
      </c>
      <c r="M131" s="5" t="s">
        <v>7570</v>
      </c>
      <c r="N131" s="5" t="s">
        <v>42</v>
      </c>
      <c r="O131" s="5" t="s">
        <v>43</v>
      </c>
      <c r="P131" s="4" t="s">
        <v>44</v>
      </c>
      <c r="Q131" s="6" t="s">
        <v>45</v>
      </c>
      <c r="R131" s="6" t="s">
        <v>45</v>
      </c>
      <c r="S131" s="6" t="s">
        <v>45</v>
      </c>
      <c r="T131" s="6" t="s">
        <v>45</v>
      </c>
      <c r="U131" s="6" t="s">
        <v>47</v>
      </c>
      <c r="V131" s="6" t="s">
        <v>45</v>
      </c>
      <c r="W131" s="6" t="s">
        <v>45</v>
      </c>
      <c r="X131" s="6" t="s">
        <v>45</v>
      </c>
      <c r="Y131" s="5" t="s">
        <v>7567</v>
      </c>
      <c r="Z131" s="5" t="s">
        <v>74</v>
      </c>
      <c r="AA131" s="6" t="s">
        <v>7559</v>
      </c>
      <c r="AB131" s="7" t="s">
        <v>7563</v>
      </c>
      <c r="AC131" s="7" t="s">
        <v>7564</v>
      </c>
      <c r="AD131" s="7" t="s">
        <v>7565</v>
      </c>
      <c r="AE131" s="5" t="s">
        <v>7566</v>
      </c>
      <c r="AF131" s="7">
        <v>547199</v>
      </c>
    </row>
    <row r="132" customHeight="1" spans="1:32">
      <c r="A132" s="4">
        <v>131</v>
      </c>
      <c r="B132" s="5" t="s">
        <v>7559</v>
      </c>
      <c r="C132" s="5" t="s">
        <v>7571</v>
      </c>
      <c r="D132" s="6" t="s">
        <v>58</v>
      </c>
      <c r="E132" s="6" t="s">
        <v>35</v>
      </c>
      <c r="F132" s="6" t="s">
        <v>36</v>
      </c>
      <c r="G132" s="5" t="s">
        <v>269</v>
      </c>
      <c r="H132" s="7">
        <v>45270131</v>
      </c>
      <c r="I132" s="7" t="s">
        <v>132</v>
      </c>
      <c r="J132" s="5" t="s">
        <v>39</v>
      </c>
      <c r="K132" s="7">
        <v>1</v>
      </c>
      <c r="L132" s="5" t="s">
        <v>7572</v>
      </c>
      <c r="M132" s="5" t="s">
        <v>7573</v>
      </c>
      <c r="N132" s="5" t="s">
        <v>42</v>
      </c>
      <c r="O132" s="5" t="s">
        <v>43</v>
      </c>
      <c r="P132" s="4" t="s">
        <v>44</v>
      </c>
      <c r="Q132" s="6" t="s">
        <v>45</v>
      </c>
      <c r="R132" s="6" t="s">
        <v>47</v>
      </c>
      <c r="S132" s="6" t="s">
        <v>45</v>
      </c>
      <c r="T132" s="6" t="s">
        <v>45</v>
      </c>
      <c r="U132" s="6" t="s">
        <v>47</v>
      </c>
      <c r="V132" s="6" t="s">
        <v>45</v>
      </c>
      <c r="W132" s="6" t="s">
        <v>45</v>
      </c>
      <c r="X132" s="6" t="s">
        <v>45</v>
      </c>
      <c r="Y132" s="5" t="s">
        <v>7574</v>
      </c>
      <c r="Z132" s="4" t="s">
        <v>85</v>
      </c>
      <c r="AA132" s="6" t="s">
        <v>7559</v>
      </c>
      <c r="AB132" s="7" t="s">
        <v>7563</v>
      </c>
      <c r="AC132" s="7" t="s">
        <v>7564</v>
      </c>
      <c r="AD132" s="7" t="s">
        <v>7565</v>
      </c>
      <c r="AE132" s="5" t="s">
        <v>7566</v>
      </c>
      <c r="AF132" s="7">
        <v>547199</v>
      </c>
    </row>
    <row r="133" customHeight="1" spans="1:32">
      <c r="A133" s="4">
        <v>132</v>
      </c>
      <c r="B133" s="5" t="s">
        <v>7559</v>
      </c>
      <c r="C133" s="5" t="s">
        <v>7575</v>
      </c>
      <c r="D133" s="6" t="s">
        <v>58</v>
      </c>
      <c r="E133" s="6" t="s">
        <v>135</v>
      </c>
      <c r="F133" s="6" t="s">
        <v>36</v>
      </c>
      <c r="G133" s="5" t="s">
        <v>269</v>
      </c>
      <c r="H133" s="7">
        <v>45270132</v>
      </c>
      <c r="I133" s="7" t="s">
        <v>132</v>
      </c>
      <c r="J133" s="5" t="s">
        <v>39</v>
      </c>
      <c r="K133" s="7">
        <v>1</v>
      </c>
      <c r="L133" s="5" t="s">
        <v>1380</v>
      </c>
      <c r="M133" s="5" t="s">
        <v>125</v>
      </c>
      <c r="N133" s="5" t="s">
        <v>42</v>
      </c>
      <c r="O133" s="5" t="s">
        <v>43</v>
      </c>
      <c r="P133" s="4" t="s">
        <v>44</v>
      </c>
      <c r="Q133" s="6" t="s">
        <v>45</v>
      </c>
      <c r="R133" s="6" t="s">
        <v>45</v>
      </c>
      <c r="S133" s="6" t="s">
        <v>45</v>
      </c>
      <c r="T133" s="6" t="s">
        <v>45</v>
      </c>
      <c r="U133" s="6" t="s">
        <v>47</v>
      </c>
      <c r="V133" s="6" t="s">
        <v>45</v>
      </c>
      <c r="W133" s="6" t="s">
        <v>45</v>
      </c>
      <c r="X133" s="6" t="s">
        <v>45</v>
      </c>
      <c r="Y133" s="5" t="s">
        <v>209</v>
      </c>
      <c r="Z133" s="5" t="s">
        <v>74</v>
      </c>
      <c r="AA133" s="6" t="s">
        <v>7559</v>
      </c>
      <c r="AB133" s="7" t="s">
        <v>7563</v>
      </c>
      <c r="AC133" s="7" t="s">
        <v>7564</v>
      </c>
      <c r="AD133" s="7" t="s">
        <v>7565</v>
      </c>
      <c r="AE133" s="5" t="s">
        <v>7566</v>
      </c>
      <c r="AF133" s="7">
        <v>547199</v>
      </c>
    </row>
    <row r="134" customHeight="1" spans="1:32">
      <c r="A134" s="4">
        <v>133</v>
      </c>
      <c r="B134" s="5" t="s">
        <v>7559</v>
      </c>
      <c r="C134" s="5" t="s">
        <v>7576</v>
      </c>
      <c r="D134" s="6" t="s">
        <v>58</v>
      </c>
      <c r="E134" s="6" t="s">
        <v>135</v>
      </c>
      <c r="F134" s="6" t="s">
        <v>36</v>
      </c>
      <c r="G134" s="5" t="s">
        <v>269</v>
      </c>
      <c r="H134" s="7">
        <v>45270133</v>
      </c>
      <c r="I134" s="7" t="s">
        <v>132</v>
      </c>
      <c r="J134" s="5" t="s">
        <v>39</v>
      </c>
      <c r="K134" s="7">
        <v>1</v>
      </c>
      <c r="L134" s="5" t="s">
        <v>1380</v>
      </c>
      <c r="M134" s="5" t="s">
        <v>125</v>
      </c>
      <c r="N134" s="5" t="s">
        <v>42</v>
      </c>
      <c r="O134" s="5" t="s">
        <v>43</v>
      </c>
      <c r="P134" s="4" t="s">
        <v>44</v>
      </c>
      <c r="Q134" s="6" t="s">
        <v>45</v>
      </c>
      <c r="R134" s="6" t="s">
        <v>45</v>
      </c>
      <c r="S134" s="6" t="s">
        <v>45</v>
      </c>
      <c r="T134" s="6" t="s">
        <v>45</v>
      </c>
      <c r="U134" s="6" t="s">
        <v>47</v>
      </c>
      <c r="V134" s="6" t="s">
        <v>45</v>
      </c>
      <c r="W134" s="6" t="s">
        <v>45</v>
      </c>
      <c r="X134" s="6" t="s">
        <v>45</v>
      </c>
      <c r="Y134" s="5" t="s">
        <v>215</v>
      </c>
      <c r="Z134" s="5" t="s">
        <v>74</v>
      </c>
      <c r="AA134" s="6" t="s">
        <v>7559</v>
      </c>
      <c r="AB134" s="7" t="s">
        <v>7563</v>
      </c>
      <c r="AC134" s="7" t="s">
        <v>7564</v>
      </c>
      <c r="AD134" s="7" t="s">
        <v>7565</v>
      </c>
      <c r="AE134" s="5" t="s">
        <v>7566</v>
      </c>
      <c r="AF134" s="7">
        <v>547199</v>
      </c>
    </row>
    <row r="135" customHeight="1" spans="1:32">
      <c r="A135" s="4">
        <v>134</v>
      </c>
      <c r="B135" s="5" t="s">
        <v>7559</v>
      </c>
      <c r="C135" s="5" t="s">
        <v>7577</v>
      </c>
      <c r="D135" s="6" t="s">
        <v>58</v>
      </c>
      <c r="E135" s="6" t="s">
        <v>135</v>
      </c>
      <c r="F135" s="6" t="s">
        <v>36</v>
      </c>
      <c r="G135" s="5" t="s">
        <v>269</v>
      </c>
      <c r="H135" s="7">
        <v>45270134</v>
      </c>
      <c r="I135" s="7" t="s">
        <v>132</v>
      </c>
      <c r="J135" s="5" t="s">
        <v>39</v>
      </c>
      <c r="K135" s="7">
        <v>1</v>
      </c>
      <c r="L135" s="5" t="s">
        <v>1380</v>
      </c>
      <c r="M135" s="5" t="s">
        <v>125</v>
      </c>
      <c r="N135" s="5" t="s">
        <v>42</v>
      </c>
      <c r="O135" s="5" t="s">
        <v>43</v>
      </c>
      <c r="P135" s="4" t="s">
        <v>44</v>
      </c>
      <c r="Q135" s="6" t="s">
        <v>45</v>
      </c>
      <c r="R135" s="6" t="s">
        <v>47</v>
      </c>
      <c r="S135" s="6" t="s">
        <v>45</v>
      </c>
      <c r="T135" s="6" t="s">
        <v>45</v>
      </c>
      <c r="U135" s="6" t="s">
        <v>47</v>
      </c>
      <c r="V135" s="6" t="s">
        <v>45</v>
      </c>
      <c r="W135" s="6" t="s">
        <v>45</v>
      </c>
      <c r="X135" s="6" t="s">
        <v>45</v>
      </c>
      <c r="Y135" s="5" t="s">
        <v>7574</v>
      </c>
      <c r="Z135" s="4" t="s">
        <v>85</v>
      </c>
      <c r="AA135" s="6" t="s">
        <v>7559</v>
      </c>
      <c r="AB135" s="7" t="s">
        <v>7563</v>
      </c>
      <c r="AC135" s="7" t="s">
        <v>7564</v>
      </c>
      <c r="AD135" s="7" t="s">
        <v>7565</v>
      </c>
      <c r="AE135" s="5" t="s">
        <v>7566</v>
      </c>
      <c r="AF135" s="7">
        <v>547199</v>
      </c>
    </row>
    <row r="136" customHeight="1" spans="1:32">
      <c r="A136" s="4">
        <v>135</v>
      </c>
      <c r="B136" s="5" t="s">
        <v>7559</v>
      </c>
      <c r="C136" s="5" t="s">
        <v>7578</v>
      </c>
      <c r="D136" s="6" t="s">
        <v>58</v>
      </c>
      <c r="E136" s="6" t="s">
        <v>135</v>
      </c>
      <c r="F136" s="6" t="s">
        <v>36</v>
      </c>
      <c r="G136" s="5" t="s">
        <v>269</v>
      </c>
      <c r="H136" s="7">
        <v>45270135</v>
      </c>
      <c r="I136" s="7" t="s">
        <v>132</v>
      </c>
      <c r="J136" s="5" t="s">
        <v>39</v>
      </c>
      <c r="K136" s="7">
        <v>1</v>
      </c>
      <c r="L136" s="5" t="s">
        <v>7579</v>
      </c>
      <c r="M136" s="5" t="s">
        <v>2097</v>
      </c>
      <c r="N136" s="5" t="s">
        <v>42</v>
      </c>
      <c r="O136" s="5" t="s">
        <v>43</v>
      </c>
      <c r="P136" s="4" t="s">
        <v>44</v>
      </c>
      <c r="Q136" s="6" t="s">
        <v>45</v>
      </c>
      <c r="R136" s="6" t="s">
        <v>45</v>
      </c>
      <c r="S136" s="6" t="s">
        <v>45</v>
      </c>
      <c r="T136" s="6" t="s">
        <v>45</v>
      </c>
      <c r="U136" s="6" t="s">
        <v>47</v>
      </c>
      <c r="V136" s="6" t="s">
        <v>45</v>
      </c>
      <c r="W136" s="6" t="s">
        <v>45</v>
      </c>
      <c r="X136" s="6" t="s">
        <v>45</v>
      </c>
      <c r="Y136" s="4" t="s">
        <v>85</v>
      </c>
      <c r="Z136" s="4" t="s">
        <v>85</v>
      </c>
      <c r="AA136" s="6" t="s">
        <v>7559</v>
      </c>
      <c r="AB136" s="7" t="s">
        <v>7563</v>
      </c>
      <c r="AC136" s="7" t="s">
        <v>7564</v>
      </c>
      <c r="AD136" s="7" t="s">
        <v>7565</v>
      </c>
      <c r="AE136" s="5" t="s">
        <v>7566</v>
      </c>
      <c r="AF136" s="7">
        <v>547199</v>
      </c>
    </row>
    <row r="137" customHeight="1" spans="1:32">
      <c r="A137" s="4">
        <v>136</v>
      </c>
      <c r="B137" s="5" t="s">
        <v>7559</v>
      </c>
      <c r="C137" s="5" t="s">
        <v>7580</v>
      </c>
      <c r="D137" s="6" t="s">
        <v>58</v>
      </c>
      <c r="E137" s="6" t="s">
        <v>135</v>
      </c>
      <c r="F137" s="6" t="s">
        <v>36</v>
      </c>
      <c r="G137" s="5" t="s">
        <v>490</v>
      </c>
      <c r="H137" s="7">
        <v>45270136</v>
      </c>
      <c r="I137" s="7" t="s">
        <v>132</v>
      </c>
      <c r="J137" s="5" t="s">
        <v>39</v>
      </c>
      <c r="K137" s="7">
        <v>1</v>
      </c>
      <c r="L137" s="5" t="s">
        <v>7572</v>
      </c>
      <c r="M137" s="5" t="s">
        <v>611</v>
      </c>
      <c r="N137" s="5" t="s">
        <v>42</v>
      </c>
      <c r="O137" s="5" t="s">
        <v>43</v>
      </c>
      <c r="P137" s="4" t="s">
        <v>44</v>
      </c>
      <c r="Q137" s="6" t="s">
        <v>45</v>
      </c>
      <c r="R137" s="6" t="s">
        <v>47</v>
      </c>
      <c r="S137" s="6" t="s">
        <v>45</v>
      </c>
      <c r="T137" s="6" t="s">
        <v>45</v>
      </c>
      <c r="U137" s="6" t="s">
        <v>47</v>
      </c>
      <c r="V137" s="6" t="s">
        <v>45</v>
      </c>
      <c r="W137" s="6" t="s">
        <v>45</v>
      </c>
      <c r="X137" s="6" t="s">
        <v>45</v>
      </c>
      <c r="Y137" s="4" t="s">
        <v>85</v>
      </c>
      <c r="Z137" s="4" t="s">
        <v>85</v>
      </c>
      <c r="AA137" s="6" t="s">
        <v>7559</v>
      </c>
      <c r="AB137" s="7" t="s">
        <v>7563</v>
      </c>
      <c r="AC137" s="7" t="s">
        <v>7564</v>
      </c>
      <c r="AD137" s="7" t="s">
        <v>7565</v>
      </c>
      <c r="AE137" s="5" t="s">
        <v>7566</v>
      </c>
      <c r="AF137" s="7">
        <v>547199</v>
      </c>
    </row>
    <row r="138" customHeight="1" spans="1:32">
      <c r="A138" s="4">
        <v>137</v>
      </c>
      <c r="B138" s="5" t="s">
        <v>7559</v>
      </c>
      <c r="C138" s="5" t="s">
        <v>7580</v>
      </c>
      <c r="D138" s="6" t="s">
        <v>58</v>
      </c>
      <c r="E138" s="6" t="s">
        <v>135</v>
      </c>
      <c r="F138" s="6" t="s">
        <v>36</v>
      </c>
      <c r="G138" s="5" t="s">
        <v>497</v>
      </c>
      <c r="H138" s="7">
        <v>45270137</v>
      </c>
      <c r="I138" s="7" t="s">
        <v>132</v>
      </c>
      <c r="J138" s="5" t="s">
        <v>1250</v>
      </c>
      <c r="K138" s="7">
        <v>1</v>
      </c>
      <c r="L138" s="5" t="s">
        <v>7581</v>
      </c>
      <c r="M138" s="5" t="s">
        <v>1635</v>
      </c>
      <c r="N138" s="5" t="s">
        <v>42</v>
      </c>
      <c r="O138" s="5" t="s">
        <v>43</v>
      </c>
      <c r="P138" s="4" t="s">
        <v>44</v>
      </c>
      <c r="Q138" s="6" t="s">
        <v>45</v>
      </c>
      <c r="R138" s="6" t="s">
        <v>45</v>
      </c>
      <c r="S138" s="6" t="s">
        <v>45</v>
      </c>
      <c r="T138" s="6" t="s">
        <v>45</v>
      </c>
      <c r="U138" s="6" t="s">
        <v>47</v>
      </c>
      <c r="V138" s="6" t="s">
        <v>45</v>
      </c>
      <c r="W138" s="6" t="s">
        <v>45</v>
      </c>
      <c r="X138" s="6" t="s">
        <v>45</v>
      </c>
      <c r="Y138" s="4" t="s">
        <v>85</v>
      </c>
      <c r="Z138" s="4" t="s">
        <v>85</v>
      </c>
      <c r="AA138" s="6" t="s">
        <v>7559</v>
      </c>
      <c r="AB138" s="7" t="s">
        <v>7563</v>
      </c>
      <c r="AC138" s="7" t="s">
        <v>7564</v>
      </c>
      <c r="AD138" s="7" t="s">
        <v>7565</v>
      </c>
      <c r="AE138" s="5" t="s">
        <v>7566</v>
      </c>
      <c r="AF138" s="7">
        <v>547199</v>
      </c>
    </row>
    <row r="139" customHeight="1" spans="1:32">
      <c r="A139" s="4">
        <v>138</v>
      </c>
      <c r="B139" s="5" t="s">
        <v>7559</v>
      </c>
      <c r="C139" s="5" t="s">
        <v>7582</v>
      </c>
      <c r="D139" s="6" t="s">
        <v>58</v>
      </c>
      <c r="E139" s="6" t="s">
        <v>135</v>
      </c>
      <c r="F139" s="6" t="s">
        <v>36</v>
      </c>
      <c r="G139" s="5" t="s">
        <v>269</v>
      </c>
      <c r="H139" s="7">
        <v>45270138</v>
      </c>
      <c r="I139" s="7" t="s">
        <v>132</v>
      </c>
      <c r="J139" s="5" t="s">
        <v>39</v>
      </c>
      <c r="K139" s="7">
        <v>1</v>
      </c>
      <c r="L139" s="5" t="s">
        <v>7583</v>
      </c>
      <c r="M139" s="5" t="s">
        <v>1168</v>
      </c>
      <c r="N139" s="5" t="s">
        <v>42</v>
      </c>
      <c r="O139" s="5" t="s">
        <v>43</v>
      </c>
      <c r="P139" s="4" t="s">
        <v>44</v>
      </c>
      <c r="Q139" s="6" t="s">
        <v>45</v>
      </c>
      <c r="R139" s="6" t="s">
        <v>45</v>
      </c>
      <c r="S139" s="6" t="s">
        <v>45</v>
      </c>
      <c r="T139" s="6" t="s">
        <v>45</v>
      </c>
      <c r="U139" s="6" t="s">
        <v>47</v>
      </c>
      <c r="V139" s="6" t="s">
        <v>45</v>
      </c>
      <c r="W139" s="6" t="s">
        <v>45</v>
      </c>
      <c r="X139" s="6" t="s">
        <v>45</v>
      </c>
      <c r="Y139" s="4" t="s">
        <v>85</v>
      </c>
      <c r="Z139" s="4" t="s">
        <v>85</v>
      </c>
      <c r="AA139" s="6" t="s">
        <v>7559</v>
      </c>
      <c r="AB139" s="7" t="s">
        <v>7563</v>
      </c>
      <c r="AC139" s="7" t="s">
        <v>7564</v>
      </c>
      <c r="AD139" s="7" t="s">
        <v>7565</v>
      </c>
      <c r="AE139" s="5" t="s">
        <v>7566</v>
      </c>
      <c r="AF139" s="7">
        <v>547199</v>
      </c>
    </row>
    <row r="140" customHeight="1" spans="1:32">
      <c r="A140" s="4">
        <v>139</v>
      </c>
      <c r="B140" s="5" t="s">
        <v>7559</v>
      </c>
      <c r="C140" s="5" t="s">
        <v>7584</v>
      </c>
      <c r="D140" s="6" t="s">
        <v>58</v>
      </c>
      <c r="E140" s="6" t="s">
        <v>135</v>
      </c>
      <c r="F140" s="6" t="s">
        <v>36</v>
      </c>
      <c r="G140" s="5" t="s">
        <v>269</v>
      </c>
      <c r="H140" s="7">
        <v>45270139</v>
      </c>
      <c r="I140" s="7" t="s">
        <v>132</v>
      </c>
      <c r="J140" s="5" t="s">
        <v>39</v>
      </c>
      <c r="K140" s="7">
        <v>1</v>
      </c>
      <c r="L140" s="5" t="s">
        <v>7585</v>
      </c>
      <c r="M140" s="5" t="s">
        <v>1858</v>
      </c>
      <c r="N140" s="5" t="s">
        <v>42</v>
      </c>
      <c r="O140" s="5" t="s">
        <v>43</v>
      </c>
      <c r="P140" s="4" t="s">
        <v>44</v>
      </c>
      <c r="Q140" s="6" t="s">
        <v>45</v>
      </c>
      <c r="R140" s="6" t="s">
        <v>45</v>
      </c>
      <c r="S140" s="6" t="s">
        <v>45</v>
      </c>
      <c r="T140" s="6" t="s">
        <v>45</v>
      </c>
      <c r="U140" s="6" t="s">
        <v>47</v>
      </c>
      <c r="V140" s="6" t="s">
        <v>45</v>
      </c>
      <c r="W140" s="6" t="s">
        <v>45</v>
      </c>
      <c r="X140" s="6" t="s">
        <v>45</v>
      </c>
      <c r="Y140" s="4" t="s">
        <v>85</v>
      </c>
      <c r="Z140" s="4"/>
      <c r="AA140" s="6" t="s">
        <v>7559</v>
      </c>
      <c r="AB140" s="7" t="s">
        <v>7563</v>
      </c>
      <c r="AC140" s="7" t="s">
        <v>7564</v>
      </c>
      <c r="AD140" s="7" t="s">
        <v>7565</v>
      </c>
      <c r="AE140" s="5" t="s">
        <v>7566</v>
      </c>
      <c r="AF140" s="7">
        <v>547199</v>
      </c>
    </row>
    <row r="141" customHeight="1" spans="1:32">
      <c r="A141" s="4">
        <v>140</v>
      </c>
      <c r="B141" s="5" t="s">
        <v>7559</v>
      </c>
      <c r="C141" s="5" t="s">
        <v>7586</v>
      </c>
      <c r="D141" s="6" t="s">
        <v>58</v>
      </c>
      <c r="E141" s="6" t="s">
        <v>135</v>
      </c>
      <c r="F141" s="6" t="s">
        <v>36</v>
      </c>
      <c r="G141" s="5" t="s">
        <v>269</v>
      </c>
      <c r="H141" s="7">
        <v>45270140</v>
      </c>
      <c r="I141" s="7" t="s">
        <v>132</v>
      </c>
      <c r="J141" s="5" t="s">
        <v>39</v>
      </c>
      <c r="K141" s="7">
        <v>2</v>
      </c>
      <c r="L141" s="5" t="s">
        <v>7587</v>
      </c>
      <c r="M141" s="5" t="s">
        <v>3866</v>
      </c>
      <c r="N141" s="5" t="s">
        <v>42</v>
      </c>
      <c r="O141" s="5" t="s">
        <v>43</v>
      </c>
      <c r="P141" s="4" t="s">
        <v>44</v>
      </c>
      <c r="Q141" s="6" t="s">
        <v>45</v>
      </c>
      <c r="R141" s="6" t="s">
        <v>45</v>
      </c>
      <c r="S141" s="6" t="s">
        <v>45</v>
      </c>
      <c r="T141" s="6" t="s">
        <v>45</v>
      </c>
      <c r="U141" s="6" t="s">
        <v>47</v>
      </c>
      <c r="V141" s="6" t="s">
        <v>45</v>
      </c>
      <c r="W141" s="6" t="s">
        <v>45</v>
      </c>
      <c r="X141" s="6" t="s">
        <v>45</v>
      </c>
      <c r="Y141" s="5" t="s">
        <v>209</v>
      </c>
      <c r="Z141" s="5" t="s">
        <v>7588</v>
      </c>
      <c r="AA141" s="6" t="s">
        <v>7559</v>
      </c>
      <c r="AB141" s="7" t="s">
        <v>7563</v>
      </c>
      <c r="AC141" s="7" t="s">
        <v>7564</v>
      </c>
      <c r="AD141" s="7" t="s">
        <v>7565</v>
      </c>
      <c r="AE141" s="5" t="s">
        <v>7566</v>
      </c>
      <c r="AF141" s="7">
        <v>547199</v>
      </c>
    </row>
    <row r="142" customHeight="1" spans="1:32">
      <c r="A142" s="4">
        <v>141</v>
      </c>
      <c r="B142" s="5" t="s">
        <v>7559</v>
      </c>
      <c r="C142" s="5" t="s">
        <v>7589</v>
      </c>
      <c r="D142" s="6" t="s">
        <v>58</v>
      </c>
      <c r="E142" s="6" t="s">
        <v>135</v>
      </c>
      <c r="F142" s="6" t="s">
        <v>36</v>
      </c>
      <c r="G142" s="5" t="s">
        <v>1185</v>
      </c>
      <c r="H142" s="7">
        <v>45270141</v>
      </c>
      <c r="I142" s="7" t="s">
        <v>132</v>
      </c>
      <c r="J142" s="5" t="s">
        <v>39</v>
      </c>
      <c r="K142" s="7">
        <v>3</v>
      </c>
      <c r="L142" s="5" t="s">
        <v>7572</v>
      </c>
      <c r="M142" s="5" t="s">
        <v>611</v>
      </c>
      <c r="N142" s="5" t="s">
        <v>42</v>
      </c>
      <c r="O142" s="5" t="s">
        <v>43</v>
      </c>
      <c r="P142" s="4" t="s">
        <v>126</v>
      </c>
      <c r="Q142" s="6" t="s">
        <v>45</v>
      </c>
      <c r="R142" s="6" t="s">
        <v>45</v>
      </c>
      <c r="S142" s="6" t="s">
        <v>45</v>
      </c>
      <c r="T142" s="6" t="s">
        <v>47</v>
      </c>
      <c r="U142" s="6" t="s">
        <v>47</v>
      </c>
      <c r="V142" s="6" t="s">
        <v>45</v>
      </c>
      <c r="W142" s="6" t="s">
        <v>45</v>
      </c>
      <c r="X142" s="6" t="s">
        <v>45</v>
      </c>
      <c r="Y142" s="5" t="s">
        <v>7523</v>
      </c>
      <c r="Z142" s="5" t="s">
        <v>1160</v>
      </c>
      <c r="AA142" s="6" t="s">
        <v>7559</v>
      </c>
      <c r="AB142" s="7" t="s">
        <v>7563</v>
      </c>
      <c r="AC142" s="7" t="s">
        <v>7564</v>
      </c>
      <c r="AD142" s="7" t="s">
        <v>7565</v>
      </c>
      <c r="AE142" s="5" t="s">
        <v>7566</v>
      </c>
      <c r="AF142" s="7">
        <v>547199</v>
      </c>
    </row>
    <row r="143" customHeight="1" spans="1:32">
      <c r="A143" s="4">
        <v>142</v>
      </c>
      <c r="B143" s="5" t="s">
        <v>7559</v>
      </c>
      <c r="C143" s="5" t="s">
        <v>7589</v>
      </c>
      <c r="D143" s="6" t="s">
        <v>58</v>
      </c>
      <c r="E143" s="6" t="s">
        <v>135</v>
      </c>
      <c r="F143" s="6" t="s">
        <v>36</v>
      </c>
      <c r="G143" s="5" t="s">
        <v>1642</v>
      </c>
      <c r="H143" s="7">
        <v>45270142</v>
      </c>
      <c r="I143" s="7" t="s">
        <v>132</v>
      </c>
      <c r="J143" s="5" t="s">
        <v>39</v>
      </c>
      <c r="K143" s="7">
        <v>1</v>
      </c>
      <c r="L143" s="5" t="s">
        <v>7590</v>
      </c>
      <c r="M143" s="5" t="s">
        <v>7591</v>
      </c>
      <c r="N143" s="5" t="s">
        <v>42</v>
      </c>
      <c r="O143" s="5" t="s">
        <v>43</v>
      </c>
      <c r="P143" s="4" t="s">
        <v>126</v>
      </c>
      <c r="Q143" s="6" t="s">
        <v>45</v>
      </c>
      <c r="R143" s="6" t="s">
        <v>45</v>
      </c>
      <c r="S143" s="6" t="s">
        <v>45</v>
      </c>
      <c r="T143" s="6" t="s">
        <v>47</v>
      </c>
      <c r="U143" s="6" t="s">
        <v>47</v>
      </c>
      <c r="V143" s="6" t="s">
        <v>45</v>
      </c>
      <c r="W143" s="6" t="s">
        <v>45</v>
      </c>
      <c r="X143" s="6" t="s">
        <v>45</v>
      </c>
      <c r="Y143" s="5" t="s">
        <v>7592</v>
      </c>
      <c r="Z143" s="5" t="s">
        <v>1160</v>
      </c>
      <c r="AA143" s="6" t="s">
        <v>7559</v>
      </c>
      <c r="AB143" s="7" t="s">
        <v>7563</v>
      </c>
      <c r="AC143" s="7" t="s">
        <v>7564</v>
      </c>
      <c r="AD143" s="7" t="s">
        <v>7565</v>
      </c>
      <c r="AE143" s="5" t="s">
        <v>7566</v>
      </c>
      <c r="AF143" s="7">
        <v>547199</v>
      </c>
    </row>
    <row r="144" customHeight="1" spans="1:32">
      <c r="A144" s="4">
        <v>143</v>
      </c>
      <c r="B144" s="5" t="s">
        <v>7559</v>
      </c>
      <c r="C144" s="5" t="s">
        <v>7589</v>
      </c>
      <c r="D144" s="6" t="s">
        <v>58</v>
      </c>
      <c r="E144" s="6" t="s">
        <v>135</v>
      </c>
      <c r="F144" s="6" t="s">
        <v>36</v>
      </c>
      <c r="G144" s="5" t="s">
        <v>183</v>
      </c>
      <c r="H144" s="7">
        <v>45270143</v>
      </c>
      <c r="I144" s="7" t="s">
        <v>132</v>
      </c>
      <c r="J144" s="5" t="s">
        <v>39</v>
      </c>
      <c r="K144" s="7">
        <v>1</v>
      </c>
      <c r="L144" s="5" t="s">
        <v>184</v>
      </c>
      <c r="M144" s="5" t="s">
        <v>7069</v>
      </c>
      <c r="N144" s="5" t="s">
        <v>42</v>
      </c>
      <c r="O144" s="5" t="s">
        <v>43</v>
      </c>
      <c r="P144" s="4" t="s">
        <v>126</v>
      </c>
      <c r="Q144" s="6" t="s">
        <v>45</v>
      </c>
      <c r="R144" s="6" t="s">
        <v>47</v>
      </c>
      <c r="S144" s="6" t="s">
        <v>45</v>
      </c>
      <c r="T144" s="6" t="s">
        <v>47</v>
      </c>
      <c r="U144" s="6" t="s">
        <v>47</v>
      </c>
      <c r="V144" s="6" t="s">
        <v>45</v>
      </c>
      <c r="W144" s="6" t="s">
        <v>45</v>
      </c>
      <c r="X144" s="6" t="s">
        <v>45</v>
      </c>
      <c r="Y144" s="5" t="s">
        <v>7593</v>
      </c>
      <c r="Z144" s="4" t="s">
        <v>85</v>
      </c>
      <c r="AA144" s="6" t="s">
        <v>7559</v>
      </c>
      <c r="AB144" s="7" t="s">
        <v>7563</v>
      </c>
      <c r="AC144" s="7" t="s">
        <v>7564</v>
      </c>
      <c r="AD144" s="7" t="s">
        <v>7565</v>
      </c>
      <c r="AE144" s="5" t="s">
        <v>7566</v>
      </c>
      <c r="AF144" s="7">
        <v>547199</v>
      </c>
    </row>
    <row r="145" customHeight="1" spans="1:32">
      <c r="A145" s="4">
        <v>144</v>
      </c>
      <c r="B145" s="5" t="s">
        <v>7559</v>
      </c>
      <c r="C145" s="5" t="s">
        <v>7589</v>
      </c>
      <c r="D145" s="6" t="s">
        <v>58</v>
      </c>
      <c r="E145" s="6" t="s">
        <v>135</v>
      </c>
      <c r="F145" s="6" t="s">
        <v>36</v>
      </c>
      <c r="G145" s="5" t="s">
        <v>1685</v>
      </c>
      <c r="H145" s="7">
        <v>45270144</v>
      </c>
      <c r="I145" s="4" t="s">
        <v>123</v>
      </c>
      <c r="J145" s="5" t="s">
        <v>39</v>
      </c>
      <c r="K145" s="7">
        <v>2</v>
      </c>
      <c r="L145" s="5" t="s">
        <v>1967</v>
      </c>
      <c r="M145" s="5" t="s">
        <v>163</v>
      </c>
      <c r="N145" s="5" t="s">
        <v>42</v>
      </c>
      <c r="O145" s="5" t="s">
        <v>43</v>
      </c>
      <c r="P145" s="4" t="s">
        <v>126</v>
      </c>
      <c r="Q145" s="6" t="s">
        <v>45</v>
      </c>
      <c r="R145" s="6" t="s">
        <v>45</v>
      </c>
      <c r="S145" s="6" t="s">
        <v>45</v>
      </c>
      <c r="T145" s="6" t="s">
        <v>47</v>
      </c>
      <c r="U145" s="6" t="s">
        <v>47</v>
      </c>
      <c r="V145" s="6" t="s">
        <v>47</v>
      </c>
      <c r="W145" s="6" t="s">
        <v>47</v>
      </c>
      <c r="X145" s="6" t="s">
        <v>45</v>
      </c>
      <c r="Y145" s="5" t="s">
        <v>7594</v>
      </c>
      <c r="Z145" s="5" t="s">
        <v>7595</v>
      </c>
      <c r="AA145" s="6" t="s">
        <v>7559</v>
      </c>
      <c r="AB145" s="7" t="s">
        <v>7563</v>
      </c>
      <c r="AC145" s="7" t="s">
        <v>7564</v>
      </c>
      <c r="AD145" s="7" t="s">
        <v>7565</v>
      </c>
      <c r="AE145" s="5" t="s">
        <v>7566</v>
      </c>
      <c r="AF145" s="7">
        <v>547199</v>
      </c>
    </row>
    <row r="146" customHeight="1" spans="1:32">
      <c r="A146" s="4">
        <v>145</v>
      </c>
      <c r="B146" s="5" t="s">
        <v>7559</v>
      </c>
      <c r="C146" s="5" t="s">
        <v>7596</v>
      </c>
      <c r="D146" s="6" t="s">
        <v>1275</v>
      </c>
      <c r="E146" s="6" t="s">
        <v>135</v>
      </c>
      <c r="F146" s="6" t="s">
        <v>36</v>
      </c>
      <c r="G146" s="5" t="s">
        <v>269</v>
      </c>
      <c r="H146" s="7">
        <v>45270145</v>
      </c>
      <c r="I146" s="7" t="s">
        <v>132</v>
      </c>
      <c r="J146" s="5" t="s">
        <v>39</v>
      </c>
      <c r="K146" s="7">
        <v>1</v>
      </c>
      <c r="L146" s="5" t="s">
        <v>7597</v>
      </c>
      <c r="M146" s="5" t="s">
        <v>163</v>
      </c>
      <c r="N146" s="5" t="s">
        <v>42</v>
      </c>
      <c r="O146" s="5" t="s">
        <v>43</v>
      </c>
      <c r="P146" s="4" t="s">
        <v>44</v>
      </c>
      <c r="Q146" s="6" t="s">
        <v>45</v>
      </c>
      <c r="R146" s="6" t="s">
        <v>45</v>
      </c>
      <c r="S146" s="6" t="s">
        <v>45</v>
      </c>
      <c r="T146" s="6" t="s">
        <v>45</v>
      </c>
      <c r="U146" s="6" t="s">
        <v>47</v>
      </c>
      <c r="V146" s="6" t="s">
        <v>45</v>
      </c>
      <c r="W146" s="6" t="s">
        <v>45</v>
      </c>
      <c r="X146" s="6" t="s">
        <v>45</v>
      </c>
      <c r="Y146" s="5" t="s">
        <v>7598</v>
      </c>
      <c r="Z146" s="4" t="s">
        <v>85</v>
      </c>
      <c r="AA146" s="6" t="s">
        <v>7559</v>
      </c>
      <c r="AB146" s="7" t="s">
        <v>7563</v>
      </c>
      <c r="AC146" s="7" t="s">
        <v>7564</v>
      </c>
      <c r="AD146" s="7" t="s">
        <v>7565</v>
      </c>
      <c r="AE146" s="5" t="s">
        <v>7566</v>
      </c>
      <c r="AF146" s="7">
        <v>547199</v>
      </c>
    </row>
    <row r="147" customHeight="1" spans="1:32">
      <c r="A147" s="4">
        <v>146</v>
      </c>
      <c r="B147" s="5" t="s">
        <v>7559</v>
      </c>
      <c r="C147" s="5" t="s">
        <v>7599</v>
      </c>
      <c r="D147" s="6" t="s">
        <v>1275</v>
      </c>
      <c r="E147" s="6" t="s">
        <v>135</v>
      </c>
      <c r="F147" s="6" t="s">
        <v>36</v>
      </c>
      <c r="G147" s="5" t="s">
        <v>269</v>
      </c>
      <c r="H147" s="7">
        <v>45270146</v>
      </c>
      <c r="I147" s="7" t="s">
        <v>132</v>
      </c>
      <c r="J147" s="5" t="s">
        <v>39</v>
      </c>
      <c r="K147" s="7">
        <v>1</v>
      </c>
      <c r="L147" s="5" t="s">
        <v>7597</v>
      </c>
      <c r="M147" s="5" t="s">
        <v>7600</v>
      </c>
      <c r="N147" s="5" t="s">
        <v>42</v>
      </c>
      <c r="O147" s="5" t="s">
        <v>43</v>
      </c>
      <c r="P147" s="4" t="s">
        <v>44</v>
      </c>
      <c r="Q147" s="6" t="s">
        <v>45</v>
      </c>
      <c r="R147" s="6" t="s">
        <v>45</v>
      </c>
      <c r="S147" s="6" t="s">
        <v>45</v>
      </c>
      <c r="T147" s="6" t="s">
        <v>45</v>
      </c>
      <c r="U147" s="6" t="s">
        <v>47</v>
      </c>
      <c r="V147" s="6" t="s">
        <v>45</v>
      </c>
      <c r="W147" s="6" t="s">
        <v>45</v>
      </c>
      <c r="X147" s="6" t="s">
        <v>45</v>
      </c>
      <c r="Y147" s="4" t="s">
        <v>85</v>
      </c>
      <c r="Z147" s="4" t="s">
        <v>85</v>
      </c>
      <c r="AA147" s="6" t="s">
        <v>7559</v>
      </c>
      <c r="AB147" s="7" t="s">
        <v>7563</v>
      </c>
      <c r="AC147" s="7" t="s">
        <v>7564</v>
      </c>
      <c r="AD147" s="7" t="s">
        <v>7565</v>
      </c>
      <c r="AE147" s="5" t="s">
        <v>7566</v>
      </c>
      <c r="AF147" s="7">
        <v>547199</v>
      </c>
    </row>
    <row r="148" customHeight="1" spans="1:32">
      <c r="A148" s="4">
        <v>147</v>
      </c>
      <c r="B148" s="5" t="s">
        <v>7559</v>
      </c>
      <c r="C148" s="5" t="s">
        <v>7601</v>
      </c>
      <c r="D148" s="6" t="s">
        <v>1275</v>
      </c>
      <c r="E148" s="6" t="s">
        <v>135</v>
      </c>
      <c r="F148" s="6" t="s">
        <v>36</v>
      </c>
      <c r="G148" s="5" t="s">
        <v>269</v>
      </c>
      <c r="H148" s="7">
        <v>45270147</v>
      </c>
      <c r="I148" s="7" t="s">
        <v>132</v>
      </c>
      <c r="J148" s="5" t="s">
        <v>39</v>
      </c>
      <c r="K148" s="7">
        <v>3</v>
      </c>
      <c r="L148" s="5" t="s">
        <v>7597</v>
      </c>
      <c r="M148" s="5" t="s">
        <v>2778</v>
      </c>
      <c r="N148" s="5" t="s">
        <v>42</v>
      </c>
      <c r="O148" s="5" t="s">
        <v>43</v>
      </c>
      <c r="P148" s="4" t="s">
        <v>44</v>
      </c>
      <c r="Q148" s="6" t="s">
        <v>45</v>
      </c>
      <c r="R148" s="6" t="s">
        <v>45</v>
      </c>
      <c r="S148" s="6" t="s">
        <v>45</v>
      </c>
      <c r="T148" s="6" t="s">
        <v>45</v>
      </c>
      <c r="U148" s="6" t="s">
        <v>47</v>
      </c>
      <c r="V148" s="6" t="s">
        <v>45</v>
      </c>
      <c r="W148" s="6" t="s">
        <v>45</v>
      </c>
      <c r="X148" s="6" t="s">
        <v>45</v>
      </c>
      <c r="Y148" s="4" t="s">
        <v>85</v>
      </c>
      <c r="Z148" s="4" t="s">
        <v>85</v>
      </c>
      <c r="AA148" s="6" t="s">
        <v>7559</v>
      </c>
      <c r="AB148" s="7" t="s">
        <v>7563</v>
      </c>
      <c r="AC148" s="7" t="s">
        <v>7564</v>
      </c>
      <c r="AD148" s="7" t="s">
        <v>7565</v>
      </c>
      <c r="AE148" s="5" t="s">
        <v>7566</v>
      </c>
      <c r="AF148" s="7">
        <v>547199</v>
      </c>
    </row>
    <row r="149" customHeight="1" spans="1:32">
      <c r="A149" s="4">
        <v>148</v>
      </c>
      <c r="B149" s="5" t="s">
        <v>7559</v>
      </c>
      <c r="C149" s="5" t="s">
        <v>7602</v>
      </c>
      <c r="D149" s="6" t="s">
        <v>1275</v>
      </c>
      <c r="E149" s="6" t="s">
        <v>135</v>
      </c>
      <c r="F149" s="6" t="s">
        <v>36</v>
      </c>
      <c r="G149" s="5" t="s">
        <v>269</v>
      </c>
      <c r="H149" s="7">
        <v>45270148</v>
      </c>
      <c r="I149" s="7" t="s">
        <v>132</v>
      </c>
      <c r="J149" s="5" t="s">
        <v>39</v>
      </c>
      <c r="K149" s="7">
        <v>1</v>
      </c>
      <c r="L149" s="5" t="s">
        <v>7597</v>
      </c>
      <c r="M149" s="5" t="s">
        <v>7603</v>
      </c>
      <c r="N149" s="5" t="s">
        <v>42</v>
      </c>
      <c r="O149" s="5" t="s">
        <v>43</v>
      </c>
      <c r="P149" s="4" t="s">
        <v>44</v>
      </c>
      <c r="Q149" s="6" t="s">
        <v>45</v>
      </c>
      <c r="R149" s="6" t="s">
        <v>45</v>
      </c>
      <c r="S149" s="6" t="s">
        <v>45</v>
      </c>
      <c r="T149" s="6" t="s">
        <v>45</v>
      </c>
      <c r="U149" s="6" t="s">
        <v>47</v>
      </c>
      <c r="V149" s="6" t="s">
        <v>45</v>
      </c>
      <c r="W149" s="6" t="s">
        <v>45</v>
      </c>
      <c r="X149" s="6" t="s">
        <v>45</v>
      </c>
      <c r="Y149" s="4" t="s">
        <v>85</v>
      </c>
      <c r="Z149" s="4" t="s">
        <v>85</v>
      </c>
      <c r="AA149" s="6" t="s">
        <v>7559</v>
      </c>
      <c r="AB149" s="7" t="s">
        <v>7563</v>
      </c>
      <c r="AC149" s="7" t="s">
        <v>7564</v>
      </c>
      <c r="AD149" s="7" t="s">
        <v>7565</v>
      </c>
      <c r="AE149" s="5" t="s">
        <v>7566</v>
      </c>
      <c r="AF149" s="7">
        <v>547199</v>
      </c>
    </row>
    <row r="150" customHeight="1" spans="1:32">
      <c r="A150" s="4">
        <v>149</v>
      </c>
      <c r="B150" s="5" t="s">
        <v>7559</v>
      </c>
      <c r="C150" s="5" t="s">
        <v>7604</v>
      </c>
      <c r="D150" s="6" t="s">
        <v>1275</v>
      </c>
      <c r="E150" s="6" t="s">
        <v>135</v>
      </c>
      <c r="F150" s="6" t="s">
        <v>36</v>
      </c>
      <c r="G150" s="5" t="s">
        <v>269</v>
      </c>
      <c r="H150" s="7">
        <v>45270149</v>
      </c>
      <c r="I150" s="7" t="s">
        <v>132</v>
      </c>
      <c r="J150" s="5" t="s">
        <v>39</v>
      </c>
      <c r="K150" s="7">
        <v>3</v>
      </c>
      <c r="L150" s="5" t="s">
        <v>7597</v>
      </c>
      <c r="M150" s="5" t="s">
        <v>7605</v>
      </c>
      <c r="N150" s="5" t="s">
        <v>42</v>
      </c>
      <c r="O150" s="5" t="s">
        <v>43</v>
      </c>
      <c r="P150" s="4" t="s">
        <v>44</v>
      </c>
      <c r="Q150" s="6" t="s">
        <v>45</v>
      </c>
      <c r="R150" s="6" t="s">
        <v>45</v>
      </c>
      <c r="S150" s="6" t="s">
        <v>45</v>
      </c>
      <c r="T150" s="6" t="s">
        <v>45</v>
      </c>
      <c r="U150" s="6" t="s">
        <v>47</v>
      </c>
      <c r="V150" s="6" t="s">
        <v>45</v>
      </c>
      <c r="W150" s="6" t="s">
        <v>45</v>
      </c>
      <c r="X150" s="6" t="s">
        <v>45</v>
      </c>
      <c r="Y150" s="4" t="s">
        <v>85</v>
      </c>
      <c r="Z150" s="4" t="s">
        <v>85</v>
      </c>
      <c r="AA150" s="6" t="s">
        <v>7559</v>
      </c>
      <c r="AB150" s="7" t="s">
        <v>7563</v>
      </c>
      <c r="AC150" s="7" t="s">
        <v>7564</v>
      </c>
      <c r="AD150" s="7" t="s">
        <v>7565</v>
      </c>
      <c r="AE150" s="5" t="s">
        <v>7566</v>
      </c>
      <c r="AF150" s="7">
        <v>547199</v>
      </c>
    </row>
    <row r="151" customHeight="1" spans="1:32">
      <c r="A151" s="4">
        <v>150</v>
      </c>
      <c r="B151" s="5" t="s">
        <v>7559</v>
      </c>
      <c r="C151" s="5" t="s">
        <v>7606</v>
      </c>
      <c r="D151" s="6" t="s">
        <v>1275</v>
      </c>
      <c r="E151" s="6" t="s">
        <v>135</v>
      </c>
      <c r="F151" s="6" t="s">
        <v>36</v>
      </c>
      <c r="G151" s="5" t="s">
        <v>269</v>
      </c>
      <c r="H151" s="7">
        <v>45270150</v>
      </c>
      <c r="I151" s="7" t="s">
        <v>132</v>
      </c>
      <c r="J151" s="5" t="s">
        <v>39</v>
      </c>
      <c r="K151" s="7">
        <v>1</v>
      </c>
      <c r="L151" s="5" t="s">
        <v>7597</v>
      </c>
      <c r="M151" s="5" t="s">
        <v>7607</v>
      </c>
      <c r="N151" s="5" t="s">
        <v>42</v>
      </c>
      <c r="O151" s="5" t="s">
        <v>43</v>
      </c>
      <c r="P151" s="4" t="s">
        <v>44</v>
      </c>
      <c r="Q151" s="6" t="s">
        <v>45</v>
      </c>
      <c r="R151" s="6" t="s">
        <v>45</v>
      </c>
      <c r="S151" s="6" t="s">
        <v>45</v>
      </c>
      <c r="T151" s="6" t="s">
        <v>45</v>
      </c>
      <c r="U151" s="6" t="s">
        <v>47</v>
      </c>
      <c r="V151" s="6" t="s">
        <v>45</v>
      </c>
      <c r="W151" s="6" t="s">
        <v>45</v>
      </c>
      <c r="X151" s="6" t="s">
        <v>45</v>
      </c>
      <c r="Y151" s="4" t="s">
        <v>85</v>
      </c>
      <c r="Z151" s="4" t="s">
        <v>85</v>
      </c>
      <c r="AA151" s="6" t="s">
        <v>7559</v>
      </c>
      <c r="AB151" s="7" t="s">
        <v>7563</v>
      </c>
      <c r="AC151" s="7" t="s">
        <v>7564</v>
      </c>
      <c r="AD151" s="7" t="s">
        <v>7565</v>
      </c>
      <c r="AE151" s="5" t="s">
        <v>7566</v>
      </c>
      <c r="AF151" s="7">
        <v>547199</v>
      </c>
    </row>
    <row r="152" customHeight="1" spans="1:32">
      <c r="A152" s="4">
        <v>151</v>
      </c>
      <c r="B152" s="5" t="s">
        <v>7559</v>
      </c>
      <c r="C152" s="5" t="s">
        <v>7608</v>
      </c>
      <c r="D152" s="6" t="s">
        <v>1275</v>
      </c>
      <c r="E152" s="6" t="s">
        <v>135</v>
      </c>
      <c r="F152" s="6" t="s">
        <v>36</v>
      </c>
      <c r="G152" s="5" t="s">
        <v>490</v>
      </c>
      <c r="H152" s="7">
        <v>45270151</v>
      </c>
      <c r="I152" s="7" t="s">
        <v>132</v>
      </c>
      <c r="J152" s="5" t="s">
        <v>1250</v>
      </c>
      <c r="K152" s="7">
        <v>7</v>
      </c>
      <c r="L152" s="5" t="s">
        <v>7597</v>
      </c>
      <c r="M152" s="5" t="s">
        <v>163</v>
      </c>
      <c r="N152" s="5" t="s">
        <v>42</v>
      </c>
      <c r="O152" s="5" t="s">
        <v>43</v>
      </c>
      <c r="P152" s="4" t="s">
        <v>44</v>
      </c>
      <c r="Q152" s="6" t="s">
        <v>45</v>
      </c>
      <c r="R152" s="6" t="s">
        <v>45</v>
      </c>
      <c r="S152" s="6" t="s">
        <v>45</v>
      </c>
      <c r="T152" s="6" t="s">
        <v>45</v>
      </c>
      <c r="U152" s="6" t="s">
        <v>47</v>
      </c>
      <c r="V152" s="6" t="s">
        <v>47</v>
      </c>
      <c r="W152" s="6" t="s">
        <v>45</v>
      </c>
      <c r="X152" s="6" t="s">
        <v>45</v>
      </c>
      <c r="Y152" s="4" t="s">
        <v>85</v>
      </c>
      <c r="Z152" s="5" t="s">
        <v>7609</v>
      </c>
      <c r="AA152" s="6" t="s">
        <v>7559</v>
      </c>
      <c r="AB152" s="7" t="s">
        <v>7563</v>
      </c>
      <c r="AC152" s="7" t="s">
        <v>7564</v>
      </c>
      <c r="AD152" s="7" t="s">
        <v>7565</v>
      </c>
      <c r="AE152" s="5" t="s">
        <v>7566</v>
      </c>
      <c r="AF152" s="7">
        <v>547199</v>
      </c>
    </row>
    <row r="153" customHeight="1" spans="1:32">
      <c r="A153" s="4">
        <v>152</v>
      </c>
      <c r="B153" s="5" t="s">
        <v>7559</v>
      </c>
      <c r="C153" s="5" t="s">
        <v>7608</v>
      </c>
      <c r="D153" s="6" t="s">
        <v>1275</v>
      </c>
      <c r="E153" s="6" t="s">
        <v>135</v>
      </c>
      <c r="F153" s="6" t="s">
        <v>36</v>
      </c>
      <c r="G153" s="5" t="s">
        <v>497</v>
      </c>
      <c r="H153" s="7">
        <v>45270152</v>
      </c>
      <c r="I153" s="7" t="s">
        <v>132</v>
      </c>
      <c r="J153" s="5" t="s">
        <v>39</v>
      </c>
      <c r="K153" s="7">
        <v>3</v>
      </c>
      <c r="L153" s="5" t="s">
        <v>7597</v>
      </c>
      <c r="M153" s="5" t="s">
        <v>7610</v>
      </c>
      <c r="N153" s="5" t="s">
        <v>42</v>
      </c>
      <c r="O153" s="5" t="s">
        <v>43</v>
      </c>
      <c r="P153" s="4" t="s">
        <v>44</v>
      </c>
      <c r="Q153" s="6" t="s">
        <v>45</v>
      </c>
      <c r="R153" s="6" t="s">
        <v>45</v>
      </c>
      <c r="S153" s="6" t="s">
        <v>45</v>
      </c>
      <c r="T153" s="6" t="s">
        <v>45</v>
      </c>
      <c r="U153" s="6" t="s">
        <v>47</v>
      </c>
      <c r="V153" s="6" t="s">
        <v>47</v>
      </c>
      <c r="W153" s="6" t="s">
        <v>45</v>
      </c>
      <c r="X153" s="6" t="s">
        <v>45</v>
      </c>
      <c r="Y153" s="4" t="s">
        <v>85</v>
      </c>
      <c r="Z153" s="5" t="s">
        <v>7611</v>
      </c>
      <c r="AA153" s="6" t="s">
        <v>7559</v>
      </c>
      <c r="AB153" s="7" t="s">
        <v>7563</v>
      </c>
      <c r="AC153" s="7" t="s">
        <v>7564</v>
      </c>
      <c r="AD153" s="7" t="s">
        <v>7565</v>
      </c>
      <c r="AE153" s="5" t="s">
        <v>7566</v>
      </c>
      <c r="AF153" s="7">
        <v>547199</v>
      </c>
    </row>
    <row r="154" customHeight="1" spans="1:32">
      <c r="A154" s="4">
        <v>153</v>
      </c>
      <c r="B154" s="5" t="s">
        <v>7559</v>
      </c>
      <c r="C154" s="5" t="s">
        <v>7608</v>
      </c>
      <c r="D154" s="6" t="s">
        <v>1275</v>
      </c>
      <c r="E154" s="6" t="s">
        <v>135</v>
      </c>
      <c r="F154" s="6" t="s">
        <v>36</v>
      </c>
      <c r="G154" s="5" t="s">
        <v>2904</v>
      </c>
      <c r="H154" s="7">
        <v>45270153</v>
      </c>
      <c r="I154" s="7" t="s">
        <v>132</v>
      </c>
      <c r="J154" s="5" t="s">
        <v>39</v>
      </c>
      <c r="K154" s="7">
        <v>3</v>
      </c>
      <c r="L154" s="5" t="s">
        <v>3916</v>
      </c>
      <c r="M154" s="5" t="s">
        <v>7612</v>
      </c>
      <c r="N154" s="5" t="s">
        <v>42</v>
      </c>
      <c r="O154" s="5" t="s">
        <v>43</v>
      </c>
      <c r="P154" s="4" t="s">
        <v>44</v>
      </c>
      <c r="Q154" s="6" t="s">
        <v>45</v>
      </c>
      <c r="R154" s="6" t="s">
        <v>45</v>
      </c>
      <c r="S154" s="6" t="s">
        <v>45</v>
      </c>
      <c r="T154" s="6" t="s">
        <v>45</v>
      </c>
      <c r="U154" s="6" t="s">
        <v>47</v>
      </c>
      <c r="V154" s="6" t="s">
        <v>47</v>
      </c>
      <c r="W154" s="6" t="s">
        <v>45</v>
      </c>
      <c r="X154" s="6" t="s">
        <v>45</v>
      </c>
      <c r="Y154" s="5" t="s">
        <v>84</v>
      </c>
      <c r="Z154" s="5" t="s">
        <v>7613</v>
      </c>
      <c r="AA154" s="6" t="s">
        <v>7559</v>
      </c>
      <c r="AB154" s="7" t="s">
        <v>7563</v>
      </c>
      <c r="AC154" s="7" t="s">
        <v>7564</v>
      </c>
      <c r="AD154" s="7" t="s">
        <v>7565</v>
      </c>
      <c r="AE154" s="5" t="s">
        <v>7566</v>
      </c>
      <c r="AF154" s="7">
        <v>547199</v>
      </c>
    </row>
    <row r="155" customHeight="1" spans="1:32">
      <c r="A155" s="4">
        <v>154</v>
      </c>
      <c r="B155" s="5" t="s">
        <v>7559</v>
      </c>
      <c r="C155" s="5" t="s">
        <v>7614</v>
      </c>
      <c r="D155" s="6" t="s">
        <v>1275</v>
      </c>
      <c r="E155" s="6" t="s">
        <v>135</v>
      </c>
      <c r="F155" s="6" t="s">
        <v>36</v>
      </c>
      <c r="G155" s="5" t="s">
        <v>269</v>
      </c>
      <c r="H155" s="7">
        <v>45270154</v>
      </c>
      <c r="I155" s="7" t="s">
        <v>132</v>
      </c>
      <c r="J155" s="5" t="s">
        <v>39</v>
      </c>
      <c r="K155" s="7">
        <v>1</v>
      </c>
      <c r="L155" s="5" t="s">
        <v>7597</v>
      </c>
      <c r="M155" s="5" t="s">
        <v>7615</v>
      </c>
      <c r="N155" s="5" t="s">
        <v>42</v>
      </c>
      <c r="O155" s="5" t="s">
        <v>43</v>
      </c>
      <c r="P155" s="4" t="s">
        <v>44</v>
      </c>
      <c r="Q155" s="6" t="s">
        <v>45</v>
      </c>
      <c r="R155" s="6" t="s">
        <v>45</v>
      </c>
      <c r="S155" s="6" t="s">
        <v>45</v>
      </c>
      <c r="T155" s="6" t="s">
        <v>45</v>
      </c>
      <c r="U155" s="6" t="s">
        <v>47</v>
      </c>
      <c r="V155" s="6" t="s">
        <v>45</v>
      </c>
      <c r="W155" s="6" t="s">
        <v>45</v>
      </c>
      <c r="X155" s="6" t="s">
        <v>45</v>
      </c>
      <c r="Y155" s="4" t="s">
        <v>85</v>
      </c>
      <c r="Z155" s="4" t="s">
        <v>85</v>
      </c>
      <c r="AA155" s="6" t="s">
        <v>7559</v>
      </c>
      <c r="AB155" s="7" t="s">
        <v>7563</v>
      </c>
      <c r="AC155" s="7" t="s">
        <v>7564</v>
      </c>
      <c r="AD155" s="7" t="s">
        <v>7565</v>
      </c>
      <c r="AE155" s="5" t="s">
        <v>7566</v>
      </c>
      <c r="AF155" s="7">
        <v>547199</v>
      </c>
    </row>
    <row r="156" customHeight="1" spans="1:32">
      <c r="A156" s="4">
        <v>155</v>
      </c>
      <c r="B156" s="5" t="s">
        <v>7559</v>
      </c>
      <c r="C156" s="5" t="s">
        <v>7616</v>
      </c>
      <c r="D156" s="6" t="s">
        <v>1275</v>
      </c>
      <c r="E156" s="6" t="s">
        <v>135</v>
      </c>
      <c r="F156" s="6" t="s">
        <v>36</v>
      </c>
      <c r="G156" s="5" t="s">
        <v>490</v>
      </c>
      <c r="H156" s="7">
        <v>45270155</v>
      </c>
      <c r="I156" s="7" t="s">
        <v>132</v>
      </c>
      <c r="J156" s="5" t="s">
        <v>39</v>
      </c>
      <c r="K156" s="7">
        <v>1</v>
      </c>
      <c r="L156" s="5" t="s">
        <v>7597</v>
      </c>
      <c r="M156" s="5" t="s">
        <v>7617</v>
      </c>
      <c r="N156" s="5" t="s">
        <v>42</v>
      </c>
      <c r="O156" s="5" t="s">
        <v>43</v>
      </c>
      <c r="P156" s="4" t="s">
        <v>44</v>
      </c>
      <c r="Q156" s="6" t="s">
        <v>45</v>
      </c>
      <c r="R156" s="6" t="s">
        <v>45</v>
      </c>
      <c r="S156" s="6" t="s">
        <v>45</v>
      </c>
      <c r="T156" s="6" t="s">
        <v>45</v>
      </c>
      <c r="U156" s="6" t="s">
        <v>47</v>
      </c>
      <c r="V156" s="6" t="s">
        <v>45</v>
      </c>
      <c r="W156" s="6" t="s">
        <v>45</v>
      </c>
      <c r="X156" s="6" t="s">
        <v>45</v>
      </c>
      <c r="Y156" s="4" t="s">
        <v>85</v>
      </c>
      <c r="Z156" s="4" t="s">
        <v>85</v>
      </c>
      <c r="AA156" s="6" t="s">
        <v>7559</v>
      </c>
      <c r="AB156" s="7" t="s">
        <v>7563</v>
      </c>
      <c r="AC156" s="7" t="s">
        <v>7564</v>
      </c>
      <c r="AD156" s="7" t="s">
        <v>7565</v>
      </c>
      <c r="AE156" s="5" t="s">
        <v>7566</v>
      </c>
      <c r="AF156" s="7">
        <v>547199</v>
      </c>
    </row>
    <row r="157" customHeight="1" spans="1:32">
      <c r="A157" s="4">
        <v>156</v>
      </c>
      <c r="B157" s="5" t="s">
        <v>7559</v>
      </c>
      <c r="C157" s="5" t="s">
        <v>7616</v>
      </c>
      <c r="D157" s="6" t="s">
        <v>1275</v>
      </c>
      <c r="E157" s="6" t="s">
        <v>135</v>
      </c>
      <c r="F157" s="6" t="s">
        <v>36</v>
      </c>
      <c r="G157" s="5" t="s">
        <v>497</v>
      </c>
      <c r="H157" s="7">
        <v>45270156</v>
      </c>
      <c r="I157" s="7" t="s">
        <v>132</v>
      </c>
      <c r="J157" s="5" t="s">
        <v>39</v>
      </c>
      <c r="K157" s="7">
        <v>2</v>
      </c>
      <c r="L157" s="5" t="s">
        <v>7597</v>
      </c>
      <c r="M157" s="5" t="s">
        <v>7618</v>
      </c>
      <c r="N157" s="5" t="s">
        <v>42</v>
      </c>
      <c r="O157" s="5" t="s">
        <v>43</v>
      </c>
      <c r="P157" s="4" t="s">
        <v>44</v>
      </c>
      <c r="Q157" s="6" t="s">
        <v>45</v>
      </c>
      <c r="R157" s="6" t="s">
        <v>45</v>
      </c>
      <c r="S157" s="6" t="s">
        <v>45</v>
      </c>
      <c r="T157" s="6" t="s">
        <v>45</v>
      </c>
      <c r="U157" s="6" t="s">
        <v>47</v>
      </c>
      <c r="V157" s="6" t="s">
        <v>45</v>
      </c>
      <c r="W157" s="6" t="s">
        <v>45</v>
      </c>
      <c r="X157" s="6" t="s">
        <v>45</v>
      </c>
      <c r="Y157" s="4" t="s">
        <v>85</v>
      </c>
      <c r="Z157" s="4" t="s">
        <v>85</v>
      </c>
      <c r="AA157" s="6" t="s">
        <v>7559</v>
      </c>
      <c r="AB157" s="7" t="s">
        <v>7563</v>
      </c>
      <c r="AC157" s="7" t="s">
        <v>7564</v>
      </c>
      <c r="AD157" s="7" t="s">
        <v>7565</v>
      </c>
      <c r="AE157" s="5" t="s">
        <v>7566</v>
      </c>
      <c r="AF157" s="7">
        <v>547199</v>
      </c>
    </row>
    <row r="158" customHeight="1" spans="1:32">
      <c r="A158" s="4">
        <v>157</v>
      </c>
      <c r="B158" s="5" t="s">
        <v>7559</v>
      </c>
      <c r="C158" s="5" t="s">
        <v>7616</v>
      </c>
      <c r="D158" s="6" t="s">
        <v>1275</v>
      </c>
      <c r="E158" s="6" t="s">
        <v>135</v>
      </c>
      <c r="F158" s="6" t="s">
        <v>36</v>
      </c>
      <c r="G158" s="5" t="s">
        <v>2904</v>
      </c>
      <c r="H158" s="7">
        <v>45270157</v>
      </c>
      <c r="I158" s="7" t="s">
        <v>132</v>
      </c>
      <c r="J158" s="5" t="s">
        <v>39</v>
      </c>
      <c r="K158" s="7">
        <v>1</v>
      </c>
      <c r="L158" s="5" t="s">
        <v>3916</v>
      </c>
      <c r="M158" s="5" t="s">
        <v>163</v>
      </c>
      <c r="N158" s="5" t="s">
        <v>42</v>
      </c>
      <c r="O158" s="5" t="s">
        <v>43</v>
      </c>
      <c r="P158" s="4" t="s">
        <v>44</v>
      </c>
      <c r="Q158" s="6" t="s">
        <v>45</v>
      </c>
      <c r="R158" s="6" t="s">
        <v>45</v>
      </c>
      <c r="S158" s="6" t="s">
        <v>45</v>
      </c>
      <c r="T158" s="6" t="s">
        <v>45</v>
      </c>
      <c r="U158" s="6" t="s">
        <v>47</v>
      </c>
      <c r="V158" s="6" t="s">
        <v>45</v>
      </c>
      <c r="W158" s="6" t="s">
        <v>45</v>
      </c>
      <c r="X158" s="6" t="s">
        <v>45</v>
      </c>
      <c r="Y158" s="5" t="s">
        <v>7619</v>
      </c>
      <c r="Z158" s="4" t="s">
        <v>85</v>
      </c>
      <c r="AA158" s="6" t="s">
        <v>7559</v>
      </c>
      <c r="AB158" s="7" t="s">
        <v>7563</v>
      </c>
      <c r="AC158" s="7" t="s">
        <v>7564</v>
      </c>
      <c r="AD158" s="7" t="s">
        <v>7565</v>
      </c>
      <c r="AE158" s="5" t="s">
        <v>7566</v>
      </c>
      <c r="AF158" s="7">
        <v>547199</v>
      </c>
    </row>
    <row r="159" customHeight="1" spans="1:32">
      <c r="A159" s="4">
        <v>158</v>
      </c>
      <c r="B159" s="5" t="s">
        <v>7559</v>
      </c>
      <c r="C159" s="5" t="s">
        <v>7620</v>
      </c>
      <c r="D159" s="6" t="s">
        <v>1275</v>
      </c>
      <c r="E159" s="6" t="s">
        <v>135</v>
      </c>
      <c r="F159" s="6" t="s">
        <v>36</v>
      </c>
      <c r="G159" s="5" t="s">
        <v>490</v>
      </c>
      <c r="H159" s="7">
        <v>45270158</v>
      </c>
      <c r="I159" s="7" t="s">
        <v>132</v>
      </c>
      <c r="J159" s="5" t="s">
        <v>39</v>
      </c>
      <c r="K159" s="7">
        <v>2</v>
      </c>
      <c r="L159" s="5" t="s">
        <v>7597</v>
      </c>
      <c r="M159" s="5" t="s">
        <v>7621</v>
      </c>
      <c r="N159" s="5" t="s">
        <v>42</v>
      </c>
      <c r="O159" s="5" t="s">
        <v>43</v>
      </c>
      <c r="P159" s="4" t="s">
        <v>44</v>
      </c>
      <c r="Q159" s="6" t="s">
        <v>45</v>
      </c>
      <c r="R159" s="6" t="s">
        <v>45</v>
      </c>
      <c r="S159" s="6" t="s">
        <v>45</v>
      </c>
      <c r="T159" s="6" t="s">
        <v>45</v>
      </c>
      <c r="U159" s="6" t="s">
        <v>47</v>
      </c>
      <c r="V159" s="6" t="s">
        <v>45</v>
      </c>
      <c r="W159" s="6" t="s">
        <v>45</v>
      </c>
      <c r="X159" s="6" t="s">
        <v>45</v>
      </c>
      <c r="Y159" s="5" t="s">
        <v>209</v>
      </c>
      <c r="Z159" s="5" t="s">
        <v>74</v>
      </c>
      <c r="AA159" s="6" t="s">
        <v>7559</v>
      </c>
      <c r="AB159" s="7" t="s">
        <v>7563</v>
      </c>
      <c r="AC159" s="7" t="s">
        <v>7564</v>
      </c>
      <c r="AD159" s="7" t="s">
        <v>7565</v>
      </c>
      <c r="AE159" s="5" t="s">
        <v>7566</v>
      </c>
      <c r="AF159" s="7">
        <v>547199</v>
      </c>
    </row>
    <row r="160" customHeight="1" spans="1:32">
      <c r="A160" s="4">
        <v>159</v>
      </c>
      <c r="B160" s="5" t="s">
        <v>7559</v>
      </c>
      <c r="C160" s="5" t="s">
        <v>7620</v>
      </c>
      <c r="D160" s="6" t="s">
        <v>1275</v>
      </c>
      <c r="E160" s="6" t="s">
        <v>135</v>
      </c>
      <c r="F160" s="6" t="s">
        <v>36</v>
      </c>
      <c r="G160" s="5" t="s">
        <v>497</v>
      </c>
      <c r="H160" s="7">
        <v>45270159</v>
      </c>
      <c r="I160" s="7" t="s">
        <v>132</v>
      </c>
      <c r="J160" s="5" t="s">
        <v>39</v>
      </c>
      <c r="K160" s="7">
        <v>2</v>
      </c>
      <c r="L160" s="5" t="s">
        <v>7597</v>
      </c>
      <c r="M160" s="5" t="s">
        <v>7621</v>
      </c>
      <c r="N160" s="5" t="s">
        <v>42</v>
      </c>
      <c r="O160" s="5" t="s">
        <v>43</v>
      </c>
      <c r="P160" s="4" t="s">
        <v>44</v>
      </c>
      <c r="Q160" s="6" t="s">
        <v>45</v>
      </c>
      <c r="R160" s="6" t="s">
        <v>45</v>
      </c>
      <c r="S160" s="6" t="s">
        <v>45</v>
      </c>
      <c r="T160" s="6" t="s">
        <v>45</v>
      </c>
      <c r="U160" s="6" t="s">
        <v>47</v>
      </c>
      <c r="V160" s="6" t="s">
        <v>45</v>
      </c>
      <c r="W160" s="6" t="s">
        <v>45</v>
      </c>
      <c r="X160" s="6" t="s">
        <v>45</v>
      </c>
      <c r="Y160" s="5" t="s">
        <v>215</v>
      </c>
      <c r="Z160" s="5" t="s">
        <v>74</v>
      </c>
      <c r="AA160" s="6" t="s">
        <v>7559</v>
      </c>
      <c r="AB160" s="7" t="s">
        <v>7563</v>
      </c>
      <c r="AC160" s="7" t="s">
        <v>7564</v>
      </c>
      <c r="AD160" s="7" t="s">
        <v>7565</v>
      </c>
      <c r="AE160" s="5" t="s">
        <v>7566</v>
      </c>
      <c r="AF160" s="7">
        <v>547199</v>
      </c>
    </row>
    <row r="161" customHeight="1" spans="1:32">
      <c r="A161" s="4">
        <v>160</v>
      </c>
      <c r="B161" s="5" t="s">
        <v>7559</v>
      </c>
      <c r="C161" s="5" t="s">
        <v>7620</v>
      </c>
      <c r="D161" s="6" t="s">
        <v>1275</v>
      </c>
      <c r="E161" s="6" t="s">
        <v>135</v>
      </c>
      <c r="F161" s="6" t="s">
        <v>36</v>
      </c>
      <c r="G161" s="5" t="s">
        <v>2904</v>
      </c>
      <c r="H161" s="7">
        <v>45270160</v>
      </c>
      <c r="I161" s="7" t="s">
        <v>132</v>
      </c>
      <c r="J161" s="5" t="s">
        <v>1250</v>
      </c>
      <c r="K161" s="7">
        <v>2</v>
      </c>
      <c r="L161" s="5" t="s">
        <v>3916</v>
      </c>
      <c r="M161" s="5" t="s">
        <v>163</v>
      </c>
      <c r="N161" s="5" t="s">
        <v>42</v>
      </c>
      <c r="O161" s="5" t="s">
        <v>43</v>
      </c>
      <c r="P161" s="4" t="s">
        <v>44</v>
      </c>
      <c r="Q161" s="6" t="s">
        <v>45</v>
      </c>
      <c r="R161" s="6" t="s">
        <v>45</v>
      </c>
      <c r="S161" s="6" t="s">
        <v>45</v>
      </c>
      <c r="T161" s="6" t="s">
        <v>45</v>
      </c>
      <c r="U161" s="6" t="s">
        <v>47</v>
      </c>
      <c r="V161" s="6" t="s">
        <v>45</v>
      </c>
      <c r="W161" s="6" t="s">
        <v>45</v>
      </c>
      <c r="X161" s="6" t="s">
        <v>45</v>
      </c>
      <c r="Y161" s="5" t="s">
        <v>84</v>
      </c>
      <c r="Z161" s="4" t="s">
        <v>85</v>
      </c>
      <c r="AA161" s="6" t="s">
        <v>7559</v>
      </c>
      <c r="AB161" s="7" t="s">
        <v>7563</v>
      </c>
      <c r="AC161" s="7" t="s">
        <v>7564</v>
      </c>
      <c r="AD161" s="7" t="s">
        <v>7565</v>
      </c>
      <c r="AE161" s="5" t="s">
        <v>7566</v>
      </c>
      <c r="AF161" s="7">
        <v>547199</v>
      </c>
    </row>
    <row r="162" customHeight="1" spans="1:32">
      <c r="A162" s="4">
        <v>161</v>
      </c>
      <c r="B162" s="5" t="s">
        <v>7559</v>
      </c>
      <c r="C162" s="5" t="s">
        <v>7622</v>
      </c>
      <c r="D162" s="6" t="s">
        <v>1275</v>
      </c>
      <c r="E162" s="6" t="s">
        <v>135</v>
      </c>
      <c r="F162" s="6" t="s">
        <v>36</v>
      </c>
      <c r="G162" s="5" t="s">
        <v>269</v>
      </c>
      <c r="H162" s="7">
        <v>45270161</v>
      </c>
      <c r="I162" s="7" t="s">
        <v>132</v>
      </c>
      <c r="J162" s="5" t="s">
        <v>39</v>
      </c>
      <c r="K162" s="7">
        <v>1</v>
      </c>
      <c r="L162" s="5" t="s">
        <v>7597</v>
      </c>
      <c r="M162" s="5" t="s">
        <v>163</v>
      </c>
      <c r="N162" s="5" t="s">
        <v>42</v>
      </c>
      <c r="O162" s="5" t="s">
        <v>43</v>
      </c>
      <c r="P162" s="4" t="s">
        <v>44</v>
      </c>
      <c r="Q162" s="6" t="s">
        <v>45</v>
      </c>
      <c r="R162" s="6" t="s">
        <v>45</v>
      </c>
      <c r="S162" s="6" t="s">
        <v>45</v>
      </c>
      <c r="T162" s="6" t="s">
        <v>45</v>
      </c>
      <c r="U162" s="6" t="s">
        <v>47</v>
      </c>
      <c r="V162" s="6" t="s">
        <v>45</v>
      </c>
      <c r="W162" s="6" t="s">
        <v>45</v>
      </c>
      <c r="X162" s="6" t="s">
        <v>45</v>
      </c>
      <c r="Y162" s="5" t="s">
        <v>7574</v>
      </c>
      <c r="Z162" s="4" t="s">
        <v>85</v>
      </c>
      <c r="AA162" s="6" t="s">
        <v>7559</v>
      </c>
      <c r="AB162" s="7" t="s">
        <v>7563</v>
      </c>
      <c r="AC162" s="7" t="s">
        <v>7564</v>
      </c>
      <c r="AD162" s="7" t="s">
        <v>7565</v>
      </c>
      <c r="AE162" s="5" t="s">
        <v>7566</v>
      </c>
      <c r="AF162" s="7">
        <v>547199</v>
      </c>
    </row>
    <row r="163" customHeight="1" spans="1:32">
      <c r="A163" s="4">
        <v>162</v>
      </c>
      <c r="B163" s="5" t="s">
        <v>7559</v>
      </c>
      <c r="C163" s="5" t="s">
        <v>7623</v>
      </c>
      <c r="D163" s="6" t="s">
        <v>1275</v>
      </c>
      <c r="E163" s="6" t="s">
        <v>135</v>
      </c>
      <c r="F163" s="6" t="s">
        <v>36</v>
      </c>
      <c r="G163" s="5" t="s">
        <v>490</v>
      </c>
      <c r="H163" s="7">
        <v>45270162</v>
      </c>
      <c r="I163" s="7" t="s">
        <v>132</v>
      </c>
      <c r="J163" s="5" t="s">
        <v>39</v>
      </c>
      <c r="K163" s="7">
        <v>1</v>
      </c>
      <c r="L163" s="5" t="s">
        <v>7597</v>
      </c>
      <c r="M163" s="5" t="s">
        <v>7624</v>
      </c>
      <c r="N163" s="5" t="s">
        <v>42</v>
      </c>
      <c r="O163" s="5" t="s">
        <v>43</v>
      </c>
      <c r="P163" s="4" t="s">
        <v>44</v>
      </c>
      <c r="Q163" s="6" t="s">
        <v>45</v>
      </c>
      <c r="R163" s="6" t="s">
        <v>45</v>
      </c>
      <c r="S163" s="6" t="s">
        <v>45</v>
      </c>
      <c r="T163" s="6" t="s">
        <v>45</v>
      </c>
      <c r="U163" s="6" t="s">
        <v>47</v>
      </c>
      <c r="V163" s="6" t="s">
        <v>45</v>
      </c>
      <c r="W163" s="6" t="s">
        <v>45</v>
      </c>
      <c r="X163" s="6" t="s">
        <v>45</v>
      </c>
      <c r="Y163" s="4" t="s">
        <v>85</v>
      </c>
      <c r="Z163" s="4" t="s">
        <v>85</v>
      </c>
      <c r="AA163" s="6" t="s">
        <v>7559</v>
      </c>
      <c r="AB163" s="7" t="s">
        <v>7563</v>
      </c>
      <c r="AC163" s="7" t="s">
        <v>7564</v>
      </c>
      <c r="AD163" s="7" t="s">
        <v>7565</v>
      </c>
      <c r="AE163" s="5" t="s">
        <v>7566</v>
      </c>
      <c r="AF163" s="7">
        <v>547199</v>
      </c>
    </row>
    <row r="164" customHeight="1" spans="1:32">
      <c r="A164" s="4">
        <v>163</v>
      </c>
      <c r="B164" s="5" t="s">
        <v>7559</v>
      </c>
      <c r="C164" s="5" t="s">
        <v>7623</v>
      </c>
      <c r="D164" s="6" t="s">
        <v>1275</v>
      </c>
      <c r="E164" s="6" t="s">
        <v>135</v>
      </c>
      <c r="F164" s="6" t="s">
        <v>36</v>
      </c>
      <c r="G164" s="5" t="s">
        <v>497</v>
      </c>
      <c r="H164" s="7">
        <v>45270163</v>
      </c>
      <c r="I164" s="7" t="s">
        <v>132</v>
      </c>
      <c r="J164" s="5" t="s">
        <v>39</v>
      </c>
      <c r="K164" s="7">
        <v>1</v>
      </c>
      <c r="L164" s="5" t="s">
        <v>7597</v>
      </c>
      <c r="M164" s="5" t="s">
        <v>7625</v>
      </c>
      <c r="N164" s="5" t="s">
        <v>42</v>
      </c>
      <c r="O164" s="5" t="s">
        <v>43</v>
      </c>
      <c r="P164" s="4" t="s">
        <v>44</v>
      </c>
      <c r="Q164" s="6" t="s">
        <v>45</v>
      </c>
      <c r="R164" s="6" t="s">
        <v>45</v>
      </c>
      <c r="S164" s="6" t="s">
        <v>45</v>
      </c>
      <c r="T164" s="6" t="s">
        <v>45</v>
      </c>
      <c r="U164" s="6" t="s">
        <v>47</v>
      </c>
      <c r="V164" s="6" t="s">
        <v>45</v>
      </c>
      <c r="W164" s="6" t="s">
        <v>45</v>
      </c>
      <c r="X164" s="6" t="s">
        <v>45</v>
      </c>
      <c r="Y164" s="5" t="s">
        <v>7574</v>
      </c>
      <c r="Z164" s="4" t="s">
        <v>85</v>
      </c>
      <c r="AA164" s="6" t="s">
        <v>7559</v>
      </c>
      <c r="AB164" s="7" t="s">
        <v>7563</v>
      </c>
      <c r="AC164" s="7" t="s">
        <v>7564</v>
      </c>
      <c r="AD164" s="7" t="s">
        <v>7565</v>
      </c>
      <c r="AE164" s="5" t="s">
        <v>7566</v>
      </c>
      <c r="AF164" s="7">
        <v>547199</v>
      </c>
    </row>
    <row r="165" customHeight="1" spans="1:32">
      <c r="A165" s="4">
        <v>164</v>
      </c>
      <c r="B165" s="5" t="s">
        <v>7559</v>
      </c>
      <c r="C165" s="5" t="s">
        <v>7623</v>
      </c>
      <c r="D165" s="6" t="s">
        <v>1275</v>
      </c>
      <c r="E165" s="6" t="s">
        <v>135</v>
      </c>
      <c r="F165" s="6" t="s">
        <v>36</v>
      </c>
      <c r="G165" s="5" t="s">
        <v>500</v>
      </c>
      <c r="H165" s="7">
        <v>45270164</v>
      </c>
      <c r="I165" s="7" t="s">
        <v>132</v>
      </c>
      <c r="J165" s="5" t="s">
        <v>1349</v>
      </c>
      <c r="K165" s="7">
        <v>1</v>
      </c>
      <c r="L165" s="5" t="s">
        <v>7597</v>
      </c>
      <c r="M165" s="5" t="s">
        <v>163</v>
      </c>
      <c r="N165" s="5" t="s">
        <v>1350</v>
      </c>
      <c r="O165" s="5" t="s">
        <v>165</v>
      </c>
      <c r="P165" s="4" t="s">
        <v>1351</v>
      </c>
      <c r="Q165" s="6" t="s">
        <v>45</v>
      </c>
      <c r="R165" s="6" t="s">
        <v>45</v>
      </c>
      <c r="S165" s="6" t="s">
        <v>45</v>
      </c>
      <c r="T165" s="6" t="s">
        <v>45</v>
      </c>
      <c r="U165" s="6" t="s">
        <v>47</v>
      </c>
      <c r="V165" s="6" t="s">
        <v>45</v>
      </c>
      <c r="W165" s="6" t="s">
        <v>45</v>
      </c>
      <c r="X165" s="6" t="s">
        <v>45</v>
      </c>
      <c r="Y165" s="4" t="s">
        <v>85</v>
      </c>
      <c r="Z165" s="4" t="s">
        <v>85</v>
      </c>
      <c r="AA165" s="6" t="s">
        <v>7559</v>
      </c>
      <c r="AB165" s="7" t="s">
        <v>7563</v>
      </c>
      <c r="AC165" s="7" t="s">
        <v>7564</v>
      </c>
      <c r="AD165" s="7" t="s">
        <v>7565</v>
      </c>
      <c r="AE165" s="5" t="s">
        <v>7566</v>
      </c>
      <c r="AF165" s="7">
        <v>547199</v>
      </c>
    </row>
    <row r="166" customHeight="1" spans="1:32">
      <c r="A166" s="4">
        <v>165</v>
      </c>
      <c r="B166" s="5" t="s">
        <v>7559</v>
      </c>
      <c r="C166" s="5" t="s">
        <v>7626</v>
      </c>
      <c r="D166" s="6" t="s">
        <v>1275</v>
      </c>
      <c r="E166" s="6" t="s">
        <v>135</v>
      </c>
      <c r="F166" s="6" t="s">
        <v>36</v>
      </c>
      <c r="G166" s="5" t="s">
        <v>490</v>
      </c>
      <c r="H166" s="7">
        <v>45270165</v>
      </c>
      <c r="I166" s="7" t="s">
        <v>132</v>
      </c>
      <c r="J166" s="5" t="s">
        <v>39</v>
      </c>
      <c r="K166" s="7">
        <v>1</v>
      </c>
      <c r="L166" s="5" t="s">
        <v>7597</v>
      </c>
      <c r="M166" s="5" t="s">
        <v>163</v>
      </c>
      <c r="N166" s="5" t="s">
        <v>42</v>
      </c>
      <c r="O166" s="5" t="s">
        <v>43</v>
      </c>
      <c r="P166" s="4" t="s">
        <v>44</v>
      </c>
      <c r="Q166" s="6" t="s">
        <v>45</v>
      </c>
      <c r="R166" s="6" t="s">
        <v>45</v>
      </c>
      <c r="S166" s="6" t="s">
        <v>45</v>
      </c>
      <c r="T166" s="6" t="s">
        <v>45</v>
      </c>
      <c r="U166" s="6" t="s">
        <v>47</v>
      </c>
      <c r="V166" s="6" t="s">
        <v>45</v>
      </c>
      <c r="W166" s="6" t="s">
        <v>45</v>
      </c>
      <c r="X166" s="6" t="s">
        <v>45</v>
      </c>
      <c r="Y166" s="5" t="s">
        <v>7627</v>
      </c>
      <c r="Z166" s="4" t="s">
        <v>85</v>
      </c>
      <c r="AA166" s="6" t="s">
        <v>7559</v>
      </c>
      <c r="AB166" s="7" t="s">
        <v>7563</v>
      </c>
      <c r="AC166" s="7" t="s">
        <v>7564</v>
      </c>
      <c r="AD166" s="7" t="s">
        <v>7565</v>
      </c>
      <c r="AE166" s="5" t="s">
        <v>7566</v>
      </c>
      <c r="AF166" s="7">
        <v>547199</v>
      </c>
    </row>
    <row r="167" customHeight="1" spans="1:32">
      <c r="A167" s="4">
        <v>166</v>
      </c>
      <c r="B167" s="5" t="s">
        <v>7559</v>
      </c>
      <c r="C167" s="5" t="s">
        <v>7626</v>
      </c>
      <c r="D167" s="6" t="s">
        <v>1275</v>
      </c>
      <c r="E167" s="6" t="s">
        <v>135</v>
      </c>
      <c r="F167" s="6" t="s">
        <v>36</v>
      </c>
      <c r="G167" s="5" t="s">
        <v>497</v>
      </c>
      <c r="H167" s="7">
        <v>45270166</v>
      </c>
      <c r="I167" s="7" t="s">
        <v>132</v>
      </c>
      <c r="J167" s="5" t="s">
        <v>39</v>
      </c>
      <c r="K167" s="7">
        <v>1</v>
      </c>
      <c r="L167" s="5" t="s">
        <v>7597</v>
      </c>
      <c r="M167" s="5" t="s">
        <v>7628</v>
      </c>
      <c r="N167" s="5" t="s">
        <v>42</v>
      </c>
      <c r="O167" s="5" t="s">
        <v>43</v>
      </c>
      <c r="P167" s="4" t="s">
        <v>44</v>
      </c>
      <c r="Q167" s="6" t="s">
        <v>45</v>
      </c>
      <c r="R167" s="6" t="s">
        <v>45</v>
      </c>
      <c r="S167" s="6" t="s">
        <v>45</v>
      </c>
      <c r="T167" s="6" t="s">
        <v>45</v>
      </c>
      <c r="U167" s="6" t="s">
        <v>47</v>
      </c>
      <c r="V167" s="6" t="s">
        <v>45</v>
      </c>
      <c r="W167" s="6" t="s">
        <v>45</v>
      </c>
      <c r="X167" s="6" t="s">
        <v>45</v>
      </c>
      <c r="Y167" s="4" t="s">
        <v>85</v>
      </c>
      <c r="Z167" s="4" t="s">
        <v>85</v>
      </c>
      <c r="AA167" s="6" t="s">
        <v>7559</v>
      </c>
      <c r="AB167" s="7" t="s">
        <v>7563</v>
      </c>
      <c r="AC167" s="7" t="s">
        <v>7564</v>
      </c>
      <c r="AD167" s="7" t="s">
        <v>7565</v>
      </c>
      <c r="AE167" s="5" t="s">
        <v>7566</v>
      </c>
      <c r="AF167" s="7">
        <v>547199</v>
      </c>
    </row>
    <row r="168" customHeight="1" spans="1:32">
      <c r="A168" s="4">
        <v>167</v>
      </c>
      <c r="B168" s="5" t="s">
        <v>7629</v>
      </c>
      <c r="C168" s="5" t="s">
        <v>7630</v>
      </c>
      <c r="D168" s="5" t="s">
        <v>58</v>
      </c>
      <c r="E168" s="5" t="s">
        <v>35</v>
      </c>
      <c r="F168" s="5" t="s">
        <v>36</v>
      </c>
      <c r="G168" s="5" t="s">
        <v>490</v>
      </c>
      <c r="H168" s="7">
        <v>45270167</v>
      </c>
      <c r="I168" s="4" t="s">
        <v>132</v>
      </c>
      <c r="J168" s="5" t="s">
        <v>39</v>
      </c>
      <c r="K168" s="4">
        <v>1</v>
      </c>
      <c r="L168" s="5" t="s">
        <v>1355</v>
      </c>
      <c r="M168" s="5" t="s">
        <v>125</v>
      </c>
      <c r="N168" s="5" t="s">
        <v>42</v>
      </c>
      <c r="O168" s="5" t="s">
        <v>43</v>
      </c>
      <c r="P168" s="4" t="s">
        <v>44</v>
      </c>
      <c r="Q168" s="5" t="s">
        <v>45</v>
      </c>
      <c r="R168" s="5" t="s">
        <v>47</v>
      </c>
      <c r="S168" s="5" t="s">
        <v>45</v>
      </c>
      <c r="T168" s="5" t="s">
        <v>45</v>
      </c>
      <c r="U168" s="5" t="s">
        <v>47</v>
      </c>
      <c r="V168" s="5" t="s">
        <v>45</v>
      </c>
      <c r="W168" s="5" t="s">
        <v>45</v>
      </c>
      <c r="X168" s="5" t="s">
        <v>45</v>
      </c>
      <c r="Y168" s="5" t="s">
        <v>84</v>
      </c>
      <c r="Z168" s="4" t="s">
        <v>85</v>
      </c>
      <c r="AA168" s="5" t="s">
        <v>7629</v>
      </c>
      <c r="AB168" s="4" t="s">
        <v>7631</v>
      </c>
      <c r="AC168" s="4" t="s">
        <v>7632</v>
      </c>
      <c r="AD168" s="4" t="s">
        <v>7633</v>
      </c>
      <c r="AE168" s="5" t="s">
        <v>7634</v>
      </c>
      <c r="AF168" s="4">
        <v>547299</v>
      </c>
    </row>
    <row r="169" customHeight="1" spans="1:32">
      <c r="A169" s="4">
        <v>168</v>
      </c>
      <c r="B169" s="5" t="s">
        <v>7629</v>
      </c>
      <c r="C169" s="5" t="s">
        <v>7630</v>
      </c>
      <c r="D169" s="5" t="s">
        <v>58</v>
      </c>
      <c r="E169" s="5" t="s">
        <v>35</v>
      </c>
      <c r="F169" s="5" t="s">
        <v>36</v>
      </c>
      <c r="G169" s="5" t="s">
        <v>497</v>
      </c>
      <c r="H169" s="7">
        <v>45270168</v>
      </c>
      <c r="I169" s="4" t="s">
        <v>132</v>
      </c>
      <c r="J169" s="5" t="s">
        <v>39</v>
      </c>
      <c r="K169" s="4">
        <v>1</v>
      </c>
      <c r="L169" s="5" t="s">
        <v>1355</v>
      </c>
      <c r="M169" s="5" t="s">
        <v>163</v>
      </c>
      <c r="N169" s="5" t="s">
        <v>71</v>
      </c>
      <c r="O169" s="5" t="s">
        <v>72</v>
      </c>
      <c r="P169" s="4" t="s">
        <v>44</v>
      </c>
      <c r="Q169" s="5" t="s">
        <v>45</v>
      </c>
      <c r="R169" s="5" t="s">
        <v>45</v>
      </c>
      <c r="S169" s="5" t="s">
        <v>45</v>
      </c>
      <c r="T169" s="5" t="s">
        <v>45</v>
      </c>
      <c r="U169" s="5" t="s">
        <v>47</v>
      </c>
      <c r="V169" s="5" t="s">
        <v>45</v>
      </c>
      <c r="W169" s="5" t="s">
        <v>45</v>
      </c>
      <c r="X169" s="5" t="s">
        <v>45</v>
      </c>
      <c r="Y169" s="5" t="s">
        <v>84</v>
      </c>
      <c r="Z169" s="4" t="s">
        <v>85</v>
      </c>
      <c r="AA169" s="5" t="s">
        <v>7629</v>
      </c>
      <c r="AB169" s="4" t="s">
        <v>7631</v>
      </c>
      <c r="AC169" s="4" t="s">
        <v>7632</v>
      </c>
      <c r="AD169" s="4" t="s">
        <v>7633</v>
      </c>
      <c r="AE169" s="5" t="s">
        <v>7634</v>
      </c>
      <c r="AF169" s="4">
        <v>547299</v>
      </c>
    </row>
    <row r="170" customHeight="1" spans="1:32">
      <c r="A170" s="4">
        <v>169</v>
      </c>
      <c r="B170" s="5" t="s">
        <v>7629</v>
      </c>
      <c r="C170" s="5" t="s">
        <v>7630</v>
      </c>
      <c r="D170" s="5" t="s">
        <v>58</v>
      </c>
      <c r="E170" s="5" t="s">
        <v>35</v>
      </c>
      <c r="F170" s="5" t="s">
        <v>36</v>
      </c>
      <c r="G170" s="5" t="s">
        <v>500</v>
      </c>
      <c r="H170" s="7">
        <v>45270169</v>
      </c>
      <c r="I170" s="4" t="s">
        <v>132</v>
      </c>
      <c r="J170" s="5" t="s">
        <v>39</v>
      </c>
      <c r="K170" s="4">
        <v>1</v>
      </c>
      <c r="L170" s="5" t="s">
        <v>7635</v>
      </c>
      <c r="M170" s="5" t="s">
        <v>7636</v>
      </c>
      <c r="N170" s="5" t="s">
        <v>42</v>
      </c>
      <c r="O170" s="5" t="s">
        <v>43</v>
      </c>
      <c r="P170" s="4" t="s">
        <v>44</v>
      </c>
      <c r="Q170" s="5" t="s">
        <v>45</v>
      </c>
      <c r="R170" s="5" t="s">
        <v>45</v>
      </c>
      <c r="S170" s="5" t="s">
        <v>45</v>
      </c>
      <c r="T170" s="5" t="s">
        <v>45</v>
      </c>
      <c r="U170" s="5" t="s">
        <v>47</v>
      </c>
      <c r="V170" s="5" t="s">
        <v>45</v>
      </c>
      <c r="W170" s="5" t="s">
        <v>45</v>
      </c>
      <c r="X170" s="5" t="s">
        <v>45</v>
      </c>
      <c r="Y170" s="5" t="s">
        <v>84</v>
      </c>
      <c r="Z170" s="4" t="s">
        <v>85</v>
      </c>
      <c r="AA170" s="5" t="s">
        <v>7629</v>
      </c>
      <c r="AB170" s="4" t="s">
        <v>7631</v>
      </c>
      <c r="AC170" s="4" t="s">
        <v>7632</v>
      </c>
      <c r="AD170" s="4" t="s">
        <v>7633</v>
      </c>
      <c r="AE170" s="5" t="s">
        <v>7634</v>
      </c>
      <c r="AF170" s="4">
        <v>547299</v>
      </c>
    </row>
    <row r="171" customHeight="1" spans="1:32">
      <c r="A171" s="4">
        <v>170</v>
      </c>
      <c r="B171" s="5" t="s">
        <v>7629</v>
      </c>
      <c r="C171" s="5" t="s">
        <v>7629</v>
      </c>
      <c r="D171" s="5" t="s">
        <v>58</v>
      </c>
      <c r="E171" s="5" t="s">
        <v>35</v>
      </c>
      <c r="F171" s="5" t="s">
        <v>36</v>
      </c>
      <c r="G171" s="5" t="s">
        <v>490</v>
      </c>
      <c r="H171" s="7">
        <v>45270170</v>
      </c>
      <c r="I171" s="4" t="s">
        <v>132</v>
      </c>
      <c r="J171" s="5" t="s">
        <v>39</v>
      </c>
      <c r="K171" s="4">
        <v>1</v>
      </c>
      <c r="L171" s="5" t="s">
        <v>7637</v>
      </c>
      <c r="M171" s="5" t="s">
        <v>7638</v>
      </c>
      <c r="N171" s="5" t="s">
        <v>42</v>
      </c>
      <c r="O171" s="5" t="s">
        <v>43</v>
      </c>
      <c r="P171" s="4" t="s">
        <v>44</v>
      </c>
      <c r="Q171" s="5" t="s">
        <v>45</v>
      </c>
      <c r="R171" s="5" t="s">
        <v>45</v>
      </c>
      <c r="S171" s="5" t="s">
        <v>45</v>
      </c>
      <c r="T171" s="5" t="s">
        <v>45</v>
      </c>
      <c r="U171" s="5" t="s">
        <v>47</v>
      </c>
      <c r="V171" s="5" t="s">
        <v>45</v>
      </c>
      <c r="W171" s="5" t="s">
        <v>45</v>
      </c>
      <c r="X171" s="5" t="s">
        <v>45</v>
      </c>
      <c r="Y171" s="5" t="s">
        <v>84</v>
      </c>
      <c r="Z171" s="4" t="s">
        <v>85</v>
      </c>
      <c r="AA171" s="5" t="s">
        <v>7629</v>
      </c>
      <c r="AB171" s="4" t="s">
        <v>7631</v>
      </c>
      <c r="AC171" s="4" t="s">
        <v>7632</v>
      </c>
      <c r="AD171" s="4" t="s">
        <v>7633</v>
      </c>
      <c r="AE171" s="5" t="s">
        <v>7634</v>
      </c>
      <c r="AF171" s="4">
        <v>547299</v>
      </c>
    </row>
    <row r="172" customHeight="1" spans="1:32">
      <c r="A172" s="4">
        <v>171</v>
      </c>
      <c r="B172" s="5" t="s">
        <v>7629</v>
      </c>
      <c r="C172" s="5" t="s">
        <v>7629</v>
      </c>
      <c r="D172" s="5" t="s">
        <v>58</v>
      </c>
      <c r="E172" s="5" t="s">
        <v>35</v>
      </c>
      <c r="F172" s="5" t="s">
        <v>36</v>
      </c>
      <c r="G172" s="5" t="s">
        <v>497</v>
      </c>
      <c r="H172" s="7">
        <v>45270171</v>
      </c>
      <c r="I172" s="4" t="s">
        <v>132</v>
      </c>
      <c r="J172" s="5" t="s">
        <v>39</v>
      </c>
      <c r="K172" s="4">
        <v>1</v>
      </c>
      <c r="L172" s="5" t="s">
        <v>2936</v>
      </c>
      <c r="M172" s="5" t="s">
        <v>7639</v>
      </c>
      <c r="N172" s="5" t="s">
        <v>71</v>
      </c>
      <c r="O172" s="5" t="s">
        <v>72</v>
      </c>
      <c r="P172" s="4" t="s">
        <v>44</v>
      </c>
      <c r="Q172" s="5" t="s">
        <v>45</v>
      </c>
      <c r="R172" s="5" t="s">
        <v>45</v>
      </c>
      <c r="S172" s="5" t="s">
        <v>45</v>
      </c>
      <c r="T172" s="5" t="s">
        <v>45</v>
      </c>
      <c r="U172" s="5" t="s">
        <v>47</v>
      </c>
      <c r="V172" s="5" t="s">
        <v>45</v>
      </c>
      <c r="W172" s="5" t="s">
        <v>45</v>
      </c>
      <c r="X172" s="5" t="s">
        <v>45</v>
      </c>
      <c r="Y172" s="4" t="s">
        <v>85</v>
      </c>
      <c r="Z172" s="4" t="s">
        <v>85</v>
      </c>
      <c r="AA172" s="5" t="s">
        <v>7629</v>
      </c>
      <c r="AB172" s="4" t="s">
        <v>7631</v>
      </c>
      <c r="AC172" s="4" t="s">
        <v>7632</v>
      </c>
      <c r="AD172" s="4" t="s">
        <v>7633</v>
      </c>
      <c r="AE172" s="5" t="s">
        <v>7634</v>
      </c>
      <c r="AF172" s="4">
        <v>547299</v>
      </c>
    </row>
    <row r="173" customHeight="1" spans="1:32">
      <c r="A173" s="4">
        <v>172</v>
      </c>
      <c r="B173" s="5" t="s">
        <v>7629</v>
      </c>
      <c r="C173" s="5" t="s">
        <v>7640</v>
      </c>
      <c r="D173" s="5" t="s">
        <v>3630</v>
      </c>
      <c r="E173" s="5" t="s">
        <v>2305</v>
      </c>
      <c r="F173" s="5" t="s">
        <v>36</v>
      </c>
      <c r="G173" s="5" t="s">
        <v>269</v>
      </c>
      <c r="H173" s="7">
        <v>45270172</v>
      </c>
      <c r="I173" s="4" t="s">
        <v>132</v>
      </c>
      <c r="J173" s="5" t="s">
        <v>1250</v>
      </c>
      <c r="K173" s="4">
        <v>2</v>
      </c>
      <c r="L173" s="5" t="s">
        <v>2026</v>
      </c>
      <c r="M173" s="5" t="s">
        <v>163</v>
      </c>
      <c r="N173" s="5" t="s">
        <v>42</v>
      </c>
      <c r="O173" s="5" t="s">
        <v>43</v>
      </c>
      <c r="P173" s="4" t="s">
        <v>44</v>
      </c>
      <c r="Q173" s="5" t="s">
        <v>45</v>
      </c>
      <c r="R173" s="5" t="s">
        <v>45</v>
      </c>
      <c r="S173" s="5" t="s">
        <v>45</v>
      </c>
      <c r="T173" s="5" t="s">
        <v>45</v>
      </c>
      <c r="U173" s="5" t="s">
        <v>47</v>
      </c>
      <c r="V173" s="5" t="s">
        <v>47</v>
      </c>
      <c r="W173" s="5" t="s">
        <v>45</v>
      </c>
      <c r="X173" s="5" t="s">
        <v>45</v>
      </c>
      <c r="Y173" s="5" t="s">
        <v>84</v>
      </c>
      <c r="Z173" s="5" t="s">
        <v>7641</v>
      </c>
      <c r="AA173" s="5" t="s">
        <v>7629</v>
      </c>
      <c r="AB173" s="4" t="s">
        <v>7631</v>
      </c>
      <c r="AC173" s="4" t="s">
        <v>7632</v>
      </c>
      <c r="AD173" s="4" t="s">
        <v>7633</v>
      </c>
      <c r="AE173" s="5" t="s">
        <v>7634</v>
      </c>
      <c r="AF173" s="4">
        <v>547299</v>
      </c>
    </row>
    <row r="174" customHeight="1" spans="1:32">
      <c r="A174" s="4">
        <v>173</v>
      </c>
      <c r="B174" s="5" t="s">
        <v>7629</v>
      </c>
      <c r="C174" s="5" t="s">
        <v>7640</v>
      </c>
      <c r="D174" s="5" t="s">
        <v>3630</v>
      </c>
      <c r="E174" s="5" t="s">
        <v>135</v>
      </c>
      <c r="F174" s="5" t="s">
        <v>36</v>
      </c>
      <c r="G174" s="5" t="s">
        <v>1185</v>
      </c>
      <c r="H174" s="7">
        <v>45270173</v>
      </c>
      <c r="I174" s="4" t="s">
        <v>132</v>
      </c>
      <c r="J174" s="5" t="s">
        <v>39</v>
      </c>
      <c r="K174" s="4">
        <v>4</v>
      </c>
      <c r="L174" s="5" t="s">
        <v>2825</v>
      </c>
      <c r="M174" s="5" t="s">
        <v>7642</v>
      </c>
      <c r="N174" s="5" t="s">
        <v>42</v>
      </c>
      <c r="O174" s="5" t="s">
        <v>43</v>
      </c>
      <c r="P174" s="4" t="s">
        <v>44</v>
      </c>
      <c r="Q174" s="5" t="s">
        <v>45</v>
      </c>
      <c r="R174" s="5" t="s">
        <v>45</v>
      </c>
      <c r="S174" s="5" t="s">
        <v>45</v>
      </c>
      <c r="T174" s="5" t="s">
        <v>45</v>
      </c>
      <c r="U174" s="5" t="s">
        <v>47</v>
      </c>
      <c r="V174" s="5" t="s">
        <v>47</v>
      </c>
      <c r="W174" s="5" t="s">
        <v>45</v>
      </c>
      <c r="X174" s="5" t="s">
        <v>45</v>
      </c>
      <c r="Y174" s="4" t="s">
        <v>85</v>
      </c>
      <c r="Z174" s="5" t="s">
        <v>7643</v>
      </c>
      <c r="AA174" s="5" t="s">
        <v>7629</v>
      </c>
      <c r="AB174" s="4" t="s">
        <v>7631</v>
      </c>
      <c r="AC174" s="4" t="s">
        <v>7632</v>
      </c>
      <c r="AD174" s="4" t="s">
        <v>7633</v>
      </c>
      <c r="AE174" s="5" t="s">
        <v>7634</v>
      </c>
      <c r="AF174" s="4">
        <v>547299</v>
      </c>
    </row>
    <row r="175" customHeight="1" spans="1:32">
      <c r="A175" s="4">
        <v>174</v>
      </c>
      <c r="B175" s="5" t="s">
        <v>7629</v>
      </c>
      <c r="C175" s="5" t="s">
        <v>7640</v>
      </c>
      <c r="D175" s="5" t="s">
        <v>3630</v>
      </c>
      <c r="E175" s="5" t="s">
        <v>135</v>
      </c>
      <c r="F175" s="5" t="s">
        <v>268</v>
      </c>
      <c r="G175" s="5" t="s">
        <v>183</v>
      </c>
      <c r="H175" s="7">
        <v>45270174</v>
      </c>
      <c r="I175" s="4" t="s">
        <v>132</v>
      </c>
      <c r="J175" s="5" t="s">
        <v>39</v>
      </c>
      <c r="K175" s="4">
        <v>4</v>
      </c>
      <c r="L175" s="5" t="s">
        <v>7644</v>
      </c>
      <c r="M175" s="5" t="s">
        <v>7645</v>
      </c>
      <c r="N175" s="5" t="s">
        <v>42</v>
      </c>
      <c r="O175" s="5" t="s">
        <v>43</v>
      </c>
      <c r="P175" s="4" t="s">
        <v>44</v>
      </c>
      <c r="Q175" s="5" t="s">
        <v>45</v>
      </c>
      <c r="R175" s="5" t="s">
        <v>45</v>
      </c>
      <c r="S175" s="5" t="s">
        <v>45</v>
      </c>
      <c r="T175" s="5" t="s">
        <v>45</v>
      </c>
      <c r="U175" s="5" t="s">
        <v>47</v>
      </c>
      <c r="V175" s="5" t="s">
        <v>47</v>
      </c>
      <c r="W175" s="5" t="s">
        <v>45</v>
      </c>
      <c r="X175" s="5" t="s">
        <v>45</v>
      </c>
      <c r="Y175" s="4" t="s">
        <v>85</v>
      </c>
      <c r="Z175" s="5" t="s">
        <v>7646</v>
      </c>
      <c r="AA175" s="5" t="s">
        <v>7629</v>
      </c>
      <c r="AB175" s="4" t="s">
        <v>7631</v>
      </c>
      <c r="AC175" s="4" t="s">
        <v>7632</v>
      </c>
      <c r="AD175" s="4" t="s">
        <v>7633</v>
      </c>
      <c r="AE175" s="5" t="s">
        <v>7634</v>
      </c>
      <c r="AF175" s="4">
        <v>547299</v>
      </c>
    </row>
    <row r="176" customHeight="1" spans="1:32">
      <c r="A176" s="4">
        <v>175</v>
      </c>
      <c r="B176" s="5" t="s">
        <v>7629</v>
      </c>
      <c r="C176" s="5" t="s">
        <v>7647</v>
      </c>
      <c r="D176" s="5" t="s">
        <v>58</v>
      </c>
      <c r="E176" s="5" t="s">
        <v>135</v>
      </c>
      <c r="F176" s="5" t="s">
        <v>36</v>
      </c>
      <c r="G176" s="5" t="s">
        <v>1185</v>
      </c>
      <c r="H176" s="7">
        <v>45270175</v>
      </c>
      <c r="I176" s="4" t="s">
        <v>132</v>
      </c>
      <c r="J176" s="5" t="s">
        <v>39</v>
      </c>
      <c r="K176" s="4">
        <v>2</v>
      </c>
      <c r="L176" s="5" t="s">
        <v>1625</v>
      </c>
      <c r="M176" s="5" t="s">
        <v>7648</v>
      </c>
      <c r="N176" s="5" t="s">
        <v>42</v>
      </c>
      <c r="O176" s="5" t="s">
        <v>43</v>
      </c>
      <c r="P176" s="4" t="s">
        <v>126</v>
      </c>
      <c r="Q176" s="5" t="s">
        <v>45</v>
      </c>
      <c r="R176" s="5" t="s">
        <v>47</v>
      </c>
      <c r="S176" s="5" t="s">
        <v>45</v>
      </c>
      <c r="T176" s="5" t="s">
        <v>47</v>
      </c>
      <c r="U176" s="5" t="s">
        <v>47</v>
      </c>
      <c r="V176" s="5" t="s">
        <v>45</v>
      </c>
      <c r="W176" s="5" t="s">
        <v>45</v>
      </c>
      <c r="X176" s="5" t="s">
        <v>45</v>
      </c>
      <c r="Y176" s="5" t="s">
        <v>7649</v>
      </c>
      <c r="Z176" s="4" t="s">
        <v>85</v>
      </c>
      <c r="AA176" s="5" t="s">
        <v>7629</v>
      </c>
      <c r="AB176" s="4" t="s">
        <v>7631</v>
      </c>
      <c r="AC176" s="4" t="s">
        <v>7632</v>
      </c>
      <c r="AD176" s="4" t="s">
        <v>7633</v>
      </c>
      <c r="AE176" s="5" t="s">
        <v>7634</v>
      </c>
      <c r="AF176" s="4">
        <v>547299</v>
      </c>
    </row>
    <row r="177" customHeight="1" spans="1:32">
      <c r="A177" s="4">
        <v>176</v>
      </c>
      <c r="B177" s="5" t="s">
        <v>7629</v>
      </c>
      <c r="C177" s="5" t="s">
        <v>7647</v>
      </c>
      <c r="D177" s="5" t="s">
        <v>58</v>
      </c>
      <c r="E177" s="5" t="s">
        <v>135</v>
      </c>
      <c r="F177" s="5" t="s">
        <v>36</v>
      </c>
      <c r="G177" s="5" t="s">
        <v>7315</v>
      </c>
      <c r="H177" s="7">
        <v>45270176</v>
      </c>
      <c r="I177" s="4" t="s">
        <v>123</v>
      </c>
      <c r="J177" s="5" t="s">
        <v>39</v>
      </c>
      <c r="K177" s="4">
        <v>2</v>
      </c>
      <c r="L177" s="5" t="s">
        <v>7650</v>
      </c>
      <c r="M177" s="5" t="s">
        <v>7651</v>
      </c>
      <c r="N177" s="5" t="s">
        <v>42</v>
      </c>
      <c r="O177" s="5" t="s">
        <v>43</v>
      </c>
      <c r="P177" s="4" t="s">
        <v>126</v>
      </c>
      <c r="Q177" s="5" t="s">
        <v>45</v>
      </c>
      <c r="R177" s="5" t="s">
        <v>45</v>
      </c>
      <c r="S177" s="5" t="s">
        <v>45</v>
      </c>
      <c r="T177" s="5" t="s">
        <v>47</v>
      </c>
      <c r="U177" s="5" t="s">
        <v>47</v>
      </c>
      <c r="V177" s="5" t="s">
        <v>45</v>
      </c>
      <c r="W177" s="6" t="s">
        <v>47</v>
      </c>
      <c r="X177" s="5" t="s">
        <v>45</v>
      </c>
      <c r="Y177" s="5" t="s">
        <v>7652</v>
      </c>
      <c r="Z177" s="5" t="s">
        <v>1160</v>
      </c>
      <c r="AA177" s="5" t="s">
        <v>7629</v>
      </c>
      <c r="AB177" s="4" t="s">
        <v>7631</v>
      </c>
      <c r="AC177" s="4" t="s">
        <v>7632</v>
      </c>
      <c r="AD177" s="4" t="s">
        <v>7633</v>
      </c>
      <c r="AE177" s="5" t="s">
        <v>7634</v>
      </c>
      <c r="AF177" s="4">
        <v>547299</v>
      </c>
    </row>
    <row r="178" customHeight="1" spans="1:32">
      <c r="A178" s="4">
        <v>177</v>
      </c>
      <c r="B178" s="5" t="s">
        <v>7629</v>
      </c>
      <c r="C178" s="5" t="s">
        <v>7647</v>
      </c>
      <c r="D178" s="5" t="s">
        <v>58</v>
      </c>
      <c r="E178" s="5" t="s">
        <v>135</v>
      </c>
      <c r="F178" s="5" t="s">
        <v>36</v>
      </c>
      <c r="G178" s="5" t="s">
        <v>1685</v>
      </c>
      <c r="H178" s="7">
        <v>45270177</v>
      </c>
      <c r="I178" s="4" t="s">
        <v>123</v>
      </c>
      <c r="J178" s="5" t="s">
        <v>39</v>
      </c>
      <c r="K178" s="4">
        <v>3</v>
      </c>
      <c r="L178" s="5" t="s">
        <v>1637</v>
      </c>
      <c r="M178" s="5" t="s">
        <v>163</v>
      </c>
      <c r="N178" s="5" t="s">
        <v>42</v>
      </c>
      <c r="O178" s="5" t="s">
        <v>43</v>
      </c>
      <c r="P178" s="4" t="s">
        <v>126</v>
      </c>
      <c r="Q178" s="5" t="s">
        <v>45</v>
      </c>
      <c r="R178" s="5" t="s">
        <v>45</v>
      </c>
      <c r="S178" s="5" t="s">
        <v>45</v>
      </c>
      <c r="T178" s="5" t="s">
        <v>47</v>
      </c>
      <c r="U178" s="5" t="s">
        <v>47</v>
      </c>
      <c r="V178" s="5" t="s">
        <v>45</v>
      </c>
      <c r="W178" s="6" t="s">
        <v>47</v>
      </c>
      <c r="X178" s="5" t="s">
        <v>45</v>
      </c>
      <c r="Y178" s="5" t="s">
        <v>7652</v>
      </c>
      <c r="Z178" s="5" t="s">
        <v>1160</v>
      </c>
      <c r="AA178" s="5" t="s">
        <v>7629</v>
      </c>
      <c r="AB178" s="4" t="s">
        <v>7631</v>
      </c>
      <c r="AC178" s="4" t="s">
        <v>7632</v>
      </c>
      <c r="AD178" s="4" t="s">
        <v>7633</v>
      </c>
      <c r="AE178" s="5" t="s">
        <v>7634</v>
      </c>
      <c r="AF178" s="4">
        <v>547299</v>
      </c>
    </row>
    <row r="179" customHeight="1" spans="1:32">
      <c r="A179" s="4">
        <v>178</v>
      </c>
      <c r="B179" s="5" t="s">
        <v>7629</v>
      </c>
      <c r="C179" s="5" t="s">
        <v>7647</v>
      </c>
      <c r="D179" s="5" t="s">
        <v>58</v>
      </c>
      <c r="E179" s="5" t="s">
        <v>135</v>
      </c>
      <c r="F179" s="5" t="s">
        <v>36</v>
      </c>
      <c r="G179" s="5" t="s">
        <v>5316</v>
      </c>
      <c r="H179" s="7">
        <v>45270178</v>
      </c>
      <c r="I179" s="4" t="s">
        <v>123</v>
      </c>
      <c r="J179" s="5" t="s">
        <v>39</v>
      </c>
      <c r="K179" s="4">
        <v>3</v>
      </c>
      <c r="L179" s="5" t="s">
        <v>7653</v>
      </c>
      <c r="M179" s="5" t="s">
        <v>163</v>
      </c>
      <c r="N179" s="5" t="s">
        <v>42</v>
      </c>
      <c r="O179" s="5" t="s">
        <v>43</v>
      </c>
      <c r="P179" s="4" t="s">
        <v>126</v>
      </c>
      <c r="Q179" s="5" t="s">
        <v>45</v>
      </c>
      <c r="R179" s="5" t="s">
        <v>45</v>
      </c>
      <c r="S179" s="5" t="s">
        <v>45</v>
      </c>
      <c r="T179" s="5" t="s">
        <v>47</v>
      </c>
      <c r="U179" s="5" t="s">
        <v>47</v>
      </c>
      <c r="V179" s="5" t="s">
        <v>45</v>
      </c>
      <c r="W179" s="6" t="s">
        <v>47</v>
      </c>
      <c r="X179" s="5" t="s">
        <v>45</v>
      </c>
      <c r="Y179" s="5" t="s">
        <v>7654</v>
      </c>
      <c r="Z179" s="5" t="s">
        <v>7655</v>
      </c>
      <c r="AA179" s="5" t="s">
        <v>7629</v>
      </c>
      <c r="AB179" s="4" t="s">
        <v>7631</v>
      </c>
      <c r="AC179" s="4" t="s">
        <v>7632</v>
      </c>
      <c r="AD179" s="4" t="s">
        <v>7633</v>
      </c>
      <c r="AE179" s="5" t="s">
        <v>7634</v>
      </c>
      <c r="AF179" s="4">
        <v>547299</v>
      </c>
    </row>
    <row r="180" customHeight="1" spans="1:32">
      <c r="A180" s="4">
        <v>179</v>
      </c>
      <c r="B180" s="5" t="s">
        <v>7629</v>
      </c>
      <c r="C180" s="5" t="s">
        <v>7656</v>
      </c>
      <c r="D180" s="5" t="s">
        <v>58</v>
      </c>
      <c r="E180" s="5" t="s">
        <v>135</v>
      </c>
      <c r="F180" s="5" t="s">
        <v>36</v>
      </c>
      <c r="G180" s="5" t="s">
        <v>7657</v>
      </c>
      <c r="H180" s="7">
        <v>45270179</v>
      </c>
      <c r="I180" s="4" t="s">
        <v>132</v>
      </c>
      <c r="J180" s="5" t="s">
        <v>39</v>
      </c>
      <c r="K180" s="4">
        <v>1</v>
      </c>
      <c r="L180" s="5" t="s">
        <v>7658</v>
      </c>
      <c r="M180" s="5" t="s">
        <v>125</v>
      </c>
      <c r="N180" s="5" t="s">
        <v>42</v>
      </c>
      <c r="O180" s="5" t="s">
        <v>43</v>
      </c>
      <c r="P180" s="4" t="s">
        <v>44</v>
      </c>
      <c r="Q180" s="5" t="s">
        <v>45</v>
      </c>
      <c r="R180" s="5" t="s">
        <v>45</v>
      </c>
      <c r="S180" s="5" t="s">
        <v>45</v>
      </c>
      <c r="T180" s="5" t="s">
        <v>45</v>
      </c>
      <c r="U180" s="5" t="s">
        <v>47</v>
      </c>
      <c r="V180" s="5" t="s">
        <v>45</v>
      </c>
      <c r="W180" s="5" t="s">
        <v>45</v>
      </c>
      <c r="X180" s="5" t="s">
        <v>45</v>
      </c>
      <c r="Y180" s="4" t="s">
        <v>85</v>
      </c>
      <c r="Z180" s="5" t="s">
        <v>7659</v>
      </c>
      <c r="AA180" s="5" t="s">
        <v>7629</v>
      </c>
      <c r="AB180" s="4" t="s">
        <v>7631</v>
      </c>
      <c r="AC180" s="4" t="s">
        <v>7632</v>
      </c>
      <c r="AD180" s="4" t="s">
        <v>7633</v>
      </c>
      <c r="AE180" s="5" t="s">
        <v>7634</v>
      </c>
      <c r="AF180" s="4">
        <v>547299</v>
      </c>
    </row>
    <row r="181" customHeight="1" spans="1:32">
      <c r="A181" s="4">
        <v>180</v>
      </c>
      <c r="B181" s="5" t="s">
        <v>7629</v>
      </c>
      <c r="C181" s="5" t="s">
        <v>7656</v>
      </c>
      <c r="D181" s="5" t="s">
        <v>58</v>
      </c>
      <c r="E181" s="5" t="s">
        <v>135</v>
      </c>
      <c r="F181" s="5" t="s">
        <v>36</v>
      </c>
      <c r="G181" s="5" t="s">
        <v>269</v>
      </c>
      <c r="H181" s="7">
        <v>45270180</v>
      </c>
      <c r="I181" s="4" t="s">
        <v>132</v>
      </c>
      <c r="J181" s="5" t="s">
        <v>39</v>
      </c>
      <c r="K181" s="4">
        <v>2</v>
      </c>
      <c r="L181" s="5" t="s">
        <v>7660</v>
      </c>
      <c r="M181" s="5" t="s">
        <v>125</v>
      </c>
      <c r="N181" s="5" t="s">
        <v>42</v>
      </c>
      <c r="O181" s="5" t="s">
        <v>43</v>
      </c>
      <c r="P181" s="4" t="s">
        <v>44</v>
      </c>
      <c r="Q181" s="5" t="s">
        <v>45</v>
      </c>
      <c r="R181" s="5" t="s">
        <v>45</v>
      </c>
      <c r="S181" s="5" t="s">
        <v>45</v>
      </c>
      <c r="T181" s="5" t="s">
        <v>45</v>
      </c>
      <c r="U181" s="5" t="s">
        <v>47</v>
      </c>
      <c r="V181" s="5" t="s">
        <v>45</v>
      </c>
      <c r="W181" s="5" t="s">
        <v>45</v>
      </c>
      <c r="X181" s="5" t="s">
        <v>45</v>
      </c>
      <c r="Y181" s="5" t="s">
        <v>7661</v>
      </c>
      <c r="Z181" s="4" t="s">
        <v>85</v>
      </c>
      <c r="AA181" s="5" t="s">
        <v>7629</v>
      </c>
      <c r="AB181" s="4" t="s">
        <v>7631</v>
      </c>
      <c r="AC181" s="4" t="s">
        <v>7632</v>
      </c>
      <c r="AD181" s="4" t="s">
        <v>7633</v>
      </c>
      <c r="AE181" s="5" t="s">
        <v>7634</v>
      </c>
      <c r="AF181" s="4">
        <v>547299</v>
      </c>
    </row>
    <row r="182" customHeight="1" spans="1:32">
      <c r="A182" s="4">
        <v>181</v>
      </c>
      <c r="B182" s="5" t="s">
        <v>7629</v>
      </c>
      <c r="C182" s="5" t="s">
        <v>7662</v>
      </c>
      <c r="D182" s="5" t="s">
        <v>58</v>
      </c>
      <c r="E182" s="5" t="s">
        <v>135</v>
      </c>
      <c r="F182" s="5" t="s">
        <v>36</v>
      </c>
      <c r="G182" s="5" t="s">
        <v>7663</v>
      </c>
      <c r="H182" s="7">
        <v>45270181</v>
      </c>
      <c r="I182" s="4" t="s">
        <v>132</v>
      </c>
      <c r="J182" s="5" t="s">
        <v>39</v>
      </c>
      <c r="K182" s="4">
        <v>1</v>
      </c>
      <c r="L182" s="5" t="s">
        <v>5204</v>
      </c>
      <c r="M182" s="5" t="s">
        <v>125</v>
      </c>
      <c r="N182" s="5" t="s">
        <v>42</v>
      </c>
      <c r="O182" s="5" t="s">
        <v>43</v>
      </c>
      <c r="P182" s="4" t="s">
        <v>44</v>
      </c>
      <c r="Q182" s="5" t="s">
        <v>45</v>
      </c>
      <c r="R182" s="5" t="s">
        <v>45</v>
      </c>
      <c r="S182" s="5" t="s">
        <v>45</v>
      </c>
      <c r="T182" s="5" t="s">
        <v>45</v>
      </c>
      <c r="U182" s="5" t="s">
        <v>47</v>
      </c>
      <c r="V182" s="5" t="s">
        <v>45</v>
      </c>
      <c r="W182" s="5" t="s">
        <v>45</v>
      </c>
      <c r="X182" s="5" t="s">
        <v>45</v>
      </c>
      <c r="Y182" s="4" t="s">
        <v>85</v>
      </c>
      <c r="Z182" s="4" t="s">
        <v>85</v>
      </c>
      <c r="AA182" s="5" t="s">
        <v>7629</v>
      </c>
      <c r="AB182" s="4" t="s">
        <v>7631</v>
      </c>
      <c r="AC182" s="4" t="s">
        <v>7632</v>
      </c>
      <c r="AD182" s="4" t="s">
        <v>7633</v>
      </c>
      <c r="AE182" s="5" t="s">
        <v>7634</v>
      </c>
      <c r="AF182" s="4">
        <v>547299</v>
      </c>
    </row>
    <row r="183" customHeight="1" spans="1:32">
      <c r="A183" s="4">
        <v>182</v>
      </c>
      <c r="B183" s="5" t="s">
        <v>7629</v>
      </c>
      <c r="C183" s="5" t="s">
        <v>7664</v>
      </c>
      <c r="D183" s="5" t="s">
        <v>58</v>
      </c>
      <c r="E183" s="5" t="s">
        <v>135</v>
      </c>
      <c r="F183" s="5" t="s">
        <v>36</v>
      </c>
      <c r="G183" s="5" t="s">
        <v>269</v>
      </c>
      <c r="H183" s="7">
        <v>45270182</v>
      </c>
      <c r="I183" s="4" t="s">
        <v>132</v>
      </c>
      <c r="J183" s="5" t="s">
        <v>39</v>
      </c>
      <c r="K183" s="4">
        <v>1</v>
      </c>
      <c r="L183" s="5" t="s">
        <v>7665</v>
      </c>
      <c r="M183" s="5" t="s">
        <v>1926</v>
      </c>
      <c r="N183" s="5" t="s">
        <v>42</v>
      </c>
      <c r="O183" s="5" t="s">
        <v>43</v>
      </c>
      <c r="P183" s="4" t="s">
        <v>44</v>
      </c>
      <c r="Q183" s="5" t="s">
        <v>45</v>
      </c>
      <c r="R183" s="5" t="s">
        <v>45</v>
      </c>
      <c r="S183" s="5" t="s">
        <v>45</v>
      </c>
      <c r="T183" s="5" t="s">
        <v>45</v>
      </c>
      <c r="U183" s="5" t="s">
        <v>47</v>
      </c>
      <c r="V183" s="5" t="s">
        <v>45</v>
      </c>
      <c r="W183" s="5" t="s">
        <v>45</v>
      </c>
      <c r="X183" s="5" t="s">
        <v>45</v>
      </c>
      <c r="Y183" s="4" t="s">
        <v>85</v>
      </c>
      <c r="Z183" s="4" t="s">
        <v>85</v>
      </c>
      <c r="AA183" s="5" t="s">
        <v>7629</v>
      </c>
      <c r="AB183" s="4" t="s">
        <v>7631</v>
      </c>
      <c r="AC183" s="4" t="s">
        <v>7632</v>
      </c>
      <c r="AD183" s="4" t="s">
        <v>7633</v>
      </c>
      <c r="AE183" s="5" t="s">
        <v>7634</v>
      </c>
      <c r="AF183" s="4">
        <v>547299</v>
      </c>
    </row>
    <row r="184" customHeight="1" spans="1:32">
      <c r="A184" s="4">
        <v>183</v>
      </c>
      <c r="B184" s="5" t="s">
        <v>7629</v>
      </c>
      <c r="C184" s="5" t="s">
        <v>7666</v>
      </c>
      <c r="D184" s="5" t="s">
        <v>58</v>
      </c>
      <c r="E184" s="5" t="s">
        <v>135</v>
      </c>
      <c r="F184" s="5" t="s">
        <v>36</v>
      </c>
      <c r="G184" s="5" t="s">
        <v>1911</v>
      </c>
      <c r="H184" s="7">
        <v>45270183</v>
      </c>
      <c r="I184" s="4" t="s">
        <v>132</v>
      </c>
      <c r="J184" s="5" t="s">
        <v>39</v>
      </c>
      <c r="K184" s="4">
        <v>1</v>
      </c>
      <c r="L184" s="5" t="s">
        <v>7667</v>
      </c>
      <c r="M184" s="5" t="s">
        <v>7668</v>
      </c>
      <c r="N184" s="5" t="s">
        <v>42</v>
      </c>
      <c r="O184" s="5" t="s">
        <v>43</v>
      </c>
      <c r="P184" s="4" t="s">
        <v>44</v>
      </c>
      <c r="Q184" s="5" t="s">
        <v>45</v>
      </c>
      <c r="R184" s="5" t="s">
        <v>45</v>
      </c>
      <c r="S184" s="5" t="s">
        <v>45</v>
      </c>
      <c r="T184" s="5" t="s">
        <v>45</v>
      </c>
      <c r="U184" s="5" t="s">
        <v>47</v>
      </c>
      <c r="V184" s="5" t="s">
        <v>45</v>
      </c>
      <c r="W184" s="5" t="s">
        <v>45</v>
      </c>
      <c r="X184" s="5" t="s">
        <v>45</v>
      </c>
      <c r="Y184" s="4" t="s">
        <v>85</v>
      </c>
      <c r="Z184" s="4" t="s">
        <v>85</v>
      </c>
      <c r="AA184" s="5" t="s">
        <v>7629</v>
      </c>
      <c r="AB184" s="4" t="s">
        <v>7631</v>
      </c>
      <c r="AC184" s="4" t="s">
        <v>7632</v>
      </c>
      <c r="AD184" s="4" t="s">
        <v>7633</v>
      </c>
      <c r="AE184" s="5" t="s">
        <v>7634</v>
      </c>
      <c r="AF184" s="4">
        <v>547299</v>
      </c>
    </row>
    <row r="185" customHeight="1" spans="1:32">
      <c r="A185" s="4">
        <v>184</v>
      </c>
      <c r="B185" s="5" t="s">
        <v>7629</v>
      </c>
      <c r="C185" s="5" t="s">
        <v>7669</v>
      </c>
      <c r="D185" s="5" t="s">
        <v>58</v>
      </c>
      <c r="E185" s="5" t="s">
        <v>135</v>
      </c>
      <c r="F185" s="5" t="s">
        <v>36</v>
      </c>
      <c r="G185" s="5" t="s">
        <v>269</v>
      </c>
      <c r="H185" s="7">
        <v>45270184</v>
      </c>
      <c r="I185" s="4" t="s">
        <v>132</v>
      </c>
      <c r="J185" s="5" t="s">
        <v>39</v>
      </c>
      <c r="K185" s="4">
        <v>1</v>
      </c>
      <c r="L185" s="5" t="s">
        <v>7670</v>
      </c>
      <c r="M185" s="5" t="s">
        <v>7671</v>
      </c>
      <c r="N185" s="5" t="s">
        <v>42</v>
      </c>
      <c r="O185" s="5" t="s">
        <v>43</v>
      </c>
      <c r="P185" s="4" t="s">
        <v>44</v>
      </c>
      <c r="Q185" s="5" t="s">
        <v>45</v>
      </c>
      <c r="R185" s="5" t="s">
        <v>45</v>
      </c>
      <c r="S185" s="5" t="s">
        <v>45</v>
      </c>
      <c r="T185" s="5" t="s">
        <v>45</v>
      </c>
      <c r="U185" s="5" t="s">
        <v>47</v>
      </c>
      <c r="V185" s="5" t="s">
        <v>45</v>
      </c>
      <c r="W185" s="5" t="s">
        <v>45</v>
      </c>
      <c r="X185" s="5" t="s">
        <v>45</v>
      </c>
      <c r="Y185" s="4" t="s">
        <v>85</v>
      </c>
      <c r="Z185" s="4" t="s">
        <v>85</v>
      </c>
      <c r="AA185" s="5" t="s">
        <v>7629</v>
      </c>
      <c r="AB185" s="4" t="s">
        <v>7631</v>
      </c>
      <c r="AC185" s="4" t="s">
        <v>7632</v>
      </c>
      <c r="AD185" s="4" t="s">
        <v>7633</v>
      </c>
      <c r="AE185" s="5" t="s">
        <v>7634</v>
      </c>
      <c r="AF185" s="4">
        <v>547299</v>
      </c>
    </row>
    <row r="186" customHeight="1" spans="1:32">
      <c r="A186" s="4">
        <v>185</v>
      </c>
      <c r="B186" s="5" t="s">
        <v>7629</v>
      </c>
      <c r="C186" s="5" t="s">
        <v>7672</v>
      </c>
      <c r="D186" s="5" t="s">
        <v>58</v>
      </c>
      <c r="E186" s="5" t="s">
        <v>135</v>
      </c>
      <c r="F186" s="5" t="s">
        <v>36</v>
      </c>
      <c r="G186" s="5" t="s">
        <v>2190</v>
      </c>
      <c r="H186" s="7">
        <v>45270185</v>
      </c>
      <c r="I186" s="4" t="s">
        <v>132</v>
      </c>
      <c r="J186" s="5" t="s">
        <v>39</v>
      </c>
      <c r="K186" s="4">
        <v>1</v>
      </c>
      <c r="L186" s="5" t="s">
        <v>7673</v>
      </c>
      <c r="M186" s="5" t="s">
        <v>1479</v>
      </c>
      <c r="N186" s="5" t="s">
        <v>42</v>
      </c>
      <c r="O186" s="5" t="s">
        <v>43</v>
      </c>
      <c r="P186" s="4" t="s">
        <v>44</v>
      </c>
      <c r="Q186" s="5" t="s">
        <v>45</v>
      </c>
      <c r="R186" s="5" t="s">
        <v>45</v>
      </c>
      <c r="S186" s="5" t="s">
        <v>45</v>
      </c>
      <c r="T186" s="5" t="s">
        <v>45</v>
      </c>
      <c r="U186" s="5" t="s">
        <v>47</v>
      </c>
      <c r="V186" s="5" t="s">
        <v>45</v>
      </c>
      <c r="W186" s="5" t="s">
        <v>45</v>
      </c>
      <c r="X186" s="5" t="s">
        <v>45</v>
      </c>
      <c r="Y186" s="4" t="s">
        <v>85</v>
      </c>
      <c r="Z186" s="4" t="s">
        <v>85</v>
      </c>
      <c r="AA186" s="5" t="s">
        <v>7629</v>
      </c>
      <c r="AB186" s="4" t="s">
        <v>7631</v>
      </c>
      <c r="AC186" s="4" t="s">
        <v>7632</v>
      </c>
      <c r="AD186" s="4" t="s">
        <v>7633</v>
      </c>
      <c r="AE186" s="5" t="s">
        <v>7634</v>
      </c>
      <c r="AF186" s="4">
        <v>547299</v>
      </c>
    </row>
    <row r="187" customHeight="1" spans="1:32">
      <c r="A187" s="4">
        <v>186</v>
      </c>
      <c r="B187" s="5" t="s">
        <v>7629</v>
      </c>
      <c r="C187" s="5" t="s">
        <v>7674</v>
      </c>
      <c r="D187" s="5" t="s">
        <v>58</v>
      </c>
      <c r="E187" s="5" t="s">
        <v>135</v>
      </c>
      <c r="F187" s="5" t="s">
        <v>36</v>
      </c>
      <c r="G187" s="5" t="s">
        <v>490</v>
      </c>
      <c r="H187" s="7">
        <v>45270186</v>
      </c>
      <c r="I187" s="4" t="s">
        <v>132</v>
      </c>
      <c r="J187" s="5" t="s">
        <v>39</v>
      </c>
      <c r="K187" s="4">
        <v>1</v>
      </c>
      <c r="L187" s="5" t="s">
        <v>3899</v>
      </c>
      <c r="M187" s="5" t="s">
        <v>1125</v>
      </c>
      <c r="N187" s="5" t="s">
        <v>42</v>
      </c>
      <c r="O187" s="5" t="s">
        <v>43</v>
      </c>
      <c r="P187" s="4" t="s">
        <v>44</v>
      </c>
      <c r="Q187" s="5" t="s">
        <v>45</v>
      </c>
      <c r="R187" s="5" t="s">
        <v>47</v>
      </c>
      <c r="S187" s="5" t="s">
        <v>45</v>
      </c>
      <c r="T187" s="5" t="s">
        <v>45</v>
      </c>
      <c r="U187" s="5" t="s">
        <v>47</v>
      </c>
      <c r="V187" s="5" t="s">
        <v>45</v>
      </c>
      <c r="W187" s="5" t="s">
        <v>45</v>
      </c>
      <c r="X187" s="5" t="s">
        <v>45</v>
      </c>
      <c r="Y187" s="4" t="s">
        <v>85</v>
      </c>
      <c r="Z187" s="4" t="s">
        <v>85</v>
      </c>
      <c r="AA187" s="5" t="s">
        <v>7629</v>
      </c>
      <c r="AB187" s="4" t="s">
        <v>7631</v>
      </c>
      <c r="AC187" s="4" t="s">
        <v>7632</v>
      </c>
      <c r="AD187" s="4" t="s">
        <v>7633</v>
      </c>
      <c r="AE187" s="5" t="s">
        <v>7634</v>
      </c>
      <c r="AF187" s="4">
        <v>547299</v>
      </c>
    </row>
    <row r="188" customHeight="1" spans="1:32">
      <c r="A188" s="4">
        <v>187</v>
      </c>
      <c r="B188" s="5" t="s">
        <v>7629</v>
      </c>
      <c r="C188" s="5" t="s">
        <v>7674</v>
      </c>
      <c r="D188" s="5" t="s">
        <v>58</v>
      </c>
      <c r="E188" s="5" t="s">
        <v>135</v>
      </c>
      <c r="F188" s="5" t="s">
        <v>36</v>
      </c>
      <c r="G188" s="5" t="s">
        <v>497</v>
      </c>
      <c r="H188" s="7">
        <v>45270187</v>
      </c>
      <c r="I188" s="4" t="s">
        <v>132</v>
      </c>
      <c r="J188" s="5" t="s">
        <v>39</v>
      </c>
      <c r="K188" s="4">
        <v>1</v>
      </c>
      <c r="L188" s="5" t="s">
        <v>7675</v>
      </c>
      <c r="M188" s="5" t="s">
        <v>884</v>
      </c>
      <c r="N188" s="5" t="s">
        <v>42</v>
      </c>
      <c r="O188" s="5" t="s">
        <v>43</v>
      </c>
      <c r="P188" s="4" t="s">
        <v>44</v>
      </c>
      <c r="Q188" s="5" t="s">
        <v>45</v>
      </c>
      <c r="R188" s="5" t="s">
        <v>45</v>
      </c>
      <c r="S188" s="5" t="s">
        <v>45</v>
      </c>
      <c r="T188" s="5" t="s">
        <v>45</v>
      </c>
      <c r="U188" s="5" t="s">
        <v>47</v>
      </c>
      <c r="V188" s="5" t="s">
        <v>45</v>
      </c>
      <c r="W188" s="5" t="s">
        <v>45</v>
      </c>
      <c r="X188" s="5" t="s">
        <v>45</v>
      </c>
      <c r="Y188" s="4" t="s">
        <v>85</v>
      </c>
      <c r="Z188" s="4" t="s">
        <v>85</v>
      </c>
      <c r="AA188" s="5" t="s">
        <v>7629</v>
      </c>
      <c r="AB188" s="4" t="s">
        <v>7631</v>
      </c>
      <c r="AC188" s="4" t="s">
        <v>7632</v>
      </c>
      <c r="AD188" s="4" t="s">
        <v>7633</v>
      </c>
      <c r="AE188" s="5" t="s">
        <v>7634</v>
      </c>
      <c r="AF188" s="4">
        <v>547299</v>
      </c>
    </row>
    <row r="189" customHeight="1" spans="1:32">
      <c r="A189" s="4">
        <v>188</v>
      </c>
      <c r="B189" s="5" t="s">
        <v>7629</v>
      </c>
      <c r="C189" s="5" t="s">
        <v>7674</v>
      </c>
      <c r="D189" s="5" t="s">
        <v>58</v>
      </c>
      <c r="E189" s="5" t="s">
        <v>135</v>
      </c>
      <c r="F189" s="5" t="s">
        <v>36</v>
      </c>
      <c r="G189" s="5" t="s">
        <v>500</v>
      </c>
      <c r="H189" s="7">
        <v>45270188</v>
      </c>
      <c r="I189" s="4" t="s">
        <v>132</v>
      </c>
      <c r="J189" s="5" t="s">
        <v>39</v>
      </c>
      <c r="K189" s="4">
        <v>1</v>
      </c>
      <c r="L189" s="5" t="s">
        <v>1310</v>
      </c>
      <c r="M189" s="5" t="s">
        <v>163</v>
      </c>
      <c r="N189" s="5" t="s">
        <v>71</v>
      </c>
      <c r="O189" s="5" t="s">
        <v>72</v>
      </c>
      <c r="P189" s="4" t="s">
        <v>44</v>
      </c>
      <c r="Q189" s="5" t="s">
        <v>45</v>
      </c>
      <c r="R189" s="5" t="s">
        <v>45</v>
      </c>
      <c r="S189" s="5" t="s">
        <v>45</v>
      </c>
      <c r="T189" s="5" t="s">
        <v>45</v>
      </c>
      <c r="U189" s="5" t="s">
        <v>47</v>
      </c>
      <c r="V189" s="5" t="s">
        <v>45</v>
      </c>
      <c r="W189" s="5" t="s">
        <v>45</v>
      </c>
      <c r="X189" s="5" t="s">
        <v>45</v>
      </c>
      <c r="Y189" s="4" t="s">
        <v>85</v>
      </c>
      <c r="Z189" s="4" t="s">
        <v>85</v>
      </c>
      <c r="AA189" s="5" t="s">
        <v>7629</v>
      </c>
      <c r="AB189" s="4" t="s">
        <v>7631</v>
      </c>
      <c r="AC189" s="4" t="s">
        <v>7632</v>
      </c>
      <c r="AD189" s="4" t="s">
        <v>7633</v>
      </c>
      <c r="AE189" s="5" t="s">
        <v>7634</v>
      </c>
      <c r="AF189" s="4">
        <v>547299</v>
      </c>
    </row>
    <row r="190" customHeight="1" spans="1:32">
      <c r="A190" s="4">
        <v>189</v>
      </c>
      <c r="B190" s="5" t="s">
        <v>7629</v>
      </c>
      <c r="C190" s="5" t="s">
        <v>7676</v>
      </c>
      <c r="D190" s="5" t="s">
        <v>58</v>
      </c>
      <c r="E190" s="5" t="s">
        <v>135</v>
      </c>
      <c r="F190" s="5" t="s">
        <v>36</v>
      </c>
      <c r="G190" s="5" t="s">
        <v>490</v>
      </c>
      <c r="H190" s="7">
        <v>45270189</v>
      </c>
      <c r="I190" s="4" t="s">
        <v>132</v>
      </c>
      <c r="J190" s="5" t="s">
        <v>39</v>
      </c>
      <c r="K190" s="4">
        <v>1</v>
      </c>
      <c r="L190" s="5" t="s">
        <v>7677</v>
      </c>
      <c r="M190" s="5" t="s">
        <v>7678</v>
      </c>
      <c r="N190" s="5" t="s">
        <v>71</v>
      </c>
      <c r="O190" s="5" t="s">
        <v>72</v>
      </c>
      <c r="P190" s="4" t="s">
        <v>44</v>
      </c>
      <c r="Q190" s="5" t="s">
        <v>45</v>
      </c>
      <c r="R190" s="5" t="s">
        <v>45</v>
      </c>
      <c r="S190" s="5" t="s">
        <v>45</v>
      </c>
      <c r="T190" s="5" t="s">
        <v>45</v>
      </c>
      <c r="U190" s="5" t="s">
        <v>47</v>
      </c>
      <c r="V190" s="5" t="s">
        <v>45</v>
      </c>
      <c r="W190" s="5" t="s">
        <v>45</v>
      </c>
      <c r="X190" s="5" t="s">
        <v>45</v>
      </c>
      <c r="Y190" s="4" t="s">
        <v>85</v>
      </c>
      <c r="Z190" s="4" t="s">
        <v>85</v>
      </c>
      <c r="AA190" s="5" t="s">
        <v>7629</v>
      </c>
      <c r="AB190" s="4" t="s">
        <v>7631</v>
      </c>
      <c r="AC190" s="4" t="s">
        <v>7632</v>
      </c>
      <c r="AD190" s="4" t="s">
        <v>7633</v>
      </c>
      <c r="AE190" s="5" t="s">
        <v>7634</v>
      </c>
      <c r="AF190" s="4">
        <v>547299</v>
      </c>
    </row>
    <row r="191" customHeight="1" spans="1:32">
      <c r="A191" s="4">
        <v>190</v>
      </c>
      <c r="B191" s="5" t="s">
        <v>7629</v>
      </c>
      <c r="C191" s="5" t="s">
        <v>7676</v>
      </c>
      <c r="D191" s="5" t="s">
        <v>58</v>
      </c>
      <c r="E191" s="5" t="s">
        <v>135</v>
      </c>
      <c r="F191" s="5" t="s">
        <v>36</v>
      </c>
      <c r="G191" s="5" t="s">
        <v>497</v>
      </c>
      <c r="H191" s="7">
        <v>45270190</v>
      </c>
      <c r="I191" s="4" t="s">
        <v>132</v>
      </c>
      <c r="J191" s="5" t="s">
        <v>39</v>
      </c>
      <c r="K191" s="4">
        <v>1</v>
      </c>
      <c r="L191" s="5" t="s">
        <v>7679</v>
      </c>
      <c r="M191" s="5" t="s">
        <v>7680</v>
      </c>
      <c r="N191" s="5" t="s">
        <v>42</v>
      </c>
      <c r="O191" s="5" t="s">
        <v>43</v>
      </c>
      <c r="P191" s="4" t="s">
        <v>44</v>
      </c>
      <c r="Q191" s="5" t="s">
        <v>45</v>
      </c>
      <c r="R191" s="5" t="s">
        <v>45</v>
      </c>
      <c r="S191" s="5" t="s">
        <v>45</v>
      </c>
      <c r="T191" s="5" t="s">
        <v>45</v>
      </c>
      <c r="U191" s="5" t="s">
        <v>47</v>
      </c>
      <c r="V191" s="5" t="s">
        <v>45</v>
      </c>
      <c r="W191" s="5" t="s">
        <v>45</v>
      </c>
      <c r="X191" s="5" t="s">
        <v>45</v>
      </c>
      <c r="Y191" s="4" t="s">
        <v>85</v>
      </c>
      <c r="Z191" s="4" t="s">
        <v>85</v>
      </c>
      <c r="AA191" s="5" t="s">
        <v>7629</v>
      </c>
      <c r="AB191" s="4" t="s">
        <v>7631</v>
      </c>
      <c r="AC191" s="4" t="s">
        <v>7632</v>
      </c>
      <c r="AD191" s="4" t="s">
        <v>7633</v>
      </c>
      <c r="AE191" s="5" t="s">
        <v>7634</v>
      </c>
      <c r="AF191" s="4">
        <v>547299</v>
      </c>
    </row>
    <row r="192" customHeight="1" spans="1:32">
      <c r="A192" s="4">
        <v>191</v>
      </c>
      <c r="B192" s="5" t="s">
        <v>7629</v>
      </c>
      <c r="C192" s="5" t="s">
        <v>7681</v>
      </c>
      <c r="D192" s="5" t="s">
        <v>58</v>
      </c>
      <c r="E192" s="5" t="s">
        <v>135</v>
      </c>
      <c r="F192" s="5" t="s">
        <v>36</v>
      </c>
      <c r="G192" s="5" t="s">
        <v>7682</v>
      </c>
      <c r="H192" s="7">
        <v>45270191</v>
      </c>
      <c r="I192" s="4" t="s">
        <v>132</v>
      </c>
      <c r="J192" s="5" t="s">
        <v>39</v>
      </c>
      <c r="K192" s="4">
        <v>2</v>
      </c>
      <c r="L192" s="5" t="s">
        <v>1932</v>
      </c>
      <c r="M192" s="5" t="s">
        <v>7683</v>
      </c>
      <c r="N192" s="5" t="s">
        <v>42</v>
      </c>
      <c r="O192" s="5" t="s">
        <v>43</v>
      </c>
      <c r="P192" s="4" t="s">
        <v>44</v>
      </c>
      <c r="Q192" s="5" t="s">
        <v>45</v>
      </c>
      <c r="R192" s="5" t="s">
        <v>45</v>
      </c>
      <c r="S192" s="5" t="s">
        <v>45</v>
      </c>
      <c r="T192" s="5" t="s">
        <v>45</v>
      </c>
      <c r="U192" s="5" t="s">
        <v>47</v>
      </c>
      <c r="V192" s="5" t="s">
        <v>45</v>
      </c>
      <c r="W192" s="5" t="s">
        <v>45</v>
      </c>
      <c r="X192" s="5" t="s">
        <v>45</v>
      </c>
      <c r="Y192" s="4" t="s">
        <v>85</v>
      </c>
      <c r="Z192" s="4" t="s">
        <v>85</v>
      </c>
      <c r="AA192" s="5" t="s">
        <v>7629</v>
      </c>
      <c r="AB192" s="4" t="s">
        <v>7631</v>
      </c>
      <c r="AC192" s="4" t="s">
        <v>7632</v>
      </c>
      <c r="AD192" s="4" t="s">
        <v>7633</v>
      </c>
      <c r="AE192" s="5" t="s">
        <v>7634</v>
      </c>
      <c r="AF192" s="4">
        <v>547299</v>
      </c>
    </row>
    <row r="193" customHeight="1" spans="1:32">
      <c r="A193" s="4">
        <v>192</v>
      </c>
      <c r="B193" s="5" t="s">
        <v>7629</v>
      </c>
      <c r="C193" s="5" t="s">
        <v>7684</v>
      </c>
      <c r="D193" s="5" t="s">
        <v>58</v>
      </c>
      <c r="E193" s="5" t="s">
        <v>135</v>
      </c>
      <c r="F193" s="5" t="s">
        <v>192</v>
      </c>
      <c r="G193" s="5" t="s">
        <v>2415</v>
      </c>
      <c r="H193" s="7">
        <v>45270192</v>
      </c>
      <c r="I193" s="4" t="s">
        <v>132</v>
      </c>
      <c r="J193" s="5" t="s">
        <v>39</v>
      </c>
      <c r="K193" s="4">
        <v>1</v>
      </c>
      <c r="L193" s="5" t="s">
        <v>7685</v>
      </c>
      <c r="M193" s="5" t="s">
        <v>7686</v>
      </c>
      <c r="N193" s="5" t="s">
        <v>42</v>
      </c>
      <c r="O193" s="5" t="s">
        <v>43</v>
      </c>
      <c r="P193" s="4" t="s">
        <v>44</v>
      </c>
      <c r="Q193" s="5" t="s">
        <v>45</v>
      </c>
      <c r="R193" s="5" t="s">
        <v>45</v>
      </c>
      <c r="S193" s="5" t="s">
        <v>45</v>
      </c>
      <c r="T193" s="5" t="s">
        <v>45</v>
      </c>
      <c r="U193" s="5" t="s">
        <v>47</v>
      </c>
      <c r="V193" s="5" t="s">
        <v>45</v>
      </c>
      <c r="W193" s="5" t="s">
        <v>45</v>
      </c>
      <c r="X193" s="5" t="s">
        <v>45</v>
      </c>
      <c r="Y193" s="5" t="s">
        <v>209</v>
      </c>
      <c r="Z193" s="5" t="s">
        <v>74</v>
      </c>
      <c r="AA193" s="5" t="s">
        <v>7629</v>
      </c>
      <c r="AB193" s="4" t="s">
        <v>7631</v>
      </c>
      <c r="AC193" s="4" t="s">
        <v>7632</v>
      </c>
      <c r="AD193" s="4" t="s">
        <v>7633</v>
      </c>
      <c r="AE193" s="5" t="s">
        <v>7634</v>
      </c>
      <c r="AF193" s="4">
        <v>547299</v>
      </c>
    </row>
    <row r="194" customHeight="1" spans="1:32">
      <c r="A194" s="4">
        <v>193</v>
      </c>
      <c r="B194" s="5" t="s">
        <v>7629</v>
      </c>
      <c r="C194" s="5" t="s">
        <v>7684</v>
      </c>
      <c r="D194" s="5" t="s">
        <v>58</v>
      </c>
      <c r="E194" s="5" t="s">
        <v>135</v>
      </c>
      <c r="F194" s="5" t="s">
        <v>192</v>
      </c>
      <c r="G194" s="5" t="s">
        <v>2418</v>
      </c>
      <c r="H194" s="7">
        <v>45270193</v>
      </c>
      <c r="I194" s="4" t="s">
        <v>132</v>
      </c>
      <c r="J194" s="5" t="s">
        <v>39</v>
      </c>
      <c r="K194" s="4">
        <v>1</v>
      </c>
      <c r="L194" s="5" t="s">
        <v>7685</v>
      </c>
      <c r="M194" s="5" t="s">
        <v>7686</v>
      </c>
      <c r="N194" s="5" t="s">
        <v>42</v>
      </c>
      <c r="O194" s="5" t="s">
        <v>43</v>
      </c>
      <c r="P194" s="4" t="s">
        <v>44</v>
      </c>
      <c r="Q194" s="5" t="s">
        <v>45</v>
      </c>
      <c r="R194" s="5" t="s">
        <v>45</v>
      </c>
      <c r="S194" s="5" t="s">
        <v>45</v>
      </c>
      <c r="T194" s="5" t="s">
        <v>45</v>
      </c>
      <c r="U194" s="5" t="s">
        <v>47</v>
      </c>
      <c r="V194" s="5" t="s">
        <v>45</v>
      </c>
      <c r="W194" s="5" t="s">
        <v>45</v>
      </c>
      <c r="X194" s="5" t="s">
        <v>45</v>
      </c>
      <c r="Y194" s="5" t="s">
        <v>215</v>
      </c>
      <c r="Z194" s="5" t="s">
        <v>74</v>
      </c>
      <c r="AA194" s="5" t="s">
        <v>7629</v>
      </c>
      <c r="AB194" s="4" t="s">
        <v>7631</v>
      </c>
      <c r="AC194" s="4" t="s">
        <v>7632</v>
      </c>
      <c r="AD194" s="4" t="s">
        <v>7633</v>
      </c>
      <c r="AE194" s="5" t="s">
        <v>7634</v>
      </c>
      <c r="AF194" s="4">
        <v>547299</v>
      </c>
    </row>
    <row r="195" customHeight="1" spans="1:32">
      <c r="A195" s="4">
        <v>194</v>
      </c>
      <c r="B195" s="5" t="s">
        <v>7629</v>
      </c>
      <c r="C195" s="5" t="s">
        <v>7684</v>
      </c>
      <c r="D195" s="5" t="s">
        <v>58</v>
      </c>
      <c r="E195" s="5" t="s">
        <v>135</v>
      </c>
      <c r="F195" s="5" t="s">
        <v>192</v>
      </c>
      <c r="G195" s="5" t="s">
        <v>2419</v>
      </c>
      <c r="H195" s="7">
        <v>45270194</v>
      </c>
      <c r="I195" s="4" t="s">
        <v>132</v>
      </c>
      <c r="J195" s="5" t="s">
        <v>39</v>
      </c>
      <c r="K195" s="4">
        <v>1</v>
      </c>
      <c r="L195" s="5" t="s">
        <v>7685</v>
      </c>
      <c r="M195" s="5" t="s">
        <v>7687</v>
      </c>
      <c r="N195" s="5" t="s">
        <v>42</v>
      </c>
      <c r="O195" s="5" t="s">
        <v>43</v>
      </c>
      <c r="P195" s="4" t="s">
        <v>44</v>
      </c>
      <c r="Q195" s="5" t="s">
        <v>45</v>
      </c>
      <c r="R195" s="5" t="s">
        <v>45</v>
      </c>
      <c r="S195" s="5" t="s">
        <v>45</v>
      </c>
      <c r="T195" s="5" t="s">
        <v>45</v>
      </c>
      <c r="U195" s="5" t="s">
        <v>47</v>
      </c>
      <c r="V195" s="5" t="s">
        <v>45</v>
      </c>
      <c r="W195" s="5" t="s">
        <v>45</v>
      </c>
      <c r="X195" s="5" t="s">
        <v>45</v>
      </c>
      <c r="Y195" s="4" t="s">
        <v>85</v>
      </c>
      <c r="Z195" s="4" t="s">
        <v>85</v>
      </c>
      <c r="AA195" s="5" t="s">
        <v>7629</v>
      </c>
      <c r="AB195" s="4" t="s">
        <v>7631</v>
      </c>
      <c r="AC195" s="4" t="s">
        <v>7632</v>
      </c>
      <c r="AD195" s="4" t="s">
        <v>7633</v>
      </c>
      <c r="AE195" s="5" t="s">
        <v>7634</v>
      </c>
      <c r="AF195" s="4">
        <v>547299</v>
      </c>
    </row>
    <row r="196" customHeight="1" spans="1:32">
      <c r="A196" s="4">
        <v>195</v>
      </c>
      <c r="B196" s="5" t="s">
        <v>7629</v>
      </c>
      <c r="C196" s="5" t="s">
        <v>7684</v>
      </c>
      <c r="D196" s="5" t="s">
        <v>58</v>
      </c>
      <c r="E196" s="5" t="s">
        <v>135</v>
      </c>
      <c r="F196" s="5" t="s">
        <v>192</v>
      </c>
      <c r="G196" s="5" t="s">
        <v>2420</v>
      </c>
      <c r="H196" s="7">
        <v>45270195</v>
      </c>
      <c r="I196" s="4" t="s">
        <v>132</v>
      </c>
      <c r="J196" s="5" t="s">
        <v>1250</v>
      </c>
      <c r="K196" s="4">
        <v>1</v>
      </c>
      <c r="L196" s="5" t="s">
        <v>7685</v>
      </c>
      <c r="M196" s="5" t="s">
        <v>7688</v>
      </c>
      <c r="N196" s="5" t="s">
        <v>42</v>
      </c>
      <c r="O196" s="5" t="s">
        <v>43</v>
      </c>
      <c r="P196" s="4" t="s">
        <v>44</v>
      </c>
      <c r="Q196" s="5" t="s">
        <v>45</v>
      </c>
      <c r="R196" s="5" t="s">
        <v>45</v>
      </c>
      <c r="S196" s="5" t="s">
        <v>45</v>
      </c>
      <c r="T196" s="5" t="s">
        <v>45</v>
      </c>
      <c r="U196" s="5" t="s">
        <v>47</v>
      </c>
      <c r="V196" s="5" t="s">
        <v>45</v>
      </c>
      <c r="W196" s="5" t="s">
        <v>45</v>
      </c>
      <c r="X196" s="5" t="s">
        <v>45</v>
      </c>
      <c r="Y196" s="4" t="s">
        <v>85</v>
      </c>
      <c r="Z196" s="4" t="s">
        <v>85</v>
      </c>
      <c r="AA196" s="5" t="s">
        <v>7629</v>
      </c>
      <c r="AB196" s="4" t="s">
        <v>7631</v>
      </c>
      <c r="AC196" s="4" t="s">
        <v>7632</v>
      </c>
      <c r="AD196" s="4" t="s">
        <v>7633</v>
      </c>
      <c r="AE196" s="5" t="s">
        <v>7634</v>
      </c>
      <c r="AF196" s="4">
        <v>547299</v>
      </c>
    </row>
    <row r="197" customHeight="1" spans="1:32">
      <c r="A197" s="4">
        <v>196</v>
      </c>
      <c r="B197" s="5" t="s">
        <v>7629</v>
      </c>
      <c r="C197" s="5" t="s">
        <v>7689</v>
      </c>
      <c r="D197" s="5" t="s">
        <v>58</v>
      </c>
      <c r="E197" s="5" t="s">
        <v>135</v>
      </c>
      <c r="F197" s="5" t="s">
        <v>192</v>
      </c>
      <c r="G197" s="5" t="s">
        <v>2415</v>
      </c>
      <c r="H197" s="7">
        <v>45270196</v>
      </c>
      <c r="I197" s="4" t="s">
        <v>132</v>
      </c>
      <c r="J197" s="5" t="s">
        <v>39</v>
      </c>
      <c r="K197" s="4">
        <v>1</v>
      </c>
      <c r="L197" s="5" t="s">
        <v>7690</v>
      </c>
      <c r="M197" s="5" t="s">
        <v>7691</v>
      </c>
      <c r="N197" s="5" t="s">
        <v>42</v>
      </c>
      <c r="O197" s="5" t="s">
        <v>43</v>
      </c>
      <c r="P197" s="4" t="s">
        <v>44</v>
      </c>
      <c r="Q197" s="5" t="s">
        <v>45</v>
      </c>
      <c r="R197" s="5" t="s">
        <v>45</v>
      </c>
      <c r="S197" s="5" t="s">
        <v>45</v>
      </c>
      <c r="T197" s="5" t="s">
        <v>45</v>
      </c>
      <c r="U197" s="5" t="s">
        <v>47</v>
      </c>
      <c r="V197" s="5" t="s">
        <v>45</v>
      </c>
      <c r="W197" s="5" t="s">
        <v>45</v>
      </c>
      <c r="X197" s="5" t="s">
        <v>45</v>
      </c>
      <c r="Y197" s="5" t="s">
        <v>209</v>
      </c>
      <c r="Z197" s="5" t="s">
        <v>74</v>
      </c>
      <c r="AA197" s="5" t="s">
        <v>7629</v>
      </c>
      <c r="AB197" s="4" t="s">
        <v>7631</v>
      </c>
      <c r="AC197" s="4" t="s">
        <v>7632</v>
      </c>
      <c r="AD197" s="4" t="s">
        <v>7633</v>
      </c>
      <c r="AE197" s="5" t="s">
        <v>7634</v>
      </c>
      <c r="AF197" s="4">
        <v>547299</v>
      </c>
    </row>
    <row r="198" customHeight="1" spans="1:32">
      <c r="A198" s="4">
        <v>197</v>
      </c>
      <c r="B198" s="5" t="s">
        <v>7629</v>
      </c>
      <c r="C198" s="5" t="s">
        <v>7689</v>
      </c>
      <c r="D198" s="5" t="s">
        <v>58</v>
      </c>
      <c r="E198" s="5" t="s">
        <v>135</v>
      </c>
      <c r="F198" s="5" t="s">
        <v>192</v>
      </c>
      <c r="G198" s="5" t="s">
        <v>2418</v>
      </c>
      <c r="H198" s="7">
        <v>45270197</v>
      </c>
      <c r="I198" s="4" t="s">
        <v>132</v>
      </c>
      <c r="J198" s="5" t="s">
        <v>39</v>
      </c>
      <c r="K198" s="4">
        <v>1</v>
      </c>
      <c r="L198" s="5" t="s">
        <v>7690</v>
      </c>
      <c r="M198" s="5" t="s">
        <v>7691</v>
      </c>
      <c r="N198" s="5" t="s">
        <v>42</v>
      </c>
      <c r="O198" s="5" t="s">
        <v>43</v>
      </c>
      <c r="P198" s="4" t="s">
        <v>44</v>
      </c>
      <c r="Q198" s="5" t="s">
        <v>45</v>
      </c>
      <c r="R198" s="5" t="s">
        <v>45</v>
      </c>
      <c r="S198" s="5" t="s">
        <v>45</v>
      </c>
      <c r="T198" s="5" t="s">
        <v>45</v>
      </c>
      <c r="U198" s="5" t="s">
        <v>47</v>
      </c>
      <c r="V198" s="5" t="s">
        <v>45</v>
      </c>
      <c r="W198" s="5" t="s">
        <v>45</v>
      </c>
      <c r="X198" s="5" t="s">
        <v>45</v>
      </c>
      <c r="Y198" s="5" t="s">
        <v>215</v>
      </c>
      <c r="Z198" s="5" t="s">
        <v>74</v>
      </c>
      <c r="AA198" s="5" t="s">
        <v>7629</v>
      </c>
      <c r="AB198" s="4" t="s">
        <v>7631</v>
      </c>
      <c r="AC198" s="4" t="s">
        <v>7632</v>
      </c>
      <c r="AD198" s="4" t="s">
        <v>7633</v>
      </c>
      <c r="AE198" s="5" t="s">
        <v>7634</v>
      </c>
      <c r="AF198" s="4">
        <v>547299</v>
      </c>
    </row>
    <row r="199" customHeight="1" spans="1:32">
      <c r="A199" s="4">
        <v>198</v>
      </c>
      <c r="B199" s="5" t="s">
        <v>7629</v>
      </c>
      <c r="C199" s="5" t="s">
        <v>7689</v>
      </c>
      <c r="D199" s="5" t="s">
        <v>58</v>
      </c>
      <c r="E199" s="5" t="s">
        <v>135</v>
      </c>
      <c r="F199" s="5" t="s">
        <v>192</v>
      </c>
      <c r="G199" s="5" t="s">
        <v>2419</v>
      </c>
      <c r="H199" s="7">
        <v>45270198</v>
      </c>
      <c r="I199" s="4" t="s">
        <v>132</v>
      </c>
      <c r="J199" s="5" t="s">
        <v>39</v>
      </c>
      <c r="K199" s="4">
        <v>1</v>
      </c>
      <c r="L199" s="5" t="s">
        <v>7690</v>
      </c>
      <c r="M199" s="5" t="s">
        <v>7691</v>
      </c>
      <c r="N199" s="5" t="s">
        <v>42</v>
      </c>
      <c r="O199" s="5" t="s">
        <v>43</v>
      </c>
      <c r="P199" s="4" t="s">
        <v>44</v>
      </c>
      <c r="Q199" s="5" t="s">
        <v>45</v>
      </c>
      <c r="R199" s="5" t="s">
        <v>47</v>
      </c>
      <c r="S199" s="5" t="s">
        <v>45</v>
      </c>
      <c r="T199" s="5" t="s">
        <v>45</v>
      </c>
      <c r="U199" s="5" t="s">
        <v>47</v>
      </c>
      <c r="V199" s="5" t="s">
        <v>45</v>
      </c>
      <c r="W199" s="5" t="s">
        <v>45</v>
      </c>
      <c r="X199" s="5" t="s">
        <v>45</v>
      </c>
      <c r="Y199" s="4" t="s">
        <v>85</v>
      </c>
      <c r="Z199" s="4" t="s">
        <v>85</v>
      </c>
      <c r="AA199" s="5" t="s">
        <v>7629</v>
      </c>
      <c r="AB199" s="4" t="s">
        <v>7631</v>
      </c>
      <c r="AC199" s="4" t="s">
        <v>7632</v>
      </c>
      <c r="AD199" s="4" t="s">
        <v>7633</v>
      </c>
      <c r="AE199" s="5" t="s">
        <v>7634</v>
      </c>
      <c r="AF199" s="4">
        <v>547299</v>
      </c>
    </row>
    <row r="200" customHeight="1" spans="1:32">
      <c r="A200" s="4">
        <v>199</v>
      </c>
      <c r="B200" s="5" t="s">
        <v>7629</v>
      </c>
      <c r="C200" s="5" t="s">
        <v>7692</v>
      </c>
      <c r="D200" s="5" t="s">
        <v>1275</v>
      </c>
      <c r="E200" s="5" t="s">
        <v>135</v>
      </c>
      <c r="F200" s="5" t="s">
        <v>36</v>
      </c>
      <c r="G200" s="5" t="s">
        <v>7693</v>
      </c>
      <c r="H200" s="7">
        <v>45270199</v>
      </c>
      <c r="I200" s="4" t="s">
        <v>132</v>
      </c>
      <c r="J200" s="5" t="s">
        <v>39</v>
      </c>
      <c r="K200" s="4">
        <v>1</v>
      </c>
      <c r="L200" s="5" t="s">
        <v>7694</v>
      </c>
      <c r="M200" s="5" t="s">
        <v>7695</v>
      </c>
      <c r="N200" s="5" t="s">
        <v>42</v>
      </c>
      <c r="O200" s="5" t="s">
        <v>43</v>
      </c>
      <c r="P200" s="4" t="s">
        <v>44</v>
      </c>
      <c r="Q200" s="5" t="s">
        <v>45</v>
      </c>
      <c r="R200" s="5" t="s">
        <v>45</v>
      </c>
      <c r="S200" s="5" t="s">
        <v>45</v>
      </c>
      <c r="T200" s="5" t="s">
        <v>45</v>
      </c>
      <c r="U200" s="5" t="s">
        <v>47</v>
      </c>
      <c r="V200" s="5" t="s">
        <v>45</v>
      </c>
      <c r="W200" s="5" t="s">
        <v>45</v>
      </c>
      <c r="X200" s="5" t="s">
        <v>45</v>
      </c>
      <c r="Y200" s="4" t="s">
        <v>85</v>
      </c>
      <c r="Z200" s="4" t="s">
        <v>85</v>
      </c>
      <c r="AA200" s="5" t="s">
        <v>7629</v>
      </c>
      <c r="AB200" s="4" t="s">
        <v>7631</v>
      </c>
      <c r="AC200" s="4" t="s">
        <v>7632</v>
      </c>
      <c r="AD200" s="4" t="s">
        <v>7633</v>
      </c>
      <c r="AE200" s="5" t="s">
        <v>7634</v>
      </c>
      <c r="AF200" s="4">
        <v>547299</v>
      </c>
    </row>
    <row r="201" customHeight="1" spans="1:32">
      <c r="A201" s="4">
        <v>200</v>
      </c>
      <c r="B201" s="5" t="s">
        <v>7629</v>
      </c>
      <c r="C201" s="5" t="s">
        <v>7696</v>
      </c>
      <c r="D201" s="5" t="s">
        <v>1275</v>
      </c>
      <c r="E201" s="5" t="s">
        <v>135</v>
      </c>
      <c r="F201" s="5" t="s">
        <v>36</v>
      </c>
      <c r="G201" s="5" t="s">
        <v>269</v>
      </c>
      <c r="H201" s="7">
        <v>45270200</v>
      </c>
      <c r="I201" s="4" t="s">
        <v>132</v>
      </c>
      <c r="J201" s="5" t="s">
        <v>39</v>
      </c>
      <c r="K201" s="4">
        <v>1</v>
      </c>
      <c r="L201" s="5" t="s">
        <v>7435</v>
      </c>
      <c r="M201" s="5" t="s">
        <v>7697</v>
      </c>
      <c r="N201" s="5" t="s">
        <v>42</v>
      </c>
      <c r="O201" s="5" t="s">
        <v>43</v>
      </c>
      <c r="P201" s="4" t="s">
        <v>44</v>
      </c>
      <c r="Q201" s="5" t="s">
        <v>45</v>
      </c>
      <c r="R201" s="5" t="s">
        <v>45</v>
      </c>
      <c r="S201" s="5" t="s">
        <v>45</v>
      </c>
      <c r="T201" s="5" t="s">
        <v>45</v>
      </c>
      <c r="U201" s="5" t="s">
        <v>47</v>
      </c>
      <c r="V201" s="5" t="s">
        <v>45</v>
      </c>
      <c r="W201" s="5" t="s">
        <v>45</v>
      </c>
      <c r="X201" s="5" t="s">
        <v>45</v>
      </c>
      <c r="Y201" s="4" t="s">
        <v>85</v>
      </c>
      <c r="Z201" s="4" t="s">
        <v>85</v>
      </c>
      <c r="AA201" s="5" t="s">
        <v>7629</v>
      </c>
      <c r="AB201" s="4" t="s">
        <v>7631</v>
      </c>
      <c r="AC201" s="4" t="s">
        <v>7632</v>
      </c>
      <c r="AD201" s="4" t="s">
        <v>7633</v>
      </c>
      <c r="AE201" s="5" t="s">
        <v>7634</v>
      </c>
      <c r="AF201" s="4">
        <v>547299</v>
      </c>
    </row>
    <row r="202" customHeight="1" spans="1:32">
      <c r="A202" s="4">
        <v>201</v>
      </c>
      <c r="B202" s="5" t="s">
        <v>7629</v>
      </c>
      <c r="C202" s="5" t="s">
        <v>7698</v>
      </c>
      <c r="D202" s="5" t="s">
        <v>1275</v>
      </c>
      <c r="E202" s="5" t="s">
        <v>135</v>
      </c>
      <c r="F202" s="5" t="s">
        <v>36</v>
      </c>
      <c r="G202" s="5" t="s">
        <v>490</v>
      </c>
      <c r="H202" s="7">
        <v>45270201</v>
      </c>
      <c r="I202" s="4" t="s">
        <v>132</v>
      </c>
      <c r="J202" s="5" t="s">
        <v>1250</v>
      </c>
      <c r="K202" s="4">
        <v>1</v>
      </c>
      <c r="L202" s="5" t="s">
        <v>7435</v>
      </c>
      <c r="M202" s="5" t="s">
        <v>163</v>
      </c>
      <c r="N202" s="5" t="s">
        <v>42</v>
      </c>
      <c r="O202" s="5" t="s">
        <v>43</v>
      </c>
      <c r="P202" s="4" t="s">
        <v>44</v>
      </c>
      <c r="Q202" s="5" t="s">
        <v>45</v>
      </c>
      <c r="R202" s="5" t="s">
        <v>45</v>
      </c>
      <c r="S202" s="5" t="s">
        <v>45</v>
      </c>
      <c r="T202" s="5" t="s">
        <v>45</v>
      </c>
      <c r="U202" s="5" t="s">
        <v>47</v>
      </c>
      <c r="V202" s="5" t="s">
        <v>45</v>
      </c>
      <c r="W202" s="5" t="s">
        <v>45</v>
      </c>
      <c r="X202" s="5" t="s">
        <v>45</v>
      </c>
      <c r="Y202" s="4" t="s">
        <v>85</v>
      </c>
      <c r="Z202" s="4" t="s">
        <v>85</v>
      </c>
      <c r="AA202" s="5" t="s">
        <v>7629</v>
      </c>
      <c r="AB202" s="4" t="s">
        <v>7631</v>
      </c>
      <c r="AC202" s="4" t="s">
        <v>7632</v>
      </c>
      <c r="AD202" s="4" t="s">
        <v>7633</v>
      </c>
      <c r="AE202" s="5" t="s">
        <v>7634</v>
      </c>
      <c r="AF202" s="4">
        <v>547299</v>
      </c>
    </row>
    <row r="203" customHeight="1" spans="1:32">
      <c r="A203" s="4">
        <v>202</v>
      </c>
      <c r="B203" s="5" t="s">
        <v>7629</v>
      </c>
      <c r="C203" s="5" t="s">
        <v>7698</v>
      </c>
      <c r="D203" s="5" t="s">
        <v>1275</v>
      </c>
      <c r="E203" s="5" t="s">
        <v>135</v>
      </c>
      <c r="F203" s="5" t="s">
        <v>36</v>
      </c>
      <c r="G203" s="5" t="s">
        <v>497</v>
      </c>
      <c r="H203" s="7">
        <v>45270202</v>
      </c>
      <c r="I203" s="4" t="s">
        <v>132</v>
      </c>
      <c r="J203" s="5" t="s">
        <v>39</v>
      </c>
      <c r="K203" s="4">
        <v>2</v>
      </c>
      <c r="L203" s="5" t="s">
        <v>7435</v>
      </c>
      <c r="M203" s="5" t="s">
        <v>163</v>
      </c>
      <c r="N203" s="5" t="s">
        <v>42</v>
      </c>
      <c r="O203" s="5" t="s">
        <v>43</v>
      </c>
      <c r="P203" s="4" t="s">
        <v>44</v>
      </c>
      <c r="Q203" s="5" t="s">
        <v>45</v>
      </c>
      <c r="R203" s="5" t="s">
        <v>45</v>
      </c>
      <c r="S203" s="5" t="s">
        <v>45</v>
      </c>
      <c r="T203" s="5" t="s">
        <v>45</v>
      </c>
      <c r="U203" s="5" t="s">
        <v>47</v>
      </c>
      <c r="V203" s="5" t="s">
        <v>45</v>
      </c>
      <c r="W203" s="5" t="s">
        <v>45</v>
      </c>
      <c r="X203" s="5" t="s">
        <v>45</v>
      </c>
      <c r="Y203" s="4" t="s">
        <v>85</v>
      </c>
      <c r="Z203" s="4" t="s">
        <v>85</v>
      </c>
      <c r="AA203" s="5" t="s">
        <v>7629</v>
      </c>
      <c r="AB203" s="4" t="s">
        <v>7631</v>
      </c>
      <c r="AC203" s="4" t="s">
        <v>7632</v>
      </c>
      <c r="AD203" s="4" t="s">
        <v>7633</v>
      </c>
      <c r="AE203" s="5" t="s">
        <v>7634</v>
      </c>
      <c r="AF203" s="4">
        <v>547299</v>
      </c>
    </row>
    <row r="204" customHeight="1" spans="1:32">
      <c r="A204" s="4">
        <v>203</v>
      </c>
      <c r="B204" s="5" t="s">
        <v>7629</v>
      </c>
      <c r="C204" s="5" t="s">
        <v>7699</v>
      </c>
      <c r="D204" s="5" t="s">
        <v>1275</v>
      </c>
      <c r="E204" s="5" t="s">
        <v>135</v>
      </c>
      <c r="F204" s="5" t="s">
        <v>36</v>
      </c>
      <c r="G204" s="5" t="s">
        <v>2904</v>
      </c>
      <c r="H204" s="7">
        <v>45270203</v>
      </c>
      <c r="I204" s="4" t="s">
        <v>132</v>
      </c>
      <c r="J204" s="5" t="s">
        <v>1250</v>
      </c>
      <c r="K204" s="4">
        <v>1</v>
      </c>
      <c r="L204" s="5" t="s">
        <v>7700</v>
      </c>
      <c r="M204" s="5" t="s">
        <v>7701</v>
      </c>
      <c r="N204" s="5" t="s">
        <v>42</v>
      </c>
      <c r="O204" s="5" t="s">
        <v>43</v>
      </c>
      <c r="P204" s="4" t="s">
        <v>44</v>
      </c>
      <c r="Q204" s="5" t="s">
        <v>45</v>
      </c>
      <c r="R204" s="5" t="s">
        <v>45</v>
      </c>
      <c r="S204" s="5" t="s">
        <v>45</v>
      </c>
      <c r="T204" s="5" t="s">
        <v>45</v>
      </c>
      <c r="U204" s="5" t="s">
        <v>47</v>
      </c>
      <c r="V204" s="5" t="s">
        <v>45</v>
      </c>
      <c r="W204" s="5" t="s">
        <v>45</v>
      </c>
      <c r="X204" s="5" t="s">
        <v>45</v>
      </c>
      <c r="Y204" s="4"/>
      <c r="Z204" s="4" t="s">
        <v>85</v>
      </c>
      <c r="AA204" s="5" t="s">
        <v>7629</v>
      </c>
      <c r="AB204" s="4" t="s">
        <v>7631</v>
      </c>
      <c r="AC204" s="4" t="s">
        <v>7632</v>
      </c>
      <c r="AD204" s="4" t="s">
        <v>7633</v>
      </c>
      <c r="AE204" s="5" t="s">
        <v>7634</v>
      </c>
      <c r="AF204" s="4">
        <v>547299</v>
      </c>
    </row>
    <row r="205" customHeight="1" spans="1:32">
      <c r="A205" s="4">
        <v>204</v>
      </c>
      <c r="B205" s="5" t="s">
        <v>7629</v>
      </c>
      <c r="C205" s="5" t="s">
        <v>7702</v>
      </c>
      <c r="D205" s="5" t="s">
        <v>1275</v>
      </c>
      <c r="E205" s="5" t="s">
        <v>135</v>
      </c>
      <c r="F205" s="5" t="s">
        <v>36</v>
      </c>
      <c r="G205" s="5" t="s">
        <v>2544</v>
      </c>
      <c r="H205" s="7">
        <v>45270204</v>
      </c>
      <c r="I205" s="4" t="s">
        <v>132</v>
      </c>
      <c r="J205" s="5" t="s">
        <v>1389</v>
      </c>
      <c r="K205" s="4">
        <v>1</v>
      </c>
      <c r="L205" s="5" t="s">
        <v>7703</v>
      </c>
      <c r="M205" s="5" t="s">
        <v>163</v>
      </c>
      <c r="N205" s="5" t="s">
        <v>42</v>
      </c>
      <c r="O205" s="5" t="s">
        <v>165</v>
      </c>
      <c r="P205" s="4" t="s">
        <v>44</v>
      </c>
      <c r="Q205" s="5" t="s">
        <v>45</v>
      </c>
      <c r="R205" s="5" t="s">
        <v>45</v>
      </c>
      <c r="S205" s="5" t="s">
        <v>45</v>
      </c>
      <c r="T205" s="5" t="s">
        <v>45</v>
      </c>
      <c r="U205" s="5" t="s">
        <v>47</v>
      </c>
      <c r="V205" s="5" t="s">
        <v>45</v>
      </c>
      <c r="W205" s="5" t="s">
        <v>45</v>
      </c>
      <c r="X205" s="5" t="s">
        <v>45</v>
      </c>
      <c r="Y205" s="4"/>
      <c r="Z205" s="4" t="s">
        <v>85</v>
      </c>
      <c r="AA205" s="5" t="s">
        <v>7629</v>
      </c>
      <c r="AB205" s="4" t="s">
        <v>7631</v>
      </c>
      <c r="AC205" s="4" t="s">
        <v>7632</v>
      </c>
      <c r="AD205" s="4" t="s">
        <v>7633</v>
      </c>
      <c r="AE205" s="5" t="s">
        <v>7634</v>
      </c>
      <c r="AF205" s="4">
        <v>547299</v>
      </c>
    </row>
    <row r="206" customHeight="1" spans="1:32">
      <c r="A206" s="4">
        <v>205</v>
      </c>
      <c r="B206" s="5" t="s">
        <v>7629</v>
      </c>
      <c r="C206" s="5" t="s">
        <v>7702</v>
      </c>
      <c r="D206" s="5" t="s">
        <v>1275</v>
      </c>
      <c r="E206" s="5" t="s">
        <v>135</v>
      </c>
      <c r="F206" s="5" t="s">
        <v>36</v>
      </c>
      <c r="G206" s="5" t="s">
        <v>269</v>
      </c>
      <c r="H206" s="7">
        <v>45270205</v>
      </c>
      <c r="I206" s="4" t="s">
        <v>132</v>
      </c>
      <c r="J206" s="5" t="s">
        <v>1349</v>
      </c>
      <c r="K206" s="4">
        <v>1</v>
      </c>
      <c r="L206" s="5" t="s">
        <v>1277</v>
      </c>
      <c r="M206" s="5" t="s">
        <v>163</v>
      </c>
      <c r="N206" s="5" t="s">
        <v>1350</v>
      </c>
      <c r="O206" s="5" t="s">
        <v>165</v>
      </c>
      <c r="P206" s="4" t="s">
        <v>1351</v>
      </c>
      <c r="Q206" s="5" t="s">
        <v>45</v>
      </c>
      <c r="R206" s="5" t="s">
        <v>45</v>
      </c>
      <c r="S206" s="5" t="s">
        <v>45</v>
      </c>
      <c r="T206" s="5" t="s">
        <v>45</v>
      </c>
      <c r="U206" s="5" t="s">
        <v>47</v>
      </c>
      <c r="V206" s="5" t="s">
        <v>45</v>
      </c>
      <c r="W206" s="5" t="s">
        <v>45</v>
      </c>
      <c r="X206" s="5" t="s">
        <v>45</v>
      </c>
      <c r="Y206" s="4" t="s">
        <v>85</v>
      </c>
      <c r="Z206" s="4" t="s">
        <v>85</v>
      </c>
      <c r="AA206" s="5" t="s">
        <v>7629</v>
      </c>
      <c r="AB206" s="4" t="s">
        <v>7631</v>
      </c>
      <c r="AC206" s="4" t="s">
        <v>7632</v>
      </c>
      <c r="AD206" s="4" t="s">
        <v>7633</v>
      </c>
      <c r="AE206" s="5" t="s">
        <v>7634</v>
      </c>
      <c r="AF206" s="4">
        <v>547299</v>
      </c>
    </row>
    <row r="207" customHeight="1" spans="1:32">
      <c r="A207" s="4">
        <v>206</v>
      </c>
      <c r="B207" s="5" t="s">
        <v>7704</v>
      </c>
      <c r="C207" s="5" t="s">
        <v>7705</v>
      </c>
      <c r="D207" s="6" t="s">
        <v>58</v>
      </c>
      <c r="E207" s="6" t="s">
        <v>35</v>
      </c>
      <c r="F207" s="6" t="s">
        <v>36</v>
      </c>
      <c r="G207" s="5" t="s">
        <v>490</v>
      </c>
      <c r="H207" s="7">
        <v>45270206</v>
      </c>
      <c r="I207" s="7" t="s">
        <v>132</v>
      </c>
      <c r="J207" s="5" t="s">
        <v>39</v>
      </c>
      <c r="K207" s="7">
        <v>3</v>
      </c>
      <c r="L207" s="5" t="s">
        <v>1355</v>
      </c>
      <c r="M207" s="5" t="s">
        <v>125</v>
      </c>
      <c r="N207" s="5" t="s">
        <v>42</v>
      </c>
      <c r="O207" s="6" t="s">
        <v>43</v>
      </c>
      <c r="P207" s="7" t="s">
        <v>44</v>
      </c>
      <c r="Q207" s="6" t="s">
        <v>45</v>
      </c>
      <c r="R207" s="6" t="s">
        <v>47</v>
      </c>
      <c r="S207" s="6" t="s">
        <v>45</v>
      </c>
      <c r="T207" s="6" t="s">
        <v>45</v>
      </c>
      <c r="U207" s="6" t="s">
        <v>47</v>
      </c>
      <c r="V207" s="6" t="s">
        <v>45</v>
      </c>
      <c r="W207" s="6" t="s">
        <v>45</v>
      </c>
      <c r="X207" s="6" t="s">
        <v>45</v>
      </c>
      <c r="Y207" s="5" t="s">
        <v>84</v>
      </c>
      <c r="Z207" s="4"/>
      <c r="AA207" s="6" t="s">
        <v>7704</v>
      </c>
      <c r="AB207" s="7" t="s">
        <v>7706</v>
      </c>
      <c r="AC207" s="7" t="s">
        <v>7707</v>
      </c>
      <c r="AD207" s="7" t="s">
        <v>7708</v>
      </c>
      <c r="AE207" s="5" t="s">
        <v>7709</v>
      </c>
      <c r="AF207" s="7">
        <v>547300</v>
      </c>
    </row>
    <row r="208" customHeight="1" spans="1:32">
      <c r="A208" s="4">
        <v>207</v>
      </c>
      <c r="B208" s="5" t="s">
        <v>7704</v>
      </c>
      <c r="C208" s="5" t="s">
        <v>7705</v>
      </c>
      <c r="D208" s="6" t="s">
        <v>58</v>
      </c>
      <c r="E208" s="6" t="s">
        <v>35</v>
      </c>
      <c r="F208" s="6" t="s">
        <v>36</v>
      </c>
      <c r="G208" s="5" t="s">
        <v>497</v>
      </c>
      <c r="H208" s="7">
        <v>45270207</v>
      </c>
      <c r="I208" s="7" t="s">
        <v>132</v>
      </c>
      <c r="J208" s="5" t="s">
        <v>39</v>
      </c>
      <c r="K208" s="7">
        <v>1</v>
      </c>
      <c r="L208" s="5" t="s">
        <v>1368</v>
      </c>
      <c r="M208" s="5" t="s">
        <v>7710</v>
      </c>
      <c r="N208" s="5" t="s">
        <v>42</v>
      </c>
      <c r="O208" s="6" t="s">
        <v>43</v>
      </c>
      <c r="P208" s="7" t="s">
        <v>44</v>
      </c>
      <c r="Q208" s="6" t="s">
        <v>45</v>
      </c>
      <c r="R208" s="6" t="s">
        <v>45</v>
      </c>
      <c r="S208" s="6" t="s">
        <v>45</v>
      </c>
      <c r="T208" s="6" t="s">
        <v>45</v>
      </c>
      <c r="U208" s="6" t="s">
        <v>47</v>
      </c>
      <c r="V208" s="6" t="s">
        <v>45</v>
      </c>
      <c r="W208" s="6" t="s">
        <v>45</v>
      </c>
      <c r="X208" s="6" t="s">
        <v>45</v>
      </c>
      <c r="Y208" s="5" t="s">
        <v>84</v>
      </c>
      <c r="Z208" s="4"/>
      <c r="AA208" s="6" t="s">
        <v>7704</v>
      </c>
      <c r="AB208" s="7" t="s">
        <v>7706</v>
      </c>
      <c r="AC208" s="7" t="s">
        <v>7707</v>
      </c>
      <c r="AD208" s="7" t="s">
        <v>7708</v>
      </c>
      <c r="AE208" s="5" t="s">
        <v>7709</v>
      </c>
      <c r="AF208" s="7">
        <v>547300</v>
      </c>
    </row>
    <row r="209" customHeight="1" spans="1:32">
      <c r="A209" s="4">
        <v>208</v>
      </c>
      <c r="B209" s="5" t="s">
        <v>7704</v>
      </c>
      <c r="C209" s="5" t="s">
        <v>7705</v>
      </c>
      <c r="D209" s="6" t="s">
        <v>58</v>
      </c>
      <c r="E209" s="6" t="s">
        <v>35</v>
      </c>
      <c r="F209" s="6" t="s">
        <v>36</v>
      </c>
      <c r="G209" s="5" t="s">
        <v>500</v>
      </c>
      <c r="H209" s="7">
        <v>45270208</v>
      </c>
      <c r="I209" s="7" t="s">
        <v>132</v>
      </c>
      <c r="J209" s="5" t="s">
        <v>39</v>
      </c>
      <c r="K209" s="7">
        <v>1</v>
      </c>
      <c r="L209" s="5" t="s">
        <v>1506</v>
      </c>
      <c r="M209" s="5" t="s">
        <v>92</v>
      </c>
      <c r="N209" s="5" t="s">
        <v>42</v>
      </c>
      <c r="O209" s="6" t="s">
        <v>43</v>
      </c>
      <c r="P209" s="7" t="s">
        <v>44</v>
      </c>
      <c r="Q209" s="6" t="s">
        <v>45</v>
      </c>
      <c r="R209" s="6" t="s">
        <v>47</v>
      </c>
      <c r="S209" s="6" t="s">
        <v>45</v>
      </c>
      <c r="T209" s="6" t="s">
        <v>45</v>
      </c>
      <c r="U209" s="6" t="s">
        <v>47</v>
      </c>
      <c r="V209" s="6" t="s">
        <v>45</v>
      </c>
      <c r="W209" s="6" t="s">
        <v>45</v>
      </c>
      <c r="X209" s="6" t="s">
        <v>45</v>
      </c>
      <c r="Y209" s="5" t="s">
        <v>84</v>
      </c>
      <c r="Z209" s="4"/>
      <c r="AA209" s="6" t="s">
        <v>7704</v>
      </c>
      <c r="AB209" s="7" t="s">
        <v>7706</v>
      </c>
      <c r="AC209" s="7" t="s">
        <v>7707</v>
      </c>
      <c r="AD209" s="7" t="s">
        <v>7708</v>
      </c>
      <c r="AE209" s="5" t="s">
        <v>7709</v>
      </c>
      <c r="AF209" s="7">
        <v>547300</v>
      </c>
    </row>
    <row r="210" customHeight="1" spans="1:32">
      <c r="A210" s="4">
        <v>209</v>
      </c>
      <c r="B210" s="5" t="s">
        <v>7704</v>
      </c>
      <c r="C210" s="5" t="s">
        <v>7705</v>
      </c>
      <c r="D210" s="6" t="s">
        <v>58</v>
      </c>
      <c r="E210" s="6" t="s">
        <v>35</v>
      </c>
      <c r="F210" s="6" t="s">
        <v>36</v>
      </c>
      <c r="G210" s="5" t="s">
        <v>502</v>
      </c>
      <c r="H210" s="7">
        <v>45270209</v>
      </c>
      <c r="I210" s="7" t="s">
        <v>132</v>
      </c>
      <c r="J210" s="5" t="s">
        <v>39</v>
      </c>
      <c r="K210" s="7">
        <v>1</v>
      </c>
      <c r="L210" s="5" t="s">
        <v>7711</v>
      </c>
      <c r="M210" s="5" t="s">
        <v>88</v>
      </c>
      <c r="N210" s="5" t="s">
        <v>42</v>
      </c>
      <c r="O210" s="6" t="s">
        <v>43</v>
      </c>
      <c r="P210" s="7" t="s">
        <v>44</v>
      </c>
      <c r="Q210" s="6" t="s">
        <v>45</v>
      </c>
      <c r="R210" s="6" t="s">
        <v>47</v>
      </c>
      <c r="S210" s="6" t="s">
        <v>45</v>
      </c>
      <c r="T210" s="6" t="s">
        <v>45</v>
      </c>
      <c r="U210" s="6" t="s">
        <v>47</v>
      </c>
      <c r="V210" s="6" t="s">
        <v>45</v>
      </c>
      <c r="W210" s="6" t="s">
        <v>45</v>
      </c>
      <c r="X210" s="6" t="s">
        <v>45</v>
      </c>
      <c r="Y210" s="5" t="s">
        <v>84</v>
      </c>
      <c r="Z210" s="4"/>
      <c r="AA210" s="6" t="s">
        <v>7704</v>
      </c>
      <c r="AB210" s="7" t="s">
        <v>7706</v>
      </c>
      <c r="AC210" s="7" t="s">
        <v>7707</v>
      </c>
      <c r="AD210" s="7" t="s">
        <v>7708</v>
      </c>
      <c r="AE210" s="5" t="s">
        <v>7709</v>
      </c>
      <c r="AF210" s="7">
        <v>547300</v>
      </c>
    </row>
    <row r="211" customHeight="1" spans="1:32">
      <c r="A211" s="4">
        <v>210</v>
      </c>
      <c r="B211" s="5" t="s">
        <v>7704</v>
      </c>
      <c r="C211" s="5" t="s">
        <v>7712</v>
      </c>
      <c r="D211" s="6" t="s">
        <v>58</v>
      </c>
      <c r="E211" s="6" t="s">
        <v>135</v>
      </c>
      <c r="F211" s="6" t="s">
        <v>36</v>
      </c>
      <c r="G211" s="5" t="s">
        <v>1185</v>
      </c>
      <c r="H211" s="7">
        <v>45270210</v>
      </c>
      <c r="I211" s="7" t="s">
        <v>132</v>
      </c>
      <c r="J211" s="5" t="s">
        <v>39</v>
      </c>
      <c r="K211" s="7">
        <v>2</v>
      </c>
      <c r="L211" s="5" t="s">
        <v>3001</v>
      </c>
      <c r="M211" s="5" t="s">
        <v>3806</v>
      </c>
      <c r="N211" s="5" t="s">
        <v>42</v>
      </c>
      <c r="O211" s="6" t="s">
        <v>43</v>
      </c>
      <c r="P211" s="7" t="s">
        <v>126</v>
      </c>
      <c r="Q211" s="6" t="s">
        <v>45</v>
      </c>
      <c r="R211" s="6" t="s">
        <v>47</v>
      </c>
      <c r="S211" s="6" t="s">
        <v>45</v>
      </c>
      <c r="T211" s="6" t="s">
        <v>47</v>
      </c>
      <c r="U211" s="6" t="s">
        <v>47</v>
      </c>
      <c r="V211" s="6" t="s">
        <v>45</v>
      </c>
      <c r="W211" s="6" t="s">
        <v>45</v>
      </c>
      <c r="X211" s="6" t="s">
        <v>45</v>
      </c>
      <c r="Y211" s="5" t="s">
        <v>7713</v>
      </c>
      <c r="Z211" s="4" t="s">
        <v>85</v>
      </c>
      <c r="AA211" s="6" t="s">
        <v>7704</v>
      </c>
      <c r="AB211" s="7" t="s">
        <v>7706</v>
      </c>
      <c r="AC211" s="7" t="s">
        <v>7707</v>
      </c>
      <c r="AD211" s="7" t="s">
        <v>7708</v>
      </c>
      <c r="AE211" s="5" t="s">
        <v>7709</v>
      </c>
      <c r="AF211" s="7">
        <v>547300</v>
      </c>
    </row>
    <row r="212" customHeight="1" spans="1:32">
      <c r="A212" s="4">
        <v>211</v>
      </c>
      <c r="B212" s="5" t="s">
        <v>7704</v>
      </c>
      <c r="C212" s="5" t="s">
        <v>7712</v>
      </c>
      <c r="D212" s="6" t="s">
        <v>58</v>
      </c>
      <c r="E212" s="6" t="s">
        <v>135</v>
      </c>
      <c r="F212" s="6" t="s">
        <v>36</v>
      </c>
      <c r="G212" s="5" t="s">
        <v>7315</v>
      </c>
      <c r="H212" s="7">
        <v>45270211</v>
      </c>
      <c r="I212" s="4" t="s">
        <v>123</v>
      </c>
      <c r="J212" s="5" t="s">
        <v>39</v>
      </c>
      <c r="K212" s="7">
        <v>1</v>
      </c>
      <c r="L212" s="5" t="s">
        <v>7316</v>
      </c>
      <c r="M212" s="5" t="s">
        <v>7714</v>
      </c>
      <c r="N212" s="5" t="s">
        <v>42</v>
      </c>
      <c r="O212" s="6" t="s">
        <v>43</v>
      </c>
      <c r="P212" s="7" t="s">
        <v>126</v>
      </c>
      <c r="Q212" s="6" t="s">
        <v>45</v>
      </c>
      <c r="R212" s="6" t="s">
        <v>45</v>
      </c>
      <c r="S212" s="6" t="s">
        <v>45</v>
      </c>
      <c r="T212" s="6" t="s">
        <v>47</v>
      </c>
      <c r="U212" s="6" t="s">
        <v>47</v>
      </c>
      <c r="V212" s="6" t="s">
        <v>45</v>
      </c>
      <c r="W212" s="6" t="s">
        <v>47</v>
      </c>
      <c r="X212" s="6" t="s">
        <v>45</v>
      </c>
      <c r="Y212" s="5" t="s">
        <v>7715</v>
      </c>
      <c r="Z212" s="5" t="s">
        <v>1160</v>
      </c>
      <c r="AA212" s="6" t="s">
        <v>7704</v>
      </c>
      <c r="AB212" s="7" t="s">
        <v>7706</v>
      </c>
      <c r="AC212" s="7" t="s">
        <v>7707</v>
      </c>
      <c r="AD212" s="7" t="s">
        <v>7708</v>
      </c>
      <c r="AE212" s="5" t="s">
        <v>7709</v>
      </c>
      <c r="AF212" s="7">
        <v>547300</v>
      </c>
    </row>
    <row r="213" customHeight="1" spans="1:32">
      <c r="A213" s="4">
        <v>212</v>
      </c>
      <c r="B213" s="5" t="s">
        <v>7704</v>
      </c>
      <c r="C213" s="5" t="s">
        <v>7712</v>
      </c>
      <c r="D213" s="6" t="s">
        <v>58</v>
      </c>
      <c r="E213" s="6" t="s">
        <v>135</v>
      </c>
      <c r="F213" s="6" t="s">
        <v>36</v>
      </c>
      <c r="G213" s="5" t="s">
        <v>1901</v>
      </c>
      <c r="H213" s="7">
        <v>45270212</v>
      </c>
      <c r="I213" s="4" t="s">
        <v>123</v>
      </c>
      <c r="J213" s="5" t="s">
        <v>39</v>
      </c>
      <c r="K213" s="7">
        <v>1</v>
      </c>
      <c r="L213" s="5" t="s">
        <v>7716</v>
      </c>
      <c r="M213" s="5" t="s">
        <v>129</v>
      </c>
      <c r="N213" s="5" t="s">
        <v>42</v>
      </c>
      <c r="O213" s="6" t="s">
        <v>43</v>
      </c>
      <c r="P213" s="7" t="s">
        <v>126</v>
      </c>
      <c r="Q213" s="6" t="s">
        <v>45</v>
      </c>
      <c r="R213" s="6" t="s">
        <v>45</v>
      </c>
      <c r="S213" s="6" t="s">
        <v>45</v>
      </c>
      <c r="T213" s="6" t="s">
        <v>47</v>
      </c>
      <c r="U213" s="6" t="s">
        <v>47</v>
      </c>
      <c r="V213" s="6" t="s">
        <v>45</v>
      </c>
      <c r="W213" s="6" t="s">
        <v>47</v>
      </c>
      <c r="X213" s="6" t="s">
        <v>45</v>
      </c>
      <c r="Y213" s="5" t="s">
        <v>7713</v>
      </c>
      <c r="Z213" s="4" t="s">
        <v>85</v>
      </c>
      <c r="AA213" s="6" t="s">
        <v>7704</v>
      </c>
      <c r="AB213" s="7" t="s">
        <v>7706</v>
      </c>
      <c r="AC213" s="7" t="s">
        <v>7707</v>
      </c>
      <c r="AD213" s="7" t="s">
        <v>7708</v>
      </c>
      <c r="AE213" s="5" t="s">
        <v>7709</v>
      </c>
      <c r="AF213" s="7">
        <v>547300</v>
      </c>
    </row>
    <row r="214" customHeight="1" spans="1:32">
      <c r="A214" s="4">
        <v>213</v>
      </c>
      <c r="B214" s="5" t="s">
        <v>7704</v>
      </c>
      <c r="C214" s="5" t="s">
        <v>7712</v>
      </c>
      <c r="D214" s="6" t="s">
        <v>58</v>
      </c>
      <c r="E214" s="6" t="s">
        <v>135</v>
      </c>
      <c r="F214" s="6" t="s">
        <v>36</v>
      </c>
      <c r="G214" s="5" t="s">
        <v>1176</v>
      </c>
      <c r="H214" s="7">
        <v>45270213</v>
      </c>
      <c r="I214" s="4" t="s">
        <v>123</v>
      </c>
      <c r="J214" s="5" t="s">
        <v>39</v>
      </c>
      <c r="K214" s="7">
        <v>3</v>
      </c>
      <c r="L214" s="5" t="s">
        <v>1177</v>
      </c>
      <c r="M214" s="5" t="s">
        <v>163</v>
      </c>
      <c r="N214" s="5" t="s">
        <v>42</v>
      </c>
      <c r="O214" s="6" t="s">
        <v>43</v>
      </c>
      <c r="P214" s="7" t="s">
        <v>126</v>
      </c>
      <c r="Q214" s="6" t="s">
        <v>45</v>
      </c>
      <c r="R214" s="6" t="s">
        <v>45</v>
      </c>
      <c r="S214" s="6" t="s">
        <v>45</v>
      </c>
      <c r="T214" s="6" t="s">
        <v>47</v>
      </c>
      <c r="U214" s="6" t="s">
        <v>47</v>
      </c>
      <c r="V214" s="6" t="s">
        <v>45</v>
      </c>
      <c r="W214" s="6" t="s">
        <v>47</v>
      </c>
      <c r="X214" s="6" t="s">
        <v>45</v>
      </c>
      <c r="Y214" s="5" t="s">
        <v>7715</v>
      </c>
      <c r="Z214" s="5" t="s">
        <v>1160</v>
      </c>
      <c r="AA214" s="6" t="s">
        <v>7704</v>
      </c>
      <c r="AB214" s="7" t="s">
        <v>7706</v>
      </c>
      <c r="AC214" s="7" t="s">
        <v>7707</v>
      </c>
      <c r="AD214" s="7" t="s">
        <v>7708</v>
      </c>
      <c r="AE214" s="5" t="s">
        <v>7709</v>
      </c>
      <c r="AF214" s="7">
        <v>547300</v>
      </c>
    </row>
    <row r="215" customHeight="1" spans="1:32">
      <c r="A215" s="4">
        <v>214</v>
      </c>
      <c r="B215" s="5" t="s">
        <v>7704</v>
      </c>
      <c r="C215" s="5" t="s">
        <v>7712</v>
      </c>
      <c r="D215" s="6" t="s">
        <v>58</v>
      </c>
      <c r="E215" s="6" t="s">
        <v>135</v>
      </c>
      <c r="F215" s="6" t="s">
        <v>36</v>
      </c>
      <c r="G215" s="5" t="s">
        <v>1178</v>
      </c>
      <c r="H215" s="7">
        <v>45270214</v>
      </c>
      <c r="I215" s="4" t="s">
        <v>123</v>
      </c>
      <c r="J215" s="5" t="s">
        <v>39</v>
      </c>
      <c r="K215" s="7">
        <v>5</v>
      </c>
      <c r="L215" s="5" t="s">
        <v>1177</v>
      </c>
      <c r="M215" s="5" t="s">
        <v>163</v>
      </c>
      <c r="N215" s="5" t="s">
        <v>42</v>
      </c>
      <c r="O215" s="6" t="s">
        <v>43</v>
      </c>
      <c r="P215" s="7" t="s">
        <v>126</v>
      </c>
      <c r="Q215" s="6" t="s">
        <v>45</v>
      </c>
      <c r="R215" s="6" t="s">
        <v>47</v>
      </c>
      <c r="S215" s="6" t="s">
        <v>45</v>
      </c>
      <c r="T215" s="6" t="s">
        <v>47</v>
      </c>
      <c r="U215" s="6" t="s">
        <v>47</v>
      </c>
      <c r="V215" s="6" t="s">
        <v>45</v>
      </c>
      <c r="W215" s="6" t="s">
        <v>47</v>
      </c>
      <c r="X215" s="6" t="s">
        <v>45</v>
      </c>
      <c r="Y215" s="5" t="s">
        <v>7715</v>
      </c>
      <c r="Z215" s="5" t="s">
        <v>1160</v>
      </c>
      <c r="AA215" s="6" t="s">
        <v>7704</v>
      </c>
      <c r="AB215" s="7" t="s">
        <v>7706</v>
      </c>
      <c r="AC215" s="7" t="s">
        <v>7707</v>
      </c>
      <c r="AD215" s="7" t="s">
        <v>7708</v>
      </c>
      <c r="AE215" s="5" t="s">
        <v>7709</v>
      </c>
      <c r="AF215" s="7">
        <v>547300</v>
      </c>
    </row>
    <row r="216" customHeight="1" spans="1:32">
      <c r="A216" s="4">
        <v>215</v>
      </c>
      <c r="B216" s="5" t="s">
        <v>7704</v>
      </c>
      <c r="C216" s="5" t="s">
        <v>7717</v>
      </c>
      <c r="D216" s="6" t="s">
        <v>58</v>
      </c>
      <c r="E216" s="6" t="s">
        <v>135</v>
      </c>
      <c r="F216" s="6" t="s">
        <v>36</v>
      </c>
      <c r="G216" s="5" t="s">
        <v>269</v>
      </c>
      <c r="H216" s="7">
        <v>45270215</v>
      </c>
      <c r="I216" s="7" t="s">
        <v>132</v>
      </c>
      <c r="J216" s="5" t="s">
        <v>39</v>
      </c>
      <c r="K216" s="7">
        <v>1</v>
      </c>
      <c r="L216" s="5" t="s">
        <v>1218</v>
      </c>
      <c r="M216" s="5" t="s">
        <v>125</v>
      </c>
      <c r="N216" s="5" t="s">
        <v>42</v>
      </c>
      <c r="O216" s="6" t="s">
        <v>43</v>
      </c>
      <c r="P216" s="7" t="s">
        <v>44</v>
      </c>
      <c r="Q216" s="6" t="s">
        <v>45</v>
      </c>
      <c r="R216" s="6" t="s">
        <v>45</v>
      </c>
      <c r="S216" s="6" t="s">
        <v>45</v>
      </c>
      <c r="T216" s="6" t="s">
        <v>45</v>
      </c>
      <c r="U216" s="6" t="s">
        <v>47</v>
      </c>
      <c r="V216" s="6" t="s">
        <v>45</v>
      </c>
      <c r="W216" s="6" t="s">
        <v>45</v>
      </c>
      <c r="X216" s="6" t="s">
        <v>45</v>
      </c>
      <c r="Y216" s="5" t="s">
        <v>7718</v>
      </c>
      <c r="Z216" s="4" t="s">
        <v>85</v>
      </c>
      <c r="AA216" s="6" t="s">
        <v>7704</v>
      </c>
      <c r="AB216" s="7" t="s">
        <v>7706</v>
      </c>
      <c r="AC216" s="7" t="s">
        <v>7707</v>
      </c>
      <c r="AD216" s="7" t="s">
        <v>7708</v>
      </c>
      <c r="AE216" s="5" t="s">
        <v>7709</v>
      </c>
      <c r="AF216" s="7">
        <v>547300</v>
      </c>
    </row>
    <row r="217" customHeight="1" spans="1:32">
      <c r="A217" s="4">
        <v>216</v>
      </c>
      <c r="B217" s="5" t="s">
        <v>7704</v>
      </c>
      <c r="C217" s="5" t="s">
        <v>7719</v>
      </c>
      <c r="D217" s="6" t="s">
        <v>58</v>
      </c>
      <c r="E217" s="6" t="s">
        <v>135</v>
      </c>
      <c r="F217" s="6" t="s">
        <v>36</v>
      </c>
      <c r="G217" s="5" t="s">
        <v>269</v>
      </c>
      <c r="H217" s="7">
        <v>45270216</v>
      </c>
      <c r="I217" s="7" t="s">
        <v>132</v>
      </c>
      <c r="J217" s="5" t="s">
        <v>39</v>
      </c>
      <c r="K217" s="7">
        <v>1</v>
      </c>
      <c r="L217" s="5" t="s">
        <v>7720</v>
      </c>
      <c r="M217" s="5" t="s">
        <v>720</v>
      </c>
      <c r="N217" s="5" t="s">
        <v>42</v>
      </c>
      <c r="O217" s="6" t="s">
        <v>43</v>
      </c>
      <c r="P217" s="7" t="s">
        <v>44</v>
      </c>
      <c r="Q217" s="6" t="s">
        <v>45</v>
      </c>
      <c r="R217" s="6" t="s">
        <v>45</v>
      </c>
      <c r="S217" s="6" t="s">
        <v>45</v>
      </c>
      <c r="T217" s="6" t="s">
        <v>45</v>
      </c>
      <c r="U217" s="6" t="s">
        <v>47</v>
      </c>
      <c r="V217" s="6" t="s">
        <v>45</v>
      </c>
      <c r="W217" s="6" t="s">
        <v>45</v>
      </c>
      <c r="X217" s="6" t="s">
        <v>45</v>
      </c>
      <c r="Y217" s="4" t="s">
        <v>85</v>
      </c>
      <c r="Z217" s="4" t="s">
        <v>85</v>
      </c>
      <c r="AA217" s="6" t="s">
        <v>7704</v>
      </c>
      <c r="AB217" s="7" t="s">
        <v>7706</v>
      </c>
      <c r="AC217" s="7" t="s">
        <v>7707</v>
      </c>
      <c r="AD217" s="7" t="s">
        <v>7708</v>
      </c>
      <c r="AE217" s="5" t="s">
        <v>7709</v>
      </c>
      <c r="AF217" s="7">
        <v>547300</v>
      </c>
    </row>
    <row r="218" customHeight="1" spans="1:32">
      <c r="A218" s="4">
        <v>217</v>
      </c>
      <c r="B218" s="5" t="s">
        <v>7704</v>
      </c>
      <c r="C218" s="5" t="s">
        <v>7721</v>
      </c>
      <c r="D218" s="6" t="s">
        <v>58</v>
      </c>
      <c r="E218" s="6" t="s">
        <v>135</v>
      </c>
      <c r="F218" s="6" t="s">
        <v>268</v>
      </c>
      <c r="G218" s="5" t="s">
        <v>490</v>
      </c>
      <c r="H218" s="7">
        <v>45270217</v>
      </c>
      <c r="I218" s="7" t="s">
        <v>132</v>
      </c>
      <c r="J218" s="5" t="s">
        <v>39</v>
      </c>
      <c r="K218" s="7">
        <v>2</v>
      </c>
      <c r="L218" s="5" t="s">
        <v>6064</v>
      </c>
      <c r="M218" s="5" t="s">
        <v>125</v>
      </c>
      <c r="N218" s="5" t="s">
        <v>42</v>
      </c>
      <c r="O218" s="6" t="s">
        <v>43</v>
      </c>
      <c r="P218" s="7" t="s">
        <v>44</v>
      </c>
      <c r="Q218" s="6" t="s">
        <v>45</v>
      </c>
      <c r="R218" s="6" t="s">
        <v>45</v>
      </c>
      <c r="S218" s="6" t="s">
        <v>45</v>
      </c>
      <c r="T218" s="6" t="s">
        <v>45</v>
      </c>
      <c r="U218" s="6" t="s">
        <v>47</v>
      </c>
      <c r="V218" s="6" t="s">
        <v>47</v>
      </c>
      <c r="W218" s="6" t="s">
        <v>45</v>
      </c>
      <c r="X218" s="6" t="s">
        <v>45</v>
      </c>
      <c r="Y218" s="4" t="s">
        <v>85</v>
      </c>
      <c r="Z218" s="5" t="s">
        <v>7722</v>
      </c>
      <c r="AA218" s="6" t="s">
        <v>7704</v>
      </c>
      <c r="AB218" s="7" t="s">
        <v>7706</v>
      </c>
      <c r="AC218" s="7" t="s">
        <v>7707</v>
      </c>
      <c r="AD218" s="7" t="s">
        <v>7708</v>
      </c>
      <c r="AE218" s="5" t="s">
        <v>7709</v>
      </c>
      <c r="AF218" s="7">
        <v>547300</v>
      </c>
    </row>
    <row r="219" customHeight="1" spans="1:32">
      <c r="A219" s="4">
        <v>218</v>
      </c>
      <c r="B219" s="5" t="s">
        <v>7704</v>
      </c>
      <c r="C219" s="5" t="s">
        <v>7721</v>
      </c>
      <c r="D219" s="6" t="s">
        <v>58</v>
      </c>
      <c r="E219" s="6" t="s">
        <v>2305</v>
      </c>
      <c r="F219" s="6" t="s">
        <v>192</v>
      </c>
      <c r="G219" s="5" t="s">
        <v>497</v>
      </c>
      <c r="H219" s="7">
        <v>45270218</v>
      </c>
      <c r="I219" s="7" t="s">
        <v>132</v>
      </c>
      <c r="J219" s="5" t="s">
        <v>39</v>
      </c>
      <c r="K219" s="7">
        <v>3</v>
      </c>
      <c r="L219" s="5" t="s">
        <v>7723</v>
      </c>
      <c r="M219" s="5" t="s">
        <v>7724</v>
      </c>
      <c r="N219" s="5" t="s">
        <v>42</v>
      </c>
      <c r="O219" s="6" t="s">
        <v>43</v>
      </c>
      <c r="P219" s="7" t="s">
        <v>44</v>
      </c>
      <c r="Q219" s="6" t="s">
        <v>45</v>
      </c>
      <c r="R219" s="6" t="s">
        <v>45</v>
      </c>
      <c r="S219" s="6" t="s">
        <v>45</v>
      </c>
      <c r="T219" s="6" t="s">
        <v>45</v>
      </c>
      <c r="U219" s="6" t="s">
        <v>47</v>
      </c>
      <c r="V219" s="6" t="s">
        <v>47</v>
      </c>
      <c r="W219" s="6" t="s">
        <v>45</v>
      </c>
      <c r="X219" s="6" t="s">
        <v>45</v>
      </c>
      <c r="Y219" s="4" t="s">
        <v>85</v>
      </c>
      <c r="Z219" s="5" t="s">
        <v>7725</v>
      </c>
      <c r="AA219" s="6" t="s">
        <v>7704</v>
      </c>
      <c r="AB219" s="7" t="s">
        <v>7706</v>
      </c>
      <c r="AC219" s="7" t="s">
        <v>7707</v>
      </c>
      <c r="AD219" s="7" t="s">
        <v>7708</v>
      </c>
      <c r="AE219" s="5" t="s">
        <v>7709</v>
      </c>
      <c r="AF219" s="7">
        <v>547300</v>
      </c>
    </row>
    <row r="220" customHeight="1" spans="1:32">
      <c r="A220" s="4">
        <v>219</v>
      </c>
      <c r="B220" s="5" t="s">
        <v>7704</v>
      </c>
      <c r="C220" s="5" t="s">
        <v>7721</v>
      </c>
      <c r="D220" s="6" t="s">
        <v>58</v>
      </c>
      <c r="E220" s="6" t="s">
        <v>135</v>
      </c>
      <c r="F220" s="6" t="s">
        <v>268</v>
      </c>
      <c r="G220" s="5" t="s">
        <v>500</v>
      </c>
      <c r="H220" s="7">
        <v>45270219</v>
      </c>
      <c r="I220" s="7" t="s">
        <v>132</v>
      </c>
      <c r="J220" s="5" t="s">
        <v>39</v>
      </c>
      <c r="K220" s="7">
        <v>2</v>
      </c>
      <c r="L220" s="5" t="s">
        <v>7726</v>
      </c>
      <c r="M220" s="5" t="s">
        <v>2358</v>
      </c>
      <c r="N220" s="5" t="s">
        <v>42</v>
      </c>
      <c r="O220" s="6" t="s">
        <v>43</v>
      </c>
      <c r="P220" s="7" t="s">
        <v>44</v>
      </c>
      <c r="Q220" s="6" t="s">
        <v>45</v>
      </c>
      <c r="R220" s="6" t="s">
        <v>47</v>
      </c>
      <c r="S220" s="6" t="s">
        <v>45</v>
      </c>
      <c r="T220" s="6" t="s">
        <v>45</v>
      </c>
      <c r="U220" s="6" t="s">
        <v>47</v>
      </c>
      <c r="V220" s="6" t="s">
        <v>47</v>
      </c>
      <c r="W220" s="6" t="s">
        <v>45</v>
      </c>
      <c r="X220" s="6" t="s">
        <v>45</v>
      </c>
      <c r="Y220" s="4" t="s">
        <v>85</v>
      </c>
      <c r="Z220" s="5" t="s">
        <v>7727</v>
      </c>
      <c r="AA220" s="6" t="s">
        <v>7704</v>
      </c>
      <c r="AB220" s="7" t="s">
        <v>7706</v>
      </c>
      <c r="AC220" s="7" t="s">
        <v>7707</v>
      </c>
      <c r="AD220" s="7" t="s">
        <v>7708</v>
      </c>
      <c r="AE220" s="5" t="s">
        <v>7709</v>
      </c>
      <c r="AF220" s="7">
        <v>547300</v>
      </c>
    </row>
    <row r="221" customHeight="1" spans="1:32">
      <c r="A221" s="4">
        <v>220</v>
      </c>
      <c r="B221" s="5" t="s">
        <v>7704</v>
      </c>
      <c r="C221" s="5" t="s">
        <v>7728</v>
      </c>
      <c r="D221" s="6" t="s">
        <v>58</v>
      </c>
      <c r="E221" s="6" t="s">
        <v>135</v>
      </c>
      <c r="F221" s="6" t="s">
        <v>192</v>
      </c>
      <c r="G221" s="5" t="s">
        <v>269</v>
      </c>
      <c r="H221" s="7">
        <v>45270220</v>
      </c>
      <c r="I221" s="7" t="s">
        <v>132</v>
      </c>
      <c r="J221" s="5" t="s">
        <v>39</v>
      </c>
      <c r="K221" s="7">
        <v>1</v>
      </c>
      <c r="L221" s="5" t="s">
        <v>1310</v>
      </c>
      <c r="M221" s="5" t="s">
        <v>7729</v>
      </c>
      <c r="N221" s="5" t="s">
        <v>42</v>
      </c>
      <c r="O221" s="6" t="s">
        <v>43</v>
      </c>
      <c r="P221" s="7" t="s">
        <v>44</v>
      </c>
      <c r="Q221" s="6" t="s">
        <v>45</v>
      </c>
      <c r="R221" s="6" t="s">
        <v>45</v>
      </c>
      <c r="S221" s="6" t="s">
        <v>45</v>
      </c>
      <c r="T221" s="6" t="s">
        <v>45</v>
      </c>
      <c r="U221" s="6" t="s">
        <v>47</v>
      </c>
      <c r="V221" s="6" t="s">
        <v>45</v>
      </c>
      <c r="W221" s="6" t="s">
        <v>45</v>
      </c>
      <c r="X221" s="6" t="s">
        <v>45</v>
      </c>
      <c r="Y221" s="4" t="s">
        <v>85</v>
      </c>
      <c r="Z221" s="4" t="s">
        <v>85</v>
      </c>
      <c r="AA221" s="6" t="s">
        <v>7704</v>
      </c>
      <c r="AB221" s="7" t="s">
        <v>7706</v>
      </c>
      <c r="AC221" s="7" t="s">
        <v>7707</v>
      </c>
      <c r="AD221" s="7" t="s">
        <v>7708</v>
      </c>
      <c r="AE221" s="5" t="s">
        <v>7709</v>
      </c>
      <c r="AF221" s="7">
        <v>547300</v>
      </c>
    </row>
    <row r="222" customHeight="1" spans="1:32">
      <c r="A222" s="4">
        <v>221</v>
      </c>
      <c r="B222" s="5" t="s">
        <v>7704</v>
      </c>
      <c r="C222" s="5" t="s">
        <v>7730</v>
      </c>
      <c r="D222" s="6" t="s">
        <v>58</v>
      </c>
      <c r="E222" s="6" t="s">
        <v>135</v>
      </c>
      <c r="F222" s="6" t="s">
        <v>192</v>
      </c>
      <c r="G222" s="5" t="s">
        <v>269</v>
      </c>
      <c r="H222" s="7">
        <v>45270221</v>
      </c>
      <c r="I222" s="7" t="s">
        <v>132</v>
      </c>
      <c r="J222" s="5" t="s">
        <v>39</v>
      </c>
      <c r="K222" s="7">
        <v>3</v>
      </c>
      <c r="L222" s="5" t="s">
        <v>7731</v>
      </c>
      <c r="M222" s="5" t="s">
        <v>2522</v>
      </c>
      <c r="N222" s="5" t="s">
        <v>42</v>
      </c>
      <c r="O222" s="6" t="s">
        <v>43</v>
      </c>
      <c r="P222" s="7" t="s">
        <v>44</v>
      </c>
      <c r="Q222" s="6" t="s">
        <v>45</v>
      </c>
      <c r="R222" s="6" t="s">
        <v>47</v>
      </c>
      <c r="S222" s="6" t="s">
        <v>45</v>
      </c>
      <c r="T222" s="6" t="s">
        <v>45</v>
      </c>
      <c r="U222" s="6" t="s">
        <v>47</v>
      </c>
      <c r="V222" s="6" t="s">
        <v>45</v>
      </c>
      <c r="W222" s="6" t="s">
        <v>45</v>
      </c>
      <c r="X222" s="6" t="s">
        <v>45</v>
      </c>
      <c r="Y222" s="4" t="s">
        <v>85</v>
      </c>
      <c r="Z222" s="4" t="s">
        <v>85</v>
      </c>
      <c r="AA222" s="6" t="s">
        <v>7704</v>
      </c>
      <c r="AB222" s="7" t="s">
        <v>7706</v>
      </c>
      <c r="AC222" s="7" t="s">
        <v>7707</v>
      </c>
      <c r="AD222" s="7" t="s">
        <v>7708</v>
      </c>
      <c r="AE222" s="5" t="s">
        <v>7709</v>
      </c>
      <c r="AF222" s="7">
        <v>547300</v>
      </c>
    </row>
    <row r="223" customHeight="1" spans="1:32">
      <c r="A223" s="4">
        <v>222</v>
      </c>
      <c r="B223" s="5" t="s">
        <v>7704</v>
      </c>
      <c r="C223" s="5" t="s">
        <v>7732</v>
      </c>
      <c r="D223" s="6" t="s">
        <v>58</v>
      </c>
      <c r="E223" s="6" t="s">
        <v>135</v>
      </c>
      <c r="F223" s="6" t="s">
        <v>192</v>
      </c>
      <c r="G223" s="5" t="s">
        <v>269</v>
      </c>
      <c r="H223" s="7">
        <v>45270222</v>
      </c>
      <c r="I223" s="7" t="s">
        <v>132</v>
      </c>
      <c r="J223" s="5" t="s">
        <v>39</v>
      </c>
      <c r="K223" s="7">
        <v>2</v>
      </c>
      <c r="L223" s="5" t="s">
        <v>7733</v>
      </c>
      <c r="M223" s="5" t="s">
        <v>7734</v>
      </c>
      <c r="N223" s="5" t="s">
        <v>42</v>
      </c>
      <c r="O223" s="6" t="s">
        <v>43</v>
      </c>
      <c r="P223" s="7" t="s">
        <v>44</v>
      </c>
      <c r="Q223" s="6" t="s">
        <v>45</v>
      </c>
      <c r="R223" s="6" t="s">
        <v>45</v>
      </c>
      <c r="S223" s="6" t="s">
        <v>45</v>
      </c>
      <c r="T223" s="6" t="s">
        <v>45</v>
      </c>
      <c r="U223" s="6" t="s">
        <v>47</v>
      </c>
      <c r="V223" s="6" t="s">
        <v>45</v>
      </c>
      <c r="W223" s="6" t="s">
        <v>45</v>
      </c>
      <c r="X223" s="6" t="s">
        <v>45</v>
      </c>
      <c r="Y223" s="4" t="s">
        <v>85</v>
      </c>
      <c r="Z223" s="4" t="s">
        <v>85</v>
      </c>
      <c r="AA223" s="6" t="s">
        <v>7704</v>
      </c>
      <c r="AB223" s="7" t="s">
        <v>7706</v>
      </c>
      <c r="AC223" s="7" t="s">
        <v>7707</v>
      </c>
      <c r="AD223" s="7" t="s">
        <v>7708</v>
      </c>
      <c r="AE223" s="5" t="s">
        <v>7709</v>
      </c>
      <c r="AF223" s="7">
        <v>547300</v>
      </c>
    </row>
    <row r="224" customHeight="1" spans="1:32">
      <c r="A224" s="4">
        <v>223</v>
      </c>
      <c r="B224" s="5" t="s">
        <v>7704</v>
      </c>
      <c r="C224" s="5" t="s">
        <v>7735</v>
      </c>
      <c r="D224" s="6" t="s">
        <v>58</v>
      </c>
      <c r="E224" s="6" t="s">
        <v>135</v>
      </c>
      <c r="F224" s="6" t="s">
        <v>192</v>
      </c>
      <c r="G224" s="5" t="s">
        <v>490</v>
      </c>
      <c r="H224" s="7">
        <v>45270223</v>
      </c>
      <c r="I224" s="7" t="s">
        <v>132</v>
      </c>
      <c r="J224" s="5" t="s">
        <v>39</v>
      </c>
      <c r="K224" s="7">
        <v>1</v>
      </c>
      <c r="L224" s="5" t="s">
        <v>7736</v>
      </c>
      <c r="M224" s="5" t="s">
        <v>537</v>
      </c>
      <c r="N224" s="5" t="s">
        <v>42</v>
      </c>
      <c r="O224" s="6" t="s">
        <v>43</v>
      </c>
      <c r="P224" s="7" t="s">
        <v>44</v>
      </c>
      <c r="Q224" s="6" t="s">
        <v>45</v>
      </c>
      <c r="R224" s="6" t="s">
        <v>45</v>
      </c>
      <c r="S224" s="6" t="s">
        <v>45</v>
      </c>
      <c r="T224" s="6" t="s">
        <v>45</v>
      </c>
      <c r="U224" s="6" t="s">
        <v>47</v>
      </c>
      <c r="V224" s="6" t="s">
        <v>45</v>
      </c>
      <c r="W224" s="6" t="s">
        <v>45</v>
      </c>
      <c r="X224" s="6" t="s">
        <v>45</v>
      </c>
      <c r="Y224" s="4"/>
      <c r="Z224" s="4"/>
      <c r="AA224" s="6" t="s">
        <v>7704</v>
      </c>
      <c r="AB224" s="7" t="s">
        <v>7706</v>
      </c>
      <c r="AC224" s="7" t="s">
        <v>7707</v>
      </c>
      <c r="AD224" s="7" t="s">
        <v>7708</v>
      </c>
      <c r="AE224" s="5" t="s">
        <v>7709</v>
      </c>
      <c r="AF224" s="7">
        <v>547300</v>
      </c>
    </row>
    <row r="225" customHeight="1" spans="1:32">
      <c r="A225" s="4">
        <v>224</v>
      </c>
      <c r="B225" s="5" t="s">
        <v>7704</v>
      </c>
      <c r="C225" s="5" t="s">
        <v>7735</v>
      </c>
      <c r="D225" s="6" t="s">
        <v>58</v>
      </c>
      <c r="E225" s="6" t="s">
        <v>135</v>
      </c>
      <c r="F225" s="6" t="s">
        <v>192</v>
      </c>
      <c r="G225" s="5" t="s">
        <v>497</v>
      </c>
      <c r="H225" s="7">
        <v>45270224</v>
      </c>
      <c r="I225" s="7" t="s">
        <v>132</v>
      </c>
      <c r="J225" s="5" t="s">
        <v>39</v>
      </c>
      <c r="K225" s="7">
        <v>2</v>
      </c>
      <c r="L225" s="5" t="s">
        <v>6064</v>
      </c>
      <c r="M225" s="5" t="s">
        <v>125</v>
      </c>
      <c r="N225" s="5" t="s">
        <v>42</v>
      </c>
      <c r="O225" s="6" t="s">
        <v>43</v>
      </c>
      <c r="P225" s="7" t="s">
        <v>44</v>
      </c>
      <c r="Q225" s="6" t="s">
        <v>45</v>
      </c>
      <c r="R225" s="6" t="s">
        <v>45</v>
      </c>
      <c r="S225" s="6" t="s">
        <v>45</v>
      </c>
      <c r="T225" s="6" t="s">
        <v>45</v>
      </c>
      <c r="U225" s="6" t="s">
        <v>47</v>
      </c>
      <c r="V225" s="6" t="s">
        <v>45</v>
      </c>
      <c r="W225" s="6" t="s">
        <v>45</v>
      </c>
      <c r="X225" s="6" t="s">
        <v>45</v>
      </c>
      <c r="Y225" s="5" t="s">
        <v>209</v>
      </c>
      <c r="Z225" s="5" t="s">
        <v>74</v>
      </c>
      <c r="AA225" s="6" t="s">
        <v>7704</v>
      </c>
      <c r="AB225" s="7" t="s">
        <v>7706</v>
      </c>
      <c r="AC225" s="7" t="s">
        <v>7707</v>
      </c>
      <c r="AD225" s="7" t="s">
        <v>7708</v>
      </c>
      <c r="AE225" s="5" t="s">
        <v>7709</v>
      </c>
      <c r="AF225" s="7">
        <v>547300</v>
      </c>
    </row>
    <row r="226" customHeight="1" spans="1:32">
      <c r="A226" s="4">
        <v>225</v>
      </c>
      <c r="B226" s="5" t="s">
        <v>7704</v>
      </c>
      <c r="C226" s="5" t="s">
        <v>7735</v>
      </c>
      <c r="D226" s="6" t="s">
        <v>58</v>
      </c>
      <c r="E226" s="6" t="s">
        <v>135</v>
      </c>
      <c r="F226" s="6" t="s">
        <v>192</v>
      </c>
      <c r="G226" s="5" t="s">
        <v>500</v>
      </c>
      <c r="H226" s="7">
        <v>45270225</v>
      </c>
      <c r="I226" s="7" t="s">
        <v>132</v>
      </c>
      <c r="J226" s="5" t="s">
        <v>39</v>
      </c>
      <c r="K226" s="7">
        <v>2</v>
      </c>
      <c r="L226" s="5" t="s">
        <v>6064</v>
      </c>
      <c r="M226" s="5" t="s">
        <v>125</v>
      </c>
      <c r="N226" s="5" t="s">
        <v>42</v>
      </c>
      <c r="O226" s="6" t="s">
        <v>43</v>
      </c>
      <c r="P226" s="7" t="s">
        <v>44</v>
      </c>
      <c r="Q226" s="6" t="s">
        <v>45</v>
      </c>
      <c r="R226" s="6" t="s">
        <v>45</v>
      </c>
      <c r="S226" s="6" t="s">
        <v>45</v>
      </c>
      <c r="T226" s="6" t="s">
        <v>45</v>
      </c>
      <c r="U226" s="6" t="s">
        <v>47</v>
      </c>
      <c r="V226" s="6" t="s">
        <v>45</v>
      </c>
      <c r="W226" s="6" t="s">
        <v>45</v>
      </c>
      <c r="X226" s="6" t="s">
        <v>45</v>
      </c>
      <c r="Y226" s="5" t="s">
        <v>215</v>
      </c>
      <c r="Z226" s="5" t="s">
        <v>74</v>
      </c>
      <c r="AA226" s="6" t="s">
        <v>7704</v>
      </c>
      <c r="AB226" s="7" t="s">
        <v>7706</v>
      </c>
      <c r="AC226" s="7" t="s">
        <v>7707</v>
      </c>
      <c r="AD226" s="7" t="s">
        <v>7708</v>
      </c>
      <c r="AE226" s="5" t="s">
        <v>7709</v>
      </c>
      <c r="AF226" s="7">
        <v>547300</v>
      </c>
    </row>
    <row r="227" customHeight="1" spans="1:32">
      <c r="A227" s="4">
        <v>226</v>
      </c>
      <c r="B227" s="5" t="s">
        <v>7704</v>
      </c>
      <c r="C227" s="5" t="s">
        <v>7737</v>
      </c>
      <c r="D227" s="6" t="s">
        <v>1275</v>
      </c>
      <c r="E227" s="6" t="s">
        <v>135</v>
      </c>
      <c r="F227" s="6" t="s">
        <v>36</v>
      </c>
      <c r="G227" s="5" t="s">
        <v>490</v>
      </c>
      <c r="H227" s="7">
        <v>45270226</v>
      </c>
      <c r="I227" s="7" t="s">
        <v>132</v>
      </c>
      <c r="J227" s="5" t="s">
        <v>39</v>
      </c>
      <c r="K227" s="7">
        <v>3</v>
      </c>
      <c r="L227" s="5" t="s">
        <v>7738</v>
      </c>
      <c r="M227" s="5" t="s">
        <v>7739</v>
      </c>
      <c r="N227" s="5" t="s">
        <v>42</v>
      </c>
      <c r="O227" s="6" t="s">
        <v>43</v>
      </c>
      <c r="P227" s="7" t="s">
        <v>44</v>
      </c>
      <c r="Q227" s="6" t="s">
        <v>45</v>
      </c>
      <c r="R227" s="6" t="s">
        <v>45</v>
      </c>
      <c r="S227" s="6" t="s">
        <v>45</v>
      </c>
      <c r="T227" s="6" t="s">
        <v>45</v>
      </c>
      <c r="U227" s="6" t="s">
        <v>47</v>
      </c>
      <c r="V227" s="6" t="s">
        <v>47</v>
      </c>
      <c r="W227" s="6" t="s">
        <v>45</v>
      </c>
      <c r="X227" s="6" t="s">
        <v>45</v>
      </c>
      <c r="Y227" s="4" t="s">
        <v>85</v>
      </c>
      <c r="Z227" s="5" t="s">
        <v>7740</v>
      </c>
      <c r="AA227" s="6" t="s">
        <v>7704</v>
      </c>
      <c r="AB227" s="7" t="s">
        <v>7706</v>
      </c>
      <c r="AC227" s="7" t="s">
        <v>7707</v>
      </c>
      <c r="AD227" s="7" t="s">
        <v>7708</v>
      </c>
      <c r="AE227" s="5" t="s">
        <v>7709</v>
      </c>
      <c r="AF227" s="7">
        <v>547300</v>
      </c>
    </row>
    <row r="228" customHeight="1" spans="1:32">
      <c r="A228" s="4">
        <v>227</v>
      </c>
      <c r="B228" s="5" t="s">
        <v>7704</v>
      </c>
      <c r="C228" s="5" t="s">
        <v>7737</v>
      </c>
      <c r="D228" s="6" t="s">
        <v>1275</v>
      </c>
      <c r="E228" s="6" t="s">
        <v>135</v>
      </c>
      <c r="F228" s="6" t="s">
        <v>36</v>
      </c>
      <c r="G228" s="5" t="s">
        <v>497</v>
      </c>
      <c r="H228" s="7">
        <v>45270227</v>
      </c>
      <c r="I228" s="7" t="s">
        <v>132</v>
      </c>
      <c r="J228" s="5" t="s">
        <v>1250</v>
      </c>
      <c r="K228" s="7">
        <v>4</v>
      </c>
      <c r="L228" s="5" t="s">
        <v>7435</v>
      </c>
      <c r="M228" s="5" t="s">
        <v>163</v>
      </c>
      <c r="N228" s="5" t="s">
        <v>42</v>
      </c>
      <c r="O228" s="6" t="s">
        <v>43</v>
      </c>
      <c r="P228" s="7" t="s">
        <v>44</v>
      </c>
      <c r="Q228" s="6" t="s">
        <v>45</v>
      </c>
      <c r="R228" s="6" t="s">
        <v>45</v>
      </c>
      <c r="S228" s="6" t="s">
        <v>45</v>
      </c>
      <c r="T228" s="6" t="s">
        <v>45</v>
      </c>
      <c r="U228" s="6" t="s">
        <v>47</v>
      </c>
      <c r="V228" s="6" t="s">
        <v>47</v>
      </c>
      <c r="W228" s="6" t="s">
        <v>45</v>
      </c>
      <c r="X228" s="6" t="s">
        <v>45</v>
      </c>
      <c r="Y228" s="4" t="s">
        <v>85</v>
      </c>
      <c r="Z228" s="5" t="s">
        <v>7741</v>
      </c>
      <c r="AA228" s="6" t="s">
        <v>7704</v>
      </c>
      <c r="AB228" s="7" t="s">
        <v>7706</v>
      </c>
      <c r="AC228" s="7" t="s">
        <v>7707</v>
      </c>
      <c r="AD228" s="7" t="s">
        <v>7708</v>
      </c>
      <c r="AE228" s="5" t="s">
        <v>7709</v>
      </c>
      <c r="AF228" s="7">
        <v>547300</v>
      </c>
    </row>
    <row r="229" customHeight="1" spans="1:32">
      <c r="A229" s="4">
        <v>228</v>
      </c>
      <c r="B229" s="5" t="s">
        <v>7704</v>
      </c>
      <c r="C229" s="5" t="s">
        <v>7737</v>
      </c>
      <c r="D229" s="6" t="s">
        <v>1275</v>
      </c>
      <c r="E229" s="6" t="s">
        <v>135</v>
      </c>
      <c r="F229" s="6" t="s">
        <v>36</v>
      </c>
      <c r="G229" s="5" t="s">
        <v>500</v>
      </c>
      <c r="H229" s="7">
        <v>45270228</v>
      </c>
      <c r="I229" s="7" t="s">
        <v>132</v>
      </c>
      <c r="J229" s="5" t="s">
        <v>39</v>
      </c>
      <c r="K229" s="7">
        <v>2</v>
      </c>
      <c r="L229" s="5" t="s">
        <v>7435</v>
      </c>
      <c r="M229" s="5" t="s">
        <v>2778</v>
      </c>
      <c r="N229" s="5" t="s">
        <v>42</v>
      </c>
      <c r="O229" s="6" t="s">
        <v>165</v>
      </c>
      <c r="P229" s="7" t="s">
        <v>44</v>
      </c>
      <c r="Q229" s="6" t="s">
        <v>45</v>
      </c>
      <c r="R229" s="6" t="s">
        <v>45</v>
      </c>
      <c r="S229" s="6" t="s">
        <v>45</v>
      </c>
      <c r="T229" s="6" t="s">
        <v>45</v>
      </c>
      <c r="U229" s="6" t="s">
        <v>47</v>
      </c>
      <c r="V229" s="6" t="s">
        <v>47</v>
      </c>
      <c r="W229" s="6" t="s">
        <v>45</v>
      </c>
      <c r="X229" s="6" t="s">
        <v>45</v>
      </c>
      <c r="Y229" s="4" t="s">
        <v>85</v>
      </c>
      <c r="Z229" s="5" t="s">
        <v>7742</v>
      </c>
      <c r="AA229" s="6" t="s">
        <v>7704</v>
      </c>
      <c r="AB229" s="7" t="s">
        <v>7706</v>
      </c>
      <c r="AC229" s="7" t="s">
        <v>7707</v>
      </c>
      <c r="AD229" s="7" t="s">
        <v>7708</v>
      </c>
      <c r="AE229" s="5" t="s">
        <v>7709</v>
      </c>
      <c r="AF229" s="7">
        <v>547300</v>
      </c>
    </row>
    <row r="230" customHeight="1" spans="1:32">
      <c r="A230" s="4">
        <v>229</v>
      </c>
      <c r="B230" s="5" t="s">
        <v>7704</v>
      </c>
      <c r="C230" s="5" t="s">
        <v>7743</v>
      </c>
      <c r="D230" s="6" t="s">
        <v>1275</v>
      </c>
      <c r="E230" s="6" t="s">
        <v>135</v>
      </c>
      <c r="F230" s="6" t="s">
        <v>36</v>
      </c>
      <c r="G230" s="5" t="s">
        <v>269</v>
      </c>
      <c r="H230" s="7">
        <v>45270229</v>
      </c>
      <c r="I230" s="7" t="s">
        <v>132</v>
      </c>
      <c r="J230" s="5" t="s">
        <v>1349</v>
      </c>
      <c r="K230" s="7">
        <v>1</v>
      </c>
      <c r="L230" s="5" t="s">
        <v>7435</v>
      </c>
      <c r="M230" s="5" t="s">
        <v>163</v>
      </c>
      <c r="N230" s="5" t="s">
        <v>1350</v>
      </c>
      <c r="O230" s="6" t="s">
        <v>165</v>
      </c>
      <c r="P230" s="7" t="s">
        <v>1351</v>
      </c>
      <c r="Q230" s="6" t="s">
        <v>45</v>
      </c>
      <c r="R230" s="6" t="s">
        <v>45</v>
      </c>
      <c r="S230" s="6" t="s">
        <v>45</v>
      </c>
      <c r="T230" s="6" t="s">
        <v>45</v>
      </c>
      <c r="U230" s="6" t="s">
        <v>47</v>
      </c>
      <c r="V230" s="6" t="s">
        <v>45</v>
      </c>
      <c r="W230" s="6" t="s">
        <v>45</v>
      </c>
      <c r="X230" s="6" t="s">
        <v>45</v>
      </c>
      <c r="Y230" s="4" t="s">
        <v>85</v>
      </c>
      <c r="Z230" s="4" t="s">
        <v>85</v>
      </c>
      <c r="AA230" s="6" t="s">
        <v>7704</v>
      </c>
      <c r="AB230" s="7" t="s">
        <v>7706</v>
      </c>
      <c r="AC230" s="7" t="s">
        <v>7707</v>
      </c>
      <c r="AD230" s="7" t="s">
        <v>7708</v>
      </c>
      <c r="AE230" s="5" t="s">
        <v>7709</v>
      </c>
      <c r="AF230" s="7">
        <v>547300</v>
      </c>
    </row>
    <row r="231" customHeight="1" spans="1:32">
      <c r="A231" s="4">
        <v>230</v>
      </c>
      <c r="B231" s="5" t="s">
        <v>7744</v>
      </c>
      <c r="C231" s="5" t="s">
        <v>7745</v>
      </c>
      <c r="D231" s="6" t="s">
        <v>58</v>
      </c>
      <c r="E231" s="6" t="s">
        <v>35</v>
      </c>
      <c r="F231" s="6" t="s">
        <v>36</v>
      </c>
      <c r="G231" s="5" t="s">
        <v>269</v>
      </c>
      <c r="H231" s="7">
        <v>45270230</v>
      </c>
      <c r="I231" s="7" t="s">
        <v>132</v>
      </c>
      <c r="J231" s="5" t="s">
        <v>39</v>
      </c>
      <c r="K231" s="7">
        <v>3</v>
      </c>
      <c r="L231" s="5" t="s">
        <v>1355</v>
      </c>
      <c r="M231" s="5" t="s">
        <v>1168</v>
      </c>
      <c r="N231" s="5" t="s">
        <v>42</v>
      </c>
      <c r="O231" s="6" t="s">
        <v>43</v>
      </c>
      <c r="P231" s="7" t="s">
        <v>44</v>
      </c>
      <c r="Q231" s="6" t="s">
        <v>45</v>
      </c>
      <c r="R231" s="6" t="s">
        <v>45</v>
      </c>
      <c r="S231" s="6" t="s">
        <v>45</v>
      </c>
      <c r="T231" s="6" t="s">
        <v>45</v>
      </c>
      <c r="U231" s="6" t="s">
        <v>47</v>
      </c>
      <c r="V231" s="6" t="s">
        <v>47</v>
      </c>
      <c r="W231" s="6" t="s">
        <v>45</v>
      </c>
      <c r="X231" s="6" t="s">
        <v>45</v>
      </c>
      <c r="Y231" s="5" t="s">
        <v>84</v>
      </c>
      <c r="Z231" s="5" t="s">
        <v>7746</v>
      </c>
      <c r="AA231" s="6" t="s">
        <v>7744</v>
      </c>
      <c r="AB231" s="7" t="s">
        <v>7747</v>
      </c>
      <c r="AC231" s="7" t="s">
        <v>7748</v>
      </c>
      <c r="AD231" s="7" t="s">
        <v>7748</v>
      </c>
      <c r="AE231" s="5" t="s">
        <v>7749</v>
      </c>
      <c r="AF231" s="7">
        <v>547499</v>
      </c>
    </row>
    <row r="232" customHeight="1" spans="1:32">
      <c r="A232" s="4">
        <v>231</v>
      </c>
      <c r="B232" s="5" t="s">
        <v>7744</v>
      </c>
      <c r="C232" s="5" t="s">
        <v>7750</v>
      </c>
      <c r="D232" s="6" t="s">
        <v>58</v>
      </c>
      <c r="E232" s="6" t="s">
        <v>135</v>
      </c>
      <c r="F232" s="6" t="s">
        <v>36</v>
      </c>
      <c r="G232" s="5" t="s">
        <v>7751</v>
      </c>
      <c r="H232" s="7">
        <v>45270231</v>
      </c>
      <c r="I232" s="4" t="s">
        <v>123</v>
      </c>
      <c r="J232" s="5" t="s">
        <v>39</v>
      </c>
      <c r="K232" s="7">
        <v>2</v>
      </c>
      <c r="L232" s="5" t="s">
        <v>7316</v>
      </c>
      <c r="M232" s="5" t="s">
        <v>88</v>
      </c>
      <c r="N232" s="5" t="s">
        <v>42</v>
      </c>
      <c r="O232" s="6" t="s">
        <v>43</v>
      </c>
      <c r="P232" s="7" t="s">
        <v>126</v>
      </c>
      <c r="Q232" s="6" t="s">
        <v>45</v>
      </c>
      <c r="R232" s="6" t="s">
        <v>45</v>
      </c>
      <c r="S232" s="6" t="s">
        <v>45</v>
      </c>
      <c r="T232" s="6" t="s">
        <v>47</v>
      </c>
      <c r="U232" s="6" t="s">
        <v>47</v>
      </c>
      <c r="V232" s="6" t="s">
        <v>45</v>
      </c>
      <c r="W232" s="6" t="s">
        <v>47</v>
      </c>
      <c r="X232" s="6" t="s">
        <v>45</v>
      </c>
      <c r="Y232" s="5" t="s">
        <v>7523</v>
      </c>
      <c r="Z232" s="5" t="s">
        <v>1160</v>
      </c>
      <c r="AA232" s="6" t="s">
        <v>7744</v>
      </c>
      <c r="AB232" s="7" t="s">
        <v>7747</v>
      </c>
      <c r="AC232" s="7" t="s">
        <v>7748</v>
      </c>
      <c r="AD232" s="7" t="s">
        <v>7748</v>
      </c>
      <c r="AE232" s="5" t="s">
        <v>7749</v>
      </c>
      <c r="AF232" s="7">
        <v>547499</v>
      </c>
    </row>
    <row r="233" customHeight="1" spans="1:32">
      <c r="A233" s="4">
        <v>232</v>
      </c>
      <c r="B233" s="5" t="s">
        <v>7744</v>
      </c>
      <c r="C233" s="5" t="s">
        <v>7750</v>
      </c>
      <c r="D233" s="6" t="s">
        <v>58</v>
      </c>
      <c r="E233" s="6" t="s">
        <v>135</v>
      </c>
      <c r="F233" s="6" t="s">
        <v>36</v>
      </c>
      <c r="G233" s="5" t="s">
        <v>7752</v>
      </c>
      <c r="H233" s="7">
        <v>45270232</v>
      </c>
      <c r="I233" s="4" t="s">
        <v>123</v>
      </c>
      <c r="J233" s="5" t="s">
        <v>39</v>
      </c>
      <c r="K233" s="7">
        <v>1</v>
      </c>
      <c r="L233" s="5" t="s">
        <v>7753</v>
      </c>
      <c r="M233" s="5" t="s">
        <v>876</v>
      </c>
      <c r="N233" s="5" t="s">
        <v>42</v>
      </c>
      <c r="O233" s="6" t="s">
        <v>43</v>
      </c>
      <c r="P233" s="7" t="s">
        <v>126</v>
      </c>
      <c r="Q233" s="6" t="s">
        <v>45</v>
      </c>
      <c r="R233" s="6" t="s">
        <v>45</v>
      </c>
      <c r="S233" s="6" t="s">
        <v>45</v>
      </c>
      <c r="T233" s="6" t="s">
        <v>47</v>
      </c>
      <c r="U233" s="6" t="s">
        <v>47</v>
      </c>
      <c r="V233" s="6" t="s">
        <v>45</v>
      </c>
      <c r="W233" s="6" t="s">
        <v>47</v>
      </c>
      <c r="X233" s="6" t="s">
        <v>45</v>
      </c>
      <c r="Y233" s="5" t="s">
        <v>7523</v>
      </c>
      <c r="Z233" s="5" t="s">
        <v>1160</v>
      </c>
      <c r="AA233" s="6" t="s">
        <v>7744</v>
      </c>
      <c r="AB233" s="7" t="s">
        <v>7747</v>
      </c>
      <c r="AC233" s="7" t="s">
        <v>7748</v>
      </c>
      <c r="AD233" s="7" t="s">
        <v>7748</v>
      </c>
      <c r="AE233" s="5" t="s">
        <v>7749</v>
      </c>
      <c r="AF233" s="7">
        <v>547499</v>
      </c>
    </row>
    <row r="234" customHeight="1" spans="1:32">
      <c r="A234" s="4">
        <v>233</v>
      </c>
      <c r="B234" s="5" t="s">
        <v>7744</v>
      </c>
      <c r="C234" s="5" t="s">
        <v>7750</v>
      </c>
      <c r="D234" s="6" t="s">
        <v>58</v>
      </c>
      <c r="E234" s="6" t="s">
        <v>135</v>
      </c>
      <c r="F234" s="6" t="s">
        <v>36</v>
      </c>
      <c r="G234" s="5" t="s">
        <v>1685</v>
      </c>
      <c r="H234" s="7">
        <v>45270233</v>
      </c>
      <c r="I234" s="4" t="s">
        <v>123</v>
      </c>
      <c r="J234" s="5" t="s">
        <v>39</v>
      </c>
      <c r="K234" s="7">
        <v>1</v>
      </c>
      <c r="L234" s="5" t="s">
        <v>1637</v>
      </c>
      <c r="M234" s="5" t="s">
        <v>129</v>
      </c>
      <c r="N234" s="5" t="s">
        <v>42</v>
      </c>
      <c r="O234" s="6" t="s">
        <v>43</v>
      </c>
      <c r="P234" s="7" t="s">
        <v>126</v>
      </c>
      <c r="Q234" s="6" t="s">
        <v>45</v>
      </c>
      <c r="R234" s="6" t="s">
        <v>45</v>
      </c>
      <c r="S234" s="6" t="s">
        <v>45</v>
      </c>
      <c r="T234" s="6" t="s">
        <v>47</v>
      </c>
      <c r="U234" s="6" t="s">
        <v>47</v>
      </c>
      <c r="V234" s="6" t="s">
        <v>45</v>
      </c>
      <c r="W234" s="6" t="s">
        <v>47</v>
      </c>
      <c r="X234" s="6" t="s">
        <v>45</v>
      </c>
      <c r="Y234" s="5" t="s">
        <v>7523</v>
      </c>
      <c r="Z234" s="5" t="s">
        <v>1160</v>
      </c>
      <c r="AA234" s="6" t="s">
        <v>7744</v>
      </c>
      <c r="AB234" s="7" t="s">
        <v>7747</v>
      </c>
      <c r="AC234" s="7" t="s">
        <v>7748</v>
      </c>
      <c r="AD234" s="7" t="s">
        <v>7748</v>
      </c>
      <c r="AE234" s="5" t="s">
        <v>7749</v>
      </c>
      <c r="AF234" s="7">
        <v>547499</v>
      </c>
    </row>
    <row r="235" customHeight="1" spans="1:32">
      <c r="A235" s="4">
        <v>234</v>
      </c>
      <c r="B235" s="5" t="s">
        <v>7744</v>
      </c>
      <c r="C235" s="5" t="s">
        <v>7750</v>
      </c>
      <c r="D235" s="6" t="s">
        <v>58</v>
      </c>
      <c r="E235" s="6" t="s">
        <v>135</v>
      </c>
      <c r="F235" s="6" t="s">
        <v>36</v>
      </c>
      <c r="G235" s="5" t="s">
        <v>1185</v>
      </c>
      <c r="H235" s="7">
        <v>45270234</v>
      </c>
      <c r="I235" s="7" t="s">
        <v>132</v>
      </c>
      <c r="J235" s="5" t="s">
        <v>39</v>
      </c>
      <c r="K235" s="7">
        <v>1</v>
      </c>
      <c r="L235" s="5" t="s">
        <v>1186</v>
      </c>
      <c r="M235" s="5" t="s">
        <v>7313</v>
      </c>
      <c r="N235" s="5" t="s">
        <v>42</v>
      </c>
      <c r="O235" s="6" t="s">
        <v>43</v>
      </c>
      <c r="P235" s="7" t="s">
        <v>126</v>
      </c>
      <c r="Q235" s="6" t="s">
        <v>45</v>
      </c>
      <c r="R235" s="6" t="s">
        <v>45</v>
      </c>
      <c r="S235" s="6" t="s">
        <v>45</v>
      </c>
      <c r="T235" s="6" t="s">
        <v>47</v>
      </c>
      <c r="U235" s="6" t="s">
        <v>47</v>
      </c>
      <c r="V235" s="6" t="s">
        <v>45</v>
      </c>
      <c r="W235" s="6" t="s">
        <v>45</v>
      </c>
      <c r="X235" s="6" t="s">
        <v>45</v>
      </c>
      <c r="Y235" s="5" t="s">
        <v>7523</v>
      </c>
      <c r="Z235" s="5" t="s">
        <v>1160</v>
      </c>
      <c r="AA235" s="6" t="s">
        <v>7744</v>
      </c>
      <c r="AB235" s="7" t="s">
        <v>7747</v>
      </c>
      <c r="AC235" s="7" t="s">
        <v>7748</v>
      </c>
      <c r="AD235" s="7" t="s">
        <v>7748</v>
      </c>
      <c r="AE235" s="5" t="s">
        <v>7749</v>
      </c>
      <c r="AF235" s="7">
        <v>547499</v>
      </c>
    </row>
    <row r="236" customHeight="1" spans="1:32">
      <c r="A236" s="4">
        <v>235</v>
      </c>
      <c r="B236" s="5" t="s">
        <v>7744</v>
      </c>
      <c r="C236" s="5" t="s">
        <v>7754</v>
      </c>
      <c r="D236" s="6" t="s">
        <v>58</v>
      </c>
      <c r="E236" s="6" t="s">
        <v>135</v>
      </c>
      <c r="F236" s="6" t="s">
        <v>36</v>
      </c>
      <c r="G236" s="5" t="s">
        <v>269</v>
      </c>
      <c r="H236" s="7">
        <v>45270235</v>
      </c>
      <c r="I236" s="7" t="s">
        <v>132</v>
      </c>
      <c r="J236" s="5" t="s">
        <v>39</v>
      </c>
      <c r="K236" s="7">
        <v>5</v>
      </c>
      <c r="L236" s="5" t="s">
        <v>1380</v>
      </c>
      <c r="M236" s="5" t="s">
        <v>125</v>
      </c>
      <c r="N236" s="5" t="s">
        <v>42</v>
      </c>
      <c r="O236" s="6" t="s">
        <v>43</v>
      </c>
      <c r="P236" s="7" t="s">
        <v>44</v>
      </c>
      <c r="Q236" s="6" t="s">
        <v>45</v>
      </c>
      <c r="R236" s="6" t="s">
        <v>45</v>
      </c>
      <c r="S236" s="6" t="s">
        <v>45</v>
      </c>
      <c r="T236" s="6" t="s">
        <v>45</v>
      </c>
      <c r="U236" s="6" t="s">
        <v>47</v>
      </c>
      <c r="V236" s="6" t="s">
        <v>47</v>
      </c>
      <c r="W236" s="6" t="s">
        <v>45</v>
      </c>
      <c r="X236" s="6" t="s">
        <v>45</v>
      </c>
      <c r="Y236" s="4" t="s">
        <v>85</v>
      </c>
      <c r="Z236" s="5" t="s">
        <v>7755</v>
      </c>
      <c r="AA236" s="6" t="s">
        <v>7744</v>
      </c>
      <c r="AB236" s="7" t="s">
        <v>7747</v>
      </c>
      <c r="AC236" s="7" t="s">
        <v>7748</v>
      </c>
      <c r="AD236" s="7" t="s">
        <v>7748</v>
      </c>
      <c r="AE236" s="5" t="s">
        <v>7749</v>
      </c>
      <c r="AF236" s="7">
        <v>547499</v>
      </c>
    </row>
    <row r="237" customHeight="1" spans="1:32">
      <c r="A237" s="4">
        <v>236</v>
      </c>
      <c r="B237" s="5" t="s">
        <v>7744</v>
      </c>
      <c r="C237" s="5" t="s">
        <v>7756</v>
      </c>
      <c r="D237" s="6" t="s">
        <v>58</v>
      </c>
      <c r="E237" s="6" t="s">
        <v>135</v>
      </c>
      <c r="F237" s="6" t="s">
        <v>268</v>
      </c>
      <c r="G237" s="5" t="s">
        <v>269</v>
      </c>
      <c r="H237" s="7">
        <v>45270236</v>
      </c>
      <c r="I237" s="7" t="s">
        <v>132</v>
      </c>
      <c r="J237" s="5" t="s">
        <v>39</v>
      </c>
      <c r="K237" s="7">
        <v>3</v>
      </c>
      <c r="L237" s="5" t="s">
        <v>2936</v>
      </c>
      <c r="M237" s="5" t="s">
        <v>7757</v>
      </c>
      <c r="N237" s="5" t="s">
        <v>42</v>
      </c>
      <c r="O237" s="6" t="s">
        <v>43</v>
      </c>
      <c r="P237" s="7" t="s">
        <v>44</v>
      </c>
      <c r="Q237" s="6" t="s">
        <v>45</v>
      </c>
      <c r="R237" s="6" t="s">
        <v>47</v>
      </c>
      <c r="S237" s="6" t="s">
        <v>45</v>
      </c>
      <c r="T237" s="6" t="s">
        <v>45</v>
      </c>
      <c r="U237" s="6" t="s">
        <v>47</v>
      </c>
      <c r="V237" s="6" t="s">
        <v>47</v>
      </c>
      <c r="W237" s="6" t="s">
        <v>45</v>
      </c>
      <c r="X237" s="6" t="s">
        <v>45</v>
      </c>
      <c r="Y237" s="4" t="s">
        <v>85</v>
      </c>
      <c r="Z237" s="5" t="s">
        <v>7758</v>
      </c>
      <c r="AA237" s="6" t="s">
        <v>7744</v>
      </c>
      <c r="AB237" s="7" t="s">
        <v>7747</v>
      </c>
      <c r="AC237" s="7" t="s">
        <v>7748</v>
      </c>
      <c r="AD237" s="7" t="s">
        <v>7748</v>
      </c>
      <c r="AE237" s="5" t="s">
        <v>7749</v>
      </c>
      <c r="AF237" s="7">
        <v>547499</v>
      </c>
    </row>
    <row r="238" customHeight="1" spans="1:32">
      <c r="A238" s="4">
        <v>237</v>
      </c>
      <c r="B238" s="5" t="s">
        <v>7744</v>
      </c>
      <c r="C238" s="5" t="s">
        <v>7759</v>
      </c>
      <c r="D238" s="6" t="s">
        <v>1275</v>
      </c>
      <c r="E238" s="6" t="s">
        <v>135</v>
      </c>
      <c r="F238" s="6" t="s">
        <v>36</v>
      </c>
      <c r="G238" s="5" t="s">
        <v>289</v>
      </c>
      <c r="H238" s="7">
        <v>45270237</v>
      </c>
      <c r="I238" s="7" t="s">
        <v>132</v>
      </c>
      <c r="J238" s="5" t="s">
        <v>39</v>
      </c>
      <c r="K238" s="7">
        <v>2</v>
      </c>
      <c r="L238" s="5" t="s">
        <v>91</v>
      </c>
      <c r="M238" s="5" t="s">
        <v>92</v>
      </c>
      <c r="N238" s="5" t="s">
        <v>42</v>
      </c>
      <c r="O238" s="6" t="s">
        <v>43</v>
      </c>
      <c r="P238" s="7" t="s">
        <v>44</v>
      </c>
      <c r="Q238" s="6" t="s">
        <v>45</v>
      </c>
      <c r="R238" s="6" t="s">
        <v>45</v>
      </c>
      <c r="S238" s="6" t="s">
        <v>45</v>
      </c>
      <c r="T238" s="6" t="s">
        <v>45</v>
      </c>
      <c r="U238" s="6" t="s">
        <v>47</v>
      </c>
      <c r="V238" s="6" t="s">
        <v>47</v>
      </c>
      <c r="W238" s="6" t="s">
        <v>45</v>
      </c>
      <c r="X238" s="6" t="s">
        <v>45</v>
      </c>
      <c r="Y238" s="4" t="s">
        <v>85</v>
      </c>
      <c r="Z238" s="5" t="s">
        <v>7760</v>
      </c>
      <c r="AA238" s="6" t="s">
        <v>7744</v>
      </c>
      <c r="AB238" s="7" t="s">
        <v>7747</v>
      </c>
      <c r="AC238" s="7" t="s">
        <v>7748</v>
      </c>
      <c r="AD238" s="7" t="s">
        <v>7748</v>
      </c>
      <c r="AE238" s="5" t="s">
        <v>7749</v>
      </c>
      <c r="AF238" s="7">
        <v>547499</v>
      </c>
    </row>
    <row r="239" customHeight="1" spans="1:32">
      <c r="A239" s="4">
        <v>238</v>
      </c>
      <c r="B239" s="5" t="s">
        <v>7744</v>
      </c>
      <c r="C239" s="5" t="s">
        <v>7759</v>
      </c>
      <c r="D239" s="6" t="s">
        <v>1275</v>
      </c>
      <c r="E239" s="6" t="s">
        <v>135</v>
      </c>
      <c r="F239" s="6" t="s">
        <v>36</v>
      </c>
      <c r="G239" s="5" t="s">
        <v>2544</v>
      </c>
      <c r="H239" s="7">
        <v>45270238</v>
      </c>
      <c r="I239" s="7" t="s">
        <v>132</v>
      </c>
      <c r="J239" s="5" t="s">
        <v>1389</v>
      </c>
      <c r="K239" s="7">
        <v>2</v>
      </c>
      <c r="L239" s="5" t="s">
        <v>2545</v>
      </c>
      <c r="M239" s="5" t="s">
        <v>163</v>
      </c>
      <c r="N239" s="5" t="s">
        <v>42</v>
      </c>
      <c r="O239" s="6" t="s">
        <v>43</v>
      </c>
      <c r="P239" s="7" t="s">
        <v>44</v>
      </c>
      <c r="Q239" s="6" t="s">
        <v>45</v>
      </c>
      <c r="R239" s="6" t="s">
        <v>45</v>
      </c>
      <c r="S239" s="6" t="s">
        <v>45</v>
      </c>
      <c r="T239" s="6" t="s">
        <v>45</v>
      </c>
      <c r="U239" s="6" t="s">
        <v>47</v>
      </c>
      <c r="V239" s="6" t="s">
        <v>47</v>
      </c>
      <c r="W239" s="6" t="s">
        <v>45</v>
      </c>
      <c r="X239" s="6" t="s">
        <v>45</v>
      </c>
      <c r="Y239" s="4" t="s">
        <v>85</v>
      </c>
      <c r="Z239" s="5" t="s">
        <v>7761</v>
      </c>
      <c r="AA239" s="6" t="s">
        <v>7744</v>
      </c>
      <c r="AB239" s="7" t="s">
        <v>7747</v>
      </c>
      <c r="AC239" s="7" t="s">
        <v>7748</v>
      </c>
      <c r="AD239" s="7" t="s">
        <v>7748</v>
      </c>
      <c r="AE239" s="5" t="s">
        <v>7749</v>
      </c>
      <c r="AF239" s="7">
        <v>547499</v>
      </c>
    </row>
    <row r="240" customHeight="1" spans="1:32">
      <c r="A240" s="4">
        <v>239</v>
      </c>
      <c r="B240" s="5" t="s">
        <v>7744</v>
      </c>
      <c r="C240" s="5" t="s">
        <v>7759</v>
      </c>
      <c r="D240" s="6" t="s">
        <v>1275</v>
      </c>
      <c r="E240" s="6" t="s">
        <v>135</v>
      </c>
      <c r="F240" s="6" t="s">
        <v>36</v>
      </c>
      <c r="G240" s="5" t="s">
        <v>490</v>
      </c>
      <c r="H240" s="7">
        <v>45270239</v>
      </c>
      <c r="I240" s="7" t="s">
        <v>132</v>
      </c>
      <c r="J240" s="5" t="s">
        <v>39</v>
      </c>
      <c r="K240" s="7">
        <v>6</v>
      </c>
      <c r="L240" s="5" t="s">
        <v>7762</v>
      </c>
      <c r="M240" s="5" t="s">
        <v>7757</v>
      </c>
      <c r="N240" s="5" t="s">
        <v>42</v>
      </c>
      <c r="O240" s="6" t="s">
        <v>43</v>
      </c>
      <c r="P240" s="7" t="s">
        <v>44</v>
      </c>
      <c r="Q240" s="6" t="s">
        <v>45</v>
      </c>
      <c r="R240" s="6" t="s">
        <v>45</v>
      </c>
      <c r="S240" s="6" t="s">
        <v>45</v>
      </c>
      <c r="T240" s="6" t="s">
        <v>45</v>
      </c>
      <c r="U240" s="6" t="s">
        <v>47</v>
      </c>
      <c r="V240" s="6" t="s">
        <v>47</v>
      </c>
      <c r="W240" s="6" t="s">
        <v>45</v>
      </c>
      <c r="X240" s="6" t="s">
        <v>45</v>
      </c>
      <c r="Y240" s="4" t="s">
        <v>85</v>
      </c>
      <c r="Z240" s="5" t="s">
        <v>7763</v>
      </c>
      <c r="AA240" s="6" t="s">
        <v>7744</v>
      </c>
      <c r="AB240" s="7" t="s">
        <v>7747</v>
      </c>
      <c r="AC240" s="7" t="s">
        <v>7748</v>
      </c>
      <c r="AD240" s="7" t="s">
        <v>7748</v>
      </c>
      <c r="AE240" s="5" t="s">
        <v>7749</v>
      </c>
      <c r="AF240" s="7">
        <v>547499</v>
      </c>
    </row>
    <row r="241" customHeight="1" spans="1:32">
      <c r="A241" s="4">
        <v>240</v>
      </c>
      <c r="B241" s="5" t="s">
        <v>7744</v>
      </c>
      <c r="C241" s="5" t="s">
        <v>7759</v>
      </c>
      <c r="D241" s="6" t="s">
        <v>1275</v>
      </c>
      <c r="E241" s="6" t="s">
        <v>135</v>
      </c>
      <c r="F241" s="6" t="s">
        <v>36</v>
      </c>
      <c r="G241" s="5" t="s">
        <v>497</v>
      </c>
      <c r="H241" s="7">
        <v>45270240</v>
      </c>
      <c r="I241" s="7" t="s">
        <v>132</v>
      </c>
      <c r="J241" s="5" t="s">
        <v>39</v>
      </c>
      <c r="K241" s="7">
        <v>3</v>
      </c>
      <c r="L241" s="5" t="s">
        <v>7764</v>
      </c>
      <c r="M241" s="5" t="s">
        <v>7765</v>
      </c>
      <c r="N241" s="5" t="s">
        <v>42</v>
      </c>
      <c r="O241" s="6" t="s">
        <v>43</v>
      </c>
      <c r="P241" s="7" t="s">
        <v>44</v>
      </c>
      <c r="Q241" s="6" t="s">
        <v>45</v>
      </c>
      <c r="R241" s="6" t="s">
        <v>45</v>
      </c>
      <c r="S241" s="6" t="s">
        <v>45</v>
      </c>
      <c r="T241" s="6" t="s">
        <v>45</v>
      </c>
      <c r="U241" s="6" t="s">
        <v>47</v>
      </c>
      <c r="V241" s="6" t="s">
        <v>47</v>
      </c>
      <c r="W241" s="6" t="s">
        <v>45</v>
      </c>
      <c r="X241" s="6" t="s">
        <v>45</v>
      </c>
      <c r="Y241" s="4" t="s">
        <v>85</v>
      </c>
      <c r="Z241" s="5" t="s">
        <v>7766</v>
      </c>
      <c r="AA241" s="6" t="s">
        <v>7744</v>
      </c>
      <c r="AB241" s="7" t="s">
        <v>7747</v>
      </c>
      <c r="AC241" s="7" t="s">
        <v>7748</v>
      </c>
      <c r="AD241" s="7" t="s">
        <v>7748</v>
      </c>
      <c r="AE241" s="5" t="s">
        <v>7749</v>
      </c>
      <c r="AF241" s="7">
        <v>547499</v>
      </c>
    </row>
    <row r="242" customHeight="1" spans="1:32">
      <c r="A242" s="4">
        <v>241</v>
      </c>
      <c r="B242" s="5" t="s">
        <v>7744</v>
      </c>
      <c r="C242" s="5" t="s">
        <v>7759</v>
      </c>
      <c r="D242" s="6" t="s">
        <v>1275</v>
      </c>
      <c r="E242" s="6" t="s">
        <v>135</v>
      </c>
      <c r="F242" s="6" t="s">
        <v>36</v>
      </c>
      <c r="G242" s="5" t="s">
        <v>500</v>
      </c>
      <c r="H242" s="7">
        <v>45270241</v>
      </c>
      <c r="I242" s="7" t="s">
        <v>132</v>
      </c>
      <c r="J242" s="5" t="s">
        <v>39</v>
      </c>
      <c r="K242" s="7">
        <v>2</v>
      </c>
      <c r="L242" s="5" t="s">
        <v>7767</v>
      </c>
      <c r="M242" s="5" t="s">
        <v>163</v>
      </c>
      <c r="N242" s="5" t="s">
        <v>42</v>
      </c>
      <c r="O242" s="6" t="s">
        <v>43</v>
      </c>
      <c r="P242" s="7" t="s">
        <v>44</v>
      </c>
      <c r="Q242" s="6" t="s">
        <v>45</v>
      </c>
      <c r="R242" s="6" t="s">
        <v>45</v>
      </c>
      <c r="S242" s="6" t="s">
        <v>45</v>
      </c>
      <c r="T242" s="6" t="s">
        <v>45</v>
      </c>
      <c r="U242" s="6" t="s">
        <v>47</v>
      </c>
      <c r="V242" s="6" t="s">
        <v>47</v>
      </c>
      <c r="W242" s="6" t="s">
        <v>45</v>
      </c>
      <c r="X242" s="6" t="s">
        <v>45</v>
      </c>
      <c r="Y242" s="4" t="s">
        <v>85</v>
      </c>
      <c r="Z242" s="5" t="s">
        <v>7768</v>
      </c>
      <c r="AA242" s="6" t="s">
        <v>7744</v>
      </c>
      <c r="AB242" s="7" t="s">
        <v>7747</v>
      </c>
      <c r="AC242" s="7" t="s">
        <v>7748</v>
      </c>
      <c r="AD242" s="7" t="s">
        <v>7748</v>
      </c>
      <c r="AE242" s="5" t="s">
        <v>7749</v>
      </c>
      <c r="AF242" s="7">
        <v>547499</v>
      </c>
    </row>
    <row r="243" customHeight="1" spans="1:32">
      <c r="A243" s="4">
        <v>242</v>
      </c>
      <c r="B243" s="5" t="s">
        <v>7744</v>
      </c>
      <c r="C243" s="5" t="s">
        <v>7759</v>
      </c>
      <c r="D243" s="6" t="s">
        <v>1275</v>
      </c>
      <c r="E243" s="6" t="s">
        <v>135</v>
      </c>
      <c r="F243" s="6" t="s">
        <v>36</v>
      </c>
      <c r="G243" s="5" t="s">
        <v>502</v>
      </c>
      <c r="H243" s="7">
        <v>45270242</v>
      </c>
      <c r="I243" s="7" t="s">
        <v>132</v>
      </c>
      <c r="J243" s="5" t="s">
        <v>1250</v>
      </c>
      <c r="K243" s="7">
        <v>3</v>
      </c>
      <c r="L243" s="5" t="s">
        <v>7767</v>
      </c>
      <c r="M243" s="5" t="s">
        <v>163</v>
      </c>
      <c r="N243" s="5" t="s">
        <v>42</v>
      </c>
      <c r="O243" s="6" t="s">
        <v>43</v>
      </c>
      <c r="P243" s="7" t="s">
        <v>44</v>
      </c>
      <c r="Q243" s="6" t="s">
        <v>45</v>
      </c>
      <c r="R243" s="6" t="s">
        <v>45</v>
      </c>
      <c r="S243" s="6" t="s">
        <v>45</v>
      </c>
      <c r="T243" s="6" t="s">
        <v>45</v>
      </c>
      <c r="U243" s="6" t="s">
        <v>47</v>
      </c>
      <c r="V243" s="6" t="s">
        <v>47</v>
      </c>
      <c r="W243" s="6" t="s">
        <v>45</v>
      </c>
      <c r="X243" s="6" t="s">
        <v>45</v>
      </c>
      <c r="Y243" s="4" t="s">
        <v>85</v>
      </c>
      <c r="Z243" s="5" t="s">
        <v>7769</v>
      </c>
      <c r="AA243" s="6" t="s">
        <v>7744</v>
      </c>
      <c r="AB243" s="7" t="s">
        <v>7747</v>
      </c>
      <c r="AC243" s="7" t="s">
        <v>7748</v>
      </c>
      <c r="AD243" s="7" t="s">
        <v>7748</v>
      </c>
      <c r="AE243" s="5" t="s">
        <v>7749</v>
      </c>
      <c r="AF243" s="7">
        <v>547499</v>
      </c>
    </row>
    <row r="244" customHeight="1" spans="1:32">
      <c r="A244" s="4">
        <v>243</v>
      </c>
      <c r="B244" s="5" t="s">
        <v>7744</v>
      </c>
      <c r="C244" s="5" t="s">
        <v>7770</v>
      </c>
      <c r="D244" s="6" t="s">
        <v>1275</v>
      </c>
      <c r="E244" s="6" t="s">
        <v>135</v>
      </c>
      <c r="F244" s="6" t="s">
        <v>36</v>
      </c>
      <c r="G244" s="5" t="s">
        <v>269</v>
      </c>
      <c r="H244" s="7">
        <v>45270243</v>
      </c>
      <c r="I244" s="7" t="s">
        <v>132</v>
      </c>
      <c r="J244" s="5" t="s">
        <v>1349</v>
      </c>
      <c r="K244" s="7">
        <v>1</v>
      </c>
      <c r="L244" s="5" t="s">
        <v>7767</v>
      </c>
      <c r="M244" s="5" t="s">
        <v>163</v>
      </c>
      <c r="N244" s="5" t="s">
        <v>1350</v>
      </c>
      <c r="O244" s="6" t="s">
        <v>165</v>
      </c>
      <c r="P244" s="7" t="s">
        <v>1351</v>
      </c>
      <c r="Q244" s="6" t="s">
        <v>45</v>
      </c>
      <c r="R244" s="6" t="s">
        <v>45</v>
      </c>
      <c r="S244" s="6" t="s">
        <v>45</v>
      </c>
      <c r="T244" s="6" t="s">
        <v>45</v>
      </c>
      <c r="U244" s="6" t="s">
        <v>47</v>
      </c>
      <c r="V244" s="6" t="s">
        <v>45</v>
      </c>
      <c r="W244" s="6" t="s">
        <v>45</v>
      </c>
      <c r="X244" s="6" t="s">
        <v>45</v>
      </c>
      <c r="Y244" s="4" t="s">
        <v>85</v>
      </c>
      <c r="Z244" s="4" t="s">
        <v>85</v>
      </c>
      <c r="AA244" s="6" t="s">
        <v>7744</v>
      </c>
      <c r="AB244" s="7" t="s">
        <v>7747</v>
      </c>
      <c r="AC244" s="7" t="s">
        <v>7748</v>
      </c>
      <c r="AD244" s="7" t="s">
        <v>7748</v>
      </c>
      <c r="AE244" s="5" t="s">
        <v>7749</v>
      </c>
      <c r="AF244" s="7">
        <v>547499</v>
      </c>
    </row>
    <row r="245" customHeight="1" spans="1:32">
      <c r="A245" s="4">
        <v>244</v>
      </c>
      <c r="B245" s="5" t="s">
        <v>7771</v>
      </c>
      <c r="C245" s="5" t="s">
        <v>7772</v>
      </c>
      <c r="D245" s="6" t="s">
        <v>58</v>
      </c>
      <c r="E245" s="6" t="s">
        <v>35</v>
      </c>
      <c r="F245" s="6" t="s">
        <v>36</v>
      </c>
      <c r="G245" s="5" t="s">
        <v>269</v>
      </c>
      <c r="H245" s="7">
        <v>45270244</v>
      </c>
      <c r="I245" s="7" t="s">
        <v>132</v>
      </c>
      <c r="J245" s="5" t="s">
        <v>39</v>
      </c>
      <c r="K245" s="7">
        <v>3</v>
      </c>
      <c r="L245" s="5" t="s">
        <v>7773</v>
      </c>
      <c r="M245" s="5" t="s">
        <v>7774</v>
      </c>
      <c r="N245" s="5" t="s">
        <v>42</v>
      </c>
      <c r="O245" s="6" t="s">
        <v>43</v>
      </c>
      <c r="P245" s="7" t="s">
        <v>44</v>
      </c>
      <c r="Q245" s="6" t="s">
        <v>45</v>
      </c>
      <c r="R245" s="6" t="s">
        <v>45</v>
      </c>
      <c r="S245" s="6" t="s">
        <v>45</v>
      </c>
      <c r="T245" s="6" t="s">
        <v>45</v>
      </c>
      <c r="U245" s="6" t="s">
        <v>47</v>
      </c>
      <c r="V245" s="6" t="s">
        <v>45</v>
      </c>
      <c r="W245" s="6" t="s">
        <v>45</v>
      </c>
      <c r="X245" s="6" t="s">
        <v>45</v>
      </c>
      <c r="Y245" s="4" t="s">
        <v>85</v>
      </c>
      <c r="Z245" s="4" t="s">
        <v>85</v>
      </c>
      <c r="AA245" s="6" t="s">
        <v>7771</v>
      </c>
      <c r="AB245" s="7" t="s">
        <v>7775</v>
      </c>
      <c r="AC245" s="7" t="s">
        <v>7776</v>
      </c>
      <c r="AD245" s="7" t="s">
        <v>7777</v>
      </c>
      <c r="AE245" s="5" t="s">
        <v>7778</v>
      </c>
      <c r="AF245" s="7">
        <v>547500</v>
      </c>
    </row>
    <row r="246" customHeight="1" spans="1:32">
      <c r="A246" s="4">
        <v>245</v>
      </c>
      <c r="B246" s="5" t="s">
        <v>7771</v>
      </c>
      <c r="C246" s="5" t="s">
        <v>7771</v>
      </c>
      <c r="D246" s="6" t="s">
        <v>58</v>
      </c>
      <c r="E246" s="6" t="s">
        <v>35</v>
      </c>
      <c r="F246" s="6" t="s">
        <v>36</v>
      </c>
      <c r="G246" s="5" t="s">
        <v>490</v>
      </c>
      <c r="H246" s="7">
        <v>45270245</v>
      </c>
      <c r="I246" s="7" t="s">
        <v>132</v>
      </c>
      <c r="J246" s="5" t="s">
        <v>39</v>
      </c>
      <c r="K246" s="7">
        <v>1</v>
      </c>
      <c r="L246" s="5" t="s">
        <v>1794</v>
      </c>
      <c r="M246" s="5" t="s">
        <v>7779</v>
      </c>
      <c r="N246" s="5" t="s">
        <v>42</v>
      </c>
      <c r="O246" s="6" t="s">
        <v>43</v>
      </c>
      <c r="P246" s="7" t="s">
        <v>44</v>
      </c>
      <c r="Q246" s="6" t="s">
        <v>45</v>
      </c>
      <c r="R246" s="6" t="s">
        <v>45</v>
      </c>
      <c r="S246" s="6" t="s">
        <v>45</v>
      </c>
      <c r="T246" s="6" t="s">
        <v>45</v>
      </c>
      <c r="U246" s="6" t="s">
        <v>47</v>
      </c>
      <c r="V246" s="6" t="s">
        <v>45</v>
      </c>
      <c r="W246" s="6" t="s">
        <v>45</v>
      </c>
      <c r="X246" s="6" t="s">
        <v>45</v>
      </c>
      <c r="Y246" s="5" t="s">
        <v>84</v>
      </c>
      <c r="Z246" s="4" t="s">
        <v>85</v>
      </c>
      <c r="AA246" s="6" t="s">
        <v>7771</v>
      </c>
      <c r="AB246" s="7" t="s">
        <v>7775</v>
      </c>
      <c r="AC246" s="7" t="s">
        <v>7776</v>
      </c>
      <c r="AD246" s="7" t="s">
        <v>7777</v>
      </c>
      <c r="AE246" s="5" t="s">
        <v>7778</v>
      </c>
      <c r="AF246" s="7">
        <v>547500</v>
      </c>
    </row>
    <row r="247" customHeight="1" spans="1:32">
      <c r="A247" s="4">
        <v>246</v>
      </c>
      <c r="B247" s="5" t="s">
        <v>7771</v>
      </c>
      <c r="C247" s="5" t="s">
        <v>7771</v>
      </c>
      <c r="D247" s="6" t="s">
        <v>58</v>
      </c>
      <c r="E247" s="6" t="s">
        <v>35</v>
      </c>
      <c r="F247" s="6" t="s">
        <v>36</v>
      </c>
      <c r="G247" s="5" t="s">
        <v>497</v>
      </c>
      <c r="H247" s="7">
        <v>45270246</v>
      </c>
      <c r="I247" s="7" t="s">
        <v>132</v>
      </c>
      <c r="J247" s="5" t="s">
        <v>39</v>
      </c>
      <c r="K247" s="7">
        <v>1</v>
      </c>
      <c r="L247" s="5" t="s">
        <v>1794</v>
      </c>
      <c r="M247" s="5" t="s">
        <v>3806</v>
      </c>
      <c r="N247" s="5" t="s">
        <v>42</v>
      </c>
      <c r="O247" s="6" t="s">
        <v>43</v>
      </c>
      <c r="P247" s="7" t="s">
        <v>44</v>
      </c>
      <c r="Q247" s="6" t="s">
        <v>45</v>
      </c>
      <c r="R247" s="6" t="s">
        <v>47</v>
      </c>
      <c r="S247" s="6" t="s">
        <v>45</v>
      </c>
      <c r="T247" s="6" t="s">
        <v>45</v>
      </c>
      <c r="U247" s="6" t="s">
        <v>47</v>
      </c>
      <c r="V247" s="6" t="s">
        <v>45</v>
      </c>
      <c r="W247" s="6" t="s">
        <v>45</v>
      </c>
      <c r="X247" s="6" t="s">
        <v>45</v>
      </c>
      <c r="Y247" s="5" t="s">
        <v>84</v>
      </c>
      <c r="Z247" s="4" t="s">
        <v>85</v>
      </c>
      <c r="AA247" s="6" t="s">
        <v>7771</v>
      </c>
      <c r="AB247" s="7" t="s">
        <v>7775</v>
      </c>
      <c r="AC247" s="7" t="s">
        <v>7776</v>
      </c>
      <c r="AD247" s="7" t="s">
        <v>7777</v>
      </c>
      <c r="AE247" s="5" t="s">
        <v>7778</v>
      </c>
      <c r="AF247" s="7">
        <v>547500</v>
      </c>
    </row>
    <row r="248" customHeight="1" spans="1:32">
      <c r="A248" s="4">
        <v>247</v>
      </c>
      <c r="B248" s="5" t="s">
        <v>7771</v>
      </c>
      <c r="C248" s="5" t="s">
        <v>7780</v>
      </c>
      <c r="D248" s="6" t="s">
        <v>58</v>
      </c>
      <c r="E248" s="6" t="s">
        <v>35</v>
      </c>
      <c r="F248" s="6" t="s">
        <v>192</v>
      </c>
      <c r="G248" s="5" t="s">
        <v>269</v>
      </c>
      <c r="H248" s="7">
        <v>45270247</v>
      </c>
      <c r="I248" s="7" t="s">
        <v>132</v>
      </c>
      <c r="J248" s="5" t="s">
        <v>1250</v>
      </c>
      <c r="K248" s="7">
        <v>1</v>
      </c>
      <c r="L248" s="5" t="s">
        <v>1310</v>
      </c>
      <c r="M248" s="5" t="s">
        <v>163</v>
      </c>
      <c r="N248" s="5" t="s">
        <v>42</v>
      </c>
      <c r="O248" s="6" t="s">
        <v>43</v>
      </c>
      <c r="P248" s="7" t="s">
        <v>44</v>
      </c>
      <c r="Q248" s="6" t="s">
        <v>45</v>
      </c>
      <c r="R248" s="6" t="s">
        <v>45</v>
      </c>
      <c r="S248" s="6" t="s">
        <v>45</v>
      </c>
      <c r="T248" s="6" t="s">
        <v>45</v>
      </c>
      <c r="U248" s="6" t="s">
        <v>47</v>
      </c>
      <c r="V248" s="6" t="s">
        <v>45</v>
      </c>
      <c r="W248" s="6" t="s">
        <v>45</v>
      </c>
      <c r="X248" s="6" t="s">
        <v>45</v>
      </c>
      <c r="Y248" s="5" t="s">
        <v>3021</v>
      </c>
      <c r="Z248" s="4" t="s">
        <v>85</v>
      </c>
      <c r="AA248" s="6" t="s">
        <v>7771</v>
      </c>
      <c r="AB248" s="7" t="s">
        <v>7775</v>
      </c>
      <c r="AC248" s="7" t="s">
        <v>7776</v>
      </c>
      <c r="AD248" s="7" t="s">
        <v>7777</v>
      </c>
      <c r="AE248" s="5" t="s">
        <v>7778</v>
      </c>
      <c r="AF248" s="7">
        <v>547500</v>
      </c>
    </row>
    <row r="249" customHeight="1" spans="1:32">
      <c r="A249" s="4">
        <v>248</v>
      </c>
      <c r="B249" s="5" t="s">
        <v>7771</v>
      </c>
      <c r="C249" s="5" t="s">
        <v>7781</v>
      </c>
      <c r="D249" s="6" t="s">
        <v>58</v>
      </c>
      <c r="E249" s="6" t="s">
        <v>35</v>
      </c>
      <c r="F249" s="6" t="s">
        <v>192</v>
      </c>
      <c r="G249" s="5" t="s">
        <v>2052</v>
      </c>
      <c r="H249" s="7">
        <v>45270248</v>
      </c>
      <c r="I249" s="7" t="s">
        <v>132</v>
      </c>
      <c r="J249" s="5" t="s">
        <v>39</v>
      </c>
      <c r="K249" s="7">
        <v>1</v>
      </c>
      <c r="L249" s="5" t="s">
        <v>7782</v>
      </c>
      <c r="M249" s="5" t="s">
        <v>88</v>
      </c>
      <c r="N249" s="5" t="s">
        <v>42</v>
      </c>
      <c r="O249" s="6" t="s">
        <v>43</v>
      </c>
      <c r="P249" s="7" t="s">
        <v>44</v>
      </c>
      <c r="Q249" s="6" t="s">
        <v>45</v>
      </c>
      <c r="R249" s="6" t="s">
        <v>45</v>
      </c>
      <c r="S249" s="6" t="s">
        <v>45</v>
      </c>
      <c r="T249" s="6" t="s">
        <v>45</v>
      </c>
      <c r="U249" s="6" t="s">
        <v>47</v>
      </c>
      <c r="V249" s="6" t="s">
        <v>45</v>
      </c>
      <c r="W249" s="6" t="s">
        <v>45</v>
      </c>
      <c r="X249" s="6" t="s">
        <v>45</v>
      </c>
      <c r="Y249" s="4" t="s">
        <v>85</v>
      </c>
      <c r="Z249" s="4" t="s">
        <v>85</v>
      </c>
      <c r="AA249" s="6" t="s">
        <v>7771</v>
      </c>
      <c r="AB249" s="7" t="s">
        <v>7775</v>
      </c>
      <c r="AC249" s="7" t="s">
        <v>7776</v>
      </c>
      <c r="AD249" s="7" t="s">
        <v>7777</v>
      </c>
      <c r="AE249" s="5" t="s">
        <v>7778</v>
      </c>
      <c r="AF249" s="7">
        <v>547500</v>
      </c>
    </row>
    <row r="250" customHeight="1" spans="1:32">
      <c r="A250" s="4">
        <v>249</v>
      </c>
      <c r="B250" s="5" t="s">
        <v>7771</v>
      </c>
      <c r="C250" s="5" t="s">
        <v>7783</v>
      </c>
      <c r="D250" s="6" t="s">
        <v>58</v>
      </c>
      <c r="E250" s="6" t="s">
        <v>135</v>
      </c>
      <c r="F250" s="6" t="s">
        <v>36</v>
      </c>
      <c r="G250" s="5" t="s">
        <v>497</v>
      </c>
      <c r="H250" s="7">
        <v>45270249</v>
      </c>
      <c r="I250" s="7" t="s">
        <v>132</v>
      </c>
      <c r="J250" s="5" t="s">
        <v>39</v>
      </c>
      <c r="K250" s="7">
        <v>3</v>
      </c>
      <c r="L250" s="5" t="s">
        <v>1310</v>
      </c>
      <c r="M250" s="5" t="s">
        <v>7784</v>
      </c>
      <c r="N250" s="5" t="s">
        <v>42</v>
      </c>
      <c r="O250" s="6" t="s">
        <v>43</v>
      </c>
      <c r="P250" s="7" t="s">
        <v>44</v>
      </c>
      <c r="Q250" s="6" t="s">
        <v>45</v>
      </c>
      <c r="R250" s="6" t="s">
        <v>45</v>
      </c>
      <c r="S250" s="6" t="s">
        <v>45</v>
      </c>
      <c r="T250" s="6" t="s">
        <v>45</v>
      </c>
      <c r="U250" s="6" t="s">
        <v>47</v>
      </c>
      <c r="V250" s="6" t="s">
        <v>47</v>
      </c>
      <c r="W250" s="6" t="s">
        <v>45</v>
      </c>
      <c r="X250" s="6" t="s">
        <v>45</v>
      </c>
      <c r="Y250" s="4" t="s">
        <v>85</v>
      </c>
      <c r="Z250" s="5" t="s">
        <v>7785</v>
      </c>
      <c r="AA250" s="6" t="s">
        <v>7771</v>
      </c>
      <c r="AB250" s="7" t="s">
        <v>7775</v>
      </c>
      <c r="AC250" s="7" t="s">
        <v>7776</v>
      </c>
      <c r="AD250" s="7" t="s">
        <v>7777</v>
      </c>
      <c r="AE250" s="5" t="s">
        <v>7778</v>
      </c>
      <c r="AF250" s="7">
        <v>547500</v>
      </c>
    </row>
    <row r="251" customHeight="1" spans="1:32">
      <c r="A251" s="4">
        <v>250</v>
      </c>
      <c r="B251" s="5" t="s">
        <v>7771</v>
      </c>
      <c r="C251" s="5" t="s">
        <v>7783</v>
      </c>
      <c r="D251" s="6" t="s">
        <v>58</v>
      </c>
      <c r="E251" s="6" t="s">
        <v>2305</v>
      </c>
      <c r="F251" s="6" t="s">
        <v>268</v>
      </c>
      <c r="G251" s="5" t="s">
        <v>490</v>
      </c>
      <c r="H251" s="7">
        <v>45270250</v>
      </c>
      <c r="I251" s="7" t="s">
        <v>132</v>
      </c>
      <c r="J251" s="5" t="s">
        <v>39</v>
      </c>
      <c r="K251" s="7">
        <v>3</v>
      </c>
      <c r="L251" s="5" t="s">
        <v>1310</v>
      </c>
      <c r="M251" s="5" t="s">
        <v>3806</v>
      </c>
      <c r="N251" s="5" t="s">
        <v>42</v>
      </c>
      <c r="O251" s="6" t="s">
        <v>43</v>
      </c>
      <c r="P251" s="7" t="s">
        <v>44</v>
      </c>
      <c r="Q251" s="6" t="s">
        <v>45</v>
      </c>
      <c r="R251" s="6" t="s">
        <v>45</v>
      </c>
      <c r="S251" s="6" t="s">
        <v>45</v>
      </c>
      <c r="T251" s="6" t="s">
        <v>45</v>
      </c>
      <c r="U251" s="6" t="s">
        <v>47</v>
      </c>
      <c r="V251" s="6" t="s">
        <v>47</v>
      </c>
      <c r="W251" s="6" t="s">
        <v>45</v>
      </c>
      <c r="X251" s="6" t="s">
        <v>45</v>
      </c>
      <c r="Y251" s="4" t="s">
        <v>85</v>
      </c>
      <c r="Z251" s="5" t="s">
        <v>7786</v>
      </c>
      <c r="AA251" s="6" t="s">
        <v>7771</v>
      </c>
      <c r="AB251" s="7" t="s">
        <v>7775</v>
      </c>
      <c r="AC251" s="7" t="s">
        <v>7776</v>
      </c>
      <c r="AD251" s="7" t="s">
        <v>7777</v>
      </c>
      <c r="AE251" s="5" t="s">
        <v>7778</v>
      </c>
      <c r="AF251" s="7">
        <v>547500</v>
      </c>
    </row>
    <row r="252" customHeight="1" spans="1:32">
      <c r="A252" s="4">
        <v>251</v>
      </c>
      <c r="B252" s="5" t="s">
        <v>7771</v>
      </c>
      <c r="C252" s="5" t="s">
        <v>7787</v>
      </c>
      <c r="D252" s="6" t="s">
        <v>58</v>
      </c>
      <c r="E252" s="6" t="s">
        <v>135</v>
      </c>
      <c r="F252" s="6" t="s">
        <v>36</v>
      </c>
      <c r="G252" s="5" t="s">
        <v>269</v>
      </c>
      <c r="H252" s="7">
        <v>45270251</v>
      </c>
      <c r="I252" s="7" t="s">
        <v>132</v>
      </c>
      <c r="J252" s="5" t="s">
        <v>39</v>
      </c>
      <c r="K252" s="7">
        <v>1</v>
      </c>
      <c r="L252" s="5" t="s">
        <v>7788</v>
      </c>
      <c r="M252" s="5" t="s">
        <v>7789</v>
      </c>
      <c r="N252" s="5" t="s">
        <v>42</v>
      </c>
      <c r="O252" s="6" t="s">
        <v>43</v>
      </c>
      <c r="P252" s="7" t="s">
        <v>44</v>
      </c>
      <c r="Q252" s="6" t="s">
        <v>45</v>
      </c>
      <c r="R252" s="6" t="s">
        <v>45</v>
      </c>
      <c r="S252" s="6" t="s">
        <v>45</v>
      </c>
      <c r="T252" s="6" t="s">
        <v>45</v>
      </c>
      <c r="U252" s="6" t="s">
        <v>47</v>
      </c>
      <c r="V252" s="6" t="s">
        <v>45</v>
      </c>
      <c r="W252" s="6" t="s">
        <v>45</v>
      </c>
      <c r="X252" s="6" t="s">
        <v>45</v>
      </c>
      <c r="Y252" s="4" t="s">
        <v>85</v>
      </c>
      <c r="Z252" s="4" t="s">
        <v>85</v>
      </c>
      <c r="AA252" s="6" t="s">
        <v>7771</v>
      </c>
      <c r="AB252" s="7" t="s">
        <v>7775</v>
      </c>
      <c r="AC252" s="7" t="s">
        <v>7776</v>
      </c>
      <c r="AD252" s="7" t="s">
        <v>7777</v>
      </c>
      <c r="AE252" s="5" t="s">
        <v>7778</v>
      </c>
      <c r="AF252" s="7">
        <v>547500</v>
      </c>
    </row>
    <row r="253" customHeight="1" spans="1:32">
      <c r="A253" s="4">
        <v>252</v>
      </c>
      <c r="B253" s="5" t="s">
        <v>7771</v>
      </c>
      <c r="C253" s="5" t="s">
        <v>7790</v>
      </c>
      <c r="D253" s="6" t="s">
        <v>58</v>
      </c>
      <c r="E253" s="6" t="s">
        <v>135</v>
      </c>
      <c r="F253" s="6" t="s">
        <v>36</v>
      </c>
      <c r="G253" s="5" t="s">
        <v>269</v>
      </c>
      <c r="H253" s="7">
        <v>45270252</v>
      </c>
      <c r="I253" s="7" t="s">
        <v>132</v>
      </c>
      <c r="J253" s="5" t="s">
        <v>39</v>
      </c>
      <c r="K253" s="7">
        <v>1</v>
      </c>
      <c r="L253" s="5" t="s">
        <v>7420</v>
      </c>
      <c r="M253" s="5" t="s">
        <v>7791</v>
      </c>
      <c r="N253" s="5" t="s">
        <v>42</v>
      </c>
      <c r="O253" s="6" t="s">
        <v>43</v>
      </c>
      <c r="P253" s="7" t="s">
        <v>44</v>
      </c>
      <c r="Q253" s="6" t="s">
        <v>45</v>
      </c>
      <c r="R253" s="6" t="s">
        <v>45</v>
      </c>
      <c r="S253" s="6" t="s">
        <v>45</v>
      </c>
      <c r="T253" s="6" t="s">
        <v>45</v>
      </c>
      <c r="U253" s="6" t="s">
        <v>47</v>
      </c>
      <c r="V253" s="6" t="s">
        <v>45</v>
      </c>
      <c r="W253" s="6" t="s">
        <v>45</v>
      </c>
      <c r="X253" s="6" t="s">
        <v>45</v>
      </c>
      <c r="Y253" s="4" t="s">
        <v>85</v>
      </c>
      <c r="Z253" s="4" t="s">
        <v>85</v>
      </c>
      <c r="AA253" s="6" t="s">
        <v>7771</v>
      </c>
      <c r="AB253" s="7" t="s">
        <v>7775</v>
      </c>
      <c r="AC253" s="7" t="s">
        <v>7776</v>
      </c>
      <c r="AD253" s="7" t="s">
        <v>7777</v>
      </c>
      <c r="AE253" s="5" t="s">
        <v>7778</v>
      </c>
      <c r="AF253" s="7">
        <v>547500</v>
      </c>
    </row>
    <row r="254" customHeight="1" spans="1:32">
      <c r="A254" s="4">
        <v>253</v>
      </c>
      <c r="B254" s="5" t="s">
        <v>7771</v>
      </c>
      <c r="C254" s="5" t="s">
        <v>7792</v>
      </c>
      <c r="D254" s="6" t="s">
        <v>58</v>
      </c>
      <c r="E254" s="6" t="s">
        <v>135</v>
      </c>
      <c r="F254" s="6" t="s">
        <v>36</v>
      </c>
      <c r="G254" s="5" t="s">
        <v>269</v>
      </c>
      <c r="H254" s="7">
        <v>45270253</v>
      </c>
      <c r="I254" s="7" t="s">
        <v>132</v>
      </c>
      <c r="J254" s="5" t="s">
        <v>39</v>
      </c>
      <c r="K254" s="7">
        <v>1</v>
      </c>
      <c r="L254" s="5" t="s">
        <v>1097</v>
      </c>
      <c r="M254" s="5" t="s">
        <v>7793</v>
      </c>
      <c r="N254" s="5" t="s">
        <v>42</v>
      </c>
      <c r="O254" s="6" t="s">
        <v>43</v>
      </c>
      <c r="P254" s="7" t="s">
        <v>44</v>
      </c>
      <c r="Q254" s="6" t="s">
        <v>45</v>
      </c>
      <c r="R254" s="6" t="s">
        <v>45</v>
      </c>
      <c r="S254" s="6" t="s">
        <v>45</v>
      </c>
      <c r="T254" s="6" t="s">
        <v>45</v>
      </c>
      <c r="U254" s="6" t="s">
        <v>47</v>
      </c>
      <c r="V254" s="6" t="s">
        <v>45</v>
      </c>
      <c r="W254" s="6" t="s">
        <v>45</v>
      </c>
      <c r="X254" s="6" t="s">
        <v>45</v>
      </c>
      <c r="Y254" s="4" t="s">
        <v>85</v>
      </c>
      <c r="Z254" s="4" t="s">
        <v>85</v>
      </c>
      <c r="AA254" s="6" t="s">
        <v>7771</v>
      </c>
      <c r="AB254" s="7" t="s">
        <v>7775</v>
      </c>
      <c r="AC254" s="7" t="s">
        <v>7776</v>
      </c>
      <c r="AD254" s="7" t="s">
        <v>7777</v>
      </c>
      <c r="AE254" s="5" t="s">
        <v>7778</v>
      </c>
      <c r="AF254" s="7">
        <v>547500</v>
      </c>
    </row>
    <row r="255" customHeight="1" spans="1:32">
      <c r="A255" s="4">
        <v>254</v>
      </c>
      <c r="B255" s="5" t="s">
        <v>7771</v>
      </c>
      <c r="C255" s="5" t="s">
        <v>7794</v>
      </c>
      <c r="D255" s="6" t="s">
        <v>58</v>
      </c>
      <c r="E255" s="6" t="s">
        <v>135</v>
      </c>
      <c r="F255" s="6" t="s">
        <v>36</v>
      </c>
      <c r="G255" s="5" t="s">
        <v>1685</v>
      </c>
      <c r="H255" s="7">
        <v>45270254</v>
      </c>
      <c r="I255" s="4" t="s">
        <v>123</v>
      </c>
      <c r="J255" s="5" t="s">
        <v>39</v>
      </c>
      <c r="K255" s="7">
        <v>2</v>
      </c>
      <c r="L255" s="5" t="s">
        <v>1637</v>
      </c>
      <c r="M255" s="5" t="s">
        <v>129</v>
      </c>
      <c r="N255" s="5" t="s">
        <v>42</v>
      </c>
      <c r="O255" s="6" t="s">
        <v>43</v>
      </c>
      <c r="P255" s="7" t="s">
        <v>126</v>
      </c>
      <c r="Q255" s="6" t="s">
        <v>45</v>
      </c>
      <c r="R255" s="6" t="s">
        <v>45</v>
      </c>
      <c r="S255" s="6" t="s">
        <v>45</v>
      </c>
      <c r="T255" s="6" t="s">
        <v>47</v>
      </c>
      <c r="U255" s="6" t="s">
        <v>47</v>
      </c>
      <c r="V255" s="6" t="s">
        <v>45</v>
      </c>
      <c r="W255" s="6" t="s">
        <v>47</v>
      </c>
      <c r="X255" s="6" t="s">
        <v>45</v>
      </c>
      <c r="Y255" s="5" t="s">
        <v>7795</v>
      </c>
      <c r="Z255" s="5" t="s">
        <v>7796</v>
      </c>
      <c r="AA255" s="6" t="s">
        <v>7771</v>
      </c>
      <c r="AB255" s="7" t="s">
        <v>7775</v>
      </c>
      <c r="AC255" s="7" t="s">
        <v>7776</v>
      </c>
      <c r="AD255" s="7" t="s">
        <v>7777</v>
      </c>
      <c r="AE255" s="5" t="s">
        <v>7778</v>
      </c>
      <c r="AF255" s="7">
        <v>547500</v>
      </c>
    </row>
    <row r="256" customHeight="1" spans="1:32">
      <c r="A256" s="4">
        <v>255</v>
      </c>
      <c r="B256" s="5" t="s">
        <v>7771</v>
      </c>
      <c r="C256" s="5" t="s">
        <v>7794</v>
      </c>
      <c r="D256" s="6" t="s">
        <v>58</v>
      </c>
      <c r="E256" s="6" t="s">
        <v>135</v>
      </c>
      <c r="F256" s="6" t="s">
        <v>36</v>
      </c>
      <c r="G256" s="5" t="s">
        <v>1185</v>
      </c>
      <c r="H256" s="7">
        <v>45270255</v>
      </c>
      <c r="I256" s="7" t="s">
        <v>132</v>
      </c>
      <c r="J256" s="5" t="s">
        <v>39</v>
      </c>
      <c r="K256" s="7">
        <v>1</v>
      </c>
      <c r="L256" s="5" t="s">
        <v>1186</v>
      </c>
      <c r="M256" s="5" t="s">
        <v>3806</v>
      </c>
      <c r="N256" s="5" t="s">
        <v>42</v>
      </c>
      <c r="O256" s="6" t="s">
        <v>43</v>
      </c>
      <c r="P256" s="7" t="s">
        <v>126</v>
      </c>
      <c r="Q256" s="6" t="s">
        <v>45</v>
      </c>
      <c r="R256" s="6" t="s">
        <v>45</v>
      </c>
      <c r="S256" s="6" t="s">
        <v>45</v>
      </c>
      <c r="T256" s="6" t="s">
        <v>47</v>
      </c>
      <c r="U256" s="6" t="s">
        <v>47</v>
      </c>
      <c r="V256" s="6" t="s">
        <v>45</v>
      </c>
      <c r="W256" s="6" t="s">
        <v>45</v>
      </c>
      <c r="X256" s="6" t="s">
        <v>45</v>
      </c>
      <c r="Y256" s="5" t="s">
        <v>7524</v>
      </c>
      <c r="Z256" s="4" t="s">
        <v>85</v>
      </c>
      <c r="AA256" s="6" t="s">
        <v>7771</v>
      </c>
      <c r="AB256" s="7" t="s">
        <v>7775</v>
      </c>
      <c r="AC256" s="7" t="s">
        <v>7776</v>
      </c>
      <c r="AD256" s="7" t="s">
        <v>7777</v>
      </c>
      <c r="AE256" s="5" t="s">
        <v>7778</v>
      </c>
      <c r="AF256" s="7">
        <v>547500</v>
      </c>
    </row>
    <row r="257" customHeight="1" spans="1:32">
      <c r="A257" s="4">
        <v>256</v>
      </c>
      <c r="B257" s="5" t="s">
        <v>7771</v>
      </c>
      <c r="C257" s="5" t="s">
        <v>7794</v>
      </c>
      <c r="D257" s="6" t="s">
        <v>58</v>
      </c>
      <c r="E257" s="6" t="s">
        <v>135</v>
      </c>
      <c r="F257" s="6" t="s">
        <v>36</v>
      </c>
      <c r="G257" s="5" t="s">
        <v>7315</v>
      </c>
      <c r="H257" s="7">
        <v>45270256</v>
      </c>
      <c r="I257" s="4" t="s">
        <v>123</v>
      </c>
      <c r="J257" s="5" t="s">
        <v>39</v>
      </c>
      <c r="K257" s="7">
        <v>2</v>
      </c>
      <c r="L257" s="5" t="s">
        <v>7316</v>
      </c>
      <c r="M257" s="5" t="s">
        <v>7714</v>
      </c>
      <c r="N257" s="5" t="s">
        <v>42</v>
      </c>
      <c r="O257" s="6" t="s">
        <v>43</v>
      </c>
      <c r="P257" s="7" t="s">
        <v>126</v>
      </c>
      <c r="Q257" s="6" t="s">
        <v>45</v>
      </c>
      <c r="R257" s="6" t="s">
        <v>45</v>
      </c>
      <c r="S257" s="6" t="s">
        <v>45</v>
      </c>
      <c r="T257" s="6" t="s">
        <v>47</v>
      </c>
      <c r="U257" s="6" t="s">
        <v>47</v>
      </c>
      <c r="V257" s="6" t="s">
        <v>45</v>
      </c>
      <c r="W257" s="6" t="s">
        <v>47</v>
      </c>
      <c r="X257" s="6" t="s">
        <v>45</v>
      </c>
      <c r="Y257" s="5" t="s">
        <v>7795</v>
      </c>
      <c r="Z257" s="5" t="s">
        <v>7796</v>
      </c>
      <c r="AA257" s="6" t="s">
        <v>7771</v>
      </c>
      <c r="AB257" s="7" t="s">
        <v>7775</v>
      </c>
      <c r="AC257" s="7" t="s">
        <v>7776</v>
      </c>
      <c r="AD257" s="7" t="s">
        <v>7777</v>
      </c>
      <c r="AE257" s="5" t="s">
        <v>7778</v>
      </c>
      <c r="AF257" s="7">
        <v>547500</v>
      </c>
    </row>
    <row r="258" customHeight="1" spans="1:32">
      <c r="A258" s="4">
        <v>257</v>
      </c>
      <c r="B258" s="5" t="s">
        <v>7771</v>
      </c>
      <c r="C258" s="5" t="s">
        <v>7797</v>
      </c>
      <c r="D258" s="6" t="s">
        <v>58</v>
      </c>
      <c r="E258" s="6" t="s">
        <v>135</v>
      </c>
      <c r="F258" s="6" t="s">
        <v>36</v>
      </c>
      <c r="G258" s="5" t="s">
        <v>90</v>
      </c>
      <c r="H258" s="7">
        <v>45270257</v>
      </c>
      <c r="I258" s="7" t="s">
        <v>132</v>
      </c>
      <c r="J258" s="5" t="s">
        <v>39</v>
      </c>
      <c r="K258" s="7">
        <v>1</v>
      </c>
      <c r="L258" s="5" t="s">
        <v>1218</v>
      </c>
      <c r="M258" s="5" t="s">
        <v>125</v>
      </c>
      <c r="N258" s="5" t="s">
        <v>42</v>
      </c>
      <c r="O258" s="6" t="s">
        <v>43</v>
      </c>
      <c r="P258" s="7" t="s">
        <v>44</v>
      </c>
      <c r="Q258" s="6" t="s">
        <v>45</v>
      </c>
      <c r="R258" s="6" t="s">
        <v>47</v>
      </c>
      <c r="S258" s="6" t="s">
        <v>45</v>
      </c>
      <c r="T258" s="6" t="s">
        <v>45</v>
      </c>
      <c r="U258" s="6" t="s">
        <v>47</v>
      </c>
      <c r="V258" s="6" t="s">
        <v>45</v>
      </c>
      <c r="W258" s="6" t="s">
        <v>45</v>
      </c>
      <c r="X258" s="6" t="s">
        <v>45</v>
      </c>
      <c r="Y258" s="4" t="s">
        <v>85</v>
      </c>
      <c r="Z258" s="4" t="s">
        <v>85</v>
      </c>
      <c r="AA258" s="6" t="s">
        <v>7771</v>
      </c>
      <c r="AB258" s="7" t="s">
        <v>7775</v>
      </c>
      <c r="AC258" s="7" t="s">
        <v>7776</v>
      </c>
      <c r="AD258" s="7" t="s">
        <v>7777</v>
      </c>
      <c r="AE258" s="5" t="s">
        <v>7778</v>
      </c>
      <c r="AF258" s="7">
        <v>547500</v>
      </c>
    </row>
    <row r="259" customHeight="1" spans="1:32">
      <c r="A259" s="4">
        <v>258</v>
      </c>
      <c r="B259" s="5" t="s">
        <v>7771</v>
      </c>
      <c r="C259" s="5" t="s">
        <v>7797</v>
      </c>
      <c r="D259" s="6" t="s">
        <v>58</v>
      </c>
      <c r="E259" s="6" t="s">
        <v>135</v>
      </c>
      <c r="F259" s="6" t="s">
        <v>36</v>
      </c>
      <c r="G259" s="5" t="s">
        <v>7481</v>
      </c>
      <c r="H259" s="7">
        <v>45270258</v>
      </c>
      <c r="I259" s="7" t="s">
        <v>132</v>
      </c>
      <c r="J259" s="5" t="s">
        <v>39</v>
      </c>
      <c r="K259" s="7">
        <v>1</v>
      </c>
      <c r="L259" s="5" t="s">
        <v>361</v>
      </c>
      <c r="M259" s="5" t="s">
        <v>6525</v>
      </c>
      <c r="N259" s="5" t="s">
        <v>42</v>
      </c>
      <c r="O259" s="6" t="s">
        <v>43</v>
      </c>
      <c r="P259" s="7" t="s">
        <v>44</v>
      </c>
      <c r="Q259" s="6" t="s">
        <v>45</v>
      </c>
      <c r="R259" s="6" t="s">
        <v>45</v>
      </c>
      <c r="S259" s="6" t="s">
        <v>45</v>
      </c>
      <c r="T259" s="6" t="s">
        <v>45</v>
      </c>
      <c r="U259" s="6" t="s">
        <v>47</v>
      </c>
      <c r="V259" s="6" t="s">
        <v>45</v>
      </c>
      <c r="W259" s="6" t="s">
        <v>45</v>
      </c>
      <c r="X259" s="6" t="s">
        <v>45</v>
      </c>
      <c r="Y259" s="4" t="s">
        <v>85</v>
      </c>
      <c r="Z259" s="4" t="s">
        <v>85</v>
      </c>
      <c r="AA259" s="6" t="s">
        <v>7771</v>
      </c>
      <c r="AB259" s="7" t="s">
        <v>7775</v>
      </c>
      <c r="AC259" s="7" t="s">
        <v>7776</v>
      </c>
      <c r="AD259" s="7" t="s">
        <v>7777</v>
      </c>
      <c r="AE259" s="5" t="s">
        <v>7778</v>
      </c>
      <c r="AF259" s="7">
        <v>547500</v>
      </c>
    </row>
    <row r="260" customHeight="1" spans="1:32">
      <c r="A260" s="4">
        <v>259</v>
      </c>
      <c r="B260" s="5" t="s">
        <v>7771</v>
      </c>
      <c r="C260" s="5" t="s">
        <v>7798</v>
      </c>
      <c r="D260" s="6" t="s">
        <v>58</v>
      </c>
      <c r="E260" s="6" t="s">
        <v>135</v>
      </c>
      <c r="F260" s="6" t="s">
        <v>192</v>
      </c>
      <c r="G260" s="5" t="s">
        <v>490</v>
      </c>
      <c r="H260" s="7">
        <v>45270259</v>
      </c>
      <c r="I260" s="7" t="s">
        <v>132</v>
      </c>
      <c r="J260" s="5" t="s">
        <v>39</v>
      </c>
      <c r="K260" s="7">
        <v>1</v>
      </c>
      <c r="L260" s="5" t="s">
        <v>2936</v>
      </c>
      <c r="M260" s="5" t="s">
        <v>3806</v>
      </c>
      <c r="N260" s="5" t="s">
        <v>42</v>
      </c>
      <c r="O260" s="6" t="s">
        <v>43</v>
      </c>
      <c r="P260" s="7" t="s">
        <v>44</v>
      </c>
      <c r="Q260" s="6" t="s">
        <v>45</v>
      </c>
      <c r="R260" s="6" t="s">
        <v>47</v>
      </c>
      <c r="S260" s="6" t="s">
        <v>45</v>
      </c>
      <c r="T260" s="6" t="s">
        <v>45</v>
      </c>
      <c r="U260" s="6" t="s">
        <v>47</v>
      </c>
      <c r="V260" s="6" t="s">
        <v>45</v>
      </c>
      <c r="W260" s="6" t="s">
        <v>45</v>
      </c>
      <c r="X260" s="6" t="s">
        <v>45</v>
      </c>
      <c r="Y260" s="4" t="s">
        <v>85</v>
      </c>
      <c r="Z260" s="4" t="s">
        <v>85</v>
      </c>
      <c r="AA260" s="6" t="s">
        <v>7771</v>
      </c>
      <c r="AB260" s="7" t="s">
        <v>7775</v>
      </c>
      <c r="AC260" s="7" t="s">
        <v>7776</v>
      </c>
      <c r="AD260" s="7" t="s">
        <v>7777</v>
      </c>
      <c r="AE260" s="5" t="s">
        <v>7778</v>
      </c>
      <c r="AF260" s="7">
        <v>547500</v>
      </c>
    </row>
    <row r="261" customHeight="1" spans="1:32">
      <c r="A261" s="4">
        <v>260</v>
      </c>
      <c r="B261" s="5" t="s">
        <v>7771</v>
      </c>
      <c r="C261" s="5" t="s">
        <v>7798</v>
      </c>
      <c r="D261" s="6" t="s">
        <v>58</v>
      </c>
      <c r="E261" s="6" t="s">
        <v>135</v>
      </c>
      <c r="F261" s="6" t="s">
        <v>192</v>
      </c>
      <c r="G261" s="5" t="s">
        <v>497</v>
      </c>
      <c r="H261" s="7">
        <v>45270260</v>
      </c>
      <c r="I261" s="7" t="s">
        <v>132</v>
      </c>
      <c r="J261" s="5" t="s">
        <v>39</v>
      </c>
      <c r="K261" s="7">
        <v>6</v>
      </c>
      <c r="L261" s="5" t="s">
        <v>7799</v>
      </c>
      <c r="M261" s="5" t="s">
        <v>7800</v>
      </c>
      <c r="N261" s="5" t="s">
        <v>42</v>
      </c>
      <c r="O261" s="6" t="s">
        <v>43</v>
      </c>
      <c r="P261" s="7" t="s">
        <v>44</v>
      </c>
      <c r="Q261" s="6" t="s">
        <v>45</v>
      </c>
      <c r="R261" s="6" t="s">
        <v>45</v>
      </c>
      <c r="S261" s="6" t="s">
        <v>45</v>
      </c>
      <c r="T261" s="6" t="s">
        <v>45</v>
      </c>
      <c r="U261" s="6" t="s">
        <v>47</v>
      </c>
      <c r="V261" s="6" t="s">
        <v>45</v>
      </c>
      <c r="W261" s="6" t="s">
        <v>45</v>
      </c>
      <c r="X261" s="6" t="s">
        <v>45</v>
      </c>
      <c r="Y261" s="4" t="s">
        <v>85</v>
      </c>
      <c r="Z261" s="4" t="s">
        <v>85</v>
      </c>
      <c r="AA261" s="6" t="s">
        <v>7771</v>
      </c>
      <c r="AB261" s="7" t="s">
        <v>7775</v>
      </c>
      <c r="AC261" s="7" t="s">
        <v>7776</v>
      </c>
      <c r="AD261" s="7" t="s">
        <v>7777</v>
      </c>
      <c r="AE261" s="5" t="s">
        <v>7778</v>
      </c>
      <c r="AF261" s="7">
        <v>547500</v>
      </c>
    </row>
    <row r="262" customHeight="1" spans="1:32">
      <c r="A262" s="4">
        <v>261</v>
      </c>
      <c r="B262" s="5" t="s">
        <v>7771</v>
      </c>
      <c r="C262" s="5" t="s">
        <v>7801</v>
      </c>
      <c r="D262" s="6" t="s">
        <v>58</v>
      </c>
      <c r="E262" s="6" t="s">
        <v>135</v>
      </c>
      <c r="F262" s="6" t="s">
        <v>192</v>
      </c>
      <c r="G262" s="5" t="s">
        <v>269</v>
      </c>
      <c r="H262" s="7">
        <v>45270261</v>
      </c>
      <c r="I262" s="7" t="s">
        <v>132</v>
      </c>
      <c r="J262" s="5" t="s">
        <v>39</v>
      </c>
      <c r="K262" s="7">
        <v>2</v>
      </c>
      <c r="L262" s="5" t="s">
        <v>7802</v>
      </c>
      <c r="M262" s="5" t="s">
        <v>2848</v>
      </c>
      <c r="N262" s="5" t="s">
        <v>42</v>
      </c>
      <c r="O262" s="6" t="s">
        <v>43</v>
      </c>
      <c r="P262" s="7" t="s">
        <v>44</v>
      </c>
      <c r="Q262" s="6" t="s">
        <v>45</v>
      </c>
      <c r="R262" s="6" t="s">
        <v>45</v>
      </c>
      <c r="S262" s="6" t="s">
        <v>45</v>
      </c>
      <c r="T262" s="6" t="s">
        <v>45</v>
      </c>
      <c r="U262" s="6" t="s">
        <v>47</v>
      </c>
      <c r="V262" s="6" t="s">
        <v>45</v>
      </c>
      <c r="W262" s="6" t="s">
        <v>45</v>
      </c>
      <c r="X262" s="6" t="s">
        <v>45</v>
      </c>
      <c r="Y262" s="4" t="s">
        <v>85</v>
      </c>
      <c r="Z262" s="4" t="s">
        <v>85</v>
      </c>
      <c r="AA262" s="6" t="s">
        <v>7771</v>
      </c>
      <c r="AB262" s="7" t="s">
        <v>7775</v>
      </c>
      <c r="AC262" s="7" t="s">
        <v>7776</v>
      </c>
      <c r="AD262" s="7" t="s">
        <v>7777</v>
      </c>
      <c r="AE262" s="5" t="s">
        <v>7778</v>
      </c>
      <c r="AF262" s="7">
        <v>547500</v>
      </c>
    </row>
    <row r="263" customHeight="1" spans="1:32">
      <c r="A263" s="4">
        <v>262</v>
      </c>
      <c r="B263" s="5" t="s">
        <v>7771</v>
      </c>
      <c r="C263" s="5" t="s">
        <v>7803</v>
      </c>
      <c r="D263" s="6" t="s">
        <v>58</v>
      </c>
      <c r="E263" s="6" t="s">
        <v>135</v>
      </c>
      <c r="F263" s="6" t="s">
        <v>192</v>
      </c>
      <c r="G263" s="5" t="s">
        <v>490</v>
      </c>
      <c r="H263" s="7">
        <v>45270262</v>
      </c>
      <c r="I263" s="7" t="s">
        <v>132</v>
      </c>
      <c r="J263" s="5" t="s">
        <v>39</v>
      </c>
      <c r="K263" s="7">
        <v>3</v>
      </c>
      <c r="L263" s="5" t="s">
        <v>7804</v>
      </c>
      <c r="M263" s="5" t="s">
        <v>7805</v>
      </c>
      <c r="N263" s="5" t="s">
        <v>42</v>
      </c>
      <c r="O263" s="6" t="s">
        <v>43</v>
      </c>
      <c r="P263" s="7" t="s">
        <v>44</v>
      </c>
      <c r="Q263" s="6" t="s">
        <v>45</v>
      </c>
      <c r="R263" s="6" t="s">
        <v>45</v>
      </c>
      <c r="S263" s="6" t="s">
        <v>45</v>
      </c>
      <c r="T263" s="6" t="s">
        <v>45</v>
      </c>
      <c r="U263" s="6" t="s">
        <v>47</v>
      </c>
      <c r="V263" s="6" t="s">
        <v>45</v>
      </c>
      <c r="W263" s="6" t="s">
        <v>45</v>
      </c>
      <c r="X263" s="6" t="s">
        <v>45</v>
      </c>
      <c r="Y263" s="4" t="s">
        <v>85</v>
      </c>
      <c r="Z263" s="4" t="s">
        <v>85</v>
      </c>
      <c r="AA263" s="6" t="s">
        <v>7771</v>
      </c>
      <c r="AB263" s="7" t="s">
        <v>7775</v>
      </c>
      <c r="AC263" s="7" t="s">
        <v>7776</v>
      </c>
      <c r="AD263" s="7" t="s">
        <v>7777</v>
      </c>
      <c r="AE263" s="5" t="s">
        <v>7778</v>
      </c>
      <c r="AF263" s="7">
        <v>547500</v>
      </c>
    </row>
    <row r="264" customHeight="1" spans="1:32">
      <c r="A264" s="4">
        <v>263</v>
      </c>
      <c r="B264" s="5" t="s">
        <v>7771</v>
      </c>
      <c r="C264" s="5" t="s">
        <v>7803</v>
      </c>
      <c r="D264" s="6" t="s">
        <v>58</v>
      </c>
      <c r="E264" s="6" t="s">
        <v>135</v>
      </c>
      <c r="F264" s="6" t="s">
        <v>192</v>
      </c>
      <c r="G264" s="5" t="s">
        <v>497</v>
      </c>
      <c r="H264" s="7">
        <v>45270263</v>
      </c>
      <c r="I264" s="7" t="s">
        <v>132</v>
      </c>
      <c r="J264" s="5" t="s">
        <v>39</v>
      </c>
      <c r="K264" s="7">
        <v>2</v>
      </c>
      <c r="L264" s="5" t="s">
        <v>7806</v>
      </c>
      <c r="M264" s="5" t="s">
        <v>7807</v>
      </c>
      <c r="N264" s="5" t="s">
        <v>42</v>
      </c>
      <c r="O264" s="6" t="s">
        <v>43</v>
      </c>
      <c r="P264" s="7" t="s">
        <v>44</v>
      </c>
      <c r="Q264" s="6" t="s">
        <v>45</v>
      </c>
      <c r="R264" s="6" t="s">
        <v>45</v>
      </c>
      <c r="S264" s="6" t="s">
        <v>45</v>
      </c>
      <c r="T264" s="6" t="s">
        <v>45</v>
      </c>
      <c r="U264" s="6" t="s">
        <v>47</v>
      </c>
      <c r="V264" s="6" t="s">
        <v>45</v>
      </c>
      <c r="W264" s="6" t="s">
        <v>45</v>
      </c>
      <c r="X264" s="6" t="s">
        <v>45</v>
      </c>
      <c r="Y264" s="4" t="s">
        <v>85</v>
      </c>
      <c r="Z264" s="4" t="s">
        <v>85</v>
      </c>
      <c r="AA264" s="6" t="s">
        <v>7771</v>
      </c>
      <c r="AB264" s="7" t="s">
        <v>7775</v>
      </c>
      <c r="AC264" s="7" t="s">
        <v>7776</v>
      </c>
      <c r="AD264" s="7" t="s">
        <v>7777</v>
      </c>
      <c r="AE264" s="5" t="s">
        <v>7778</v>
      </c>
      <c r="AF264" s="7">
        <v>547500</v>
      </c>
    </row>
    <row r="265" customHeight="1" spans="1:32">
      <c r="A265" s="4">
        <v>264</v>
      </c>
      <c r="B265" s="5" t="s">
        <v>7771</v>
      </c>
      <c r="C265" s="5" t="s">
        <v>7808</v>
      </c>
      <c r="D265" s="6" t="s">
        <v>58</v>
      </c>
      <c r="E265" s="6" t="s">
        <v>135</v>
      </c>
      <c r="F265" s="6" t="s">
        <v>192</v>
      </c>
      <c r="G265" s="5" t="s">
        <v>269</v>
      </c>
      <c r="H265" s="7">
        <v>45270264</v>
      </c>
      <c r="I265" s="7" t="s">
        <v>132</v>
      </c>
      <c r="J265" s="5" t="s">
        <v>39</v>
      </c>
      <c r="K265" s="7">
        <v>1</v>
      </c>
      <c r="L265" s="5" t="s">
        <v>7809</v>
      </c>
      <c r="M265" s="5" t="s">
        <v>7810</v>
      </c>
      <c r="N265" s="5" t="s">
        <v>42</v>
      </c>
      <c r="O265" s="6" t="s">
        <v>43</v>
      </c>
      <c r="P265" s="7" t="s">
        <v>44</v>
      </c>
      <c r="Q265" s="6" t="s">
        <v>45</v>
      </c>
      <c r="R265" s="6" t="s">
        <v>45</v>
      </c>
      <c r="S265" s="6" t="s">
        <v>45</v>
      </c>
      <c r="T265" s="6" t="s">
        <v>45</v>
      </c>
      <c r="U265" s="6" t="s">
        <v>47</v>
      </c>
      <c r="V265" s="6" t="s">
        <v>45</v>
      </c>
      <c r="W265" s="6" t="s">
        <v>45</v>
      </c>
      <c r="X265" s="6" t="s">
        <v>45</v>
      </c>
      <c r="Y265" s="4" t="s">
        <v>85</v>
      </c>
      <c r="Z265" s="4" t="s">
        <v>85</v>
      </c>
      <c r="AA265" s="6" t="s">
        <v>7771</v>
      </c>
      <c r="AB265" s="7" t="s">
        <v>7775</v>
      </c>
      <c r="AC265" s="7" t="s">
        <v>7776</v>
      </c>
      <c r="AD265" s="7" t="s">
        <v>7777</v>
      </c>
      <c r="AE265" s="5" t="s">
        <v>7778</v>
      </c>
      <c r="AF265" s="7">
        <v>547500</v>
      </c>
    </row>
    <row r="266" customHeight="1" spans="1:32">
      <c r="A266" s="4">
        <v>265</v>
      </c>
      <c r="B266" s="5" t="s">
        <v>7771</v>
      </c>
      <c r="C266" s="5" t="s">
        <v>7811</v>
      </c>
      <c r="D266" s="6" t="s">
        <v>1275</v>
      </c>
      <c r="E266" s="6" t="s">
        <v>135</v>
      </c>
      <c r="F266" s="6" t="s">
        <v>36</v>
      </c>
      <c r="G266" s="5" t="s">
        <v>269</v>
      </c>
      <c r="H266" s="7">
        <v>45270265</v>
      </c>
      <c r="I266" s="7" t="s">
        <v>132</v>
      </c>
      <c r="J266" s="5" t="s">
        <v>1349</v>
      </c>
      <c r="K266" s="7">
        <v>1</v>
      </c>
      <c r="L266" s="5" t="s">
        <v>7435</v>
      </c>
      <c r="M266" s="5" t="s">
        <v>163</v>
      </c>
      <c r="N266" s="5" t="s">
        <v>1350</v>
      </c>
      <c r="O266" s="6" t="s">
        <v>165</v>
      </c>
      <c r="P266" s="7" t="s">
        <v>1351</v>
      </c>
      <c r="Q266" s="6" t="s">
        <v>45</v>
      </c>
      <c r="R266" s="6" t="s">
        <v>45</v>
      </c>
      <c r="S266" s="6" t="s">
        <v>45</v>
      </c>
      <c r="T266" s="6" t="s">
        <v>45</v>
      </c>
      <c r="U266" s="6" t="s">
        <v>47</v>
      </c>
      <c r="V266" s="6" t="s">
        <v>45</v>
      </c>
      <c r="W266" s="6" t="s">
        <v>45</v>
      </c>
      <c r="X266" s="6" t="s">
        <v>45</v>
      </c>
      <c r="Y266" s="4" t="s">
        <v>85</v>
      </c>
      <c r="Z266" s="4" t="s">
        <v>85</v>
      </c>
      <c r="AA266" s="6" t="s">
        <v>7771</v>
      </c>
      <c r="AB266" s="7" t="s">
        <v>7775</v>
      </c>
      <c r="AC266" s="7" t="s">
        <v>7776</v>
      </c>
      <c r="AD266" s="7" t="s">
        <v>7777</v>
      </c>
      <c r="AE266" s="5" t="s">
        <v>7778</v>
      </c>
      <c r="AF266" s="7">
        <v>547500</v>
      </c>
    </row>
    <row r="267" customHeight="1" spans="1:32">
      <c r="A267" s="4">
        <v>266</v>
      </c>
      <c r="B267" s="5" t="s">
        <v>7771</v>
      </c>
      <c r="C267" s="5" t="s">
        <v>7812</v>
      </c>
      <c r="D267" s="6" t="s">
        <v>1275</v>
      </c>
      <c r="E267" s="6" t="s">
        <v>135</v>
      </c>
      <c r="F267" s="6" t="s">
        <v>36</v>
      </c>
      <c r="G267" s="5" t="s">
        <v>490</v>
      </c>
      <c r="H267" s="7">
        <v>45270266</v>
      </c>
      <c r="I267" s="7" t="s">
        <v>132</v>
      </c>
      <c r="J267" s="5" t="s">
        <v>1250</v>
      </c>
      <c r="K267" s="7">
        <v>4</v>
      </c>
      <c r="L267" s="5" t="s">
        <v>7435</v>
      </c>
      <c r="M267" s="5" t="s">
        <v>163</v>
      </c>
      <c r="N267" s="5" t="s">
        <v>42</v>
      </c>
      <c r="O267" s="6" t="s">
        <v>43</v>
      </c>
      <c r="P267" s="7" t="s">
        <v>44</v>
      </c>
      <c r="Q267" s="6" t="s">
        <v>45</v>
      </c>
      <c r="R267" s="6" t="s">
        <v>45</v>
      </c>
      <c r="S267" s="6" t="s">
        <v>45</v>
      </c>
      <c r="T267" s="6" t="s">
        <v>45</v>
      </c>
      <c r="U267" s="6" t="s">
        <v>47</v>
      </c>
      <c r="V267" s="6" t="s">
        <v>47</v>
      </c>
      <c r="W267" s="6" t="s">
        <v>45</v>
      </c>
      <c r="X267" s="6" t="s">
        <v>45</v>
      </c>
      <c r="Y267" s="4" t="s">
        <v>85</v>
      </c>
      <c r="Z267" s="5" t="s">
        <v>7813</v>
      </c>
      <c r="AA267" s="6" t="s">
        <v>7771</v>
      </c>
      <c r="AB267" s="7" t="s">
        <v>7775</v>
      </c>
      <c r="AC267" s="7" t="s">
        <v>7776</v>
      </c>
      <c r="AD267" s="7" t="s">
        <v>7777</v>
      </c>
      <c r="AE267" s="5" t="s">
        <v>7778</v>
      </c>
      <c r="AF267" s="7">
        <v>547500</v>
      </c>
    </row>
    <row r="268" customHeight="1" spans="1:32">
      <c r="A268" s="4">
        <v>267</v>
      </c>
      <c r="B268" s="5" t="s">
        <v>7771</v>
      </c>
      <c r="C268" s="5" t="s">
        <v>7812</v>
      </c>
      <c r="D268" s="6" t="s">
        <v>1275</v>
      </c>
      <c r="E268" s="6" t="s">
        <v>135</v>
      </c>
      <c r="F268" s="6" t="s">
        <v>36</v>
      </c>
      <c r="G268" s="5" t="s">
        <v>497</v>
      </c>
      <c r="H268" s="7">
        <v>45270267</v>
      </c>
      <c r="I268" s="7" t="s">
        <v>132</v>
      </c>
      <c r="J268" s="5" t="s">
        <v>39</v>
      </c>
      <c r="K268" s="7">
        <v>2</v>
      </c>
      <c r="L268" s="5" t="s">
        <v>1277</v>
      </c>
      <c r="M268" s="5" t="s">
        <v>7814</v>
      </c>
      <c r="N268" s="5" t="s">
        <v>42</v>
      </c>
      <c r="O268" s="6" t="s">
        <v>43</v>
      </c>
      <c r="P268" s="7" t="s">
        <v>44</v>
      </c>
      <c r="Q268" s="6" t="s">
        <v>45</v>
      </c>
      <c r="R268" s="6" t="s">
        <v>45</v>
      </c>
      <c r="S268" s="6" t="s">
        <v>45</v>
      </c>
      <c r="T268" s="6" t="s">
        <v>45</v>
      </c>
      <c r="U268" s="6" t="s">
        <v>47</v>
      </c>
      <c r="V268" s="6" t="s">
        <v>47</v>
      </c>
      <c r="W268" s="6" t="s">
        <v>45</v>
      </c>
      <c r="X268" s="6" t="s">
        <v>45</v>
      </c>
      <c r="Y268" s="4" t="s">
        <v>85</v>
      </c>
      <c r="Z268" s="5" t="s">
        <v>7815</v>
      </c>
      <c r="AA268" s="6" t="s">
        <v>7771</v>
      </c>
      <c r="AB268" s="7" t="s">
        <v>7775</v>
      </c>
      <c r="AC268" s="7" t="s">
        <v>7776</v>
      </c>
      <c r="AD268" s="7" t="s">
        <v>7777</v>
      </c>
      <c r="AE268" s="5" t="s">
        <v>7778</v>
      </c>
      <c r="AF268" s="7">
        <v>547500</v>
      </c>
    </row>
    <row r="269" customHeight="1" spans="1:32">
      <c r="A269" s="4">
        <v>268</v>
      </c>
      <c r="B269" s="5" t="s">
        <v>7771</v>
      </c>
      <c r="C269" s="5" t="s">
        <v>7812</v>
      </c>
      <c r="D269" s="6" t="s">
        <v>1275</v>
      </c>
      <c r="E269" s="6" t="s">
        <v>135</v>
      </c>
      <c r="F269" s="6" t="s">
        <v>36</v>
      </c>
      <c r="G269" s="5" t="s">
        <v>500</v>
      </c>
      <c r="H269" s="7">
        <v>45270268</v>
      </c>
      <c r="I269" s="7" t="s">
        <v>132</v>
      </c>
      <c r="J269" s="5" t="s">
        <v>39</v>
      </c>
      <c r="K269" s="7">
        <v>2</v>
      </c>
      <c r="L269" s="5" t="s">
        <v>1277</v>
      </c>
      <c r="M269" s="5" t="s">
        <v>7816</v>
      </c>
      <c r="N269" s="5" t="s">
        <v>42</v>
      </c>
      <c r="O269" s="6" t="s">
        <v>43</v>
      </c>
      <c r="P269" s="7" t="s">
        <v>44</v>
      </c>
      <c r="Q269" s="6" t="s">
        <v>45</v>
      </c>
      <c r="R269" s="6" t="s">
        <v>47</v>
      </c>
      <c r="S269" s="6" t="s">
        <v>45</v>
      </c>
      <c r="T269" s="6" t="s">
        <v>45</v>
      </c>
      <c r="U269" s="6" t="s">
        <v>47</v>
      </c>
      <c r="V269" s="6" t="s">
        <v>47</v>
      </c>
      <c r="W269" s="6" t="s">
        <v>45</v>
      </c>
      <c r="X269" s="6" t="s">
        <v>45</v>
      </c>
      <c r="Y269" s="4" t="s">
        <v>85</v>
      </c>
      <c r="Z269" s="5" t="s">
        <v>7817</v>
      </c>
      <c r="AA269" s="6" t="s">
        <v>7771</v>
      </c>
      <c r="AB269" s="7" t="s">
        <v>7775</v>
      </c>
      <c r="AC269" s="7" t="s">
        <v>7776</v>
      </c>
      <c r="AD269" s="7" t="s">
        <v>7777</v>
      </c>
      <c r="AE269" s="5" t="s">
        <v>7778</v>
      </c>
      <c r="AF269" s="7">
        <v>547500</v>
      </c>
    </row>
    <row r="270" customHeight="1" spans="1:32">
      <c r="A270" s="4">
        <v>269</v>
      </c>
      <c r="B270" s="5" t="s">
        <v>7771</v>
      </c>
      <c r="C270" s="5" t="s">
        <v>7818</v>
      </c>
      <c r="D270" s="6" t="s">
        <v>1275</v>
      </c>
      <c r="E270" s="6" t="s">
        <v>135</v>
      </c>
      <c r="F270" s="6" t="s">
        <v>36</v>
      </c>
      <c r="G270" s="5" t="s">
        <v>269</v>
      </c>
      <c r="H270" s="7">
        <v>45270269</v>
      </c>
      <c r="I270" s="7" t="s">
        <v>132</v>
      </c>
      <c r="J270" s="5" t="s">
        <v>39</v>
      </c>
      <c r="K270" s="7">
        <v>1</v>
      </c>
      <c r="L270" s="5" t="s">
        <v>7435</v>
      </c>
      <c r="M270" s="5" t="s">
        <v>163</v>
      </c>
      <c r="N270" s="5" t="s">
        <v>42</v>
      </c>
      <c r="O270" s="6" t="s">
        <v>43</v>
      </c>
      <c r="P270" s="7" t="s">
        <v>44</v>
      </c>
      <c r="Q270" s="6" t="s">
        <v>45</v>
      </c>
      <c r="R270" s="6" t="s">
        <v>45</v>
      </c>
      <c r="S270" s="6" t="s">
        <v>45</v>
      </c>
      <c r="T270" s="6" t="s">
        <v>45</v>
      </c>
      <c r="U270" s="6" t="s">
        <v>47</v>
      </c>
      <c r="V270" s="6" t="s">
        <v>45</v>
      </c>
      <c r="W270" s="6" t="s">
        <v>45</v>
      </c>
      <c r="X270" s="6" t="s">
        <v>45</v>
      </c>
      <c r="Y270" s="4" t="s">
        <v>85</v>
      </c>
      <c r="Z270" s="4" t="s">
        <v>85</v>
      </c>
      <c r="AA270" s="6" t="s">
        <v>7771</v>
      </c>
      <c r="AB270" s="7" t="s">
        <v>7775</v>
      </c>
      <c r="AC270" s="7" t="s">
        <v>7776</v>
      </c>
      <c r="AD270" s="7" t="s">
        <v>7777</v>
      </c>
      <c r="AE270" s="5" t="s">
        <v>7778</v>
      </c>
      <c r="AF270" s="7">
        <v>547500</v>
      </c>
    </row>
    <row r="271" customHeight="1" spans="1:32">
      <c r="A271" s="4">
        <v>270</v>
      </c>
      <c r="B271" s="5" t="s">
        <v>7819</v>
      </c>
      <c r="C271" s="5" t="s">
        <v>7820</v>
      </c>
      <c r="D271" s="6" t="s">
        <v>58</v>
      </c>
      <c r="E271" s="6" t="s">
        <v>35</v>
      </c>
      <c r="F271" s="6" t="s">
        <v>36</v>
      </c>
      <c r="G271" s="5" t="s">
        <v>7821</v>
      </c>
      <c r="H271" s="7">
        <v>45270270</v>
      </c>
      <c r="I271" s="7" t="s">
        <v>132</v>
      </c>
      <c r="J271" s="5" t="s">
        <v>39</v>
      </c>
      <c r="K271" s="7">
        <v>1</v>
      </c>
      <c r="L271" s="5" t="s">
        <v>7822</v>
      </c>
      <c r="M271" s="5" t="s">
        <v>92</v>
      </c>
      <c r="N271" s="5" t="s">
        <v>42</v>
      </c>
      <c r="O271" s="6" t="s">
        <v>43</v>
      </c>
      <c r="P271" s="7" t="s">
        <v>44</v>
      </c>
      <c r="Q271" s="6" t="s">
        <v>45</v>
      </c>
      <c r="R271" s="6" t="s">
        <v>45</v>
      </c>
      <c r="S271" s="6" t="s">
        <v>45</v>
      </c>
      <c r="T271" s="6" t="s">
        <v>45</v>
      </c>
      <c r="U271" s="6" t="s">
        <v>47</v>
      </c>
      <c r="V271" s="6" t="s">
        <v>45</v>
      </c>
      <c r="W271" s="6" t="s">
        <v>45</v>
      </c>
      <c r="X271" s="6" t="s">
        <v>45</v>
      </c>
      <c r="Y271" s="5" t="s">
        <v>84</v>
      </c>
      <c r="Z271" s="4" t="s">
        <v>85</v>
      </c>
      <c r="AA271" s="6" t="s">
        <v>7819</v>
      </c>
      <c r="AB271" s="7" t="s">
        <v>7823</v>
      </c>
      <c r="AC271" s="7" t="s">
        <v>7824</v>
      </c>
      <c r="AD271" s="7" t="s">
        <v>7825</v>
      </c>
      <c r="AE271" s="5" t="s">
        <v>7826</v>
      </c>
      <c r="AF271" s="7">
        <v>547699</v>
      </c>
    </row>
    <row r="272" customHeight="1" spans="1:32">
      <c r="A272" s="4">
        <v>271</v>
      </c>
      <c r="B272" s="5" t="s">
        <v>7819</v>
      </c>
      <c r="C272" s="5" t="s">
        <v>7827</v>
      </c>
      <c r="D272" s="6" t="s">
        <v>58</v>
      </c>
      <c r="E272" s="6" t="s">
        <v>35</v>
      </c>
      <c r="F272" s="6" t="s">
        <v>36</v>
      </c>
      <c r="G272" s="5" t="s">
        <v>269</v>
      </c>
      <c r="H272" s="7">
        <v>45270271</v>
      </c>
      <c r="I272" s="7" t="s">
        <v>132</v>
      </c>
      <c r="J272" s="5" t="s">
        <v>1250</v>
      </c>
      <c r="K272" s="7">
        <v>1</v>
      </c>
      <c r="L272" s="5" t="s">
        <v>1759</v>
      </c>
      <c r="M272" s="5" t="s">
        <v>163</v>
      </c>
      <c r="N272" s="5" t="s">
        <v>42</v>
      </c>
      <c r="O272" s="6" t="s">
        <v>43</v>
      </c>
      <c r="P272" s="7" t="s">
        <v>44</v>
      </c>
      <c r="Q272" s="6" t="s">
        <v>45</v>
      </c>
      <c r="R272" s="6" t="s">
        <v>45</v>
      </c>
      <c r="S272" s="6" t="s">
        <v>45</v>
      </c>
      <c r="T272" s="6" t="s">
        <v>45</v>
      </c>
      <c r="U272" s="6" t="s">
        <v>47</v>
      </c>
      <c r="V272" s="6" t="s">
        <v>45</v>
      </c>
      <c r="W272" s="6" t="s">
        <v>45</v>
      </c>
      <c r="X272" s="6" t="s">
        <v>45</v>
      </c>
      <c r="Y272" s="5" t="s">
        <v>84</v>
      </c>
      <c r="Z272" s="4" t="s">
        <v>85</v>
      </c>
      <c r="AA272" s="6" t="s">
        <v>7819</v>
      </c>
      <c r="AB272" s="7" t="s">
        <v>7823</v>
      </c>
      <c r="AC272" s="7" t="s">
        <v>7824</v>
      </c>
      <c r="AD272" s="7" t="s">
        <v>7825</v>
      </c>
      <c r="AE272" s="5" t="s">
        <v>7826</v>
      </c>
      <c r="AF272" s="7">
        <v>547699</v>
      </c>
    </row>
    <row r="273" customHeight="1" spans="1:32">
      <c r="A273" s="4">
        <v>272</v>
      </c>
      <c r="B273" s="5" t="s">
        <v>7819</v>
      </c>
      <c r="C273" s="5" t="s">
        <v>7828</v>
      </c>
      <c r="D273" s="6" t="s">
        <v>58</v>
      </c>
      <c r="E273" s="6" t="s">
        <v>35</v>
      </c>
      <c r="F273" s="6" t="s">
        <v>36</v>
      </c>
      <c r="G273" s="5" t="s">
        <v>2214</v>
      </c>
      <c r="H273" s="7">
        <v>45270272</v>
      </c>
      <c r="I273" s="7" t="s">
        <v>132</v>
      </c>
      <c r="J273" s="5" t="s">
        <v>39</v>
      </c>
      <c r="K273" s="7">
        <v>1</v>
      </c>
      <c r="L273" s="5" t="s">
        <v>7829</v>
      </c>
      <c r="M273" s="5" t="s">
        <v>7830</v>
      </c>
      <c r="N273" s="5" t="s">
        <v>42</v>
      </c>
      <c r="O273" s="6" t="s">
        <v>43</v>
      </c>
      <c r="P273" s="7" t="s">
        <v>44</v>
      </c>
      <c r="Q273" s="6" t="s">
        <v>45</v>
      </c>
      <c r="R273" s="6" t="s">
        <v>45</v>
      </c>
      <c r="S273" s="6" t="s">
        <v>45</v>
      </c>
      <c r="T273" s="6" t="s">
        <v>45</v>
      </c>
      <c r="U273" s="6" t="s">
        <v>47</v>
      </c>
      <c r="V273" s="6" t="s">
        <v>45</v>
      </c>
      <c r="W273" s="6" t="s">
        <v>45</v>
      </c>
      <c r="X273" s="6" t="s">
        <v>45</v>
      </c>
      <c r="Y273" s="5" t="s">
        <v>84</v>
      </c>
      <c r="Z273" s="4" t="s">
        <v>85</v>
      </c>
      <c r="AA273" s="6" t="s">
        <v>7819</v>
      </c>
      <c r="AB273" s="7" t="s">
        <v>7823</v>
      </c>
      <c r="AC273" s="7" t="s">
        <v>7824</v>
      </c>
      <c r="AD273" s="7" t="s">
        <v>7825</v>
      </c>
      <c r="AE273" s="5" t="s">
        <v>7826</v>
      </c>
      <c r="AF273" s="7">
        <v>547699</v>
      </c>
    </row>
    <row r="274" customHeight="1" spans="1:32">
      <c r="A274" s="4">
        <v>273</v>
      </c>
      <c r="B274" s="5" t="s">
        <v>7819</v>
      </c>
      <c r="C274" s="5" t="s">
        <v>7831</v>
      </c>
      <c r="D274" s="6" t="s">
        <v>58</v>
      </c>
      <c r="E274" s="6" t="s">
        <v>35</v>
      </c>
      <c r="F274" s="6" t="s">
        <v>36</v>
      </c>
      <c r="G274" s="5" t="s">
        <v>269</v>
      </c>
      <c r="H274" s="7">
        <v>45270273</v>
      </c>
      <c r="I274" s="7" t="s">
        <v>132</v>
      </c>
      <c r="J274" s="5" t="s">
        <v>1250</v>
      </c>
      <c r="K274" s="7">
        <v>1</v>
      </c>
      <c r="L274" s="5" t="s">
        <v>1759</v>
      </c>
      <c r="M274" s="5" t="s">
        <v>7832</v>
      </c>
      <c r="N274" s="5" t="s">
        <v>42</v>
      </c>
      <c r="O274" s="6" t="s">
        <v>43</v>
      </c>
      <c r="P274" s="7" t="s">
        <v>44</v>
      </c>
      <c r="Q274" s="6" t="s">
        <v>45</v>
      </c>
      <c r="R274" s="6" t="s">
        <v>45</v>
      </c>
      <c r="S274" s="6" t="s">
        <v>45</v>
      </c>
      <c r="T274" s="6" t="s">
        <v>45</v>
      </c>
      <c r="U274" s="6" t="s">
        <v>47</v>
      </c>
      <c r="V274" s="6" t="s">
        <v>45</v>
      </c>
      <c r="W274" s="6" t="s">
        <v>45</v>
      </c>
      <c r="X274" s="6" t="s">
        <v>45</v>
      </c>
      <c r="Y274" s="4" t="s">
        <v>85</v>
      </c>
      <c r="Z274" s="4" t="s">
        <v>85</v>
      </c>
      <c r="AA274" s="6" t="s">
        <v>7819</v>
      </c>
      <c r="AB274" s="7" t="s">
        <v>7823</v>
      </c>
      <c r="AC274" s="7" t="s">
        <v>7824</v>
      </c>
      <c r="AD274" s="7" t="s">
        <v>7825</v>
      </c>
      <c r="AE274" s="5" t="s">
        <v>7826</v>
      </c>
      <c r="AF274" s="7">
        <v>547699</v>
      </c>
    </row>
    <row r="275" customHeight="1" spans="1:32">
      <c r="A275" s="4">
        <v>274</v>
      </c>
      <c r="B275" s="5" t="s">
        <v>7819</v>
      </c>
      <c r="C275" s="5" t="s">
        <v>7833</v>
      </c>
      <c r="D275" s="6" t="s">
        <v>58</v>
      </c>
      <c r="E275" s="6" t="s">
        <v>35</v>
      </c>
      <c r="F275" s="6" t="s">
        <v>36</v>
      </c>
      <c r="G275" s="5" t="s">
        <v>490</v>
      </c>
      <c r="H275" s="7">
        <v>45270274</v>
      </c>
      <c r="I275" s="7" t="s">
        <v>132</v>
      </c>
      <c r="J275" s="5" t="s">
        <v>39</v>
      </c>
      <c r="K275" s="7">
        <v>3</v>
      </c>
      <c r="L275" s="5" t="s">
        <v>7834</v>
      </c>
      <c r="M275" s="5" t="s">
        <v>125</v>
      </c>
      <c r="N275" s="5" t="s">
        <v>42</v>
      </c>
      <c r="O275" s="6" t="s">
        <v>43</v>
      </c>
      <c r="P275" s="7" t="s">
        <v>44</v>
      </c>
      <c r="Q275" s="6" t="s">
        <v>45</v>
      </c>
      <c r="R275" s="6" t="s">
        <v>45</v>
      </c>
      <c r="S275" s="6" t="s">
        <v>45</v>
      </c>
      <c r="T275" s="6" t="s">
        <v>45</v>
      </c>
      <c r="U275" s="6" t="s">
        <v>47</v>
      </c>
      <c r="V275" s="6" t="s">
        <v>47</v>
      </c>
      <c r="W275" s="6" t="s">
        <v>45</v>
      </c>
      <c r="X275" s="6" t="s">
        <v>45</v>
      </c>
      <c r="Y275" s="5" t="s">
        <v>84</v>
      </c>
      <c r="Z275" s="5" t="s">
        <v>7835</v>
      </c>
      <c r="AA275" s="6" t="s">
        <v>7819</v>
      </c>
      <c r="AB275" s="7" t="s">
        <v>7823</v>
      </c>
      <c r="AC275" s="7" t="s">
        <v>7824</v>
      </c>
      <c r="AD275" s="7" t="s">
        <v>7825</v>
      </c>
      <c r="AE275" s="5" t="s">
        <v>7826</v>
      </c>
      <c r="AF275" s="7">
        <v>547699</v>
      </c>
    </row>
    <row r="276" customHeight="1" spans="1:32">
      <c r="A276" s="4">
        <v>275</v>
      </c>
      <c r="B276" s="5" t="s">
        <v>7819</v>
      </c>
      <c r="C276" s="5" t="s">
        <v>7833</v>
      </c>
      <c r="D276" s="6" t="s">
        <v>58</v>
      </c>
      <c r="E276" s="6" t="s">
        <v>135</v>
      </c>
      <c r="F276" s="6" t="s">
        <v>36</v>
      </c>
      <c r="G276" s="5" t="s">
        <v>497</v>
      </c>
      <c r="H276" s="7">
        <v>45270275</v>
      </c>
      <c r="I276" s="7" t="s">
        <v>132</v>
      </c>
      <c r="J276" s="5" t="s">
        <v>39</v>
      </c>
      <c r="K276" s="7">
        <v>2</v>
      </c>
      <c r="L276" s="5" t="s">
        <v>7836</v>
      </c>
      <c r="M276" s="5" t="s">
        <v>92</v>
      </c>
      <c r="N276" s="5" t="s">
        <v>42</v>
      </c>
      <c r="O276" s="6" t="s">
        <v>43</v>
      </c>
      <c r="P276" s="7" t="s">
        <v>44</v>
      </c>
      <c r="Q276" s="6" t="s">
        <v>45</v>
      </c>
      <c r="R276" s="6" t="s">
        <v>45</v>
      </c>
      <c r="S276" s="6" t="s">
        <v>45</v>
      </c>
      <c r="T276" s="6" t="s">
        <v>45</v>
      </c>
      <c r="U276" s="6" t="s">
        <v>47</v>
      </c>
      <c r="V276" s="6" t="s">
        <v>47</v>
      </c>
      <c r="W276" s="6" t="s">
        <v>45</v>
      </c>
      <c r="X276" s="6" t="s">
        <v>45</v>
      </c>
      <c r="Y276" s="4" t="s">
        <v>85</v>
      </c>
      <c r="Z276" s="5" t="s">
        <v>7837</v>
      </c>
      <c r="AA276" s="6" t="s">
        <v>7819</v>
      </c>
      <c r="AB276" s="7" t="s">
        <v>7823</v>
      </c>
      <c r="AC276" s="7" t="s">
        <v>7824</v>
      </c>
      <c r="AD276" s="7" t="s">
        <v>7825</v>
      </c>
      <c r="AE276" s="5" t="s">
        <v>7826</v>
      </c>
      <c r="AF276" s="7">
        <v>547699</v>
      </c>
    </row>
    <row r="277" customHeight="1" spans="1:32">
      <c r="A277" s="4">
        <v>276</v>
      </c>
      <c r="B277" s="5" t="s">
        <v>7819</v>
      </c>
      <c r="C277" s="5" t="s">
        <v>7838</v>
      </c>
      <c r="D277" s="6" t="s">
        <v>58</v>
      </c>
      <c r="E277" s="6" t="s">
        <v>135</v>
      </c>
      <c r="F277" s="6" t="s">
        <v>36</v>
      </c>
      <c r="G277" s="5" t="s">
        <v>269</v>
      </c>
      <c r="H277" s="7">
        <v>45270276</v>
      </c>
      <c r="I277" s="7" t="s">
        <v>132</v>
      </c>
      <c r="J277" s="5" t="s">
        <v>39</v>
      </c>
      <c r="K277" s="7">
        <v>1</v>
      </c>
      <c r="L277" s="5" t="s">
        <v>7839</v>
      </c>
      <c r="M277" s="5" t="s">
        <v>7840</v>
      </c>
      <c r="N277" s="5" t="s">
        <v>42</v>
      </c>
      <c r="O277" s="6" t="s">
        <v>43</v>
      </c>
      <c r="P277" s="7" t="s">
        <v>44</v>
      </c>
      <c r="Q277" s="6" t="s">
        <v>45</v>
      </c>
      <c r="R277" s="6" t="s">
        <v>47</v>
      </c>
      <c r="S277" s="6" t="s">
        <v>45</v>
      </c>
      <c r="T277" s="6" t="s">
        <v>45</v>
      </c>
      <c r="U277" s="6" t="s">
        <v>47</v>
      </c>
      <c r="V277" s="6" t="s">
        <v>45</v>
      </c>
      <c r="W277" s="6" t="s">
        <v>45</v>
      </c>
      <c r="X277" s="6" t="s">
        <v>45</v>
      </c>
      <c r="Y277" s="4" t="s">
        <v>85</v>
      </c>
      <c r="Z277" s="4" t="s">
        <v>85</v>
      </c>
      <c r="AA277" s="6" t="s">
        <v>7819</v>
      </c>
      <c r="AB277" s="7" t="s">
        <v>7823</v>
      </c>
      <c r="AC277" s="7" t="s">
        <v>7824</v>
      </c>
      <c r="AD277" s="7" t="s">
        <v>7825</v>
      </c>
      <c r="AE277" s="5" t="s">
        <v>7826</v>
      </c>
      <c r="AF277" s="7">
        <v>547699</v>
      </c>
    </row>
    <row r="278" customHeight="1" spans="1:32">
      <c r="A278" s="4">
        <v>277</v>
      </c>
      <c r="B278" s="5" t="s">
        <v>7819</v>
      </c>
      <c r="C278" s="5" t="s">
        <v>7841</v>
      </c>
      <c r="D278" s="6" t="s">
        <v>58</v>
      </c>
      <c r="E278" s="6" t="s">
        <v>135</v>
      </c>
      <c r="F278" s="6" t="s">
        <v>36</v>
      </c>
      <c r="G278" s="5" t="s">
        <v>1642</v>
      </c>
      <c r="H278" s="7">
        <v>45270277</v>
      </c>
      <c r="I278" s="7" t="s">
        <v>132</v>
      </c>
      <c r="J278" s="5" t="s">
        <v>39</v>
      </c>
      <c r="K278" s="7">
        <v>1</v>
      </c>
      <c r="L278" s="5" t="s">
        <v>7590</v>
      </c>
      <c r="M278" s="5" t="s">
        <v>876</v>
      </c>
      <c r="N278" s="5" t="s">
        <v>42</v>
      </c>
      <c r="O278" s="6" t="s">
        <v>43</v>
      </c>
      <c r="P278" s="7" t="s">
        <v>126</v>
      </c>
      <c r="Q278" s="6" t="s">
        <v>45</v>
      </c>
      <c r="R278" s="6" t="s">
        <v>45</v>
      </c>
      <c r="S278" s="6" t="s">
        <v>45</v>
      </c>
      <c r="T278" s="6" t="s">
        <v>47</v>
      </c>
      <c r="U278" s="6" t="s">
        <v>47</v>
      </c>
      <c r="V278" s="6" t="s">
        <v>45</v>
      </c>
      <c r="W278" s="6" t="s">
        <v>45</v>
      </c>
      <c r="X278" s="6" t="s">
        <v>45</v>
      </c>
      <c r="Y278" s="5" t="s">
        <v>7842</v>
      </c>
      <c r="Z278" s="5" t="s">
        <v>1160</v>
      </c>
      <c r="AA278" s="6" t="s">
        <v>7819</v>
      </c>
      <c r="AB278" s="7" t="s">
        <v>7823</v>
      </c>
      <c r="AC278" s="7" t="s">
        <v>7824</v>
      </c>
      <c r="AD278" s="7" t="s">
        <v>7825</v>
      </c>
      <c r="AE278" s="5" t="s">
        <v>7826</v>
      </c>
      <c r="AF278" s="7">
        <v>547699</v>
      </c>
    </row>
    <row r="279" customHeight="1" spans="1:32">
      <c r="A279" s="4">
        <v>278</v>
      </c>
      <c r="B279" s="5" t="s">
        <v>7819</v>
      </c>
      <c r="C279" s="5" t="s">
        <v>7841</v>
      </c>
      <c r="D279" s="6" t="s">
        <v>58</v>
      </c>
      <c r="E279" s="6" t="s">
        <v>135</v>
      </c>
      <c r="F279" s="6" t="s">
        <v>36</v>
      </c>
      <c r="G279" s="5" t="s">
        <v>1185</v>
      </c>
      <c r="H279" s="7">
        <v>45270278</v>
      </c>
      <c r="I279" s="7" t="s">
        <v>132</v>
      </c>
      <c r="J279" s="5" t="s">
        <v>39</v>
      </c>
      <c r="K279" s="7">
        <v>1</v>
      </c>
      <c r="L279" s="5" t="s">
        <v>1186</v>
      </c>
      <c r="M279" s="5" t="s">
        <v>7313</v>
      </c>
      <c r="N279" s="5" t="s">
        <v>42</v>
      </c>
      <c r="O279" s="6" t="s">
        <v>43</v>
      </c>
      <c r="P279" s="7" t="s">
        <v>126</v>
      </c>
      <c r="Q279" s="6" t="s">
        <v>45</v>
      </c>
      <c r="R279" s="6" t="s">
        <v>45</v>
      </c>
      <c r="S279" s="6" t="s">
        <v>45</v>
      </c>
      <c r="T279" s="6" t="s">
        <v>47</v>
      </c>
      <c r="U279" s="6" t="s">
        <v>47</v>
      </c>
      <c r="V279" s="6" t="s">
        <v>45</v>
      </c>
      <c r="W279" s="6" t="s">
        <v>45</v>
      </c>
      <c r="X279" s="6" t="s">
        <v>45</v>
      </c>
      <c r="Y279" s="5" t="s">
        <v>7713</v>
      </c>
      <c r="Z279" s="4" t="s">
        <v>85</v>
      </c>
      <c r="AA279" s="6" t="s">
        <v>7819</v>
      </c>
      <c r="AB279" s="7" t="s">
        <v>7823</v>
      </c>
      <c r="AC279" s="7" t="s">
        <v>7824</v>
      </c>
      <c r="AD279" s="7" t="s">
        <v>7825</v>
      </c>
      <c r="AE279" s="5" t="s">
        <v>7826</v>
      </c>
      <c r="AF279" s="7">
        <v>547699</v>
      </c>
    </row>
    <row r="280" customHeight="1" spans="1:32">
      <c r="A280" s="4">
        <v>279</v>
      </c>
      <c r="B280" s="5" t="s">
        <v>7819</v>
      </c>
      <c r="C280" s="5" t="s">
        <v>7841</v>
      </c>
      <c r="D280" s="6" t="s">
        <v>58</v>
      </c>
      <c r="E280" s="6" t="s">
        <v>135</v>
      </c>
      <c r="F280" s="6" t="s">
        <v>36</v>
      </c>
      <c r="G280" s="5" t="s">
        <v>2905</v>
      </c>
      <c r="H280" s="7">
        <v>45270279</v>
      </c>
      <c r="I280" s="7" t="s">
        <v>132</v>
      </c>
      <c r="J280" s="5" t="s">
        <v>39</v>
      </c>
      <c r="K280" s="7">
        <v>1</v>
      </c>
      <c r="L280" s="5" t="s">
        <v>5084</v>
      </c>
      <c r="M280" s="5" t="s">
        <v>2145</v>
      </c>
      <c r="N280" s="5" t="s">
        <v>42</v>
      </c>
      <c r="O280" s="6" t="s">
        <v>43</v>
      </c>
      <c r="P280" s="7" t="s">
        <v>126</v>
      </c>
      <c r="Q280" s="6" t="s">
        <v>45</v>
      </c>
      <c r="R280" s="6" t="s">
        <v>45</v>
      </c>
      <c r="S280" s="6" t="s">
        <v>45</v>
      </c>
      <c r="T280" s="6" t="s">
        <v>47</v>
      </c>
      <c r="U280" s="6" t="s">
        <v>47</v>
      </c>
      <c r="V280" s="6" t="s">
        <v>45</v>
      </c>
      <c r="W280" s="6" t="s">
        <v>45</v>
      </c>
      <c r="X280" s="6" t="s">
        <v>45</v>
      </c>
      <c r="Y280" s="5" t="s">
        <v>7715</v>
      </c>
      <c r="Z280" s="5" t="s">
        <v>1160</v>
      </c>
      <c r="AA280" s="6" t="s">
        <v>7819</v>
      </c>
      <c r="AB280" s="7" t="s">
        <v>7823</v>
      </c>
      <c r="AC280" s="7" t="s">
        <v>7824</v>
      </c>
      <c r="AD280" s="7" t="s">
        <v>7825</v>
      </c>
      <c r="AE280" s="5" t="s">
        <v>7826</v>
      </c>
      <c r="AF280" s="7">
        <v>547699</v>
      </c>
    </row>
    <row r="281" customHeight="1" spans="1:32">
      <c r="A281" s="4">
        <v>280</v>
      </c>
      <c r="B281" s="5" t="s">
        <v>7819</v>
      </c>
      <c r="C281" s="5" t="s">
        <v>7841</v>
      </c>
      <c r="D281" s="6" t="s">
        <v>58</v>
      </c>
      <c r="E281" s="6" t="s">
        <v>135</v>
      </c>
      <c r="F281" s="6" t="s">
        <v>36</v>
      </c>
      <c r="G281" s="5" t="s">
        <v>1176</v>
      </c>
      <c r="H281" s="7">
        <v>45270280</v>
      </c>
      <c r="I281" s="4" t="s">
        <v>123</v>
      </c>
      <c r="J281" s="5" t="s">
        <v>39</v>
      </c>
      <c r="K281" s="7">
        <v>3</v>
      </c>
      <c r="L281" s="5" t="s">
        <v>1637</v>
      </c>
      <c r="M281" s="5" t="s">
        <v>3296</v>
      </c>
      <c r="N281" s="5" t="s">
        <v>42</v>
      </c>
      <c r="O281" s="6" t="s">
        <v>43</v>
      </c>
      <c r="P281" s="7" t="s">
        <v>126</v>
      </c>
      <c r="Q281" s="6" t="s">
        <v>45</v>
      </c>
      <c r="R281" s="6" t="s">
        <v>45</v>
      </c>
      <c r="S281" s="6" t="s">
        <v>45</v>
      </c>
      <c r="T281" s="6" t="s">
        <v>47</v>
      </c>
      <c r="U281" s="6" t="s">
        <v>47</v>
      </c>
      <c r="V281" s="6" t="s">
        <v>45</v>
      </c>
      <c r="W281" s="6" t="s">
        <v>47</v>
      </c>
      <c r="X281" s="6" t="s">
        <v>45</v>
      </c>
      <c r="Y281" s="5" t="s">
        <v>7715</v>
      </c>
      <c r="Z281" s="5" t="s">
        <v>1160</v>
      </c>
      <c r="AA281" s="6" t="s">
        <v>7819</v>
      </c>
      <c r="AB281" s="7" t="s">
        <v>7823</v>
      </c>
      <c r="AC281" s="7" t="s">
        <v>7824</v>
      </c>
      <c r="AD281" s="7" t="s">
        <v>7825</v>
      </c>
      <c r="AE281" s="5" t="s">
        <v>7826</v>
      </c>
      <c r="AF281" s="7">
        <v>547699</v>
      </c>
    </row>
    <row r="282" customHeight="1" spans="1:32">
      <c r="A282" s="4">
        <v>281</v>
      </c>
      <c r="B282" s="5" t="s">
        <v>7819</v>
      </c>
      <c r="C282" s="5" t="s">
        <v>7841</v>
      </c>
      <c r="D282" s="6" t="s">
        <v>58</v>
      </c>
      <c r="E282" s="6" t="s">
        <v>135</v>
      </c>
      <c r="F282" s="6" t="s">
        <v>36</v>
      </c>
      <c r="G282" s="5" t="s">
        <v>1178</v>
      </c>
      <c r="H282" s="7">
        <v>45270281</v>
      </c>
      <c r="I282" s="4" t="s">
        <v>123</v>
      </c>
      <c r="J282" s="5" t="s">
        <v>39</v>
      </c>
      <c r="K282" s="7">
        <v>4</v>
      </c>
      <c r="L282" s="5" t="s">
        <v>1637</v>
      </c>
      <c r="M282" s="5" t="s">
        <v>163</v>
      </c>
      <c r="N282" s="5" t="s">
        <v>42</v>
      </c>
      <c r="O282" s="6" t="s">
        <v>43</v>
      </c>
      <c r="P282" s="7" t="s">
        <v>126</v>
      </c>
      <c r="Q282" s="6" t="s">
        <v>45</v>
      </c>
      <c r="R282" s="6" t="s">
        <v>45</v>
      </c>
      <c r="S282" s="6" t="s">
        <v>45</v>
      </c>
      <c r="T282" s="6" t="s">
        <v>47</v>
      </c>
      <c r="U282" s="6" t="s">
        <v>47</v>
      </c>
      <c r="V282" s="6" t="s">
        <v>45</v>
      </c>
      <c r="W282" s="6" t="s">
        <v>47</v>
      </c>
      <c r="X282" s="6" t="s">
        <v>45</v>
      </c>
      <c r="Y282" s="5" t="s">
        <v>7715</v>
      </c>
      <c r="Z282" s="5" t="s">
        <v>1160</v>
      </c>
      <c r="AA282" s="6" t="s">
        <v>7819</v>
      </c>
      <c r="AB282" s="7" t="s">
        <v>7823</v>
      </c>
      <c r="AC282" s="7" t="s">
        <v>7824</v>
      </c>
      <c r="AD282" s="7" t="s">
        <v>7825</v>
      </c>
      <c r="AE282" s="5" t="s">
        <v>7826</v>
      </c>
      <c r="AF282" s="7">
        <v>547699</v>
      </c>
    </row>
    <row r="283" customHeight="1" spans="1:32">
      <c r="A283" s="4">
        <v>282</v>
      </c>
      <c r="B283" s="5" t="s">
        <v>7819</v>
      </c>
      <c r="C283" s="5" t="s">
        <v>7843</v>
      </c>
      <c r="D283" s="6" t="s">
        <v>58</v>
      </c>
      <c r="E283" s="6" t="s">
        <v>135</v>
      </c>
      <c r="F283" s="6" t="s">
        <v>36</v>
      </c>
      <c r="G283" s="5" t="s">
        <v>269</v>
      </c>
      <c r="H283" s="7">
        <v>45270282</v>
      </c>
      <c r="I283" s="7" t="s">
        <v>132</v>
      </c>
      <c r="J283" s="5" t="s">
        <v>39</v>
      </c>
      <c r="K283" s="7">
        <v>1</v>
      </c>
      <c r="L283" s="5" t="s">
        <v>1380</v>
      </c>
      <c r="M283" s="5" t="s">
        <v>125</v>
      </c>
      <c r="N283" s="5" t="s">
        <v>42</v>
      </c>
      <c r="O283" s="6" t="s">
        <v>43</v>
      </c>
      <c r="P283" s="7" t="s">
        <v>44</v>
      </c>
      <c r="Q283" s="6" t="s">
        <v>45</v>
      </c>
      <c r="R283" s="6" t="s">
        <v>45</v>
      </c>
      <c r="S283" s="6" t="s">
        <v>45</v>
      </c>
      <c r="T283" s="6" t="s">
        <v>45</v>
      </c>
      <c r="U283" s="6" t="s">
        <v>47</v>
      </c>
      <c r="V283" s="6" t="s">
        <v>45</v>
      </c>
      <c r="W283" s="6" t="s">
        <v>45</v>
      </c>
      <c r="X283" s="6" t="s">
        <v>45</v>
      </c>
      <c r="Y283" s="5" t="s">
        <v>3370</v>
      </c>
      <c r="Z283" s="4" t="s">
        <v>85</v>
      </c>
      <c r="AA283" s="6" t="s">
        <v>7819</v>
      </c>
      <c r="AB283" s="7" t="s">
        <v>7823</v>
      </c>
      <c r="AC283" s="7" t="s">
        <v>7824</v>
      </c>
      <c r="AD283" s="7" t="s">
        <v>7825</v>
      </c>
      <c r="AE283" s="5" t="s">
        <v>7826</v>
      </c>
      <c r="AF283" s="7">
        <v>547699</v>
      </c>
    </row>
    <row r="284" customHeight="1" spans="1:32">
      <c r="A284" s="4">
        <v>283</v>
      </c>
      <c r="B284" s="5" t="s">
        <v>7819</v>
      </c>
      <c r="C284" s="5" t="s">
        <v>7844</v>
      </c>
      <c r="D284" s="6" t="s">
        <v>58</v>
      </c>
      <c r="E284" s="6" t="s">
        <v>135</v>
      </c>
      <c r="F284" s="6" t="s">
        <v>36</v>
      </c>
      <c r="G284" s="5" t="s">
        <v>490</v>
      </c>
      <c r="H284" s="7">
        <v>45270283</v>
      </c>
      <c r="I284" s="7" t="s">
        <v>132</v>
      </c>
      <c r="J284" s="5" t="s">
        <v>39</v>
      </c>
      <c r="K284" s="7">
        <v>2</v>
      </c>
      <c r="L284" s="5" t="s">
        <v>6182</v>
      </c>
      <c r="M284" s="5" t="s">
        <v>7845</v>
      </c>
      <c r="N284" s="5" t="s">
        <v>42</v>
      </c>
      <c r="O284" s="6" t="s">
        <v>43</v>
      </c>
      <c r="P284" s="7" t="s">
        <v>44</v>
      </c>
      <c r="Q284" s="6" t="s">
        <v>45</v>
      </c>
      <c r="R284" s="6" t="s">
        <v>47</v>
      </c>
      <c r="S284" s="6" t="s">
        <v>45</v>
      </c>
      <c r="T284" s="6" t="s">
        <v>45</v>
      </c>
      <c r="U284" s="6" t="s">
        <v>47</v>
      </c>
      <c r="V284" s="6" t="s">
        <v>45</v>
      </c>
      <c r="W284" s="6" t="s">
        <v>45</v>
      </c>
      <c r="X284" s="6" t="s">
        <v>45</v>
      </c>
      <c r="Y284" s="4" t="s">
        <v>85</v>
      </c>
      <c r="Z284" s="4" t="s">
        <v>85</v>
      </c>
      <c r="AA284" s="6" t="s">
        <v>7819</v>
      </c>
      <c r="AB284" s="7" t="s">
        <v>7823</v>
      </c>
      <c r="AC284" s="7" t="s">
        <v>7824</v>
      </c>
      <c r="AD284" s="7" t="s">
        <v>7825</v>
      </c>
      <c r="AE284" s="5" t="s">
        <v>7826</v>
      </c>
      <c r="AF284" s="7">
        <v>547699</v>
      </c>
    </row>
    <row r="285" customHeight="1" spans="1:32">
      <c r="A285" s="4">
        <v>284</v>
      </c>
      <c r="B285" s="5" t="s">
        <v>7819</v>
      </c>
      <c r="C285" s="5" t="s">
        <v>7844</v>
      </c>
      <c r="D285" s="6" t="s">
        <v>58</v>
      </c>
      <c r="E285" s="6" t="s">
        <v>135</v>
      </c>
      <c r="F285" s="6" t="s">
        <v>36</v>
      </c>
      <c r="G285" s="5" t="s">
        <v>497</v>
      </c>
      <c r="H285" s="7">
        <v>45270284</v>
      </c>
      <c r="I285" s="7" t="s">
        <v>132</v>
      </c>
      <c r="J285" s="5" t="s">
        <v>39</v>
      </c>
      <c r="K285" s="7">
        <v>1</v>
      </c>
      <c r="L285" s="5" t="s">
        <v>7846</v>
      </c>
      <c r="M285" s="5" t="s">
        <v>4608</v>
      </c>
      <c r="N285" s="5" t="s">
        <v>42</v>
      </c>
      <c r="O285" s="6" t="s">
        <v>43</v>
      </c>
      <c r="P285" s="7" t="s">
        <v>44</v>
      </c>
      <c r="Q285" s="6" t="s">
        <v>45</v>
      </c>
      <c r="R285" s="6" t="s">
        <v>45</v>
      </c>
      <c r="S285" s="6" t="s">
        <v>45</v>
      </c>
      <c r="T285" s="6" t="s">
        <v>45</v>
      </c>
      <c r="U285" s="6" t="s">
        <v>47</v>
      </c>
      <c r="V285" s="6" t="s">
        <v>45</v>
      </c>
      <c r="W285" s="6" t="s">
        <v>45</v>
      </c>
      <c r="X285" s="6" t="s">
        <v>45</v>
      </c>
      <c r="Y285" s="4" t="s">
        <v>85</v>
      </c>
      <c r="Z285" s="4" t="s">
        <v>85</v>
      </c>
      <c r="AA285" s="6" t="s">
        <v>7819</v>
      </c>
      <c r="AB285" s="7" t="s">
        <v>7823</v>
      </c>
      <c r="AC285" s="7" t="s">
        <v>7824</v>
      </c>
      <c r="AD285" s="7" t="s">
        <v>7825</v>
      </c>
      <c r="AE285" s="5" t="s">
        <v>7826</v>
      </c>
      <c r="AF285" s="7">
        <v>547699</v>
      </c>
    </row>
    <row r="286" customHeight="1" spans="1:32">
      <c r="A286" s="4">
        <v>285</v>
      </c>
      <c r="B286" s="5" t="s">
        <v>7819</v>
      </c>
      <c r="C286" s="5" t="s">
        <v>7847</v>
      </c>
      <c r="D286" s="6" t="s">
        <v>58</v>
      </c>
      <c r="E286" s="6" t="s">
        <v>135</v>
      </c>
      <c r="F286" s="6" t="s">
        <v>36</v>
      </c>
      <c r="G286" s="5" t="s">
        <v>269</v>
      </c>
      <c r="H286" s="7">
        <v>45270285</v>
      </c>
      <c r="I286" s="7" t="s">
        <v>132</v>
      </c>
      <c r="J286" s="5" t="s">
        <v>39</v>
      </c>
      <c r="K286" s="7">
        <v>1</v>
      </c>
      <c r="L286" s="5" t="s">
        <v>7848</v>
      </c>
      <c r="M286" s="5" t="s">
        <v>6090</v>
      </c>
      <c r="N286" s="5" t="s">
        <v>42</v>
      </c>
      <c r="O286" s="6" t="s">
        <v>43</v>
      </c>
      <c r="P286" s="7" t="s">
        <v>44</v>
      </c>
      <c r="Q286" s="6" t="s">
        <v>45</v>
      </c>
      <c r="R286" s="6" t="s">
        <v>45</v>
      </c>
      <c r="S286" s="6" t="s">
        <v>47</v>
      </c>
      <c r="T286" s="6" t="s">
        <v>45</v>
      </c>
      <c r="U286" s="6" t="s">
        <v>47</v>
      </c>
      <c r="V286" s="6" t="s">
        <v>45</v>
      </c>
      <c r="W286" s="6" t="s">
        <v>45</v>
      </c>
      <c r="X286" s="6" t="s">
        <v>45</v>
      </c>
      <c r="Y286" s="4" t="s">
        <v>85</v>
      </c>
      <c r="Z286" s="4" t="s">
        <v>85</v>
      </c>
      <c r="AA286" s="6" t="s">
        <v>7819</v>
      </c>
      <c r="AB286" s="7" t="s">
        <v>7823</v>
      </c>
      <c r="AC286" s="7" t="s">
        <v>7824</v>
      </c>
      <c r="AD286" s="7" t="s">
        <v>7825</v>
      </c>
      <c r="AE286" s="5" t="s">
        <v>7826</v>
      </c>
      <c r="AF286" s="7">
        <v>547699</v>
      </c>
    </row>
    <row r="287" customHeight="1" spans="1:32">
      <c r="A287" s="4">
        <v>286</v>
      </c>
      <c r="B287" s="5" t="s">
        <v>7819</v>
      </c>
      <c r="C287" s="5" t="s">
        <v>7849</v>
      </c>
      <c r="D287" s="6" t="s">
        <v>58</v>
      </c>
      <c r="E287" s="6" t="s">
        <v>135</v>
      </c>
      <c r="F287" s="6" t="s">
        <v>192</v>
      </c>
      <c r="G287" s="5" t="s">
        <v>7850</v>
      </c>
      <c r="H287" s="7">
        <v>45270286</v>
      </c>
      <c r="I287" s="7" t="s">
        <v>132</v>
      </c>
      <c r="J287" s="5" t="s">
        <v>39</v>
      </c>
      <c r="K287" s="7">
        <v>3</v>
      </c>
      <c r="L287" s="5" t="s">
        <v>7851</v>
      </c>
      <c r="M287" s="5" t="s">
        <v>7852</v>
      </c>
      <c r="N287" s="5" t="s">
        <v>42</v>
      </c>
      <c r="O287" s="6" t="s">
        <v>43</v>
      </c>
      <c r="P287" s="7" t="s">
        <v>44</v>
      </c>
      <c r="Q287" s="6" t="s">
        <v>45</v>
      </c>
      <c r="R287" s="6" t="s">
        <v>45</v>
      </c>
      <c r="S287" s="6" t="s">
        <v>45</v>
      </c>
      <c r="T287" s="6" t="s">
        <v>45</v>
      </c>
      <c r="U287" s="6" t="s">
        <v>47</v>
      </c>
      <c r="V287" s="6" t="s">
        <v>45</v>
      </c>
      <c r="W287" s="6" t="s">
        <v>45</v>
      </c>
      <c r="X287" s="6" t="s">
        <v>45</v>
      </c>
      <c r="Y287" s="4" t="s">
        <v>85</v>
      </c>
      <c r="Z287" s="4" t="s">
        <v>85</v>
      </c>
      <c r="AA287" s="6" t="s">
        <v>7819</v>
      </c>
      <c r="AB287" s="7" t="s">
        <v>7823</v>
      </c>
      <c r="AC287" s="7" t="s">
        <v>7824</v>
      </c>
      <c r="AD287" s="7" t="s">
        <v>7825</v>
      </c>
      <c r="AE287" s="5" t="s">
        <v>7826</v>
      </c>
      <c r="AF287" s="7">
        <v>547699</v>
      </c>
    </row>
    <row r="288" customHeight="1" spans="1:32">
      <c r="A288" s="4">
        <v>287</v>
      </c>
      <c r="B288" s="5" t="s">
        <v>7819</v>
      </c>
      <c r="C288" s="5" t="s">
        <v>7849</v>
      </c>
      <c r="D288" s="6" t="s">
        <v>58</v>
      </c>
      <c r="E288" s="6" t="s">
        <v>135</v>
      </c>
      <c r="F288" s="6" t="s">
        <v>192</v>
      </c>
      <c r="G288" s="5" t="s">
        <v>7853</v>
      </c>
      <c r="H288" s="7">
        <v>45270287</v>
      </c>
      <c r="I288" s="7" t="s">
        <v>132</v>
      </c>
      <c r="J288" s="5" t="s">
        <v>39</v>
      </c>
      <c r="K288" s="7">
        <v>3</v>
      </c>
      <c r="L288" s="5" t="s">
        <v>7854</v>
      </c>
      <c r="M288" s="5" t="s">
        <v>7855</v>
      </c>
      <c r="N288" s="5" t="s">
        <v>42</v>
      </c>
      <c r="O288" s="6" t="s">
        <v>43</v>
      </c>
      <c r="P288" s="7" t="s">
        <v>44</v>
      </c>
      <c r="Q288" s="6" t="s">
        <v>45</v>
      </c>
      <c r="R288" s="6" t="s">
        <v>45</v>
      </c>
      <c r="S288" s="6" t="s">
        <v>45</v>
      </c>
      <c r="T288" s="6" t="s">
        <v>45</v>
      </c>
      <c r="U288" s="6" t="s">
        <v>47</v>
      </c>
      <c r="V288" s="6" t="s">
        <v>45</v>
      </c>
      <c r="W288" s="6" t="s">
        <v>45</v>
      </c>
      <c r="X288" s="6" t="s">
        <v>45</v>
      </c>
      <c r="Y288" s="4" t="s">
        <v>85</v>
      </c>
      <c r="Z288" s="4" t="s">
        <v>85</v>
      </c>
      <c r="AA288" s="6" t="s">
        <v>7819</v>
      </c>
      <c r="AB288" s="7" t="s">
        <v>7823</v>
      </c>
      <c r="AC288" s="7" t="s">
        <v>7824</v>
      </c>
      <c r="AD288" s="7" t="s">
        <v>7825</v>
      </c>
      <c r="AE288" s="5" t="s">
        <v>7826</v>
      </c>
      <c r="AF288" s="7">
        <v>547699</v>
      </c>
    </row>
    <row r="289" customHeight="1" spans="1:32">
      <c r="A289" s="4">
        <v>288</v>
      </c>
      <c r="B289" s="5" t="s">
        <v>7819</v>
      </c>
      <c r="C289" s="5" t="s">
        <v>7856</v>
      </c>
      <c r="D289" s="6" t="s">
        <v>58</v>
      </c>
      <c r="E289" s="6" t="s">
        <v>135</v>
      </c>
      <c r="F289" s="6" t="s">
        <v>192</v>
      </c>
      <c r="G289" s="5" t="s">
        <v>4475</v>
      </c>
      <c r="H289" s="7">
        <v>45270288</v>
      </c>
      <c r="I289" s="7" t="s">
        <v>132</v>
      </c>
      <c r="J289" s="5" t="s">
        <v>39</v>
      </c>
      <c r="K289" s="7">
        <v>3</v>
      </c>
      <c r="L289" s="5" t="s">
        <v>7857</v>
      </c>
      <c r="M289" s="5" t="s">
        <v>7858</v>
      </c>
      <c r="N289" s="5" t="s">
        <v>42</v>
      </c>
      <c r="O289" s="6" t="s">
        <v>43</v>
      </c>
      <c r="P289" s="7" t="s">
        <v>44</v>
      </c>
      <c r="Q289" s="6" t="s">
        <v>45</v>
      </c>
      <c r="R289" s="6" t="s">
        <v>45</v>
      </c>
      <c r="S289" s="6" t="s">
        <v>47</v>
      </c>
      <c r="T289" s="6" t="s">
        <v>45</v>
      </c>
      <c r="U289" s="6" t="s">
        <v>47</v>
      </c>
      <c r="V289" s="6" t="s">
        <v>45</v>
      </c>
      <c r="W289" s="6" t="s">
        <v>45</v>
      </c>
      <c r="X289" s="6" t="s">
        <v>45</v>
      </c>
      <c r="Y289" s="4" t="s">
        <v>85</v>
      </c>
      <c r="Z289" s="4"/>
      <c r="AA289" s="6" t="s">
        <v>7819</v>
      </c>
      <c r="AB289" s="7" t="s">
        <v>7823</v>
      </c>
      <c r="AC289" s="7" t="s">
        <v>7824</v>
      </c>
      <c r="AD289" s="7" t="s">
        <v>7825</v>
      </c>
      <c r="AE289" s="5" t="s">
        <v>7826</v>
      </c>
      <c r="AF289" s="7">
        <v>547699</v>
      </c>
    </row>
    <row r="290" customHeight="1" spans="1:32">
      <c r="A290" s="4">
        <v>289</v>
      </c>
      <c r="B290" s="5" t="s">
        <v>7819</v>
      </c>
      <c r="C290" s="5" t="s">
        <v>7859</v>
      </c>
      <c r="D290" s="6" t="s">
        <v>58</v>
      </c>
      <c r="E290" s="6" t="s">
        <v>135</v>
      </c>
      <c r="F290" s="6" t="s">
        <v>192</v>
      </c>
      <c r="G290" s="5" t="s">
        <v>7860</v>
      </c>
      <c r="H290" s="7">
        <v>45270289</v>
      </c>
      <c r="I290" s="7" t="s">
        <v>132</v>
      </c>
      <c r="J290" s="5" t="s">
        <v>39</v>
      </c>
      <c r="K290" s="7">
        <v>2</v>
      </c>
      <c r="L290" s="5" t="s">
        <v>1525</v>
      </c>
      <c r="M290" s="5" t="s">
        <v>7861</v>
      </c>
      <c r="N290" s="5" t="s">
        <v>42</v>
      </c>
      <c r="O290" s="6" t="s">
        <v>43</v>
      </c>
      <c r="P290" s="7" t="s">
        <v>44</v>
      </c>
      <c r="Q290" s="6" t="s">
        <v>45</v>
      </c>
      <c r="R290" s="6" t="s">
        <v>45</v>
      </c>
      <c r="S290" s="6" t="s">
        <v>45</v>
      </c>
      <c r="T290" s="6" t="s">
        <v>45</v>
      </c>
      <c r="U290" s="6" t="s">
        <v>47</v>
      </c>
      <c r="V290" s="6" t="s">
        <v>45</v>
      </c>
      <c r="W290" s="6" t="s">
        <v>45</v>
      </c>
      <c r="X290" s="6" t="s">
        <v>45</v>
      </c>
      <c r="Y290" s="4" t="s">
        <v>85</v>
      </c>
      <c r="Z290" s="4" t="s">
        <v>85</v>
      </c>
      <c r="AA290" s="6" t="s">
        <v>7819</v>
      </c>
      <c r="AB290" s="7" t="s">
        <v>7823</v>
      </c>
      <c r="AC290" s="7" t="s">
        <v>7824</v>
      </c>
      <c r="AD290" s="7" t="s">
        <v>7825</v>
      </c>
      <c r="AE290" s="5" t="s">
        <v>7826</v>
      </c>
      <c r="AF290" s="7">
        <v>547699</v>
      </c>
    </row>
    <row r="291" customHeight="1" spans="1:32">
      <c r="A291" s="4">
        <v>290</v>
      </c>
      <c r="B291" s="5" t="s">
        <v>7819</v>
      </c>
      <c r="C291" s="5" t="s">
        <v>7859</v>
      </c>
      <c r="D291" s="6" t="s">
        <v>58</v>
      </c>
      <c r="E291" s="6" t="s">
        <v>135</v>
      </c>
      <c r="F291" s="6" t="s">
        <v>192</v>
      </c>
      <c r="G291" s="5" t="s">
        <v>7862</v>
      </c>
      <c r="H291" s="7">
        <v>45270290</v>
      </c>
      <c r="I291" s="7" t="s">
        <v>132</v>
      </c>
      <c r="J291" s="5" t="s">
        <v>39</v>
      </c>
      <c r="K291" s="7">
        <v>2</v>
      </c>
      <c r="L291" s="5" t="s">
        <v>7863</v>
      </c>
      <c r="M291" s="5" t="s">
        <v>2522</v>
      </c>
      <c r="N291" s="5" t="s">
        <v>42</v>
      </c>
      <c r="O291" s="6" t="s">
        <v>43</v>
      </c>
      <c r="P291" s="7" t="s">
        <v>44</v>
      </c>
      <c r="Q291" s="6" t="s">
        <v>45</v>
      </c>
      <c r="R291" s="6" t="s">
        <v>47</v>
      </c>
      <c r="S291" s="6" t="s">
        <v>45</v>
      </c>
      <c r="T291" s="6" t="s">
        <v>45</v>
      </c>
      <c r="U291" s="6" t="s">
        <v>47</v>
      </c>
      <c r="V291" s="6" t="s">
        <v>45</v>
      </c>
      <c r="W291" s="6" t="s">
        <v>45</v>
      </c>
      <c r="X291" s="6" t="s">
        <v>45</v>
      </c>
      <c r="Y291" s="4" t="s">
        <v>85</v>
      </c>
      <c r="Z291" s="4" t="s">
        <v>85</v>
      </c>
      <c r="AA291" s="6" t="s">
        <v>7819</v>
      </c>
      <c r="AB291" s="7" t="s">
        <v>7823</v>
      </c>
      <c r="AC291" s="7" t="s">
        <v>7824</v>
      </c>
      <c r="AD291" s="7" t="s">
        <v>7825</v>
      </c>
      <c r="AE291" s="5" t="s">
        <v>7826</v>
      </c>
      <c r="AF291" s="7">
        <v>547699</v>
      </c>
    </row>
    <row r="292" customHeight="1" spans="1:32">
      <c r="A292" s="4">
        <v>291</v>
      </c>
      <c r="B292" s="5" t="s">
        <v>7819</v>
      </c>
      <c r="C292" s="5" t="s">
        <v>7864</v>
      </c>
      <c r="D292" s="6" t="s">
        <v>3630</v>
      </c>
      <c r="E292" s="6" t="s">
        <v>135</v>
      </c>
      <c r="F292" s="6" t="s">
        <v>268</v>
      </c>
      <c r="G292" s="5" t="s">
        <v>269</v>
      </c>
      <c r="H292" s="7">
        <v>45270291</v>
      </c>
      <c r="I292" s="7" t="s">
        <v>132</v>
      </c>
      <c r="J292" s="5" t="s">
        <v>1250</v>
      </c>
      <c r="K292" s="7">
        <v>2</v>
      </c>
      <c r="L292" s="5" t="s">
        <v>1310</v>
      </c>
      <c r="M292" s="5" t="s">
        <v>163</v>
      </c>
      <c r="N292" s="5" t="s">
        <v>42</v>
      </c>
      <c r="O292" s="6" t="s">
        <v>165</v>
      </c>
      <c r="P292" s="7" t="s">
        <v>44</v>
      </c>
      <c r="Q292" s="6" t="s">
        <v>45</v>
      </c>
      <c r="R292" s="6" t="s">
        <v>45</v>
      </c>
      <c r="S292" s="6" t="s">
        <v>45</v>
      </c>
      <c r="T292" s="6" t="s">
        <v>45</v>
      </c>
      <c r="U292" s="6" t="s">
        <v>47</v>
      </c>
      <c r="V292" s="6" t="s">
        <v>47</v>
      </c>
      <c r="W292" s="6" t="s">
        <v>45</v>
      </c>
      <c r="X292" s="6" t="s">
        <v>45</v>
      </c>
      <c r="Y292" s="5" t="s">
        <v>7534</v>
      </c>
      <c r="Z292" s="5" t="s">
        <v>7865</v>
      </c>
      <c r="AA292" s="6" t="s">
        <v>7819</v>
      </c>
      <c r="AB292" s="7" t="s">
        <v>7823</v>
      </c>
      <c r="AC292" s="7" t="s">
        <v>7824</v>
      </c>
      <c r="AD292" s="7" t="s">
        <v>7825</v>
      </c>
      <c r="AE292" s="5" t="s">
        <v>7826</v>
      </c>
      <c r="AF292" s="7">
        <v>547699</v>
      </c>
    </row>
    <row r="293" customHeight="1" spans="1:32">
      <c r="A293" s="4">
        <v>292</v>
      </c>
      <c r="B293" s="5" t="s">
        <v>7819</v>
      </c>
      <c r="C293" s="5" t="s">
        <v>7866</v>
      </c>
      <c r="D293" s="6" t="s">
        <v>1275</v>
      </c>
      <c r="E293" s="6" t="s">
        <v>135</v>
      </c>
      <c r="F293" s="6" t="s">
        <v>36</v>
      </c>
      <c r="G293" s="5" t="s">
        <v>269</v>
      </c>
      <c r="H293" s="7">
        <v>45270292</v>
      </c>
      <c r="I293" s="7" t="s">
        <v>132</v>
      </c>
      <c r="J293" s="5" t="s">
        <v>1349</v>
      </c>
      <c r="K293" s="7">
        <v>1</v>
      </c>
      <c r="L293" s="5" t="s">
        <v>7435</v>
      </c>
      <c r="M293" s="5" t="s">
        <v>163</v>
      </c>
      <c r="N293" s="5" t="s">
        <v>1350</v>
      </c>
      <c r="O293" s="6" t="s">
        <v>165</v>
      </c>
      <c r="P293" s="7" t="s">
        <v>1351</v>
      </c>
      <c r="Q293" s="6" t="s">
        <v>45</v>
      </c>
      <c r="R293" s="6" t="s">
        <v>45</v>
      </c>
      <c r="S293" s="6" t="s">
        <v>45</v>
      </c>
      <c r="T293" s="6" t="s">
        <v>45</v>
      </c>
      <c r="U293" s="6" t="s">
        <v>47</v>
      </c>
      <c r="V293" s="6" t="s">
        <v>45</v>
      </c>
      <c r="W293" s="6" t="s">
        <v>45</v>
      </c>
      <c r="X293" s="6" t="s">
        <v>45</v>
      </c>
      <c r="Y293" s="4" t="s">
        <v>85</v>
      </c>
      <c r="Z293" s="4" t="s">
        <v>85</v>
      </c>
      <c r="AA293" s="6" t="s">
        <v>7819</v>
      </c>
      <c r="AB293" s="7" t="s">
        <v>7823</v>
      </c>
      <c r="AC293" s="7" t="s">
        <v>7824</v>
      </c>
      <c r="AD293" s="7" t="s">
        <v>7825</v>
      </c>
      <c r="AE293" s="5" t="s">
        <v>7826</v>
      </c>
      <c r="AF293" s="7">
        <v>547699</v>
      </c>
    </row>
    <row r="294" customHeight="1" spans="1:32">
      <c r="A294" s="4">
        <v>293</v>
      </c>
      <c r="B294" s="5" t="s">
        <v>7819</v>
      </c>
      <c r="C294" s="5" t="s">
        <v>7867</v>
      </c>
      <c r="D294" s="6" t="s">
        <v>1275</v>
      </c>
      <c r="E294" s="6" t="s">
        <v>135</v>
      </c>
      <c r="F294" s="6" t="s">
        <v>36</v>
      </c>
      <c r="G294" s="5" t="s">
        <v>2544</v>
      </c>
      <c r="H294" s="7">
        <v>45270293</v>
      </c>
      <c r="I294" s="7" t="s">
        <v>132</v>
      </c>
      <c r="J294" s="5" t="s">
        <v>1389</v>
      </c>
      <c r="K294" s="7">
        <v>1</v>
      </c>
      <c r="L294" s="5" t="s">
        <v>2545</v>
      </c>
      <c r="M294" s="5" t="s">
        <v>163</v>
      </c>
      <c r="N294" s="5" t="s">
        <v>42</v>
      </c>
      <c r="O294" s="6" t="s">
        <v>165</v>
      </c>
      <c r="P294" s="7" t="s">
        <v>44</v>
      </c>
      <c r="Q294" s="6" t="s">
        <v>45</v>
      </c>
      <c r="R294" s="6" t="s">
        <v>45</v>
      </c>
      <c r="S294" s="6" t="s">
        <v>45</v>
      </c>
      <c r="T294" s="6" t="s">
        <v>45</v>
      </c>
      <c r="U294" s="6" t="s">
        <v>47</v>
      </c>
      <c r="V294" s="6" t="s">
        <v>45</v>
      </c>
      <c r="W294" s="6" t="s">
        <v>45</v>
      </c>
      <c r="X294" s="6" t="s">
        <v>45</v>
      </c>
      <c r="Y294" s="4" t="s">
        <v>85</v>
      </c>
      <c r="Z294" s="4" t="s">
        <v>85</v>
      </c>
      <c r="AA294" s="6" t="s">
        <v>7819</v>
      </c>
      <c r="AB294" s="7" t="s">
        <v>7823</v>
      </c>
      <c r="AC294" s="7" t="s">
        <v>7824</v>
      </c>
      <c r="AD294" s="7" t="s">
        <v>7825</v>
      </c>
      <c r="AE294" s="5" t="s">
        <v>7826</v>
      </c>
      <c r="AF294" s="7">
        <v>547699</v>
      </c>
    </row>
    <row r="295" customHeight="1" spans="1:32">
      <c r="A295" s="4">
        <v>294</v>
      </c>
      <c r="B295" s="5" t="s">
        <v>7819</v>
      </c>
      <c r="C295" s="5" t="s">
        <v>7868</v>
      </c>
      <c r="D295" s="6" t="s">
        <v>1275</v>
      </c>
      <c r="E295" s="6" t="s">
        <v>135</v>
      </c>
      <c r="F295" s="6" t="s">
        <v>36</v>
      </c>
      <c r="G295" s="5" t="s">
        <v>490</v>
      </c>
      <c r="H295" s="7">
        <v>45270294</v>
      </c>
      <c r="I295" s="7" t="s">
        <v>132</v>
      </c>
      <c r="J295" s="5" t="s">
        <v>39</v>
      </c>
      <c r="K295" s="7">
        <v>3</v>
      </c>
      <c r="L295" s="5" t="s">
        <v>7869</v>
      </c>
      <c r="M295" s="5" t="s">
        <v>7870</v>
      </c>
      <c r="N295" s="5" t="s">
        <v>42</v>
      </c>
      <c r="O295" s="6" t="s">
        <v>43</v>
      </c>
      <c r="P295" s="7" t="s">
        <v>44</v>
      </c>
      <c r="Q295" s="6" t="s">
        <v>45</v>
      </c>
      <c r="R295" s="6" t="s">
        <v>45</v>
      </c>
      <c r="S295" s="6" t="s">
        <v>45</v>
      </c>
      <c r="T295" s="6" t="s">
        <v>45</v>
      </c>
      <c r="U295" s="6" t="s">
        <v>47</v>
      </c>
      <c r="V295" s="6" t="s">
        <v>47</v>
      </c>
      <c r="W295" s="6" t="s">
        <v>45</v>
      </c>
      <c r="X295" s="6" t="s">
        <v>45</v>
      </c>
      <c r="Y295" s="5" t="s">
        <v>7534</v>
      </c>
      <c r="Z295" s="5" t="s">
        <v>7871</v>
      </c>
      <c r="AA295" s="6" t="s">
        <v>7819</v>
      </c>
      <c r="AB295" s="7" t="s">
        <v>7823</v>
      </c>
      <c r="AC295" s="7" t="s">
        <v>7824</v>
      </c>
      <c r="AD295" s="7" t="s">
        <v>7825</v>
      </c>
      <c r="AE295" s="5" t="s">
        <v>7826</v>
      </c>
      <c r="AF295" s="7">
        <v>547699</v>
      </c>
    </row>
    <row r="296" customHeight="1" spans="1:32">
      <c r="A296" s="4">
        <v>295</v>
      </c>
      <c r="B296" s="5" t="s">
        <v>7819</v>
      </c>
      <c r="C296" s="5" t="s">
        <v>7868</v>
      </c>
      <c r="D296" s="6" t="s">
        <v>1275</v>
      </c>
      <c r="E296" s="6" t="s">
        <v>135</v>
      </c>
      <c r="F296" s="6" t="s">
        <v>36</v>
      </c>
      <c r="G296" s="5" t="s">
        <v>497</v>
      </c>
      <c r="H296" s="7">
        <v>45270295</v>
      </c>
      <c r="I296" s="7" t="s">
        <v>132</v>
      </c>
      <c r="J296" s="5" t="s">
        <v>39</v>
      </c>
      <c r="K296" s="7">
        <v>2</v>
      </c>
      <c r="L296" s="5" t="s">
        <v>6158</v>
      </c>
      <c r="M296" s="5" t="s">
        <v>7872</v>
      </c>
      <c r="N296" s="5" t="s">
        <v>42</v>
      </c>
      <c r="O296" s="6" t="s">
        <v>43</v>
      </c>
      <c r="P296" s="7" t="s">
        <v>44</v>
      </c>
      <c r="Q296" s="6" t="s">
        <v>45</v>
      </c>
      <c r="R296" s="6" t="s">
        <v>45</v>
      </c>
      <c r="S296" s="6" t="s">
        <v>45</v>
      </c>
      <c r="T296" s="6" t="s">
        <v>45</v>
      </c>
      <c r="U296" s="6" t="s">
        <v>47</v>
      </c>
      <c r="V296" s="6" t="s">
        <v>47</v>
      </c>
      <c r="W296" s="6" t="s">
        <v>45</v>
      </c>
      <c r="X296" s="6" t="s">
        <v>45</v>
      </c>
      <c r="Y296" s="5" t="s">
        <v>7534</v>
      </c>
      <c r="Z296" s="5" t="s">
        <v>7873</v>
      </c>
      <c r="AA296" s="6" t="s">
        <v>7819</v>
      </c>
      <c r="AB296" s="7" t="s">
        <v>7823</v>
      </c>
      <c r="AC296" s="7" t="s">
        <v>7824</v>
      </c>
      <c r="AD296" s="7" t="s">
        <v>7825</v>
      </c>
      <c r="AE296" s="5" t="s">
        <v>7826</v>
      </c>
      <c r="AF296" s="7">
        <v>547699</v>
      </c>
    </row>
    <row r="297" customHeight="1" spans="1:32">
      <c r="A297" s="4">
        <v>296</v>
      </c>
      <c r="B297" s="5" t="s">
        <v>7874</v>
      </c>
      <c r="C297" s="5" t="s">
        <v>7875</v>
      </c>
      <c r="D297" s="6" t="s">
        <v>58</v>
      </c>
      <c r="E297" s="6" t="s">
        <v>35</v>
      </c>
      <c r="F297" s="6" t="s">
        <v>36</v>
      </c>
      <c r="G297" s="5" t="s">
        <v>269</v>
      </c>
      <c r="H297" s="7">
        <v>45270296</v>
      </c>
      <c r="I297" s="7" t="s">
        <v>132</v>
      </c>
      <c r="J297" s="5" t="s">
        <v>39</v>
      </c>
      <c r="K297" s="7">
        <v>2</v>
      </c>
      <c r="L297" s="5" t="s">
        <v>1616</v>
      </c>
      <c r="M297" s="5" t="s">
        <v>7876</v>
      </c>
      <c r="N297" s="5" t="s">
        <v>42</v>
      </c>
      <c r="O297" s="6" t="s">
        <v>43</v>
      </c>
      <c r="P297" s="7" t="s">
        <v>44</v>
      </c>
      <c r="Q297" s="6" t="s">
        <v>45</v>
      </c>
      <c r="R297" s="6" t="s">
        <v>45</v>
      </c>
      <c r="S297" s="6" t="s">
        <v>45</v>
      </c>
      <c r="T297" s="6" t="s">
        <v>45</v>
      </c>
      <c r="U297" s="6" t="s">
        <v>47</v>
      </c>
      <c r="V297" s="6" t="s">
        <v>45</v>
      </c>
      <c r="W297" s="6" t="s">
        <v>45</v>
      </c>
      <c r="X297" s="6" t="s">
        <v>45</v>
      </c>
      <c r="Y297" s="5" t="s">
        <v>84</v>
      </c>
      <c r="Z297" s="4" t="s">
        <v>85</v>
      </c>
      <c r="AA297" s="6" t="s">
        <v>7874</v>
      </c>
      <c r="AB297" s="7" t="s">
        <v>7877</v>
      </c>
      <c r="AC297" s="7" t="s">
        <v>7878</v>
      </c>
      <c r="AD297" s="7" t="s">
        <v>7879</v>
      </c>
      <c r="AE297" s="5" t="s">
        <v>7880</v>
      </c>
      <c r="AF297" s="7">
        <v>530700</v>
      </c>
    </row>
    <row r="298" customHeight="1" spans="1:32">
      <c r="A298" s="4">
        <v>297</v>
      </c>
      <c r="B298" s="5" t="s">
        <v>7874</v>
      </c>
      <c r="C298" s="5" t="s">
        <v>7881</v>
      </c>
      <c r="D298" s="6" t="s">
        <v>58</v>
      </c>
      <c r="E298" s="6" t="s">
        <v>35</v>
      </c>
      <c r="F298" s="6" t="s">
        <v>36</v>
      </c>
      <c r="G298" s="5" t="s">
        <v>490</v>
      </c>
      <c r="H298" s="7">
        <v>45270297</v>
      </c>
      <c r="I298" s="7" t="s">
        <v>132</v>
      </c>
      <c r="J298" s="5" t="s">
        <v>39</v>
      </c>
      <c r="K298" s="7">
        <v>1</v>
      </c>
      <c r="L298" s="5" t="s">
        <v>1616</v>
      </c>
      <c r="M298" s="5" t="s">
        <v>7882</v>
      </c>
      <c r="N298" s="5" t="s">
        <v>42</v>
      </c>
      <c r="O298" s="6" t="s">
        <v>43</v>
      </c>
      <c r="P298" s="7" t="s">
        <v>44</v>
      </c>
      <c r="Q298" s="6" t="s">
        <v>45</v>
      </c>
      <c r="R298" s="6" t="s">
        <v>45</v>
      </c>
      <c r="S298" s="6" t="s">
        <v>45</v>
      </c>
      <c r="T298" s="6" t="s">
        <v>45</v>
      </c>
      <c r="U298" s="6" t="s">
        <v>47</v>
      </c>
      <c r="V298" s="6" t="s">
        <v>45</v>
      </c>
      <c r="W298" s="6" t="s">
        <v>45</v>
      </c>
      <c r="X298" s="6" t="s">
        <v>45</v>
      </c>
      <c r="Y298" s="5" t="s">
        <v>84</v>
      </c>
      <c r="Z298" s="4" t="s">
        <v>85</v>
      </c>
      <c r="AA298" s="6" t="s">
        <v>7874</v>
      </c>
      <c r="AB298" s="7" t="s">
        <v>7877</v>
      </c>
      <c r="AC298" s="7" t="s">
        <v>7878</v>
      </c>
      <c r="AD298" s="7" t="s">
        <v>7879</v>
      </c>
      <c r="AE298" s="5" t="s">
        <v>7880</v>
      </c>
      <c r="AF298" s="7">
        <v>530700</v>
      </c>
    </row>
    <row r="299" customHeight="1" spans="1:32">
      <c r="A299" s="4">
        <v>298</v>
      </c>
      <c r="B299" s="5" t="s">
        <v>7874</v>
      </c>
      <c r="C299" s="5" t="s">
        <v>7881</v>
      </c>
      <c r="D299" s="6" t="s">
        <v>58</v>
      </c>
      <c r="E299" s="6" t="s">
        <v>35</v>
      </c>
      <c r="F299" s="6" t="s">
        <v>36</v>
      </c>
      <c r="G299" s="5" t="s">
        <v>497</v>
      </c>
      <c r="H299" s="7">
        <v>45270298</v>
      </c>
      <c r="I299" s="7" t="s">
        <v>132</v>
      </c>
      <c r="J299" s="5" t="s">
        <v>39</v>
      </c>
      <c r="K299" s="7">
        <v>1</v>
      </c>
      <c r="L299" s="5" t="s">
        <v>1616</v>
      </c>
      <c r="M299" s="5" t="s">
        <v>7876</v>
      </c>
      <c r="N299" s="5" t="s">
        <v>42</v>
      </c>
      <c r="O299" s="6" t="s">
        <v>43</v>
      </c>
      <c r="P299" s="7" t="s">
        <v>44</v>
      </c>
      <c r="Q299" s="6" t="s">
        <v>45</v>
      </c>
      <c r="R299" s="6" t="s">
        <v>45</v>
      </c>
      <c r="S299" s="6" t="s">
        <v>45</v>
      </c>
      <c r="T299" s="6" t="s">
        <v>45</v>
      </c>
      <c r="U299" s="6" t="s">
        <v>47</v>
      </c>
      <c r="V299" s="6" t="s">
        <v>45</v>
      </c>
      <c r="W299" s="6" t="s">
        <v>45</v>
      </c>
      <c r="X299" s="6" t="s">
        <v>45</v>
      </c>
      <c r="Y299" s="5" t="s">
        <v>84</v>
      </c>
      <c r="Z299" s="4" t="s">
        <v>85</v>
      </c>
      <c r="AA299" s="6" t="s">
        <v>7874</v>
      </c>
      <c r="AB299" s="7" t="s">
        <v>7877</v>
      </c>
      <c r="AC299" s="7" t="s">
        <v>7878</v>
      </c>
      <c r="AD299" s="7" t="s">
        <v>7879</v>
      </c>
      <c r="AE299" s="5" t="s">
        <v>7880</v>
      </c>
      <c r="AF299" s="7">
        <v>530700</v>
      </c>
    </row>
    <row r="300" customHeight="1" spans="1:32">
      <c r="A300" s="4">
        <v>299</v>
      </c>
      <c r="B300" s="5" t="s">
        <v>7874</v>
      </c>
      <c r="C300" s="5" t="s">
        <v>7883</v>
      </c>
      <c r="D300" s="6" t="s">
        <v>58</v>
      </c>
      <c r="E300" s="6" t="s">
        <v>35</v>
      </c>
      <c r="F300" s="6" t="s">
        <v>192</v>
      </c>
      <c r="G300" s="5" t="s">
        <v>269</v>
      </c>
      <c r="H300" s="7">
        <v>45270299</v>
      </c>
      <c r="I300" s="7" t="s">
        <v>132</v>
      </c>
      <c r="J300" s="5" t="s">
        <v>39</v>
      </c>
      <c r="K300" s="7">
        <v>1</v>
      </c>
      <c r="L300" s="5" t="s">
        <v>7884</v>
      </c>
      <c r="M300" s="5" t="s">
        <v>7885</v>
      </c>
      <c r="N300" s="5" t="s">
        <v>42</v>
      </c>
      <c r="O300" s="6" t="s">
        <v>43</v>
      </c>
      <c r="P300" s="7" t="s">
        <v>44</v>
      </c>
      <c r="Q300" s="6" t="s">
        <v>45</v>
      </c>
      <c r="R300" s="6" t="s">
        <v>45</v>
      </c>
      <c r="S300" s="6" t="s">
        <v>47</v>
      </c>
      <c r="T300" s="6" t="s">
        <v>45</v>
      </c>
      <c r="U300" s="6" t="s">
        <v>47</v>
      </c>
      <c r="V300" s="6" t="s">
        <v>45</v>
      </c>
      <c r="W300" s="6" t="s">
        <v>45</v>
      </c>
      <c r="X300" s="6" t="s">
        <v>45</v>
      </c>
      <c r="Y300" s="4" t="s">
        <v>85</v>
      </c>
      <c r="Z300" s="4" t="s">
        <v>85</v>
      </c>
      <c r="AA300" s="6" t="s">
        <v>7874</v>
      </c>
      <c r="AB300" s="7" t="s">
        <v>7877</v>
      </c>
      <c r="AC300" s="7" t="s">
        <v>7878</v>
      </c>
      <c r="AD300" s="7" t="s">
        <v>7879</v>
      </c>
      <c r="AE300" s="5" t="s">
        <v>7880</v>
      </c>
      <c r="AF300" s="7">
        <v>530700</v>
      </c>
    </row>
    <row r="301" customHeight="1" spans="1:32">
      <c r="A301" s="4">
        <v>300</v>
      </c>
      <c r="B301" s="5" t="s">
        <v>7874</v>
      </c>
      <c r="C301" s="5" t="s">
        <v>7886</v>
      </c>
      <c r="D301" s="6" t="s">
        <v>58</v>
      </c>
      <c r="E301" s="6" t="s">
        <v>35</v>
      </c>
      <c r="F301" s="6" t="s">
        <v>192</v>
      </c>
      <c r="G301" s="5" t="s">
        <v>7481</v>
      </c>
      <c r="H301" s="7">
        <v>45270300</v>
      </c>
      <c r="I301" s="7" t="s">
        <v>132</v>
      </c>
      <c r="J301" s="5" t="s">
        <v>39</v>
      </c>
      <c r="K301" s="7">
        <v>1</v>
      </c>
      <c r="L301" s="5" t="s">
        <v>361</v>
      </c>
      <c r="M301" s="5" t="s">
        <v>7069</v>
      </c>
      <c r="N301" s="5" t="s">
        <v>42</v>
      </c>
      <c r="O301" s="6" t="s">
        <v>43</v>
      </c>
      <c r="P301" s="7" t="s">
        <v>44</v>
      </c>
      <c r="Q301" s="6" t="s">
        <v>45</v>
      </c>
      <c r="R301" s="6" t="s">
        <v>45</v>
      </c>
      <c r="S301" s="6" t="s">
        <v>45</v>
      </c>
      <c r="T301" s="6" t="s">
        <v>45</v>
      </c>
      <c r="U301" s="6" t="s">
        <v>47</v>
      </c>
      <c r="V301" s="6" t="s">
        <v>45</v>
      </c>
      <c r="W301" s="6" t="s">
        <v>45</v>
      </c>
      <c r="X301" s="6" t="s">
        <v>45</v>
      </c>
      <c r="Y301" s="4" t="s">
        <v>85</v>
      </c>
      <c r="Z301" s="4" t="s">
        <v>85</v>
      </c>
      <c r="AA301" s="6" t="s">
        <v>7874</v>
      </c>
      <c r="AB301" s="7" t="s">
        <v>7877</v>
      </c>
      <c r="AC301" s="7" t="s">
        <v>7878</v>
      </c>
      <c r="AD301" s="7" t="s">
        <v>7879</v>
      </c>
      <c r="AE301" s="5" t="s">
        <v>7880</v>
      </c>
      <c r="AF301" s="7">
        <v>530700</v>
      </c>
    </row>
    <row r="302" customHeight="1" spans="1:32">
      <c r="A302" s="4">
        <v>301</v>
      </c>
      <c r="B302" s="5" t="s">
        <v>7874</v>
      </c>
      <c r="C302" s="5" t="s">
        <v>7887</v>
      </c>
      <c r="D302" s="6" t="s">
        <v>58</v>
      </c>
      <c r="E302" s="6" t="s">
        <v>35</v>
      </c>
      <c r="F302" s="6" t="s">
        <v>192</v>
      </c>
      <c r="G302" s="5" t="s">
        <v>269</v>
      </c>
      <c r="H302" s="7">
        <v>45270301</v>
      </c>
      <c r="I302" s="7" t="s">
        <v>132</v>
      </c>
      <c r="J302" s="5" t="s">
        <v>39</v>
      </c>
      <c r="K302" s="7">
        <v>1</v>
      </c>
      <c r="L302" s="5" t="s">
        <v>7888</v>
      </c>
      <c r="M302" s="5" t="s">
        <v>7889</v>
      </c>
      <c r="N302" s="5" t="s">
        <v>42</v>
      </c>
      <c r="O302" s="6" t="s">
        <v>43</v>
      </c>
      <c r="P302" s="7" t="s">
        <v>44</v>
      </c>
      <c r="Q302" s="6" t="s">
        <v>45</v>
      </c>
      <c r="R302" s="6" t="s">
        <v>45</v>
      </c>
      <c r="S302" s="6" t="s">
        <v>45</v>
      </c>
      <c r="T302" s="6" t="s">
        <v>45</v>
      </c>
      <c r="U302" s="6" t="s">
        <v>47</v>
      </c>
      <c r="V302" s="6" t="s">
        <v>45</v>
      </c>
      <c r="W302" s="6" t="s">
        <v>45</v>
      </c>
      <c r="X302" s="6" t="s">
        <v>45</v>
      </c>
      <c r="Y302" s="4" t="s">
        <v>85</v>
      </c>
      <c r="Z302" s="4" t="s">
        <v>85</v>
      </c>
      <c r="AA302" s="6" t="s">
        <v>7874</v>
      </c>
      <c r="AB302" s="7" t="s">
        <v>7877</v>
      </c>
      <c r="AC302" s="7" t="s">
        <v>7878</v>
      </c>
      <c r="AD302" s="7" t="s">
        <v>7879</v>
      </c>
      <c r="AE302" s="5" t="s">
        <v>7880</v>
      </c>
      <c r="AF302" s="7">
        <v>530700</v>
      </c>
    </row>
    <row r="303" customHeight="1" spans="1:32">
      <c r="A303" s="4">
        <v>302</v>
      </c>
      <c r="B303" s="5" t="s">
        <v>7874</v>
      </c>
      <c r="C303" s="5" t="s">
        <v>7890</v>
      </c>
      <c r="D303" s="6" t="s">
        <v>58</v>
      </c>
      <c r="E303" s="6" t="s">
        <v>135</v>
      </c>
      <c r="F303" s="6" t="s">
        <v>36</v>
      </c>
      <c r="G303" s="5" t="s">
        <v>1176</v>
      </c>
      <c r="H303" s="7">
        <v>45270302</v>
      </c>
      <c r="I303" s="4" t="s">
        <v>123</v>
      </c>
      <c r="J303" s="5" t="s">
        <v>39</v>
      </c>
      <c r="K303" s="7">
        <v>7</v>
      </c>
      <c r="L303" s="5" t="s">
        <v>7891</v>
      </c>
      <c r="M303" s="5" t="s">
        <v>876</v>
      </c>
      <c r="N303" s="5" t="s">
        <v>42</v>
      </c>
      <c r="O303" s="6" t="s">
        <v>43</v>
      </c>
      <c r="P303" s="7" t="s">
        <v>126</v>
      </c>
      <c r="Q303" s="6" t="s">
        <v>45</v>
      </c>
      <c r="R303" s="6" t="s">
        <v>45</v>
      </c>
      <c r="S303" s="6" t="s">
        <v>45</v>
      </c>
      <c r="T303" s="6" t="s">
        <v>47</v>
      </c>
      <c r="U303" s="6" t="s">
        <v>47</v>
      </c>
      <c r="V303" s="6" t="s">
        <v>45</v>
      </c>
      <c r="W303" s="6" t="s">
        <v>47</v>
      </c>
      <c r="X303" s="6" t="s">
        <v>45</v>
      </c>
      <c r="Y303" s="5" t="s">
        <v>7523</v>
      </c>
      <c r="Z303" s="5" t="s">
        <v>6398</v>
      </c>
      <c r="AA303" s="6" t="s">
        <v>7874</v>
      </c>
      <c r="AB303" s="7" t="s">
        <v>7877</v>
      </c>
      <c r="AC303" s="7" t="s">
        <v>7878</v>
      </c>
      <c r="AD303" s="7" t="s">
        <v>7879</v>
      </c>
      <c r="AE303" s="5" t="s">
        <v>7880</v>
      </c>
      <c r="AF303" s="7">
        <v>530700</v>
      </c>
    </row>
    <row r="304" customHeight="1" spans="1:32">
      <c r="A304" s="4">
        <v>303</v>
      </c>
      <c r="B304" s="5" t="s">
        <v>7874</v>
      </c>
      <c r="C304" s="5" t="s">
        <v>7890</v>
      </c>
      <c r="D304" s="6" t="s">
        <v>58</v>
      </c>
      <c r="E304" s="6" t="s">
        <v>135</v>
      </c>
      <c r="F304" s="6" t="s">
        <v>36</v>
      </c>
      <c r="G304" s="5" t="s">
        <v>1178</v>
      </c>
      <c r="H304" s="7">
        <v>45270303</v>
      </c>
      <c r="I304" s="4" t="s">
        <v>123</v>
      </c>
      <c r="J304" s="5" t="s">
        <v>39</v>
      </c>
      <c r="K304" s="7">
        <v>3</v>
      </c>
      <c r="L304" s="5" t="s">
        <v>1967</v>
      </c>
      <c r="M304" s="5" t="s">
        <v>163</v>
      </c>
      <c r="N304" s="5" t="s">
        <v>42</v>
      </c>
      <c r="O304" s="6" t="s">
        <v>43</v>
      </c>
      <c r="P304" s="7" t="s">
        <v>126</v>
      </c>
      <c r="Q304" s="6" t="s">
        <v>45</v>
      </c>
      <c r="R304" s="6" t="s">
        <v>45</v>
      </c>
      <c r="S304" s="6" t="s">
        <v>45</v>
      </c>
      <c r="T304" s="6" t="s">
        <v>47</v>
      </c>
      <c r="U304" s="6" t="s">
        <v>47</v>
      </c>
      <c r="V304" s="6" t="s">
        <v>45</v>
      </c>
      <c r="W304" s="6" t="s">
        <v>47</v>
      </c>
      <c r="X304" s="6" t="s">
        <v>45</v>
      </c>
      <c r="Y304" s="5" t="s">
        <v>7523</v>
      </c>
      <c r="Z304" s="5" t="s">
        <v>6398</v>
      </c>
      <c r="AA304" s="6" t="s">
        <v>7874</v>
      </c>
      <c r="AB304" s="7" t="s">
        <v>7877</v>
      </c>
      <c r="AC304" s="7" t="s">
        <v>7878</v>
      </c>
      <c r="AD304" s="7" t="s">
        <v>7879</v>
      </c>
      <c r="AE304" s="5" t="s">
        <v>7880</v>
      </c>
      <c r="AF304" s="7">
        <v>530700</v>
      </c>
    </row>
    <row r="305" customHeight="1" spans="1:32">
      <c r="A305" s="4">
        <v>304</v>
      </c>
      <c r="B305" s="5" t="s">
        <v>7874</v>
      </c>
      <c r="C305" s="5" t="s">
        <v>7890</v>
      </c>
      <c r="D305" s="6" t="s">
        <v>58</v>
      </c>
      <c r="E305" s="6" t="s">
        <v>135</v>
      </c>
      <c r="F305" s="6" t="s">
        <v>36</v>
      </c>
      <c r="G305" s="5" t="s">
        <v>1755</v>
      </c>
      <c r="H305" s="7">
        <v>45270304</v>
      </c>
      <c r="I305" s="4" t="s">
        <v>123</v>
      </c>
      <c r="J305" s="5" t="s">
        <v>39</v>
      </c>
      <c r="K305" s="7">
        <v>1</v>
      </c>
      <c r="L305" s="5" t="s">
        <v>1967</v>
      </c>
      <c r="M305" s="5" t="s">
        <v>7892</v>
      </c>
      <c r="N305" s="5" t="s">
        <v>42</v>
      </c>
      <c r="O305" s="6" t="s">
        <v>43</v>
      </c>
      <c r="P305" s="7" t="s">
        <v>126</v>
      </c>
      <c r="Q305" s="6" t="s">
        <v>45</v>
      </c>
      <c r="R305" s="6" t="s">
        <v>45</v>
      </c>
      <c r="S305" s="6" t="s">
        <v>47</v>
      </c>
      <c r="T305" s="6" t="s">
        <v>47</v>
      </c>
      <c r="U305" s="6" t="s">
        <v>47</v>
      </c>
      <c r="V305" s="6" t="s">
        <v>45</v>
      </c>
      <c r="W305" s="6" t="s">
        <v>47</v>
      </c>
      <c r="X305" s="6" t="s">
        <v>45</v>
      </c>
      <c r="Y305" s="5" t="s">
        <v>7523</v>
      </c>
      <c r="Z305" s="5" t="s">
        <v>6398</v>
      </c>
      <c r="AA305" s="6" t="s">
        <v>7874</v>
      </c>
      <c r="AB305" s="7" t="s">
        <v>7877</v>
      </c>
      <c r="AC305" s="7" t="s">
        <v>7878</v>
      </c>
      <c r="AD305" s="7" t="s">
        <v>7879</v>
      </c>
      <c r="AE305" s="5" t="s">
        <v>7880</v>
      </c>
      <c r="AF305" s="7">
        <v>530700</v>
      </c>
    </row>
    <row r="306" customHeight="1" spans="1:32">
      <c r="A306" s="4">
        <v>305</v>
      </c>
      <c r="B306" s="5" t="s">
        <v>7874</v>
      </c>
      <c r="C306" s="5" t="s">
        <v>7890</v>
      </c>
      <c r="D306" s="6" t="s">
        <v>58</v>
      </c>
      <c r="E306" s="6" t="s">
        <v>135</v>
      </c>
      <c r="F306" s="6" t="s">
        <v>36</v>
      </c>
      <c r="G306" s="5" t="s">
        <v>1185</v>
      </c>
      <c r="H306" s="7">
        <v>45270305</v>
      </c>
      <c r="I306" s="7" t="s">
        <v>132</v>
      </c>
      <c r="J306" s="5" t="s">
        <v>39</v>
      </c>
      <c r="K306" s="7">
        <v>1</v>
      </c>
      <c r="L306" s="5" t="s">
        <v>7893</v>
      </c>
      <c r="M306" s="5" t="s">
        <v>3806</v>
      </c>
      <c r="N306" s="5" t="s">
        <v>42</v>
      </c>
      <c r="O306" s="6" t="s">
        <v>43</v>
      </c>
      <c r="P306" s="7" t="s">
        <v>126</v>
      </c>
      <c r="Q306" s="6" t="s">
        <v>45</v>
      </c>
      <c r="R306" s="6" t="s">
        <v>45</v>
      </c>
      <c r="S306" s="6" t="s">
        <v>45</v>
      </c>
      <c r="T306" s="6" t="s">
        <v>47</v>
      </c>
      <c r="U306" s="6" t="s">
        <v>47</v>
      </c>
      <c r="V306" s="6" t="s">
        <v>45</v>
      </c>
      <c r="W306" s="6" t="s">
        <v>45</v>
      </c>
      <c r="X306" s="6" t="s">
        <v>45</v>
      </c>
      <c r="Y306" s="5" t="s">
        <v>7523</v>
      </c>
      <c r="Z306" s="5" t="s">
        <v>6398</v>
      </c>
      <c r="AA306" s="6" t="s">
        <v>7874</v>
      </c>
      <c r="AB306" s="7" t="s">
        <v>7877</v>
      </c>
      <c r="AC306" s="7" t="s">
        <v>7878</v>
      </c>
      <c r="AD306" s="7" t="s">
        <v>7879</v>
      </c>
      <c r="AE306" s="5" t="s">
        <v>7880</v>
      </c>
      <c r="AF306" s="7">
        <v>530700</v>
      </c>
    </row>
    <row r="307" customHeight="1" spans="1:32">
      <c r="A307" s="4">
        <v>306</v>
      </c>
      <c r="B307" s="5" t="s">
        <v>7874</v>
      </c>
      <c r="C307" s="5" t="s">
        <v>7894</v>
      </c>
      <c r="D307" s="6" t="s">
        <v>58</v>
      </c>
      <c r="E307" s="6" t="s">
        <v>2305</v>
      </c>
      <c r="F307" s="6" t="s">
        <v>268</v>
      </c>
      <c r="G307" s="5" t="s">
        <v>269</v>
      </c>
      <c r="H307" s="7">
        <v>45270306</v>
      </c>
      <c r="I307" s="7" t="s">
        <v>132</v>
      </c>
      <c r="J307" s="5" t="s">
        <v>39</v>
      </c>
      <c r="K307" s="7">
        <v>6</v>
      </c>
      <c r="L307" s="5" t="s">
        <v>7895</v>
      </c>
      <c r="M307" s="5" t="s">
        <v>7724</v>
      </c>
      <c r="N307" s="5" t="s">
        <v>42</v>
      </c>
      <c r="O307" s="6" t="s">
        <v>43</v>
      </c>
      <c r="P307" s="7" t="s">
        <v>44</v>
      </c>
      <c r="Q307" s="6" t="s">
        <v>45</v>
      </c>
      <c r="R307" s="6" t="s">
        <v>45</v>
      </c>
      <c r="S307" s="6" t="s">
        <v>45</v>
      </c>
      <c r="T307" s="6" t="s">
        <v>45</v>
      </c>
      <c r="U307" s="6" t="s">
        <v>47</v>
      </c>
      <c r="V307" s="6" t="s">
        <v>47</v>
      </c>
      <c r="W307" s="6" t="s">
        <v>45</v>
      </c>
      <c r="X307" s="6" t="s">
        <v>45</v>
      </c>
      <c r="Y307" s="4" t="s">
        <v>85</v>
      </c>
      <c r="Z307" s="5" t="s">
        <v>7896</v>
      </c>
      <c r="AA307" s="6" t="s">
        <v>7874</v>
      </c>
      <c r="AB307" s="7" t="s">
        <v>7877</v>
      </c>
      <c r="AC307" s="7" t="s">
        <v>7878</v>
      </c>
      <c r="AD307" s="7" t="s">
        <v>7879</v>
      </c>
      <c r="AE307" s="5" t="s">
        <v>7880</v>
      </c>
      <c r="AF307" s="7">
        <v>530700</v>
      </c>
    </row>
    <row r="308" customHeight="1" spans="1:32">
      <c r="A308" s="4">
        <v>307</v>
      </c>
      <c r="B308" s="5" t="s">
        <v>7874</v>
      </c>
      <c r="C308" s="5" t="s">
        <v>7897</v>
      </c>
      <c r="D308" s="6" t="s">
        <v>58</v>
      </c>
      <c r="E308" s="6" t="s">
        <v>135</v>
      </c>
      <c r="F308" s="6" t="s">
        <v>36</v>
      </c>
      <c r="G308" s="5" t="s">
        <v>269</v>
      </c>
      <c r="H308" s="7">
        <v>45270307</v>
      </c>
      <c r="I308" s="7" t="s">
        <v>132</v>
      </c>
      <c r="J308" s="5" t="s">
        <v>39</v>
      </c>
      <c r="K308" s="7">
        <v>1</v>
      </c>
      <c r="L308" s="5" t="s">
        <v>7898</v>
      </c>
      <c r="M308" s="5" t="s">
        <v>884</v>
      </c>
      <c r="N308" s="5" t="s">
        <v>42</v>
      </c>
      <c r="O308" s="6" t="s">
        <v>43</v>
      </c>
      <c r="P308" s="7" t="s">
        <v>44</v>
      </c>
      <c r="Q308" s="6" t="s">
        <v>45</v>
      </c>
      <c r="R308" s="6" t="s">
        <v>45</v>
      </c>
      <c r="S308" s="6" t="s">
        <v>45</v>
      </c>
      <c r="T308" s="6" t="s">
        <v>45</v>
      </c>
      <c r="U308" s="6" t="s">
        <v>47</v>
      </c>
      <c r="V308" s="6" t="s">
        <v>45</v>
      </c>
      <c r="W308" s="6" t="s">
        <v>45</v>
      </c>
      <c r="X308" s="6" t="s">
        <v>45</v>
      </c>
      <c r="Y308" s="4" t="s">
        <v>85</v>
      </c>
      <c r="Z308" s="4" t="s">
        <v>85</v>
      </c>
      <c r="AA308" s="6" t="s">
        <v>7874</v>
      </c>
      <c r="AB308" s="7" t="s">
        <v>7877</v>
      </c>
      <c r="AC308" s="7" t="s">
        <v>7878</v>
      </c>
      <c r="AD308" s="7" t="s">
        <v>7879</v>
      </c>
      <c r="AE308" s="5" t="s">
        <v>7880</v>
      </c>
      <c r="AF308" s="7">
        <v>530700</v>
      </c>
    </row>
    <row r="309" customHeight="1" spans="1:32">
      <c r="A309" s="4">
        <v>308</v>
      </c>
      <c r="B309" s="5" t="s">
        <v>7874</v>
      </c>
      <c r="C309" s="5" t="s">
        <v>7899</v>
      </c>
      <c r="D309" s="6" t="s">
        <v>58</v>
      </c>
      <c r="E309" s="6" t="s">
        <v>135</v>
      </c>
      <c r="F309" s="6" t="s">
        <v>36</v>
      </c>
      <c r="G309" s="5" t="s">
        <v>269</v>
      </c>
      <c r="H309" s="7">
        <v>45270308</v>
      </c>
      <c r="I309" s="7" t="s">
        <v>132</v>
      </c>
      <c r="J309" s="5" t="s">
        <v>39</v>
      </c>
      <c r="K309" s="7">
        <v>1</v>
      </c>
      <c r="L309" s="5" t="s">
        <v>7900</v>
      </c>
      <c r="M309" s="5" t="s">
        <v>7901</v>
      </c>
      <c r="N309" s="5" t="s">
        <v>42</v>
      </c>
      <c r="O309" s="6" t="s">
        <v>43</v>
      </c>
      <c r="P309" s="7" t="s">
        <v>44</v>
      </c>
      <c r="Q309" s="6" t="s">
        <v>45</v>
      </c>
      <c r="R309" s="6" t="s">
        <v>45</v>
      </c>
      <c r="S309" s="6" t="s">
        <v>45</v>
      </c>
      <c r="T309" s="6" t="s">
        <v>45</v>
      </c>
      <c r="U309" s="6" t="s">
        <v>47</v>
      </c>
      <c r="V309" s="6" t="s">
        <v>45</v>
      </c>
      <c r="W309" s="6" t="s">
        <v>45</v>
      </c>
      <c r="X309" s="6" t="s">
        <v>45</v>
      </c>
      <c r="Y309" s="4" t="s">
        <v>85</v>
      </c>
      <c r="Z309" s="4" t="s">
        <v>85</v>
      </c>
      <c r="AA309" s="6" t="s">
        <v>7874</v>
      </c>
      <c r="AB309" s="7" t="s">
        <v>7877</v>
      </c>
      <c r="AC309" s="7" t="s">
        <v>7878</v>
      </c>
      <c r="AD309" s="7" t="s">
        <v>7879</v>
      </c>
      <c r="AE309" s="5" t="s">
        <v>7880</v>
      </c>
      <c r="AF309" s="7">
        <v>530700</v>
      </c>
    </row>
    <row r="310" customHeight="1" spans="1:32">
      <c r="A310" s="4">
        <v>309</v>
      </c>
      <c r="B310" s="5" t="s">
        <v>7874</v>
      </c>
      <c r="C310" s="5" t="s">
        <v>7902</v>
      </c>
      <c r="D310" s="6" t="s">
        <v>58</v>
      </c>
      <c r="E310" s="6" t="s">
        <v>135</v>
      </c>
      <c r="F310" s="6" t="s">
        <v>268</v>
      </c>
      <c r="G310" s="5" t="s">
        <v>269</v>
      </c>
      <c r="H310" s="7">
        <v>45270309</v>
      </c>
      <c r="I310" s="7" t="s">
        <v>132</v>
      </c>
      <c r="J310" s="5" t="s">
        <v>39</v>
      </c>
      <c r="K310" s="7">
        <v>3</v>
      </c>
      <c r="L310" s="5" t="s">
        <v>7903</v>
      </c>
      <c r="M310" s="5" t="s">
        <v>7904</v>
      </c>
      <c r="N310" s="5" t="s">
        <v>42</v>
      </c>
      <c r="O310" s="6" t="s">
        <v>43</v>
      </c>
      <c r="P310" s="7" t="s">
        <v>44</v>
      </c>
      <c r="Q310" s="6" t="s">
        <v>45</v>
      </c>
      <c r="R310" s="6" t="s">
        <v>45</v>
      </c>
      <c r="S310" s="6" t="s">
        <v>45</v>
      </c>
      <c r="T310" s="6" t="s">
        <v>45</v>
      </c>
      <c r="U310" s="6" t="s">
        <v>47</v>
      </c>
      <c r="V310" s="6" t="s">
        <v>47</v>
      </c>
      <c r="W310" s="6" t="s">
        <v>45</v>
      </c>
      <c r="X310" s="6" t="s">
        <v>45</v>
      </c>
      <c r="Y310" s="4" t="s">
        <v>85</v>
      </c>
      <c r="Z310" s="5" t="s">
        <v>7905</v>
      </c>
      <c r="AA310" s="6" t="s">
        <v>7874</v>
      </c>
      <c r="AB310" s="7" t="s">
        <v>7877</v>
      </c>
      <c r="AC310" s="7" t="s">
        <v>7878</v>
      </c>
      <c r="AD310" s="7" t="s">
        <v>7879</v>
      </c>
      <c r="AE310" s="5" t="s">
        <v>7880</v>
      </c>
      <c r="AF310" s="7">
        <v>530700</v>
      </c>
    </row>
    <row r="311" customHeight="1" spans="1:32">
      <c r="A311" s="4">
        <v>310</v>
      </c>
      <c r="B311" s="5" t="s">
        <v>7874</v>
      </c>
      <c r="C311" s="5" t="s">
        <v>7906</v>
      </c>
      <c r="D311" s="6" t="s">
        <v>58</v>
      </c>
      <c r="E311" s="6" t="s">
        <v>135</v>
      </c>
      <c r="F311" s="6" t="s">
        <v>36</v>
      </c>
      <c r="G311" s="5" t="s">
        <v>7907</v>
      </c>
      <c r="H311" s="7">
        <v>45270310</v>
      </c>
      <c r="I311" s="7" t="s">
        <v>132</v>
      </c>
      <c r="J311" s="5" t="s">
        <v>39</v>
      </c>
      <c r="K311" s="7">
        <v>2</v>
      </c>
      <c r="L311" s="5" t="s">
        <v>3250</v>
      </c>
      <c r="M311" s="5" t="s">
        <v>7908</v>
      </c>
      <c r="N311" s="5" t="s">
        <v>42</v>
      </c>
      <c r="O311" s="6" t="s">
        <v>165</v>
      </c>
      <c r="P311" s="7" t="s">
        <v>44</v>
      </c>
      <c r="Q311" s="6" t="s">
        <v>45</v>
      </c>
      <c r="R311" s="6" t="s">
        <v>45</v>
      </c>
      <c r="S311" s="6" t="s">
        <v>45</v>
      </c>
      <c r="T311" s="6" t="s">
        <v>45</v>
      </c>
      <c r="U311" s="6" t="s">
        <v>47</v>
      </c>
      <c r="V311" s="6" t="s">
        <v>47</v>
      </c>
      <c r="W311" s="6" t="s">
        <v>45</v>
      </c>
      <c r="X311" s="6" t="s">
        <v>45</v>
      </c>
      <c r="Y311" s="4" t="s">
        <v>85</v>
      </c>
      <c r="Z311" s="5" t="s">
        <v>7909</v>
      </c>
      <c r="AA311" s="6" t="s">
        <v>7874</v>
      </c>
      <c r="AB311" s="7" t="s">
        <v>7877</v>
      </c>
      <c r="AC311" s="7" t="s">
        <v>7878</v>
      </c>
      <c r="AD311" s="7" t="s">
        <v>7879</v>
      </c>
      <c r="AE311" s="5" t="s">
        <v>7880</v>
      </c>
      <c r="AF311" s="7">
        <v>530700</v>
      </c>
    </row>
    <row r="312" customHeight="1" spans="1:32">
      <c r="A312" s="4">
        <v>311</v>
      </c>
      <c r="B312" s="5" t="s">
        <v>7874</v>
      </c>
      <c r="C312" s="5" t="s">
        <v>7906</v>
      </c>
      <c r="D312" s="6" t="s">
        <v>58</v>
      </c>
      <c r="E312" s="6" t="s">
        <v>135</v>
      </c>
      <c r="F312" s="6" t="s">
        <v>36</v>
      </c>
      <c r="G312" s="5" t="s">
        <v>7910</v>
      </c>
      <c r="H312" s="7">
        <v>45270311</v>
      </c>
      <c r="I312" s="7" t="s">
        <v>132</v>
      </c>
      <c r="J312" s="5" t="s">
        <v>39</v>
      </c>
      <c r="K312" s="7">
        <v>1</v>
      </c>
      <c r="L312" s="5" t="s">
        <v>7911</v>
      </c>
      <c r="M312" s="5" t="s">
        <v>6136</v>
      </c>
      <c r="N312" s="5" t="s">
        <v>42</v>
      </c>
      <c r="O312" s="6" t="s">
        <v>43</v>
      </c>
      <c r="P312" s="7" t="s">
        <v>44</v>
      </c>
      <c r="Q312" s="6" t="s">
        <v>45</v>
      </c>
      <c r="R312" s="6" t="s">
        <v>45</v>
      </c>
      <c r="S312" s="6" t="s">
        <v>45</v>
      </c>
      <c r="T312" s="6" t="s">
        <v>45</v>
      </c>
      <c r="U312" s="6" t="s">
        <v>47</v>
      </c>
      <c r="V312" s="6" t="s">
        <v>45</v>
      </c>
      <c r="W312" s="6" t="s">
        <v>45</v>
      </c>
      <c r="X312" s="6" t="s">
        <v>45</v>
      </c>
      <c r="Y312" s="4" t="s">
        <v>85</v>
      </c>
      <c r="Z312" s="4" t="s">
        <v>85</v>
      </c>
      <c r="AA312" s="6" t="s">
        <v>7874</v>
      </c>
      <c r="AB312" s="7" t="s">
        <v>7877</v>
      </c>
      <c r="AC312" s="7" t="s">
        <v>7878</v>
      </c>
      <c r="AD312" s="7" t="s">
        <v>7879</v>
      </c>
      <c r="AE312" s="5" t="s">
        <v>7880</v>
      </c>
      <c r="AF312" s="7">
        <v>530700</v>
      </c>
    </row>
    <row r="313" customHeight="1" spans="1:32">
      <c r="A313" s="4">
        <v>312</v>
      </c>
      <c r="B313" s="5" t="s">
        <v>7874</v>
      </c>
      <c r="C313" s="5" t="s">
        <v>7906</v>
      </c>
      <c r="D313" s="6" t="s">
        <v>58</v>
      </c>
      <c r="E313" s="6" t="s">
        <v>135</v>
      </c>
      <c r="F313" s="6" t="s">
        <v>36</v>
      </c>
      <c r="G313" s="5" t="s">
        <v>7912</v>
      </c>
      <c r="H313" s="7">
        <v>45270312</v>
      </c>
      <c r="I313" s="7" t="s">
        <v>132</v>
      </c>
      <c r="J313" s="5" t="s">
        <v>1250</v>
      </c>
      <c r="K313" s="7">
        <v>1</v>
      </c>
      <c r="L313" s="5" t="s">
        <v>7913</v>
      </c>
      <c r="M313" s="5" t="s">
        <v>163</v>
      </c>
      <c r="N313" s="5" t="s">
        <v>42</v>
      </c>
      <c r="O313" s="6" t="s">
        <v>43</v>
      </c>
      <c r="P313" s="7" t="s">
        <v>44</v>
      </c>
      <c r="Q313" s="6" t="s">
        <v>45</v>
      </c>
      <c r="R313" s="6" t="s">
        <v>45</v>
      </c>
      <c r="S313" s="6" t="s">
        <v>45</v>
      </c>
      <c r="T313" s="6" t="s">
        <v>45</v>
      </c>
      <c r="U313" s="6" t="s">
        <v>47</v>
      </c>
      <c r="V313" s="6" t="s">
        <v>45</v>
      </c>
      <c r="W313" s="6" t="s">
        <v>45</v>
      </c>
      <c r="X313" s="6" t="s">
        <v>45</v>
      </c>
      <c r="Y313" s="4" t="s">
        <v>85</v>
      </c>
      <c r="Z313" s="4" t="s">
        <v>85</v>
      </c>
      <c r="AA313" s="6" t="s">
        <v>7874</v>
      </c>
      <c r="AB313" s="7" t="s">
        <v>7877</v>
      </c>
      <c r="AC313" s="7" t="s">
        <v>7878</v>
      </c>
      <c r="AD313" s="7" t="s">
        <v>7879</v>
      </c>
      <c r="AE313" s="5" t="s">
        <v>7880</v>
      </c>
      <c r="AF313" s="7">
        <v>530700</v>
      </c>
    </row>
    <row r="314" customHeight="1" spans="1:32">
      <c r="A314" s="4">
        <v>313</v>
      </c>
      <c r="B314" s="5" t="s">
        <v>7874</v>
      </c>
      <c r="C314" s="5" t="s">
        <v>7914</v>
      </c>
      <c r="D314" s="6" t="s">
        <v>58</v>
      </c>
      <c r="E314" s="6" t="s">
        <v>135</v>
      </c>
      <c r="F314" s="6" t="s">
        <v>36</v>
      </c>
      <c r="G314" s="5" t="s">
        <v>2190</v>
      </c>
      <c r="H314" s="7">
        <v>45270313</v>
      </c>
      <c r="I314" s="7" t="s">
        <v>132</v>
      </c>
      <c r="J314" s="5" t="s">
        <v>39</v>
      </c>
      <c r="K314" s="7">
        <v>1</v>
      </c>
      <c r="L314" s="5" t="s">
        <v>7915</v>
      </c>
      <c r="M314" s="5" t="s">
        <v>7916</v>
      </c>
      <c r="N314" s="5" t="s">
        <v>42</v>
      </c>
      <c r="O314" s="6" t="s">
        <v>43</v>
      </c>
      <c r="P314" s="7" t="s">
        <v>44</v>
      </c>
      <c r="Q314" s="6" t="s">
        <v>45</v>
      </c>
      <c r="R314" s="6" t="s">
        <v>45</v>
      </c>
      <c r="S314" s="6" t="s">
        <v>45</v>
      </c>
      <c r="T314" s="6" t="s">
        <v>45</v>
      </c>
      <c r="U314" s="6" t="s">
        <v>47</v>
      </c>
      <c r="V314" s="6" t="s">
        <v>45</v>
      </c>
      <c r="W314" s="6" t="s">
        <v>45</v>
      </c>
      <c r="X314" s="6" t="s">
        <v>45</v>
      </c>
      <c r="Y314" s="4" t="s">
        <v>85</v>
      </c>
      <c r="Z314" s="4" t="s">
        <v>85</v>
      </c>
      <c r="AA314" s="6" t="s">
        <v>7874</v>
      </c>
      <c r="AB314" s="7" t="s">
        <v>7877</v>
      </c>
      <c r="AC314" s="7" t="s">
        <v>7878</v>
      </c>
      <c r="AD314" s="7" t="s">
        <v>7879</v>
      </c>
      <c r="AE314" s="5" t="s">
        <v>7880</v>
      </c>
      <c r="AF314" s="7">
        <v>530700</v>
      </c>
    </row>
    <row r="315" customHeight="1" spans="1:32">
      <c r="A315" s="4">
        <v>314</v>
      </c>
      <c r="B315" s="5" t="s">
        <v>7874</v>
      </c>
      <c r="C315" s="5" t="s">
        <v>7917</v>
      </c>
      <c r="D315" s="6" t="s">
        <v>58</v>
      </c>
      <c r="E315" s="6" t="s">
        <v>135</v>
      </c>
      <c r="F315" s="6" t="s">
        <v>36</v>
      </c>
      <c r="G315" s="5" t="s">
        <v>490</v>
      </c>
      <c r="H315" s="7">
        <v>45270314</v>
      </c>
      <c r="I315" s="7" t="s">
        <v>132</v>
      </c>
      <c r="J315" s="5" t="s">
        <v>39</v>
      </c>
      <c r="K315" s="7">
        <v>1</v>
      </c>
      <c r="L315" s="5" t="s">
        <v>7918</v>
      </c>
      <c r="M315" s="5" t="s">
        <v>2169</v>
      </c>
      <c r="N315" s="5" t="s">
        <v>42</v>
      </c>
      <c r="O315" s="6" t="s">
        <v>43</v>
      </c>
      <c r="P315" s="7" t="s">
        <v>44</v>
      </c>
      <c r="Q315" s="6" t="s">
        <v>45</v>
      </c>
      <c r="R315" s="6" t="s">
        <v>45</v>
      </c>
      <c r="S315" s="6" t="s">
        <v>45</v>
      </c>
      <c r="T315" s="6" t="s">
        <v>45</v>
      </c>
      <c r="U315" s="6" t="s">
        <v>47</v>
      </c>
      <c r="V315" s="6" t="s">
        <v>45</v>
      </c>
      <c r="W315" s="6" t="s">
        <v>45</v>
      </c>
      <c r="X315" s="6" t="s">
        <v>45</v>
      </c>
      <c r="Y315" s="4" t="s">
        <v>85</v>
      </c>
      <c r="Z315" s="5" t="s">
        <v>7919</v>
      </c>
      <c r="AA315" s="6" t="s">
        <v>7874</v>
      </c>
      <c r="AB315" s="7" t="s">
        <v>7877</v>
      </c>
      <c r="AC315" s="7" t="s">
        <v>7878</v>
      </c>
      <c r="AD315" s="7" t="s">
        <v>7879</v>
      </c>
      <c r="AE315" s="5" t="s">
        <v>7880</v>
      </c>
      <c r="AF315" s="7">
        <v>530700</v>
      </c>
    </row>
    <row r="316" customHeight="1" spans="1:32">
      <c r="A316" s="4">
        <v>315</v>
      </c>
      <c r="B316" s="5" t="s">
        <v>7874</v>
      </c>
      <c r="C316" s="5" t="s">
        <v>7917</v>
      </c>
      <c r="D316" s="6" t="s">
        <v>58</v>
      </c>
      <c r="E316" s="6" t="s">
        <v>135</v>
      </c>
      <c r="F316" s="6" t="s">
        <v>36</v>
      </c>
      <c r="G316" s="5" t="s">
        <v>497</v>
      </c>
      <c r="H316" s="7">
        <v>45270315</v>
      </c>
      <c r="I316" s="7" t="s">
        <v>132</v>
      </c>
      <c r="J316" s="5" t="s">
        <v>1250</v>
      </c>
      <c r="K316" s="7">
        <v>1</v>
      </c>
      <c r="L316" s="5" t="s">
        <v>7920</v>
      </c>
      <c r="M316" s="5" t="s">
        <v>7921</v>
      </c>
      <c r="N316" s="5" t="s">
        <v>42</v>
      </c>
      <c r="O316" s="6" t="s">
        <v>43</v>
      </c>
      <c r="P316" s="7" t="s">
        <v>44</v>
      </c>
      <c r="Q316" s="6" t="s">
        <v>45</v>
      </c>
      <c r="R316" s="6" t="s">
        <v>45</v>
      </c>
      <c r="S316" s="6" t="s">
        <v>45</v>
      </c>
      <c r="T316" s="6" t="s">
        <v>45</v>
      </c>
      <c r="U316" s="6" t="s">
        <v>47</v>
      </c>
      <c r="V316" s="6" t="s">
        <v>45</v>
      </c>
      <c r="W316" s="6" t="s">
        <v>45</v>
      </c>
      <c r="X316" s="6" t="s">
        <v>45</v>
      </c>
      <c r="Y316" s="4" t="s">
        <v>85</v>
      </c>
      <c r="Z316" s="4" t="s">
        <v>85</v>
      </c>
      <c r="AA316" s="6" t="s">
        <v>7874</v>
      </c>
      <c r="AB316" s="7" t="s">
        <v>7877</v>
      </c>
      <c r="AC316" s="7" t="s">
        <v>7878</v>
      </c>
      <c r="AD316" s="7" t="s">
        <v>7879</v>
      </c>
      <c r="AE316" s="5" t="s">
        <v>7880</v>
      </c>
      <c r="AF316" s="7">
        <v>530700</v>
      </c>
    </row>
    <row r="317" customHeight="1" spans="1:32">
      <c r="A317" s="4">
        <v>316</v>
      </c>
      <c r="B317" s="5" t="s">
        <v>7874</v>
      </c>
      <c r="C317" s="5" t="s">
        <v>7922</v>
      </c>
      <c r="D317" s="6" t="s">
        <v>58</v>
      </c>
      <c r="E317" s="6" t="s">
        <v>135</v>
      </c>
      <c r="F317" s="6" t="s">
        <v>36</v>
      </c>
      <c r="G317" s="5" t="s">
        <v>7923</v>
      </c>
      <c r="H317" s="7">
        <v>45270316</v>
      </c>
      <c r="I317" s="7" t="s">
        <v>132</v>
      </c>
      <c r="J317" s="5" t="s">
        <v>39</v>
      </c>
      <c r="K317" s="7">
        <v>1</v>
      </c>
      <c r="L317" s="5" t="s">
        <v>7924</v>
      </c>
      <c r="M317" s="5" t="s">
        <v>876</v>
      </c>
      <c r="N317" s="5" t="s">
        <v>42</v>
      </c>
      <c r="O317" s="6" t="s">
        <v>165</v>
      </c>
      <c r="P317" s="7" t="s">
        <v>44</v>
      </c>
      <c r="Q317" s="6" t="s">
        <v>45</v>
      </c>
      <c r="R317" s="6" t="s">
        <v>45</v>
      </c>
      <c r="S317" s="6" t="s">
        <v>45</v>
      </c>
      <c r="T317" s="6" t="s">
        <v>45</v>
      </c>
      <c r="U317" s="6" t="s">
        <v>47</v>
      </c>
      <c r="V317" s="6" t="s">
        <v>45</v>
      </c>
      <c r="W317" s="6" t="s">
        <v>45</v>
      </c>
      <c r="X317" s="6" t="s">
        <v>45</v>
      </c>
      <c r="Y317" s="4" t="s">
        <v>85</v>
      </c>
      <c r="Z317" s="4" t="s">
        <v>85</v>
      </c>
      <c r="AA317" s="6" t="s">
        <v>7874</v>
      </c>
      <c r="AB317" s="7" t="s">
        <v>7877</v>
      </c>
      <c r="AC317" s="7" t="s">
        <v>7878</v>
      </c>
      <c r="AD317" s="7" t="s">
        <v>7879</v>
      </c>
      <c r="AE317" s="5" t="s">
        <v>7880</v>
      </c>
      <c r="AF317" s="7">
        <v>530700</v>
      </c>
    </row>
    <row r="318" customHeight="1" spans="1:32">
      <c r="A318" s="4">
        <v>317</v>
      </c>
      <c r="B318" s="5" t="s">
        <v>7874</v>
      </c>
      <c r="C318" s="5" t="s">
        <v>7925</v>
      </c>
      <c r="D318" s="6" t="s">
        <v>58</v>
      </c>
      <c r="E318" s="6" t="s">
        <v>135</v>
      </c>
      <c r="F318" s="6" t="s">
        <v>36</v>
      </c>
      <c r="G318" s="5" t="s">
        <v>4362</v>
      </c>
      <c r="H318" s="7">
        <v>45270317</v>
      </c>
      <c r="I318" s="7" t="s">
        <v>132</v>
      </c>
      <c r="J318" s="5" t="s">
        <v>39</v>
      </c>
      <c r="K318" s="7">
        <v>1</v>
      </c>
      <c r="L318" s="5" t="s">
        <v>2536</v>
      </c>
      <c r="M318" s="5" t="s">
        <v>7926</v>
      </c>
      <c r="N318" s="5" t="s">
        <v>42</v>
      </c>
      <c r="O318" s="6" t="s">
        <v>165</v>
      </c>
      <c r="P318" s="7" t="s">
        <v>44</v>
      </c>
      <c r="Q318" s="6" t="s">
        <v>45</v>
      </c>
      <c r="R318" s="6" t="s">
        <v>45</v>
      </c>
      <c r="S318" s="6" t="s">
        <v>45</v>
      </c>
      <c r="T318" s="6" t="s">
        <v>45</v>
      </c>
      <c r="U318" s="6" t="s">
        <v>47</v>
      </c>
      <c r="V318" s="6" t="s">
        <v>45</v>
      </c>
      <c r="W318" s="6" t="s">
        <v>45</v>
      </c>
      <c r="X318" s="6" t="s">
        <v>45</v>
      </c>
      <c r="Y318" s="4" t="s">
        <v>85</v>
      </c>
      <c r="Z318" s="4" t="s">
        <v>85</v>
      </c>
      <c r="AA318" s="6" t="s">
        <v>7874</v>
      </c>
      <c r="AB318" s="7" t="s">
        <v>7877</v>
      </c>
      <c r="AC318" s="7" t="s">
        <v>7878</v>
      </c>
      <c r="AD318" s="7" t="s">
        <v>7879</v>
      </c>
      <c r="AE318" s="5" t="s">
        <v>7880</v>
      </c>
      <c r="AF318" s="7">
        <v>530700</v>
      </c>
    </row>
    <row r="319" customHeight="1" spans="1:32">
      <c r="A319" s="4">
        <v>318</v>
      </c>
      <c r="B319" s="5" t="s">
        <v>7874</v>
      </c>
      <c r="C319" s="5" t="s">
        <v>7927</v>
      </c>
      <c r="D319" s="6" t="s">
        <v>58</v>
      </c>
      <c r="E319" s="6" t="s">
        <v>135</v>
      </c>
      <c r="F319" s="6" t="s">
        <v>36</v>
      </c>
      <c r="G319" s="5" t="s">
        <v>7928</v>
      </c>
      <c r="H319" s="7">
        <v>45270318</v>
      </c>
      <c r="I319" s="7" t="s">
        <v>132</v>
      </c>
      <c r="J319" s="5" t="s">
        <v>39</v>
      </c>
      <c r="K319" s="7">
        <v>1</v>
      </c>
      <c r="L319" s="5" t="s">
        <v>2843</v>
      </c>
      <c r="M319" s="5" t="s">
        <v>7929</v>
      </c>
      <c r="N319" s="5" t="s">
        <v>42</v>
      </c>
      <c r="O319" s="6" t="s">
        <v>165</v>
      </c>
      <c r="P319" s="7" t="s">
        <v>44</v>
      </c>
      <c r="Q319" s="6" t="s">
        <v>45</v>
      </c>
      <c r="R319" s="6" t="s">
        <v>45</v>
      </c>
      <c r="S319" s="6" t="s">
        <v>45</v>
      </c>
      <c r="T319" s="6" t="s">
        <v>45</v>
      </c>
      <c r="U319" s="6" t="s">
        <v>47</v>
      </c>
      <c r="V319" s="6" t="s">
        <v>45</v>
      </c>
      <c r="W319" s="6" t="s">
        <v>45</v>
      </c>
      <c r="X319" s="6" t="s">
        <v>45</v>
      </c>
      <c r="Y319" s="4" t="s">
        <v>85</v>
      </c>
      <c r="Z319" s="4" t="s">
        <v>85</v>
      </c>
      <c r="AA319" s="6" t="s">
        <v>7874</v>
      </c>
      <c r="AB319" s="7" t="s">
        <v>7877</v>
      </c>
      <c r="AC319" s="7" t="s">
        <v>7878</v>
      </c>
      <c r="AD319" s="7" t="s">
        <v>7879</v>
      </c>
      <c r="AE319" s="5" t="s">
        <v>7880</v>
      </c>
      <c r="AF319" s="7">
        <v>530700</v>
      </c>
    </row>
    <row r="320" customHeight="1" spans="1:32">
      <c r="A320" s="4">
        <v>319</v>
      </c>
      <c r="B320" s="5" t="s">
        <v>7874</v>
      </c>
      <c r="C320" s="5" t="s">
        <v>7930</v>
      </c>
      <c r="D320" s="6" t="s">
        <v>58</v>
      </c>
      <c r="E320" s="6" t="s">
        <v>135</v>
      </c>
      <c r="F320" s="6" t="s">
        <v>36</v>
      </c>
      <c r="G320" s="5" t="s">
        <v>269</v>
      </c>
      <c r="H320" s="7">
        <v>45270319</v>
      </c>
      <c r="I320" s="7" t="s">
        <v>132</v>
      </c>
      <c r="J320" s="5" t="s">
        <v>39</v>
      </c>
      <c r="K320" s="7">
        <v>1</v>
      </c>
      <c r="L320" s="5" t="s">
        <v>7931</v>
      </c>
      <c r="M320" s="5" t="s">
        <v>7932</v>
      </c>
      <c r="N320" s="5" t="s">
        <v>42</v>
      </c>
      <c r="O320" s="6" t="s">
        <v>43</v>
      </c>
      <c r="P320" s="7" t="s">
        <v>44</v>
      </c>
      <c r="Q320" s="6" t="s">
        <v>45</v>
      </c>
      <c r="R320" s="6" t="s">
        <v>45</v>
      </c>
      <c r="S320" s="6" t="s">
        <v>45</v>
      </c>
      <c r="T320" s="6" t="s">
        <v>45</v>
      </c>
      <c r="U320" s="6" t="s">
        <v>47</v>
      </c>
      <c r="V320" s="6" t="s">
        <v>45</v>
      </c>
      <c r="W320" s="6" t="s">
        <v>45</v>
      </c>
      <c r="X320" s="6" t="s">
        <v>45</v>
      </c>
      <c r="Y320" s="4" t="s">
        <v>85</v>
      </c>
      <c r="Z320" s="4" t="s">
        <v>85</v>
      </c>
      <c r="AA320" s="6" t="s">
        <v>7874</v>
      </c>
      <c r="AB320" s="7" t="s">
        <v>7877</v>
      </c>
      <c r="AC320" s="7" t="s">
        <v>7878</v>
      </c>
      <c r="AD320" s="7" t="s">
        <v>7879</v>
      </c>
      <c r="AE320" s="5" t="s">
        <v>7880</v>
      </c>
      <c r="AF320" s="7">
        <v>530700</v>
      </c>
    </row>
    <row r="321" customHeight="1" spans="1:32">
      <c r="A321" s="4">
        <v>320</v>
      </c>
      <c r="B321" s="5" t="s">
        <v>7874</v>
      </c>
      <c r="C321" s="5" t="s">
        <v>7933</v>
      </c>
      <c r="D321" s="6" t="s">
        <v>58</v>
      </c>
      <c r="E321" s="6" t="s">
        <v>135</v>
      </c>
      <c r="F321" s="6" t="s">
        <v>192</v>
      </c>
      <c r="G321" s="5" t="s">
        <v>7934</v>
      </c>
      <c r="H321" s="7">
        <v>45270320</v>
      </c>
      <c r="I321" s="7" t="s">
        <v>132</v>
      </c>
      <c r="J321" s="5" t="s">
        <v>39</v>
      </c>
      <c r="K321" s="7">
        <v>6</v>
      </c>
      <c r="L321" s="5" t="s">
        <v>7935</v>
      </c>
      <c r="M321" s="5" t="s">
        <v>7936</v>
      </c>
      <c r="N321" s="5" t="s">
        <v>42</v>
      </c>
      <c r="O321" s="6" t="s">
        <v>43</v>
      </c>
      <c r="P321" s="7" t="s">
        <v>44</v>
      </c>
      <c r="Q321" s="6" t="s">
        <v>45</v>
      </c>
      <c r="R321" s="6" t="s">
        <v>45</v>
      </c>
      <c r="S321" s="6" t="s">
        <v>45</v>
      </c>
      <c r="T321" s="6" t="s">
        <v>45</v>
      </c>
      <c r="U321" s="6" t="s">
        <v>47</v>
      </c>
      <c r="V321" s="6" t="s">
        <v>45</v>
      </c>
      <c r="W321" s="6" t="s">
        <v>45</v>
      </c>
      <c r="X321" s="6" t="s">
        <v>45</v>
      </c>
      <c r="Y321" s="4" t="s">
        <v>85</v>
      </c>
      <c r="Z321" s="4" t="s">
        <v>85</v>
      </c>
      <c r="AA321" s="6" t="s">
        <v>7874</v>
      </c>
      <c r="AB321" s="7" t="s">
        <v>7877</v>
      </c>
      <c r="AC321" s="7" t="s">
        <v>7878</v>
      </c>
      <c r="AD321" s="7" t="s">
        <v>7879</v>
      </c>
      <c r="AE321" s="5" t="s">
        <v>7880</v>
      </c>
      <c r="AF321" s="7">
        <v>530700</v>
      </c>
    </row>
    <row r="322" customHeight="1" spans="1:32">
      <c r="A322" s="4">
        <v>321</v>
      </c>
      <c r="B322" s="5" t="s">
        <v>7874</v>
      </c>
      <c r="C322" s="5" t="s">
        <v>7933</v>
      </c>
      <c r="D322" s="6" t="s">
        <v>58</v>
      </c>
      <c r="E322" s="6" t="s">
        <v>135</v>
      </c>
      <c r="F322" s="6" t="s">
        <v>192</v>
      </c>
      <c r="G322" s="5" t="s">
        <v>7937</v>
      </c>
      <c r="H322" s="7">
        <v>45270321</v>
      </c>
      <c r="I322" s="7" t="s">
        <v>132</v>
      </c>
      <c r="J322" s="5" t="s">
        <v>39</v>
      </c>
      <c r="K322" s="7">
        <v>2</v>
      </c>
      <c r="L322" s="5" t="s">
        <v>7935</v>
      </c>
      <c r="M322" s="5" t="s">
        <v>7938</v>
      </c>
      <c r="N322" s="5" t="s">
        <v>42</v>
      </c>
      <c r="O322" s="6" t="s">
        <v>43</v>
      </c>
      <c r="P322" s="7" t="s">
        <v>44</v>
      </c>
      <c r="Q322" s="6" t="s">
        <v>45</v>
      </c>
      <c r="R322" s="6" t="s">
        <v>47</v>
      </c>
      <c r="S322" s="6" t="s">
        <v>45</v>
      </c>
      <c r="T322" s="6" t="s">
        <v>45</v>
      </c>
      <c r="U322" s="6" t="s">
        <v>47</v>
      </c>
      <c r="V322" s="6" t="s">
        <v>45</v>
      </c>
      <c r="W322" s="6" t="s">
        <v>45</v>
      </c>
      <c r="X322" s="6" t="s">
        <v>45</v>
      </c>
      <c r="Y322" s="4" t="s">
        <v>85</v>
      </c>
      <c r="Z322" s="4" t="s">
        <v>85</v>
      </c>
      <c r="AA322" s="6" t="s">
        <v>7874</v>
      </c>
      <c r="AB322" s="7" t="s">
        <v>7877</v>
      </c>
      <c r="AC322" s="7" t="s">
        <v>7878</v>
      </c>
      <c r="AD322" s="7" t="s">
        <v>7879</v>
      </c>
      <c r="AE322" s="5" t="s">
        <v>7880</v>
      </c>
      <c r="AF322" s="7">
        <v>530700</v>
      </c>
    </row>
    <row r="323" customHeight="1" spans="1:32">
      <c r="A323" s="4">
        <v>322</v>
      </c>
      <c r="B323" s="5" t="s">
        <v>7874</v>
      </c>
      <c r="C323" s="5" t="s">
        <v>7939</v>
      </c>
      <c r="D323" s="6" t="s">
        <v>1275</v>
      </c>
      <c r="E323" s="6" t="s">
        <v>135</v>
      </c>
      <c r="F323" s="6" t="s">
        <v>36</v>
      </c>
      <c r="G323" s="5" t="s">
        <v>183</v>
      </c>
      <c r="H323" s="7">
        <v>45270322</v>
      </c>
      <c r="I323" s="7" t="s">
        <v>132</v>
      </c>
      <c r="J323" s="5" t="s">
        <v>39</v>
      </c>
      <c r="K323" s="7">
        <v>2</v>
      </c>
      <c r="L323" s="5" t="s">
        <v>7940</v>
      </c>
      <c r="M323" s="5" t="s">
        <v>7932</v>
      </c>
      <c r="N323" s="5" t="s">
        <v>42</v>
      </c>
      <c r="O323" s="6" t="s">
        <v>43</v>
      </c>
      <c r="P323" s="7" t="s">
        <v>44</v>
      </c>
      <c r="Q323" s="6" t="s">
        <v>45</v>
      </c>
      <c r="R323" s="6" t="s">
        <v>45</v>
      </c>
      <c r="S323" s="6" t="s">
        <v>45</v>
      </c>
      <c r="T323" s="6" t="s">
        <v>45</v>
      </c>
      <c r="U323" s="6" t="s">
        <v>47</v>
      </c>
      <c r="V323" s="6" t="s">
        <v>47</v>
      </c>
      <c r="W323" s="6" t="s">
        <v>45</v>
      </c>
      <c r="X323" s="6" t="s">
        <v>45</v>
      </c>
      <c r="Y323" s="4" t="s">
        <v>85</v>
      </c>
      <c r="Z323" s="5" t="s">
        <v>7941</v>
      </c>
      <c r="AA323" s="6" t="s">
        <v>7874</v>
      </c>
      <c r="AB323" s="7" t="s">
        <v>7877</v>
      </c>
      <c r="AC323" s="7" t="s">
        <v>7878</v>
      </c>
      <c r="AD323" s="7" t="s">
        <v>7879</v>
      </c>
      <c r="AE323" s="5" t="s">
        <v>7880</v>
      </c>
      <c r="AF323" s="7">
        <v>530700</v>
      </c>
    </row>
    <row r="324" customHeight="1" spans="1:32">
      <c r="A324" s="4">
        <v>323</v>
      </c>
      <c r="B324" s="5" t="s">
        <v>7874</v>
      </c>
      <c r="C324" s="5" t="s">
        <v>7939</v>
      </c>
      <c r="D324" s="6" t="s">
        <v>1275</v>
      </c>
      <c r="E324" s="6" t="s">
        <v>135</v>
      </c>
      <c r="F324" s="6" t="s">
        <v>36</v>
      </c>
      <c r="G324" s="5" t="s">
        <v>490</v>
      </c>
      <c r="H324" s="7">
        <v>45270323</v>
      </c>
      <c r="I324" s="7" t="s">
        <v>132</v>
      </c>
      <c r="J324" s="5" t="s">
        <v>39</v>
      </c>
      <c r="K324" s="7">
        <v>4</v>
      </c>
      <c r="L324" s="5" t="s">
        <v>7942</v>
      </c>
      <c r="M324" s="5" t="s">
        <v>7943</v>
      </c>
      <c r="N324" s="5" t="s">
        <v>42</v>
      </c>
      <c r="O324" s="6" t="s">
        <v>165</v>
      </c>
      <c r="P324" s="7" t="s">
        <v>44</v>
      </c>
      <c r="Q324" s="6" t="s">
        <v>45</v>
      </c>
      <c r="R324" s="6" t="s">
        <v>45</v>
      </c>
      <c r="S324" s="6" t="s">
        <v>45</v>
      </c>
      <c r="T324" s="6" t="s">
        <v>45</v>
      </c>
      <c r="U324" s="6" t="s">
        <v>47</v>
      </c>
      <c r="V324" s="6" t="s">
        <v>47</v>
      </c>
      <c r="W324" s="6" t="s">
        <v>45</v>
      </c>
      <c r="X324" s="6" t="s">
        <v>45</v>
      </c>
      <c r="Y324" s="4" t="s">
        <v>85</v>
      </c>
      <c r="Z324" s="5" t="s">
        <v>7944</v>
      </c>
      <c r="AA324" s="6" t="s">
        <v>7874</v>
      </c>
      <c r="AB324" s="7" t="s">
        <v>7877</v>
      </c>
      <c r="AC324" s="7" t="s">
        <v>7878</v>
      </c>
      <c r="AD324" s="7" t="s">
        <v>7879</v>
      </c>
      <c r="AE324" s="5" t="s">
        <v>7880</v>
      </c>
      <c r="AF324" s="7">
        <v>530700</v>
      </c>
    </row>
    <row r="325" customHeight="1" spans="1:32">
      <c r="A325" s="4">
        <v>324</v>
      </c>
      <c r="B325" s="5" t="s">
        <v>7874</v>
      </c>
      <c r="C325" s="5" t="s">
        <v>7939</v>
      </c>
      <c r="D325" s="6" t="s">
        <v>1275</v>
      </c>
      <c r="E325" s="6" t="s">
        <v>135</v>
      </c>
      <c r="F325" s="6" t="s">
        <v>36</v>
      </c>
      <c r="G325" s="5" t="s">
        <v>497</v>
      </c>
      <c r="H325" s="7">
        <v>45270324</v>
      </c>
      <c r="I325" s="7" t="s">
        <v>132</v>
      </c>
      <c r="J325" s="5" t="s">
        <v>39</v>
      </c>
      <c r="K325" s="7">
        <v>5</v>
      </c>
      <c r="L325" s="5" t="s">
        <v>7435</v>
      </c>
      <c r="M325" s="5" t="s">
        <v>163</v>
      </c>
      <c r="N325" s="5" t="s">
        <v>42</v>
      </c>
      <c r="O325" s="6" t="s">
        <v>43</v>
      </c>
      <c r="P325" s="7" t="s">
        <v>44</v>
      </c>
      <c r="Q325" s="6" t="s">
        <v>45</v>
      </c>
      <c r="R325" s="6" t="s">
        <v>47</v>
      </c>
      <c r="S325" s="6" t="s">
        <v>45</v>
      </c>
      <c r="T325" s="6" t="s">
        <v>45</v>
      </c>
      <c r="U325" s="6" t="s">
        <v>47</v>
      </c>
      <c r="V325" s="6" t="s">
        <v>47</v>
      </c>
      <c r="W325" s="6" t="s">
        <v>45</v>
      </c>
      <c r="X325" s="6" t="s">
        <v>45</v>
      </c>
      <c r="Y325" s="5" t="s">
        <v>7534</v>
      </c>
      <c r="Z325" s="5" t="s">
        <v>7945</v>
      </c>
      <c r="AA325" s="6" t="s">
        <v>7874</v>
      </c>
      <c r="AB325" s="7" t="s">
        <v>7877</v>
      </c>
      <c r="AC325" s="7" t="s">
        <v>7878</v>
      </c>
      <c r="AD325" s="7" t="s">
        <v>7879</v>
      </c>
      <c r="AE325" s="5" t="s">
        <v>7880</v>
      </c>
      <c r="AF325" s="7">
        <v>530700</v>
      </c>
    </row>
    <row r="326" customHeight="1" spans="1:32">
      <c r="A326" s="4">
        <v>325</v>
      </c>
      <c r="B326" s="5" t="s">
        <v>7874</v>
      </c>
      <c r="C326" s="5" t="s">
        <v>7939</v>
      </c>
      <c r="D326" s="6" t="s">
        <v>1275</v>
      </c>
      <c r="E326" s="6" t="s">
        <v>135</v>
      </c>
      <c r="F326" s="6" t="s">
        <v>36</v>
      </c>
      <c r="G326" s="5" t="s">
        <v>500</v>
      </c>
      <c r="H326" s="7">
        <v>45270325</v>
      </c>
      <c r="I326" s="7" t="s">
        <v>132</v>
      </c>
      <c r="J326" s="5" t="s">
        <v>39</v>
      </c>
      <c r="K326" s="7">
        <v>5</v>
      </c>
      <c r="L326" s="5" t="s">
        <v>7946</v>
      </c>
      <c r="M326" s="5" t="s">
        <v>7947</v>
      </c>
      <c r="N326" s="5" t="s">
        <v>42</v>
      </c>
      <c r="O326" s="6" t="s">
        <v>43</v>
      </c>
      <c r="P326" s="7" t="s">
        <v>44</v>
      </c>
      <c r="Q326" s="6" t="s">
        <v>45</v>
      </c>
      <c r="R326" s="6" t="s">
        <v>45</v>
      </c>
      <c r="S326" s="6" t="s">
        <v>45</v>
      </c>
      <c r="T326" s="6" t="s">
        <v>45</v>
      </c>
      <c r="U326" s="6" t="s">
        <v>47</v>
      </c>
      <c r="V326" s="6" t="s">
        <v>47</v>
      </c>
      <c r="W326" s="6" t="s">
        <v>45</v>
      </c>
      <c r="X326" s="6" t="s">
        <v>45</v>
      </c>
      <c r="Y326" s="4" t="s">
        <v>85</v>
      </c>
      <c r="Z326" s="5" t="s">
        <v>7948</v>
      </c>
      <c r="AA326" s="6" t="s">
        <v>7874</v>
      </c>
      <c r="AB326" s="7" t="s">
        <v>7877</v>
      </c>
      <c r="AC326" s="7" t="s">
        <v>7878</v>
      </c>
      <c r="AD326" s="7" t="s">
        <v>7879</v>
      </c>
      <c r="AE326" s="5" t="s">
        <v>7880</v>
      </c>
      <c r="AF326" s="7">
        <v>530700</v>
      </c>
    </row>
    <row r="327" customHeight="1" spans="1:32">
      <c r="A327" s="4">
        <v>326</v>
      </c>
      <c r="B327" s="5" t="s">
        <v>7874</v>
      </c>
      <c r="C327" s="5" t="s">
        <v>7939</v>
      </c>
      <c r="D327" s="6" t="s">
        <v>1275</v>
      </c>
      <c r="E327" s="6" t="s">
        <v>135</v>
      </c>
      <c r="F327" s="6" t="s">
        <v>36</v>
      </c>
      <c r="G327" s="5" t="s">
        <v>502</v>
      </c>
      <c r="H327" s="7">
        <v>45270326</v>
      </c>
      <c r="I327" s="7" t="s">
        <v>132</v>
      </c>
      <c r="J327" s="5" t="s">
        <v>1250</v>
      </c>
      <c r="K327" s="7">
        <v>3</v>
      </c>
      <c r="L327" s="5" t="s">
        <v>7949</v>
      </c>
      <c r="M327" s="5" t="s">
        <v>163</v>
      </c>
      <c r="N327" s="5" t="s">
        <v>42</v>
      </c>
      <c r="O327" s="6" t="s">
        <v>165</v>
      </c>
      <c r="P327" s="7" t="s">
        <v>44</v>
      </c>
      <c r="Q327" s="6" t="s">
        <v>45</v>
      </c>
      <c r="R327" s="6" t="s">
        <v>45</v>
      </c>
      <c r="S327" s="6" t="s">
        <v>45</v>
      </c>
      <c r="T327" s="6" t="s">
        <v>45</v>
      </c>
      <c r="U327" s="6" t="s">
        <v>47</v>
      </c>
      <c r="V327" s="6" t="s">
        <v>47</v>
      </c>
      <c r="W327" s="6" t="s">
        <v>45</v>
      </c>
      <c r="X327" s="6" t="s">
        <v>45</v>
      </c>
      <c r="Y327" s="4" t="s">
        <v>85</v>
      </c>
      <c r="Z327" s="5" t="s">
        <v>7950</v>
      </c>
      <c r="AA327" s="6" t="s">
        <v>7874</v>
      </c>
      <c r="AB327" s="7" t="s">
        <v>7877</v>
      </c>
      <c r="AC327" s="7" t="s">
        <v>7878</v>
      </c>
      <c r="AD327" s="7" t="s">
        <v>7879</v>
      </c>
      <c r="AE327" s="5" t="s">
        <v>7880</v>
      </c>
      <c r="AF327" s="7">
        <v>530700</v>
      </c>
    </row>
    <row r="328" customHeight="1" spans="1:32">
      <c r="A328" s="4">
        <v>327</v>
      </c>
      <c r="B328" s="5" t="s">
        <v>7874</v>
      </c>
      <c r="C328" s="5" t="s">
        <v>7951</v>
      </c>
      <c r="D328" s="6" t="s">
        <v>1275</v>
      </c>
      <c r="E328" s="6" t="s">
        <v>135</v>
      </c>
      <c r="F328" s="6" t="s">
        <v>36</v>
      </c>
      <c r="G328" s="5" t="s">
        <v>2544</v>
      </c>
      <c r="H328" s="7">
        <v>45270327</v>
      </c>
      <c r="I328" s="7" t="s">
        <v>132</v>
      </c>
      <c r="J328" s="5" t="s">
        <v>1389</v>
      </c>
      <c r="K328" s="7">
        <v>1</v>
      </c>
      <c r="L328" s="5" t="s">
        <v>2545</v>
      </c>
      <c r="M328" s="5" t="s">
        <v>163</v>
      </c>
      <c r="N328" s="5" t="s">
        <v>42</v>
      </c>
      <c r="O328" s="6" t="s">
        <v>165</v>
      </c>
      <c r="P328" s="7" t="s">
        <v>44</v>
      </c>
      <c r="Q328" s="6" t="s">
        <v>45</v>
      </c>
      <c r="R328" s="6" t="s">
        <v>45</v>
      </c>
      <c r="S328" s="6" t="s">
        <v>45</v>
      </c>
      <c r="T328" s="6" t="s">
        <v>45</v>
      </c>
      <c r="U328" s="6" t="s">
        <v>47</v>
      </c>
      <c r="V328" s="6" t="s">
        <v>45</v>
      </c>
      <c r="W328" s="6" t="s">
        <v>45</v>
      </c>
      <c r="X328" s="6" t="s">
        <v>45</v>
      </c>
      <c r="Y328" s="4" t="s">
        <v>85</v>
      </c>
      <c r="Z328" s="4" t="s">
        <v>85</v>
      </c>
      <c r="AA328" s="6" t="s">
        <v>7874</v>
      </c>
      <c r="AB328" s="7" t="s">
        <v>7877</v>
      </c>
      <c r="AC328" s="7" t="s">
        <v>7878</v>
      </c>
      <c r="AD328" s="7" t="s">
        <v>7879</v>
      </c>
      <c r="AE328" s="5" t="s">
        <v>7880</v>
      </c>
      <c r="AF328" s="7">
        <v>530700</v>
      </c>
    </row>
    <row r="329" customHeight="1" spans="1:32">
      <c r="A329" s="4">
        <v>328</v>
      </c>
      <c r="B329" s="5" t="s">
        <v>7874</v>
      </c>
      <c r="C329" s="5" t="s">
        <v>7951</v>
      </c>
      <c r="D329" s="6" t="s">
        <v>1275</v>
      </c>
      <c r="E329" s="6" t="s">
        <v>135</v>
      </c>
      <c r="F329" s="6" t="s">
        <v>36</v>
      </c>
      <c r="G329" s="5" t="s">
        <v>7952</v>
      </c>
      <c r="H329" s="7">
        <v>45270328</v>
      </c>
      <c r="I329" s="7" t="s">
        <v>132</v>
      </c>
      <c r="J329" s="5" t="s">
        <v>1349</v>
      </c>
      <c r="K329" s="7">
        <v>1</v>
      </c>
      <c r="L329" s="5" t="s">
        <v>1276</v>
      </c>
      <c r="M329" s="5" t="s">
        <v>163</v>
      </c>
      <c r="N329" s="5" t="s">
        <v>1350</v>
      </c>
      <c r="O329" s="6" t="s">
        <v>165</v>
      </c>
      <c r="P329" s="7" t="s">
        <v>1351</v>
      </c>
      <c r="Q329" s="6" t="s">
        <v>45</v>
      </c>
      <c r="R329" s="6" t="s">
        <v>45</v>
      </c>
      <c r="S329" s="6" t="s">
        <v>45</v>
      </c>
      <c r="T329" s="6" t="s">
        <v>45</v>
      </c>
      <c r="U329" s="6" t="s">
        <v>47</v>
      </c>
      <c r="V329" s="6" t="s">
        <v>45</v>
      </c>
      <c r="W329" s="6" t="s">
        <v>45</v>
      </c>
      <c r="X329" s="6" t="s">
        <v>45</v>
      </c>
      <c r="Y329" s="4" t="s">
        <v>85</v>
      </c>
      <c r="Z329" s="4" t="s">
        <v>85</v>
      </c>
      <c r="AA329" s="6" t="s">
        <v>7874</v>
      </c>
      <c r="AB329" s="7" t="s">
        <v>7877</v>
      </c>
      <c r="AC329" s="7" t="s">
        <v>7878</v>
      </c>
      <c r="AD329" s="7" t="s">
        <v>7879</v>
      </c>
      <c r="AE329" s="5" t="s">
        <v>7880</v>
      </c>
      <c r="AF329" s="7">
        <v>530700</v>
      </c>
    </row>
    <row r="330" customHeight="1" spans="1:32">
      <c r="A330" s="4">
        <v>329</v>
      </c>
      <c r="B330" s="5" t="s">
        <v>7953</v>
      </c>
      <c r="C330" s="5" t="s">
        <v>7954</v>
      </c>
      <c r="D330" s="6" t="s">
        <v>58</v>
      </c>
      <c r="E330" s="6" t="s">
        <v>35</v>
      </c>
      <c r="F330" s="6" t="s">
        <v>192</v>
      </c>
      <c r="G330" s="5" t="s">
        <v>269</v>
      </c>
      <c r="H330" s="7">
        <v>45270329</v>
      </c>
      <c r="I330" s="7" t="s">
        <v>132</v>
      </c>
      <c r="J330" s="5" t="s">
        <v>39</v>
      </c>
      <c r="K330" s="7">
        <v>1</v>
      </c>
      <c r="L330" s="5" t="s">
        <v>82</v>
      </c>
      <c r="M330" s="5" t="s">
        <v>582</v>
      </c>
      <c r="N330" s="5" t="s">
        <v>42</v>
      </c>
      <c r="O330" s="6" t="s">
        <v>43</v>
      </c>
      <c r="P330" s="7" t="s">
        <v>44</v>
      </c>
      <c r="Q330" s="6" t="s">
        <v>45</v>
      </c>
      <c r="R330" s="6" t="s">
        <v>45</v>
      </c>
      <c r="S330" s="6" t="s">
        <v>45</v>
      </c>
      <c r="T330" s="6" t="s">
        <v>45</v>
      </c>
      <c r="U330" s="6" t="s">
        <v>47</v>
      </c>
      <c r="V330" s="6" t="s">
        <v>45</v>
      </c>
      <c r="W330" s="6" t="s">
        <v>45</v>
      </c>
      <c r="X330" s="6" t="s">
        <v>45</v>
      </c>
      <c r="Y330" s="4" t="s">
        <v>85</v>
      </c>
      <c r="Z330" s="4" t="s">
        <v>85</v>
      </c>
      <c r="AA330" s="6" t="s">
        <v>7953</v>
      </c>
      <c r="AB330" s="7" t="s">
        <v>7955</v>
      </c>
      <c r="AC330" s="7" t="s">
        <v>7956</v>
      </c>
      <c r="AD330" s="7" t="s">
        <v>7957</v>
      </c>
      <c r="AE330" s="5" t="s">
        <v>7958</v>
      </c>
      <c r="AF330" s="7">
        <v>530899</v>
      </c>
    </row>
    <row r="331" customHeight="1" spans="1:32">
      <c r="A331" s="4">
        <v>330</v>
      </c>
      <c r="B331" s="5" t="s">
        <v>7953</v>
      </c>
      <c r="C331" s="5" t="s">
        <v>7959</v>
      </c>
      <c r="D331" s="6" t="s">
        <v>58</v>
      </c>
      <c r="E331" s="6" t="s">
        <v>135</v>
      </c>
      <c r="F331" s="6" t="s">
        <v>36</v>
      </c>
      <c r="G331" s="5" t="s">
        <v>1185</v>
      </c>
      <c r="H331" s="7">
        <v>45270330</v>
      </c>
      <c r="I331" s="7" t="s">
        <v>132</v>
      </c>
      <c r="J331" s="5" t="s">
        <v>39</v>
      </c>
      <c r="K331" s="7">
        <v>2</v>
      </c>
      <c r="L331" s="5" t="s">
        <v>1967</v>
      </c>
      <c r="M331" s="5" t="s">
        <v>2764</v>
      </c>
      <c r="N331" s="5" t="s">
        <v>42</v>
      </c>
      <c r="O331" s="6" t="s">
        <v>43</v>
      </c>
      <c r="P331" s="7" t="s">
        <v>126</v>
      </c>
      <c r="Q331" s="6" t="s">
        <v>45</v>
      </c>
      <c r="R331" s="6" t="s">
        <v>45</v>
      </c>
      <c r="S331" s="6" t="s">
        <v>45</v>
      </c>
      <c r="T331" s="6" t="s">
        <v>47</v>
      </c>
      <c r="U331" s="6" t="s">
        <v>47</v>
      </c>
      <c r="V331" s="6" t="s">
        <v>45</v>
      </c>
      <c r="W331" s="6" t="s">
        <v>45</v>
      </c>
      <c r="X331" s="6" t="s">
        <v>45</v>
      </c>
      <c r="Y331" s="5" t="s">
        <v>7715</v>
      </c>
      <c r="Z331" s="5" t="s">
        <v>1160</v>
      </c>
      <c r="AA331" s="6" t="s">
        <v>7953</v>
      </c>
      <c r="AB331" s="7" t="s">
        <v>7955</v>
      </c>
      <c r="AC331" s="7" t="s">
        <v>7956</v>
      </c>
      <c r="AD331" s="7" t="s">
        <v>7957</v>
      </c>
      <c r="AE331" s="5" t="s">
        <v>7958</v>
      </c>
      <c r="AF331" s="7">
        <v>530899</v>
      </c>
    </row>
    <row r="332" customHeight="1" spans="1:32">
      <c r="A332" s="4">
        <v>331</v>
      </c>
      <c r="B332" s="5" t="s">
        <v>7953</v>
      </c>
      <c r="C332" s="5" t="s">
        <v>7959</v>
      </c>
      <c r="D332" s="6" t="s">
        <v>58</v>
      </c>
      <c r="E332" s="6" t="s">
        <v>135</v>
      </c>
      <c r="F332" s="6" t="s">
        <v>36</v>
      </c>
      <c r="G332" s="5" t="s">
        <v>3126</v>
      </c>
      <c r="H332" s="7">
        <v>45270331</v>
      </c>
      <c r="I332" s="4" t="s">
        <v>123</v>
      </c>
      <c r="J332" s="5" t="s">
        <v>39</v>
      </c>
      <c r="K332" s="7">
        <v>2</v>
      </c>
      <c r="L332" s="5" t="s">
        <v>1967</v>
      </c>
      <c r="M332" s="5" t="s">
        <v>1125</v>
      </c>
      <c r="N332" s="5" t="s">
        <v>42</v>
      </c>
      <c r="O332" s="6" t="s">
        <v>43</v>
      </c>
      <c r="P332" s="7" t="s">
        <v>126</v>
      </c>
      <c r="Q332" s="6" t="s">
        <v>45</v>
      </c>
      <c r="R332" s="6" t="s">
        <v>45</v>
      </c>
      <c r="S332" s="6" t="s">
        <v>45</v>
      </c>
      <c r="T332" s="6" t="s">
        <v>47</v>
      </c>
      <c r="U332" s="6" t="s">
        <v>47</v>
      </c>
      <c r="V332" s="6" t="s">
        <v>45</v>
      </c>
      <c r="W332" s="6" t="s">
        <v>47</v>
      </c>
      <c r="X332" s="6" t="s">
        <v>45</v>
      </c>
      <c r="Y332" s="5" t="s">
        <v>7715</v>
      </c>
      <c r="Z332" s="5" t="s">
        <v>1160</v>
      </c>
      <c r="AA332" s="6" t="s">
        <v>7953</v>
      </c>
      <c r="AB332" s="7" t="s">
        <v>7955</v>
      </c>
      <c r="AC332" s="7" t="s">
        <v>7956</v>
      </c>
      <c r="AD332" s="7" t="s">
        <v>7957</v>
      </c>
      <c r="AE332" s="5" t="s">
        <v>7958</v>
      </c>
      <c r="AF332" s="7">
        <v>530899</v>
      </c>
    </row>
    <row r="333" customHeight="1" spans="1:32">
      <c r="A333" s="4">
        <v>332</v>
      </c>
      <c r="B333" s="5" t="s">
        <v>7953</v>
      </c>
      <c r="C333" s="5" t="s">
        <v>7959</v>
      </c>
      <c r="D333" s="6" t="s">
        <v>58</v>
      </c>
      <c r="E333" s="6" t="s">
        <v>135</v>
      </c>
      <c r="F333" s="6" t="s">
        <v>36</v>
      </c>
      <c r="G333" s="5" t="s">
        <v>1901</v>
      </c>
      <c r="H333" s="7">
        <v>45270332</v>
      </c>
      <c r="I333" s="4" t="s">
        <v>123</v>
      </c>
      <c r="J333" s="5" t="s">
        <v>39</v>
      </c>
      <c r="K333" s="7">
        <v>3</v>
      </c>
      <c r="L333" s="5" t="s">
        <v>1967</v>
      </c>
      <c r="M333" s="5" t="s">
        <v>7960</v>
      </c>
      <c r="N333" s="5" t="s">
        <v>42</v>
      </c>
      <c r="O333" s="6" t="s">
        <v>43</v>
      </c>
      <c r="P333" s="7" t="s">
        <v>126</v>
      </c>
      <c r="Q333" s="6" t="s">
        <v>45</v>
      </c>
      <c r="R333" s="6" t="s">
        <v>45</v>
      </c>
      <c r="S333" s="6" t="s">
        <v>45</v>
      </c>
      <c r="T333" s="6" t="s">
        <v>47</v>
      </c>
      <c r="U333" s="6" t="s">
        <v>47</v>
      </c>
      <c r="V333" s="6" t="s">
        <v>45</v>
      </c>
      <c r="W333" s="6" t="s">
        <v>47</v>
      </c>
      <c r="X333" s="6" t="s">
        <v>45</v>
      </c>
      <c r="Y333" s="5" t="s">
        <v>7715</v>
      </c>
      <c r="Z333" s="5" t="s">
        <v>1160</v>
      </c>
      <c r="AA333" s="6" t="s">
        <v>7953</v>
      </c>
      <c r="AB333" s="7" t="s">
        <v>7955</v>
      </c>
      <c r="AC333" s="7" t="s">
        <v>7956</v>
      </c>
      <c r="AD333" s="7" t="s">
        <v>7957</v>
      </c>
      <c r="AE333" s="5" t="s">
        <v>7958</v>
      </c>
      <c r="AF333" s="7">
        <v>530899</v>
      </c>
    </row>
    <row r="334" customHeight="1" spans="1:32">
      <c r="A334" s="4">
        <v>333</v>
      </c>
      <c r="B334" s="5" t="s">
        <v>7953</v>
      </c>
      <c r="C334" s="5" t="s">
        <v>7959</v>
      </c>
      <c r="D334" s="6" t="s">
        <v>58</v>
      </c>
      <c r="E334" s="6" t="s">
        <v>135</v>
      </c>
      <c r="F334" s="6" t="s">
        <v>36</v>
      </c>
      <c r="G334" s="5" t="s">
        <v>1176</v>
      </c>
      <c r="H334" s="7">
        <v>45270333</v>
      </c>
      <c r="I334" s="4" t="s">
        <v>123</v>
      </c>
      <c r="J334" s="5" t="s">
        <v>39</v>
      </c>
      <c r="K334" s="7">
        <v>2</v>
      </c>
      <c r="L334" s="5" t="s">
        <v>7961</v>
      </c>
      <c r="M334" s="5" t="s">
        <v>7962</v>
      </c>
      <c r="N334" s="5" t="s">
        <v>42</v>
      </c>
      <c r="O334" s="6" t="s">
        <v>43</v>
      </c>
      <c r="P334" s="7" t="s">
        <v>126</v>
      </c>
      <c r="Q334" s="6" t="s">
        <v>45</v>
      </c>
      <c r="R334" s="6" t="s">
        <v>45</v>
      </c>
      <c r="S334" s="6" t="s">
        <v>45</v>
      </c>
      <c r="T334" s="6" t="s">
        <v>47</v>
      </c>
      <c r="U334" s="6" t="s">
        <v>47</v>
      </c>
      <c r="V334" s="6" t="s">
        <v>45</v>
      </c>
      <c r="W334" s="6" t="s">
        <v>47</v>
      </c>
      <c r="X334" s="6" t="s">
        <v>45</v>
      </c>
      <c r="Y334" s="5" t="s">
        <v>7713</v>
      </c>
      <c r="Z334" s="4" t="s">
        <v>85</v>
      </c>
      <c r="AA334" s="6" t="s">
        <v>7953</v>
      </c>
      <c r="AB334" s="7" t="s">
        <v>7955</v>
      </c>
      <c r="AC334" s="7" t="s">
        <v>7956</v>
      </c>
      <c r="AD334" s="7" t="s">
        <v>7957</v>
      </c>
      <c r="AE334" s="5" t="s">
        <v>7958</v>
      </c>
      <c r="AF334" s="7">
        <v>530899</v>
      </c>
    </row>
    <row r="335" customHeight="1" spans="1:32">
      <c r="A335" s="4">
        <v>334</v>
      </c>
      <c r="B335" s="5" t="s">
        <v>7953</v>
      </c>
      <c r="C335" s="5" t="s">
        <v>7959</v>
      </c>
      <c r="D335" s="6" t="s">
        <v>58</v>
      </c>
      <c r="E335" s="6" t="s">
        <v>135</v>
      </c>
      <c r="F335" s="6" t="s">
        <v>36</v>
      </c>
      <c r="G335" s="5" t="s">
        <v>1178</v>
      </c>
      <c r="H335" s="7">
        <v>45270334</v>
      </c>
      <c r="I335" s="4" t="s">
        <v>123</v>
      </c>
      <c r="J335" s="5" t="s">
        <v>39</v>
      </c>
      <c r="K335" s="7">
        <v>1</v>
      </c>
      <c r="L335" s="5" t="s">
        <v>1967</v>
      </c>
      <c r="M335" s="5" t="s">
        <v>163</v>
      </c>
      <c r="N335" s="5" t="s">
        <v>42</v>
      </c>
      <c r="O335" s="6" t="s">
        <v>43</v>
      </c>
      <c r="P335" s="7" t="s">
        <v>126</v>
      </c>
      <c r="Q335" s="6" t="s">
        <v>45</v>
      </c>
      <c r="R335" s="6" t="s">
        <v>45</v>
      </c>
      <c r="S335" s="6" t="s">
        <v>45</v>
      </c>
      <c r="T335" s="6" t="s">
        <v>47</v>
      </c>
      <c r="U335" s="6" t="s">
        <v>47</v>
      </c>
      <c r="V335" s="6" t="s">
        <v>45</v>
      </c>
      <c r="W335" s="6" t="s">
        <v>47</v>
      </c>
      <c r="X335" s="6" t="s">
        <v>45</v>
      </c>
      <c r="Y335" s="5" t="s">
        <v>7715</v>
      </c>
      <c r="Z335" s="5" t="s">
        <v>1160</v>
      </c>
      <c r="AA335" s="6" t="s">
        <v>7953</v>
      </c>
      <c r="AB335" s="7" t="s">
        <v>7955</v>
      </c>
      <c r="AC335" s="7" t="s">
        <v>7956</v>
      </c>
      <c r="AD335" s="7" t="s">
        <v>7957</v>
      </c>
      <c r="AE335" s="5" t="s">
        <v>7958</v>
      </c>
      <c r="AF335" s="7">
        <v>530899</v>
      </c>
    </row>
    <row r="336" customHeight="1" spans="1:32">
      <c r="A336" s="4">
        <v>335</v>
      </c>
      <c r="B336" s="5" t="s">
        <v>7953</v>
      </c>
      <c r="C336" s="5" t="s">
        <v>7963</v>
      </c>
      <c r="D336" s="6" t="s">
        <v>58</v>
      </c>
      <c r="E336" s="6" t="s">
        <v>135</v>
      </c>
      <c r="F336" s="6" t="s">
        <v>36</v>
      </c>
      <c r="G336" s="5" t="s">
        <v>490</v>
      </c>
      <c r="H336" s="7">
        <v>45270335</v>
      </c>
      <c r="I336" s="7" t="s">
        <v>132</v>
      </c>
      <c r="J336" s="5" t="s">
        <v>39</v>
      </c>
      <c r="K336" s="7">
        <v>1</v>
      </c>
      <c r="L336" s="5" t="s">
        <v>7964</v>
      </c>
      <c r="M336" s="5" t="s">
        <v>248</v>
      </c>
      <c r="N336" s="5" t="s">
        <v>42</v>
      </c>
      <c r="O336" s="6" t="s">
        <v>43</v>
      </c>
      <c r="P336" s="7" t="s">
        <v>44</v>
      </c>
      <c r="Q336" s="6" t="s">
        <v>45</v>
      </c>
      <c r="R336" s="6" t="s">
        <v>47</v>
      </c>
      <c r="S336" s="6" t="s">
        <v>45</v>
      </c>
      <c r="T336" s="6" t="s">
        <v>45</v>
      </c>
      <c r="U336" s="6" t="s">
        <v>47</v>
      </c>
      <c r="V336" s="6" t="s">
        <v>45</v>
      </c>
      <c r="W336" s="6" t="s">
        <v>45</v>
      </c>
      <c r="X336" s="6" t="s">
        <v>45</v>
      </c>
      <c r="Y336" s="4" t="s">
        <v>85</v>
      </c>
      <c r="Z336" s="4" t="s">
        <v>85</v>
      </c>
      <c r="AA336" s="6" t="s">
        <v>7953</v>
      </c>
      <c r="AB336" s="7" t="s">
        <v>7955</v>
      </c>
      <c r="AC336" s="7" t="s">
        <v>7956</v>
      </c>
      <c r="AD336" s="7" t="s">
        <v>7957</v>
      </c>
      <c r="AE336" s="5" t="s">
        <v>7958</v>
      </c>
      <c r="AF336" s="7">
        <v>530899</v>
      </c>
    </row>
    <row r="337" customHeight="1" spans="1:32">
      <c r="A337" s="4">
        <v>336</v>
      </c>
      <c r="B337" s="5" t="s">
        <v>7953</v>
      </c>
      <c r="C337" s="5" t="s">
        <v>7963</v>
      </c>
      <c r="D337" s="6" t="s">
        <v>58</v>
      </c>
      <c r="E337" s="6" t="s">
        <v>135</v>
      </c>
      <c r="F337" s="6" t="s">
        <v>36</v>
      </c>
      <c r="G337" s="5" t="s">
        <v>497</v>
      </c>
      <c r="H337" s="7">
        <v>45270336</v>
      </c>
      <c r="I337" s="7" t="s">
        <v>132</v>
      </c>
      <c r="J337" s="5" t="s">
        <v>39</v>
      </c>
      <c r="K337" s="7">
        <v>1</v>
      </c>
      <c r="L337" s="5" t="s">
        <v>7964</v>
      </c>
      <c r="M337" s="5" t="s">
        <v>248</v>
      </c>
      <c r="N337" s="5" t="s">
        <v>42</v>
      </c>
      <c r="O337" s="6" t="s">
        <v>43</v>
      </c>
      <c r="P337" s="7" t="s">
        <v>44</v>
      </c>
      <c r="Q337" s="6" t="s">
        <v>45</v>
      </c>
      <c r="R337" s="6" t="s">
        <v>45</v>
      </c>
      <c r="S337" s="6" t="s">
        <v>45</v>
      </c>
      <c r="T337" s="6" t="s">
        <v>45</v>
      </c>
      <c r="U337" s="6" t="s">
        <v>47</v>
      </c>
      <c r="V337" s="6" t="s">
        <v>45</v>
      </c>
      <c r="W337" s="6" t="s">
        <v>45</v>
      </c>
      <c r="X337" s="6" t="s">
        <v>45</v>
      </c>
      <c r="Y337" s="5" t="s">
        <v>215</v>
      </c>
      <c r="Z337" s="5" t="s">
        <v>74</v>
      </c>
      <c r="AA337" s="6" t="s">
        <v>7953</v>
      </c>
      <c r="AB337" s="7" t="s">
        <v>7955</v>
      </c>
      <c r="AC337" s="7" t="s">
        <v>7956</v>
      </c>
      <c r="AD337" s="7" t="s">
        <v>7957</v>
      </c>
      <c r="AE337" s="5" t="s">
        <v>7958</v>
      </c>
      <c r="AF337" s="7">
        <v>530899</v>
      </c>
    </row>
    <row r="338" customHeight="1" spans="1:32">
      <c r="A338" s="4">
        <v>337</v>
      </c>
      <c r="B338" s="5" t="s">
        <v>7953</v>
      </c>
      <c r="C338" s="5" t="s">
        <v>7963</v>
      </c>
      <c r="D338" s="6" t="s">
        <v>58</v>
      </c>
      <c r="E338" s="6" t="s">
        <v>135</v>
      </c>
      <c r="F338" s="6" t="s">
        <v>36</v>
      </c>
      <c r="G338" s="5" t="s">
        <v>500</v>
      </c>
      <c r="H338" s="7">
        <v>45270337</v>
      </c>
      <c r="I338" s="7" t="s">
        <v>132</v>
      </c>
      <c r="J338" s="5" t="s">
        <v>39</v>
      </c>
      <c r="K338" s="7">
        <v>1</v>
      </c>
      <c r="L338" s="5" t="s">
        <v>7964</v>
      </c>
      <c r="M338" s="5" t="s">
        <v>248</v>
      </c>
      <c r="N338" s="5" t="s">
        <v>42</v>
      </c>
      <c r="O338" s="6" t="s">
        <v>43</v>
      </c>
      <c r="P338" s="7" t="s">
        <v>44</v>
      </c>
      <c r="Q338" s="6" t="s">
        <v>45</v>
      </c>
      <c r="R338" s="6" t="s">
        <v>45</v>
      </c>
      <c r="S338" s="6" t="s">
        <v>45</v>
      </c>
      <c r="T338" s="6" t="s">
        <v>45</v>
      </c>
      <c r="U338" s="6" t="s">
        <v>47</v>
      </c>
      <c r="V338" s="6" t="s">
        <v>45</v>
      </c>
      <c r="W338" s="6" t="s">
        <v>45</v>
      </c>
      <c r="X338" s="6" t="s">
        <v>45</v>
      </c>
      <c r="Y338" s="5" t="s">
        <v>209</v>
      </c>
      <c r="Z338" s="5" t="s">
        <v>74</v>
      </c>
      <c r="AA338" s="6" t="s">
        <v>7953</v>
      </c>
      <c r="AB338" s="7" t="s">
        <v>7955</v>
      </c>
      <c r="AC338" s="7" t="s">
        <v>7956</v>
      </c>
      <c r="AD338" s="7" t="s">
        <v>7957</v>
      </c>
      <c r="AE338" s="5" t="s">
        <v>7958</v>
      </c>
      <c r="AF338" s="7">
        <v>530899</v>
      </c>
    </row>
    <row r="339" customHeight="1" spans="1:32">
      <c r="A339" s="4">
        <v>338</v>
      </c>
      <c r="B339" s="5" t="s">
        <v>7953</v>
      </c>
      <c r="C339" s="5" t="s">
        <v>7965</v>
      </c>
      <c r="D339" s="6" t="s">
        <v>3630</v>
      </c>
      <c r="E339" s="6" t="s">
        <v>2305</v>
      </c>
      <c r="F339" s="6" t="s">
        <v>268</v>
      </c>
      <c r="G339" s="5" t="s">
        <v>490</v>
      </c>
      <c r="H339" s="7">
        <v>45270338</v>
      </c>
      <c r="I339" s="7" t="s">
        <v>132</v>
      </c>
      <c r="J339" s="5" t="s">
        <v>1250</v>
      </c>
      <c r="K339" s="7">
        <v>3</v>
      </c>
      <c r="L339" s="5" t="s">
        <v>1368</v>
      </c>
      <c r="M339" s="5" t="s">
        <v>163</v>
      </c>
      <c r="N339" s="5" t="s">
        <v>42</v>
      </c>
      <c r="O339" s="6" t="s">
        <v>43</v>
      </c>
      <c r="P339" s="7" t="s">
        <v>44</v>
      </c>
      <c r="Q339" s="6" t="s">
        <v>45</v>
      </c>
      <c r="R339" s="6" t="s">
        <v>45</v>
      </c>
      <c r="S339" s="6" t="s">
        <v>45</v>
      </c>
      <c r="T339" s="6" t="s">
        <v>45</v>
      </c>
      <c r="U339" s="6" t="s">
        <v>47</v>
      </c>
      <c r="V339" s="6" t="s">
        <v>47</v>
      </c>
      <c r="W339" s="6" t="s">
        <v>45</v>
      </c>
      <c r="X339" s="6" t="s">
        <v>45</v>
      </c>
      <c r="Y339" s="4" t="s">
        <v>85</v>
      </c>
      <c r="Z339" s="5" t="s">
        <v>7966</v>
      </c>
      <c r="AA339" s="6" t="s">
        <v>7953</v>
      </c>
      <c r="AB339" s="7" t="s">
        <v>7955</v>
      </c>
      <c r="AC339" s="7" t="s">
        <v>7956</v>
      </c>
      <c r="AD339" s="7" t="s">
        <v>7957</v>
      </c>
      <c r="AE339" s="5" t="s">
        <v>7958</v>
      </c>
      <c r="AF339" s="7">
        <v>530899</v>
      </c>
    </row>
    <row r="340" customHeight="1" spans="1:32">
      <c r="A340" s="4">
        <v>339</v>
      </c>
      <c r="B340" s="5" t="s">
        <v>7953</v>
      </c>
      <c r="C340" s="5" t="s">
        <v>7965</v>
      </c>
      <c r="D340" s="6" t="s">
        <v>3630</v>
      </c>
      <c r="E340" s="6" t="s">
        <v>2305</v>
      </c>
      <c r="F340" s="6" t="s">
        <v>268</v>
      </c>
      <c r="G340" s="5" t="s">
        <v>497</v>
      </c>
      <c r="H340" s="7">
        <v>45270339</v>
      </c>
      <c r="I340" s="7" t="s">
        <v>132</v>
      </c>
      <c r="J340" s="5" t="s">
        <v>39</v>
      </c>
      <c r="K340" s="7">
        <v>4</v>
      </c>
      <c r="L340" s="5" t="s">
        <v>7407</v>
      </c>
      <c r="M340" s="5" t="s">
        <v>7967</v>
      </c>
      <c r="N340" s="5" t="s">
        <v>42</v>
      </c>
      <c r="O340" s="6" t="s">
        <v>43</v>
      </c>
      <c r="P340" s="7" t="s">
        <v>44</v>
      </c>
      <c r="Q340" s="6" t="s">
        <v>45</v>
      </c>
      <c r="R340" s="6" t="s">
        <v>45</v>
      </c>
      <c r="S340" s="6" t="s">
        <v>45</v>
      </c>
      <c r="T340" s="6" t="s">
        <v>45</v>
      </c>
      <c r="U340" s="6" t="s">
        <v>47</v>
      </c>
      <c r="V340" s="6" t="s">
        <v>47</v>
      </c>
      <c r="W340" s="6" t="s">
        <v>45</v>
      </c>
      <c r="X340" s="6" t="s">
        <v>45</v>
      </c>
      <c r="Y340" s="5" t="s">
        <v>215</v>
      </c>
      <c r="Z340" s="5" t="s">
        <v>7968</v>
      </c>
      <c r="AA340" s="6" t="s">
        <v>7953</v>
      </c>
      <c r="AB340" s="7" t="s">
        <v>7955</v>
      </c>
      <c r="AC340" s="7" t="s">
        <v>7956</v>
      </c>
      <c r="AD340" s="7" t="s">
        <v>7957</v>
      </c>
      <c r="AE340" s="5" t="s">
        <v>7958</v>
      </c>
      <c r="AF340" s="7">
        <v>530899</v>
      </c>
    </row>
    <row r="341" customHeight="1" spans="1:32">
      <c r="A341" s="4">
        <v>340</v>
      </c>
      <c r="B341" s="5" t="s">
        <v>7953</v>
      </c>
      <c r="C341" s="5" t="s">
        <v>7965</v>
      </c>
      <c r="D341" s="6" t="s">
        <v>3630</v>
      </c>
      <c r="E341" s="6" t="s">
        <v>2305</v>
      </c>
      <c r="F341" s="6" t="s">
        <v>268</v>
      </c>
      <c r="G341" s="5" t="s">
        <v>500</v>
      </c>
      <c r="H341" s="7">
        <v>45270340</v>
      </c>
      <c r="I341" s="7" t="s">
        <v>132</v>
      </c>
      <c r="J341" s="5" t="s">
        <v>39</v>
      </c>
      <c r="K341" s="7">
        <v>4</v>
      </c>
      <c r="L341" s="5" t="s">
        <v>7407</v>
      </c>
      <c r="M341" s="5" t="s">
        <v>7967</v>
      </c>
      <c r="N341" s="5" t="s">
        <v>42</v>
      </c>
      <c r="O341" s="6" t="s">
        <v>43</v>
      </c>
      <c r="P341" s="7" t="s">
        <v>44</v>
      </c>
      <c r="Q341" s="6" t="s">
        <v>45</v>
      </c>
      <c r="R341" s="6" t="s">
        <v>45</v>
      </c>
      <c r="S341" s="6" t="s">
        <v>45</v>
      </c>
      <c r="T341" s="6" t="s">
        <v>45</v>
      </c>
      <c r="U341" s="6" t="s">
        <v>47</v>
      </c>
      <c r="V341" s="6" t="s">
        <v>47</v>
      </c>
      <c r="W341" s="6" t="s">
        <v>45</v>
      </c>
      <c r="X341" s="6" t="s">
        <v>45</v>
      </c>
      <c r="Y341" s="5" t="s">
        <v>209</v>
      </c>
      <c r="Z341" s="5" t="s">
        <v>7969</v>
      </c>
      <c r="AA341" s="6" t="s">
        <v>7953</v>
      </c>
      <c r="AB341" s="7" t="s">
        <v>7955</v>
      </c>
      <c r="AC341" s="7" t="s">
        <v>7956</v>
      </c>
      <c r="AD341" s="7" t="s">
        <v>7957</v>
      </c>
      <c r="AE341" s="5" t="s">
        <v>7958</v>
      </c>
      <c r="AF341" s="7">
        <v>530899</v>
      </c>
    </row>
    <row r="342" customHeight="1" spans="1:32">
      <c r="A342" s="4">
        <v>341</v>
      </c>
      <c r="B342" s="5" t="s">
        <v>7953</v>
      </c>
      <c r="C342" s="5" t="s">
        <v>7965</v>
      </c>
      <c r="D342" s="6" t="s">
        <v>3630</v>
      </c>
      <c r="E342" s="6" t="s">
        <v>135</v>
      </c>
      <c r="F342" s="6" t="s">
        <v>36</v>
      </c>
      <c r="G342" s="5" t="s">
        <v>502</v>
      </c>
      <c r="H342" s="7">
        <v>45270341</v>
      </c>
      <c r="I342" s="7" t="s">
        <v>132</v>
      </c>
      <c r="J342" s="5" t="s">
        <v>39</v>
      </c>
      <c r="K342" s="7">
        <v>2</v>
      </c>
      <c r="L342" s="5" t="s">
        <v>7970</v>
      </c>
      <c r="M342" s="5" t="s">
        <v>6582</v>
      </c>
      <c r="N342" s="5" t="s">
        <v>42</v>
      </c>
      <c r="O342" s="6" t="s">
        <v>43</v>
      </c>
      <c r="P342" s="7" t="s">
        <v>44</v>
      </c>
      <c r="Q342" s="6" t="s">
        <v>45</v>
      </c>
      <c r="R342" s="6" t="s">
        <v>45</v>
      </c>
      <c r="S342" s="6" t="s">
        <v>45</v>
      </c>
      <c r="T342" s="6" t="s">
        <v>45</v>
      </c>
      <c r="U342" s="6" t="s">
        <v>47</v>
      </c>
      <c r="V342" s="6" t="s">
        <v>47</v>
      </c>
      <c r="W342" s="6" t="s">
        <v>45</v>
      </c>
      <c r="X342" s="6" t="s">
        <v>45</v>
      </c>
      <c r="Y342" s="4" t="s">
        <v>85</v>
      </c>
      <c r="Z342" s="5" t="s">
        <v>7971</v>
      </c>
      <c r="AA342" s="6" t="s">
        <v>7953</v>
      </c>
      <c r="AB342" s="7" t="s">
        <v>7955</v>
      </c>
      <c r="AC342" s="7" t="s">
        <v>7956</v>
      </c>
      <c r="AD342" s="7" t="s">
        <v>7957</v>
      </c>
      <c r="AE342" s="5" t="s">
        <v>7958</v>
      </c>
      <c r="AF342" s="7">
        <v>530899</v>
      </c>
    </row>
    <row r="343" customHeight="1" spans="1:32">
      <c r="A343" s="4">
        <v>342</v>
      </c>
      <c r="B343" s="5" t="s">
        <v>7953</v>
      </c>
      <c r="C343" s="5" t="s">
        <v>7972</v>
      </c>
      <c r="D343" s="6" t="s">
        <v>58</v>
      </c>
      <c r="E343" s="6" t="s">
        <v>135</v>
      </c>
      <c r="F343" s="6" t="s">
        <v>192</v>
      </c>
      <c r="G343" s="5" t="s">
        <v>269</v>
      </c>
      <c r="H343" s="7">
        <v>45270342</v>
      </c>
      <c r="I343" s="7" t="s">
        <v>132</v>
      </c>
      <c r="J343" s="5" t="s">
        <v>39</v>
      </c>
      <c r="K343" s="7">
        <v>1</v>
      </c>
      <c r="L343" s="5" t="s">
        <v>6075</v>
      </c>
      <c r="M343" s="5" t="s">
        <v>7973</v>
      </c>
      <c r="N343" s="5" t="s">
        <v>42</v>
      </c>
      <c r="O343" s="6" t="s">
        <v>43</v>
      </c>
      <c r="P343" s="7" t="s">
        <v>44</v>
      </c>
      <c r="Q343" s="6" t="s">
        <v>45</v>
      </c>
      <c r="R343" s="6" t="s">
        <v>45</v>
      </c>
      <c r="S343" s="6" t="s">
        <v>45</v>
      </c>
      <c r="T343" s="6" t="s">
        <v>45</v>
      </c>
      <c r="U343" s="6" t="s">
        <v>47</v>
      </c>
      <c r="V343" s="6" t="s">
        <v>45</v>
      </c>
      <c r="W343" s="6" t="s">
        <v>45</v>
      </c>
      <c r="X343" s="6" t="s">
        <v>45</v>
      </c>
      <c r="Y343" s="4" t="s">
        <v>85</v>
      </c>
      <c r="Z343" s="4" t="s">
        <v>85</v>
      </c>
      <c r="AA343" s="6" t="s">
        <v>7953</v>
      </c>
      <c r="AB343" s="7" t="s">
        <v>7955</v>
      </c>
      <c r="AC343" s="7" t="s">
        <v>7956</v>
      </c>
      <c r="AD343" s="7" t="s">
        <v>7957</v>
      </c>
      <c r="AE343" s="5" t="s">
        <v>7958</v>
      </c>
      <c r="AF343" s="7">
        <v>530899</v>
      </c>
    </row>
    <row r="344" customHeight="1" spans="1:32">
      <c r="A344" s="4">
        <v>343</v>
      </c>
      <c r="B344" s="5" t="s">
        <v>7953</v>
      </c>
      <c r="C344" s="5" t="s">
        <v>7974</v>
      </c>
      <c r="D344" s="6" t="s">
        <v>1275</v>
      </c>
      <c r="E344" s="6" t="s">
        <v>135</v>
      </c>
      <c r="F344" s="6" t="s">
        <v>36</v>
      </c>
      <c r="G344" s="5" t="s">
        <v>269</v>
      </c>
      <c r="H344" s="7">
        <v>45270343</v>
      </c>
      <c r="I344" s="7" t="s">
        <v>132</v>
      </c>
      <c r="J344" s="5" t="s">
        <v>1349</v>
      </c>
      <c r="K344" s="7">
        <v>1</v>
      </c>
      <c r="L344" s="5" t="s">
        <v>7435</v>
      </c>
      <c r="M344" s="5" t="s">
        <v>163</v>
      </c>
      <c r="N344" s="5" t="s">
        <v>1350</v>
      </c>
      <c r="O344" s="6" t="s">
        <v>165</v>
      </c>
      <c r="P344" s="7" t="s">
        <v>1351</v>
      </c>
      <c r="Q344" s="6" t="s">
        <v>45</v>
      </c>
      <c r="R344" s="6" t="s">
        <v>45</v>
      </c>
      <c r="S344" s="6" t="s">
        <v>45</v>
      </c>
      <c r="T344" s="6" t="s">
        <v>45</v>
      </c>
      <c r="U344" s="6" t="s">
        <v>47</v>
      </c>
      <c r="V344" s="6" t="s">
        <v>45</v>
      </c>
      <c r="W344" s="6" t="s">
        <v>45</v>
      </c>
      <c r="X344" s="6" t="s">
        <v>45</v>
      </c>
      <c r="Y344" s="4" t="s">
        <v>85</v>
      </c>
      <c r="Z344" s="4" t="s">
        <v>85</v>
      </c>
      <c r="AA344" s="6" t="s">
        <v>7953</v>
      </c>
      <c r="AB344" s="7" t="s">
        <v>7955</v>
      </c>
      <c r="AC344" s="7" t="s">
        <v>7956</v>
      </c>
      <c r="AD344" s="7" t="s">
        <v>7957</v>
      </c>
      <c r="AE344" s="5" t="s">
        <v>7958</v>
      </c>
      <c r="AF344" s="7">
        <v>530899</v>
      </c>
    </row>
    <row r="345" customHeight="1" spans="1:32">
      <c r="A345" s="4">
        <v>344</v>
      </c>
      <c r="B345" s="5" t="s">
        <v>7953</v>
      </c>
      <c r="C345" s="5" t="s">
        <v>7975</v>
      </c>
      <c r="D345" s="6" t="s">
        <v>1275</v>
      </c>
      <c r="E345" s="6" t="s">
        <v>135</v>
      </c>
      <c r="F345" s="6" t="s">
        <v>36</v>
      </c>
      <c r="G345" s="5" t="s">
        <v>269</v>
      </c>
      <c r="H345" s="7">
        <v>45270344</v>
      </c>
      <c r="I345" s="7" t="s">
        <v>132</v>
      </c>
      <c r="J345" s="5" t="s">
        <v>39</v>
      </c>
      <c r="K345" s="7">
        <v>1</v>
      </c>
      <c r="L345" s="5" t="s">
        <v>1277</v>
      </c>
      <c r="M345" s="5" t="s">
        <v>7967</v>
      </c>
      <c r="N345" s="5" t="s">
        <v>42</v>
      </c>
      <c r="O345" s="6" t="s">
        <v>43</v>
      </c>
      <c r="P345" s="7" t="s">
        <v>44</v>
      </c>
      <c r="Q345" s="6" t="s">
        <v>45</v>
      </c>
      <c r="R345" s="6" t="s">
        <v>47</v>
      </c>
      <c r="S345" s="6" t="s">
        <v>45</v>
      </c>
      <c r="T345" s="6" t="s">
        <v>45</v>
      </c>
      <c r="U345" s="6" t="s">
        <v>47</v>
      </c>
      <c r="V345" s="6" t="s">
        <v>45</v>
      </c>
      <c r="W345" s="6" t="s">
        <v>45</v>
      </c>
      <c r="X345" s="6" t="s">
        <v>45</v>
      </c>
      <c r="Y345" s="4" t="s">
        <v>85</v>
      </c>
      <c r="Z345" s="4" t="s">
        <v>85</v>
      </c>
      <c r="AA345" s="6" t="s">
        <v>7953</v>
      </c>
      <c r="AB345" s="7" t="s">
        <v>7955</v>
      </c>
      <c r="AC345" s="7" t="s">
        <v>7956</v>
      </c>
      <c r="AD345" s="7" t="s">
        <v>7957</v>
      </c>
      <c r="AE345" s="5" t="s">
        <v>7958</v>
      </c>
      <c r="AF345" s="7">
        <v>530899</v>
      </c>
    </row>
    <row r="346" customHeight="1" spans="1:32">
      <c r="A346" s="4">
        <v>345</v>
      </c>
      <c r="B346" s="5" t="s">
        <v>7953</v>
      </c>
      <c r="C346" s="5" t="s">
        <v>7976</v>
      </c>
      <c r="D346" s="6" t="s">
        <v>1275</v>
      </c>
      <c r="E346" s="6" t="s">
        <v>135</v>
      </c>
      <c r="F346" s="6" t="s">
        <v>36</v>
      </c>
      <c r="G346" s="5" t="s">
        <v>2544</v>
      </c>
      <c r="H346" s="7">
        <v>45270345</v>
      </c>
      <c r="I346" s="7" t="s">
        <v>132</v>
      </c>
      <c r="J346" s="5" t="s">
        <v>1651</v>
      </c>
      <c r="K346" s="7">
        <v>1</v>
      </c>
      <c r="L346" s="5" t="s">
        <v>2545</v>
      </c>
      <c r="M346" s="5" t="s">
        <v>163</v>
      </c>
      <c r="N346" s="5" t="s">
        <v>42</v>
      </c>
      <c r="O346" s="6" t="s">
        <v>165</v>
      </c>
      <c r="P346" s="7" t="s">
        <v>44</v>
      </c>
      <c r="Q346" s="6" t="s">
        <v>45</v>
      </c>
      <c r="R346" s="6" t="s">
        <v>45</v>
      </c>
      <c r="S346" s="6" t="s">
        <v>45</v>
      </c>
      <c r="T346" s="6" t="s">
        <v>45</v>
      </c>
      <c r="U346" s="6" t="s">
        <v>47</v>
      </c>
      <c r="V346" s="6" t="s">
        <v>45</v>
      </c>
      <c r="W346" s="6" t="s">
        <v>45</v>
      </c>
      <c r="X346" s="6" t="s">
        <v>45</v>
      </c>
      <c r="Y346" s="4" t="s">
        <v>85</v>
      </c>
      <c r="Z346" s="4" t="s">
        <v>85</v>
      </c>
      <c r="AA346" s="6" t="s">
        <v>7953</v>
      </c>
      <c r="AB346" s="7" t="s">
        <v>7955</v>
      </c>
      <c r="AC346" s="7" t="s">
        <v>7956</v>
      </c>
      <c r="AD346" s="7" t="s">
        <v>7957</v>
      </c>
      <c r="AE346" s="5" t="s">
        <v>7958</v>
      </c>
      <c r="AF346" s="7">
        <v>530899</v>
      </c>
    </row>
    <row r="347" customHeight="1" spans="1:32">
      <c r="A347" s="4">
        <v>346</v>
      </c>
      <c r="B347" s="5" t="s">
        <v>7953</v>
      </c>
      <c r="C347" s="5" t="s">
        <v>7977</v>
      </c>
      <c r="D347" s="6" t="s">
        <v>1275</v>
      </c>
      <c r="E347" s="6" t="s">
        <v>135</v>
      </c>
      <c r="F347" s="6" t="s">
        <v>36</v>
      </c>
      <c r="G347" s="5" t="s">
        <v>490</v>
      </c>
      <c r="H347" s="7">
        <v>45270346</v>
      </c>
      <c r="I347" s="7" t="s">
        <v>132</v>
      </c>
      <c r="J347" s="5" t="s">
        <v>39</v>
      </c>
      <c r="K347" s="7">
        <v>2</v>
      </c>
      <c r="L347" s="5" t="s">
        <v>1277</v>
      </c>
      <c r="M347" s="5" t="s">
        <v>163</v>
      </c>
      <c r="N347" s="5" t="s">
        <v>42</v>
      </c>
      <c r="O347" s="6" t="s">
        <v>43</v>
      </c>
      <c r="P347" s="7" t="s">
        <v>44</v>
      </c>
      <c r="Q347" s="6" t="s">
        <v>45</v>
      </c>
      <c r="R347" s="6" t="s">
        <v>47</v>
      </c>
      <c r="S347" s="6" t="s">
        <v>45</v>
      </c>
      <c r="T347" s="6" t="s">
        <v>45</v>
      </c>
      <c r="U347" s="6" t="s">
        <v>47</v>
      </c>
      <c r="V347" s="6" t="s">
        <v>47</v>
      </c>
      <c r="W347" s="6" t="s">
        <v>45</v>
      </c>
      <c r="X347" s="6" t="s">
        <v>45</v>
      </c>
      <c r="Y347" s="4" t="s">
        <v>85</v>
      </c>
      <c r="Z347" s="5" t="s">
        <v>7978</v>
      </c>
      <c r="AA347" s="6" t="s">
        <v>7953</v>
      </c>
      <c r="AB347" s="7" t="s">
        <v>7955</v>
      </c>
      <c r="AC347" s="7" t="s">
        <v>7956</v>
      </c>
      <c r="AD347" s="7" t="s">
        <v>7957</v>
      </c>
      <c r="AE347" s="5" t="s">
        <v>7958</v>
      </c>
      <c r="AF347" s="7">
        <v>530899</v>
      </c>
    </row>
    <row r="348" customHeight="1" spans="1:32">
      <c r="A348" s="4">
        <v>347</v>
      </c>
      <c r="B348" s="5" t="s">
        <v>7953</v>
      </c>
      <c r="C348" s="5" t="s">
        <v>7977</v>
      </c>
      <c r="D348" s="6" t="s">
        <v>1275</v>
      </c>
      <c r="E348" s="6" t="s">
        <v>135</v>
      </c>
      <c r="F348" s="6" t="s">
        <v>36</v>
      </c>
      <c r="G348" s="5" t="s">
        <v>497</v>
      </c>
      <c r="H348" s="7">
        <v>45270347</v>
      </c>
      <c r="I348" s="7" t="s">
        <v>132</v>
      </c>
      <c r="J348" s="5" t="s">
        <v>39</v>
      </c>
      <c r="K348" s="7">
        <v>2</v>
      </c>
      <c r="L348" s="5" t="s">
        <v>1277</v>
      </c>
      <c r="M348" s="5" t="s">
        <v>7979</v>
      </c>
      <c r="N348" s="5" t="s">
        <v>42</v>
      </c>
      <c r="O348" s="6" t="s">
        <v>43</v>
      </c>
      <c r="P348" s="7" t="s">
        <v>44</v>
      </c>
      <c r="Q348" s="6" t="s">
        <v>45</v>
      </c>
      <c r="R348" s="6" t="s">
        <v>45</v>
      </c>
      <c r="S348" s="6" t="s">
        <v>45</v>
      </c>
      <c r="T348" s="6" t="s">
        <v>45</v>
      </c>
      <c r="U348" s="6" t="s">
        <v>47</v>
      </c>
      <c r="V348" s="6" t="s">
        <v>47</v>
      </c>
      <c r="W348" s="6" t="s">
        <v>45</v>
      </c>
      <c r="X348" s="6" t="s">
        <v>45</v>
      </c>
      <c r="Y348" s="4" t="s">
        <v>85</v>
      </c>
      <c r="Z348" s="5" t="s">
        <v>7980</v>
      </c>
      <c r="AA348" s="6" t="s">
        <v>7953</v>
      </c>
      <c r="AB348" s="7" t="s">
        <v>7955</v>
      </c>
      <c r="AC348" s="7" t="s">
        <v>7956</v>
      </c>
      <c r="AD348" s="7" t="s">
        <v>7957</v>
      </c>
      <c r="AE348" s="5" t="s">
        <v>7958</v>
      </c>
      <c r="AF348" s="7">
        <v>530899</v>
      </c>
    </row>
    <row r="349" customHeight="1" spans="1:32">
      <c r="A349" s="4">
        <v>348</v>
      </c>
      <c r="B349" s="5" t="s">
        <v>7953</v>
      </c>
      <c r="C349" s="5" t="s">
        <v>7977</v>
      </c>
      <c r="D349" s="6" t="s">
        <v>1275</v>
      </c>
      <c r="E349" s="6" t="s">
        <v>135</v>
      </c>
      <c r="F349" s="6" t="s">
        <v>36</v>
      </c>
      <c r="G349" s="5" t="s">
        <v>500</v>
      </c>
      <c r="H349" s="7">
        <v>45270348</v>
      </c>
      <c r="I349" s="7" t="s">
        <v>132</v>
      </c>
      <c r="J349" s="5" t="s">
        <v>39</v>
      </c>
      <c r="K349" s="7">
        <v>2</v>
      </c>
      <c r="L349" s="5" t="s">
        <v>1277</v>
      </c>
      <c r="M349" s="5" t="s">
        <v>7981</v>
      </c>
      <c r="N349" s="5" t="s">
        <v>42</v>
      </c>
      <c r="O349" s="6" t="s">
        <v>43</v>
      </c>
      <c r="P349" s="7" t="s">
        <v>44</v>
      </c>
      <c r="Q349" s="6" t="s">
        <v>45</v>
      </c>
      <c r="R349" s="6" t="s">
        <v>45</v>
      </c>
      <c r="S349" s="6" t="s">
        <v>45</v>
      </c>
      <c r="T349" s="6" t="s">
        <v>45</v>
      </c>
      <c r="U349" s="6" t="s">
        <v>47</v>
      </c>
      <c r="V349" s="6" t="s">
        <v>47</v>
      </c>
      <c r="W349" s="6" t="s">
        <v>45</v>
      </c>
      <c r="X349" s="6" t="s">
        <v>45</v>
      </c>
      <c r="Y349" s="4" t="s">
        <v>85</v>
      </c>
      <c r="Z349" s="5" t="s">
        <v>7982</v>
      </c>
      <c r="AA349" s="6" t="s">
        <v>7953</v>
      </c>
      <c r="AB349" s="7" t="s">
        <v>7955</v>
      </c>
      <c r="AC349" s="7" t="s">
        <v>7956</v>
      </c>
      <c r="AD349" s="7" t="s">
        <v>7957</v>
      </c>
      <c r="AE349" s="5" t="s">
        <v>7958</v>
      </c>
      <c r="AF349" s="7">
        <v>530899</v>
      </c>
    </row>
    <row r="350" customHeight="1" spans="1:32">
      <c r="A350" s="4">
        <v>349</v>
      </c>
      <c r="B350" s="5" t="s">
        <v>7953</v>
      </c>
      <c r="C350" s="5" t="s">
        <v>7977</v>
      </c>
      <c r="D350" s="6" t="s">
        <v>1275</v>
      </c>
      <c r="E350" s="6" t="s">
        <v>135</v>
      </c>
      <c r="F350" s="6" t="s">
        <v>36</v>
      </c>
      <c r="G350" s="5" t="s">
        <v>502</v>
      </c>
      <c r="H350" s="7">
        <v>45270349</v>
      </c>
      <c r="I350" s="7" t="s">
        <v>132</v>
      </c>
      <c r="J350" s="5" t="s">
        <v>39</v>
      </c>
      <c r="K350" s="7">
        <v>3</v>
      </c>
      <c r="L350" s="5" t="s">
        <v>1277</v>
      </c>
      <c r="M350" s="5" t="s">
        <v>163</v>
      </c>
      <c r="N350" s="5" t="s">
        <v>42</v>
      </c>
      <c r="O350" s="6" t="s">
        <v>43</v>
      </c>
      <c r="P350" s="7" t="s">
        <v>44</v>
      </c>
      <c r="Q350" s="6" t="s">
        <v>45</v>
      </c>
      <c r="R350" s="6" t="s">
        <v>45</v>
      </c>
      <c r="S350" s="6" t="s">
        <v>45</v>
      </c>
      <c r="T350" s="6" t="s">
        <v>45</v>
      </c>
      <c r="U350" s="6" t="s">
        <v>47</v>
      </c>
      <c r="V350" s="6" t="s">
        <v>47</v>
      </c>
      <c r="W350" s="6" t="s">
        <v>45</v>
      </c>
      <c r="X350" s="6" t="s">
        <v>45</v>
      </c>
      <c r="Y350" s="5" t="s">
        <v>7983</v>
      </c>
      <c r="Z350" s="5" t="s">
        <v>7984</v>
      </c>
      <c r="AA350" s="6" t="s">
        <v>7953</v>
      </c>
      <c r="AB350" s="7" t="s">
        <v>7955</v>
      </c>
      <c r="AC350" s="7" t="s">
        <v>7956</v>
      </c>
      <c r="AD350" s="7" t="s">
        <v>7957</v>
      </c>
      <c r="AE350" s="5" t="s">
        <v>7958</v>
      </c>
      <c r="AF350" s="7">
        <v>530899</v>
      </c>
    </row>
    <row r="351" customHeight="1" spans="1:32">
      <c r="A351" s="4">
        <v>350</v>
      </c>
      <c r="B351" s="5" t="s">
        <v>7953</v>
      </c>
      <c r="C351" s="5" t="s">
        <v>7977</v>
      </c>
      <c r="D351" s="6" t="s">
        <v>1275</v>
      </c>
      <c r="E351" s="6" t="s">
        <v>135</v>
      </c>
      <c r="F351" s="6" t="s">
        <v>36</v>
      </c>
      <c r="G351" s="5" t="s">
        <v>5829</v>
      </c>
      <c r="H351" s="7">
        <v>45270350</v>
      </c>
      <c r="I351" s="7" t="s">
        <v>132</v>
      </c>
      <c r="J351" s="5" t="s">
        <v>1389</v>
      </c>
      <c r="K351" s="7">
        <v>2</v>
      </c>
      <c r="L351" s="5" t="s">
        <v>2545</v>
      </c>
      <c r="M351" s="5" t="s">
        <v>163</v>
      </c>
      <c r="N351" s="5" t="s">
        <v>42</v>
      </c>
      <c r="O351" s="6" t="s">
        <v>165</v>
      </c>
      <c r="P351" s="7" t="s">
        <v>44</v>
      </c>
      <c r="Q351" s="6" t="s">
        <v>45</v>
      </c>
      <c r="R351" s="6" t="s">
        <v>45</v>
      </c>
      <c r="S351" s="6" t="s">
        <v>45</v>
      </c>
      <c r="T351" s="6" t="s">
        <v>45</v>
      </c>
      <c r="U351" s="6" t="s">
        <v>47</v>
      </c>
      <c r="V351" s="6" t="s">
        <v>47</v>
      </c>
      <c r="W351" s="6" t="s">
        <v>45</v>
      </c>
      <c r="X351" s="6" t="s">
        <v>45</v>
      </c>
      <c r="Y351" s="4" t="s">
        <v>85</v>
      </c>
      <c r="Z351" s="5" t="s">
        <v>7985</v>
      </c>
      <c r="AA351" s="6" t="s">
        <v>7953</v>
      </c>
      <c r="AB351" s="7" t="s">
        <v>7955</v>
      </c>
      <c r="AC351" s="7" t="s">
        <v>7956</v>
      </c>
      <c r="AD351" s="7" t="s">
        <v>7957</v>
      </c>
      <c r="AE351" s="5" t="s">
        <v>7958</v>
      </c>
      <c r="AF351" s="7">
        <v>530899</v>
      </c>
    </row>
    <row r="352" customHeight="1" spans="1:32">
      <c r="A352" s="4">
        <v>351</v>
      </c>
      <c r="B352" s="5" t="s">
        <v>7953</v>
      </c>
      <c r="C352" s="5" t="s">
        <v>7977</v>
      </c>
      <c r="D352" s="6" t="s">
        <v>1275</v>
      </c>
      <c r="E352" s="6" t="s">
        <v>135</v>
      </c>
      <c r="F352" s="6" t="s">
        <v>36</v>
      </c>
      <c r="G352" s="5" t="s">
        <v>5831</v>
      </c>
      <c r="H352" s="7">
        <v>45270351</v>
      </c>
      <c r="I352" s="7" t="s">
        <v>132</v>
      </c>
      <c r="J352" s="5" t="s">
        <v>1389</v>
      </c>
      <c r="K352" s="7">
        <v>2</v>
      </c>
      <c r="L352" s="5" t="s">
        <v>2545</v>
      </c>
      <c r="M352" s="5" t="s">
        <v>163</v>
      </c>
      <c r="N352" s="5" t="s">
        <v>164</v>
      </c>
      <c r="O352" s="6" t="s">
        <v>165</v>
      </c>
      <c r="P352" s="7" t="s">
        <v>44</v>
      </c>
      <c r="Q352" s="6" t="s">
        <v>45</v>
      </c>
      <c r="R352" s="6" t="s">
        <v>45</v>
      </c>
      <c r="S352" s="6" t="s">
        <v>45</v>
      </c>
      <c r="T352" s="6" t="s">
        <v>45</v>
      </c>
      <c r="U352" s="6" t="s">
        <v>47</v>
      </c>
      <c r="V352" s="6" t="s">
        <v>47</v>
      </c>
      <c r="W352" s="6" t="s">
        <v>45</v>
      </c>
      <c r="X352" s="6" t="s">
        <v>45</v>
      </c>
      <c r="Y352" s="4" t="s">
        <v>85</v>
      </c>
      <c r="Z352" s="5" t="s">
        <v>7986</v>
      </c>
      <c r="AA352" s="6" t="s">
        <v>7953</v>
      </c>
      <c r="AB352" s="7" t="s">
        <v>7955</v>
      </c>
      <c r="AC352" s="7" t="s">
        <v>7956</v>
      </c>
      <c r="AD352" s="7" t="s">
        <v>7957</v>
      </c>
      <c r="AE352" s="5" t="s">
        <v>7958</v>
      </c>
      <c r="AF352" s="7">
        <v>530899</v>
      </c>
    </row>
  </sheetData>
  <pageMargins left="0.75" right="0.75" top="1" bottom="1" header="0.5" footer="0.5"/>
  <pageSetup paperSize="9" orientation="portrait" verticalDpi="597"/>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09"/>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7987</v>
      </c>
      <c r="C2" s="5" t="s">
        <v>7988</v>
      </c>
      <c r="D2" s="5" t="s">
        <v>58</v>
      </c>
      <c r="E2" s="5" t="s">
        <v>35</v>
      </c>
      <c r="F2" s="5" t="s">
        <v>36</v>
      </c>
      <c r="G2" s="5" t="s">
        <v>122</v>
      </c>
      <c r="H2" s="4">
        <v>45220001</v>
      </c>
      <c r="I2" s="4" t="s">
        <v>123</v>
      </c>
      <c r="J2" s="5" t="s">
        <v>39</v>
      </c>
      <c r="K2" s="4">
        <v>1</v>
      </c>
      <c r="L2" s="5" t="s">
        <v>124</v>
      </c>
      <c r="M2" s="5" t="s">
        <v>125</v>
      </c>
      <c r="N2" s="5" t="s">
        <v>42</v>
      </c>
      <c r="O2" s="5" t="s">
        <v>43</v>
      </c>
      <c r="P2" s="4" t="s">
        <v>126</v>
      </c>
      <c r="Q2" s="5" t="s">
        <v>45</v>
      </c>
      <c r="R2" s="5" t="s">
        <v>47</v>
      </c>
      <c r="S2" s="5" t="s">
        <v>45</v>
      </c>
      <c r="T2" s="5" t="s">
        <v>47</v>
      </c>
      <c r="U2" s="5" t="s">
        <v>47</v>
      </c>
      <c r="V2" s="5" t="s">
        <v>45</v>
      </c>
      <c r="W2" s="5" t="s">
        <v>45</v>
      </c>
      <c r="X2" s="5" t="s">
        <v>45</v>
      </c>
      <c r="Y2" s="5" t="s">
        <v>127</v>
      </c>
      <c r="Z2" s="5" t="s">
        <v>7989</v>
      </c>
      <c r="AA2" s="5" t="s">
        <v>7987</v>
      </c>
      <c r="AB2" s="4" t="s">
        <v>7990</v>
      </c>
      <c r="AC2" s="4" t="s">
        <v>7991</v>
      </c>
      <c r="AD2" s="4" t="s">
        <v>7992</v>
      </c>
      <c r="AE2" s="5" t="s">
        <v>7993</v>
      </c>
      <c r="AF2" s="4">
        <v>546100</v>
      </c>
    </row>
    <row r="3" customHeight="1" spans="1:32">
      <c r="A3" s="4">
        <v>2</v>
      </c>
      <c r="B3" s="5" t="s">
        <v>7987</v>
      </c>
      <c r="C3" s="5" t="s">
        <v>7994</v>
      </c>
      <c r="D3" s="5" t="s">
        <v>58</v>
      </c>
      <c r="E3" s="5" t="s">
        <v>35</v>
      </c>
      <c r="F3" s="5" t="s">
        <v>36</v>
      </c>
      <c r="G3" s="5" t="s">
        <v>122</v>
      </c>
      <c r="H3" s="4">
        <v>45220002</v>
      </c>
      <c r="I3" s="4" t="s">
        <v>123</v>
      </c>
      <c r="J3" s="5" t="s">
        <v>39</v>
      </c>
      <c r="K3" s="4">
        <v>1</v>
      </c>
      <c r="L3" s="5" t="s">
        <v>124</v>
      </c>
      <c r="M3" s="5" t="s">
        <v>129</v>
      </c>
      <c r="N3" s="5" t="s">
        <v>42</v>
      </c>
      <c r="O3" s="5" t="s">
        <v>43</v>
      </c>
      <c r="P3" s="4" t="s">
        <v>126</v>
      </c>
      <c r="Q3" s="5" t="s">
        <v>45</v>
      </c>
      <c r="R3" s="5" t="s">
        <v>45</v>
      </c>
      <c r="S3" s="5" t="s">
        <v>45</v>
      </c>
      <c r="T3" s="5" t="s">
        <v>47</v>
      </c>
      <c r="U3" s="5" t="s">
        <v>47</v>
      </c>
      <c r="V3" s="5" t="s">
        <v>45</v>
      </c>
      <c r="W3" s="5" t="s">
        <v>45</v>
      </c>
      <c r="X3" s="5" t="s">
        <v>45</v>
      </c>
      <c r="Y3" s="5" t="s">
        <v>127</v>
      </c>
      <c r="Z3" s="5" t="s">
        <v>7989</v>
      </c>
      <c r="AA3" s="5" t="s">
        <v>7987</v>
      </c>
      <c r="AB3" s="4" t="s">
        <v>7990</v>
      </c>
      <c r="AC3" s="4" t="s">
        <v>7991</v>
      </c>
      <c r="AD3" s="4" t="s">
        <v>7992</v>
      </c>
      <c r="AE3" s="5" t="s">
        <v>7993</v>
      </c>
      <c r="AF3" s="4">
        <v>546100</v>
      </c>
    </row>
    <row r="4" customHeight="1" spans="1:32">
      <c r="A4" s="4">
        <v>3</v>
      </c>
      <c r="B4" s="5" t="s">
        <v>7987</v>
      </c>
      <c r="C4" s="5" t="s">
        <v>7995</v>
      </c>
      <c r="D4" s="5" t="s">
        <v>58</v>
      </c>
      <c r="E4" s="5" t="s">
        <v>35</v>
      </c>
      <c r="F4" s="5" t="s">
        <v>36</v>
      </c>
      <c r="G4" s="5" t="s">
        <v>90</v>
      </c>
      <c r="H4" s="4">
        <v>45220003</v>
      </c>
      <c r="I4" s="4" t="s">
        <v>132</v>
      </c>
      <c r="J4" s="5" t="s">
        <v>39</v>
      </c>
      <c r="K4" s="4">
        <v>1</v>
      </c>
      <c r="L4" s="5" t="s">
        <v>7996</v>
      </c>
      <c r="M4" s="5" t="s">
        <v>125</v>
      </c>
      <c r="N4" s="5" t="s">
        <v>42</v>
      </c>
      <c r="O4" s="5" t="s">
        <v>43</v>
      </c>
      <c r="P4" s="4" t="s">
        <v>44</v>
      </c>
      <c r="Q4" s="5" t="s">
        <v>45</v>
      </c>
      <c r="R4" s="5" t="s">
        <v>45</v>
      </c>
      <c r="S4" s="5" t="s">
        <v>45</v>
      </c>
      <c r="T4" s="5" t="s">
        <v>45</v>
      </c>
      <c r="U4" s="5" t="s">
        <v>47</v>
      </c>
      <c r="V4" s="5" t="s">
        <v>45</v>
      </c>
      <c r="W4" s="5" t="s">
        <v>45</v>
      </c>
      <c r="X4" s="5" t="s">
        <v>45</v>
      </c>
      <c r="Y4" s="5" t="s">
        <v>84</v>
      </c>
      <c r="Z4" s="4" t="s">
        <v>85</v>
      </c>
      <c r="AA4" s="5" t="s">
        <v>7987</v>
      </c>
      <c r="AB4" s="4" t="s">
        <v>7990</v>
      </c>
      <c r="AC4" s="4" t="s">
        <v>7991</v>
      </c>
      <c r="AD4" s="4" t="s">
        <v>7992</v>
      </c>
      <c r="AE4" s="5" t="s">
        <v>7993</v>
      </c>
      <c r="AF4" s="4">
        <v>546100</v>
      </c>
    </row>
    <row r="5" customHeight="1" spans="1:32">
      <c r="A5" s="4">
        <v>4</v>
      </c>
      <c r="B5" s="5" t="s">
        <v>7987</v>
      </c>
      <c r="C5" s="5" t="s">
        <v>7997</v>
      </c>
      <c r="D5" s="5" t="s">
        <v>58</v>
      </c>
      <c r="E5" s="5" t="s">
        <v>35</v>
      </c>
      <c r="F5" s="5" t="s">
        <v>36</v>
      </c>
      <c r="G5" s="5" t="s">
        <v>122</v>
      </c>
      <c r="H5" s="4">
        <v>45220004</v>
      </c>
      <c r="I5" s="4" t="s">
        <v>123</v>
      </c>
      <c r="J5" s="5" t="s">
        <v>39</v>
      </c>
      <c r="K5" s="4">
        <v>1</v>
      </c>
      <c r="L5" s="5" t="s">
        <v>124</v>
      </c>
      <c r="M5" s="5" t="s">
        <v>965</v>
      </c>
      <c r="N5" s="5" t="s">
        <v>42</v>
      </c>
      <c r="O5" s="5" t="s">
        <v>43</v>
      </c>
      <c r="P5" s="4" t="s">
        <v>126</v>
      </c>
      <c r="Q5" s="5" t="s">
        <v>45</v>
      </c>
      <c r="R5" s="5" t="s">
        <v>45</v>
      </c>
      <c r="S5" s="5" t="s">
        <v>45</v>
      </c>
      <c r="T5" s="5" t="s">
        <v>47</v>
      </c>
      <c r="U5" s="5" t="s">
        <v>45</v>
      </c>
      <c r="V5" s="5" t="s">
        <v>45</v>
      </c>
      <c r="W5" s="5" t="s">
        <v>45</v>
      </c>
      <c r="X5" s="5" t="s">
        <v>45</v>
      </c>
      <c r="Y5" s="5" t="s">
        <v>127</v>
      </c>
      <c r="Z5" s="5" t="s">
        <v>7989</v>
      </c>
      <c r="AA5" s="5" t="s">
        <v>7987</v>
      </c>
      <c r="AB5" s="4" t="s">
        <v>7990</v>
      </c>
      <c r="AC5" s="4" t="s">
        <v>7991</v>
      </c>
      <c r="AD5" s="4" t="s">
        <v>7992</v>
      </c>
      <c r="AE5" s="5" t="s">
        <v>7993</v>
      </c>
      <c r="AF5" s="4">
        <v>546100</v>
      </c>
    </row>
    <row r="6" customHeight="1" spans="1:32">
      <c r="A6" s="4">
        <v>5</v>
      </c>
      <c r="B6" s="5" t="s">
        <v>7998</v>
      </c>
      <c r="C6" s="5" t="s">
        <v>7998</v>
      </c>
      <c r="D6" s="5" t="s">
        <v>343</v>
      </c>
      <c r="E6" s="5" t="s">
        <v>35</v>
      </c>
      <c r="F6" s="5" t="s">
        <v>192</v>
      </c>
      <c r="G6" s="5" t="s">
        <v>937</v>
      </c>
      <c r="H6" s="4">
        <v>45220005</v>
      </c>
      <c r="I6" s="4" t="s">
        <v>38</v>
      </c>
      <c r="J6" s="5" t="s">
        <v>39</v>
      </c>
      <c r="K6" s="4">
        <v>2</v>
      </c>
      <c r="L6" s="5" t="s">
        <v>2936</v>
      </c>
      <c r="M6" s="5" t="s">
        <v>3806</v>
      </c>
      <c r="N6" s="5" t="s">
        <v>71</v>
      </c>
      <c r="O6" s="5" t="s">
        <v>72</v>
      </c>
      <c r="P6" s="4" t="s">
        <v>44</v>
      </c>
      <c r="Q6" s="5" t="s">
        <v>45</v>
      </c>
      <c r="R6" s="5" t="s">
        <v>45</v>
      </c>
      <c r="S6" s="5" t="s">
        <v>45</v>
      </c>
      <c r="T6" s="5" t="s">
        <v>45</v>
      </c>
      <c r="U6" s="5" t="s">
        <v>45</v>
      </c>
      <c r="V6" s="5" t="s">
        <v>45</v>
      </c>
      <c r="W6" s="5" t="s">
        <v>45</v>
      </c>
      <c r="X6" s="5" t="s">
        <v>45</v>
      </c>
      <c r="Y6" s="4" t="s">
        <v>85</v>
      </c>
      <c r="Z6" s="4" t="s">
        <v>85</v>
      </c>
      <c r="AA6" s="5" t="s">
        <v>7998</v>
      </c>
      <c r="AB6" s="4" t="s">
        <v>7999</v>
      </c>
      <c r="AC6" s="4" t="s">
        <v>7999</v>
      </c>
      <c r="AD6" s="4" t="s">
        <v>8000</v>
      </c>
      <c r="AE6" s="5" t="s">
        <v>8001</v>
      </c>
      <c r="AF6" s="4">
        <v>546117</v>
      </c>
    </row>
    <row r="7" customHeight="1" spans="1:32">
      <c r="A7" s="4">
        <v>6</v>
      </c>
      <c r="B7" s="5" t="s">
        <v>8002</v>
      </c>
      <c r="C7" s="5" t="s">
        <v>8003</v>
      </c>
      <c r="D7" s="5" t="s">
        <v>58</v>
      </c>
      <c r="E7" s="5" t="s">
        <v>35</v>
      </c>
      <c r="F7" s="5" t="s">
        <v>36</v>
      </c>
      <c r="G7" s="5" t="s">
        <v>122</v>
      </c>
      <c r="H7" s="4">
        <v>45220006</v>
      </c>
      <c r="I7" s="4" t="s">
        <v>123</v>
      </c>
      <c r="J7" s="5" t="s">
        <v>39</v>
      </c>
      <c r="K7" s="4">
        <v>1</v>
      </c>
      <c r="L7" s="5" t="s">
        <v>124</v>
      </c>
      <c r="M7" s="5" t="s">
        <v>1168</v>
      </c>
      <c r="N7" s="5" t="s">
        <v>42</v>
      </c>
      <c r="O7" s="5" t="s">
        <v>43</v>
      </c>
      <c r="P7" s="4" t="s">
        <v>126</v>
      </c>
      <c r="Q7" s="5" t="s">
        <v>45</v>
      </c>
      <c r="R7" s="5" t="s">
        <v>45</v>
      </c>
      <c r="S7" s="5" t="s">
        <v>45</v>
      </c>
      <c r="T7" s="5" t="s">
        <v>47</v>
      </c>
      <c r="U7" s="5" t="s">
        <v>47</v>
      </c>
      <c r="V7" s="5" t="s">
        <v>45</v>
      </c>
      <c r="W7" s="5" t="s">
        <v>45</v>
      </c>
      <c r="X7" s="5" t="s">
        <v>45</v>
      </c>
      <c r="Y7" s="5" t="s">
        <v>127</v>
      </c>
      <c r="Z7" s="4" t="s">
        <v>85</v>
      </c>
      <c r="AA7" s="5" t="s">
        <v>8002</v>
      </c>
      <c r="AB7" s="4" t="s">
        <v>8004</v>
      </c>
      <c r="AC7" s="4" t="s">
        <v>8005</v>
      </c>
      <c r="AD7" s="4" t="s">
        <v>8005</v>
      </c>
      <c r="AE7" s="5" t="s">
        <v>8006</v>
      </c>
      <c r="AF7" s="4">
        <v>546100</v>
      </c>
    </row>
    <row r="8" customHeight="1" spans="1:32">
      <c r="A8" s="4">
        <v>7</v>
      </c>
      <c r="B8" s="5" t="s">
        <v>8002</v>
      </c>
      <c r="C8" s="5" t="s">
        <v>8007</v>
      </c>
      <c r="D8" s="5" t="s">
        <v>58</v>
      </c>
      <c r="E8" s="5" t="s">
        <v>35</v>
      </c>
      <c r="F8" s="5" t="s">
        <v>36</v>
      </c>
      <c r="G8" s="5" t="s">
        <v>122</v>
      </c>
      <c r="H8" s="4">
        <v>45220007</v>
      </c>
      <c r="I8" s="4" t="s">
        <v>123</v>
      </c>
      <c r="J8" s="5" t="s">
        <v>39</v>
      </c>
      <c r="K8" s="4">
        <v>1</v>
      </c>
      <c r="L8" s="5" t="s">
        <v>124</v>
      </c>
      <c r="M8" s="5" t="s">
        <v>1168</v>
      </c>
      <c r="N8" s="5" t="s">
        <v>42</v>
      </c>
      <c r="O8" s="5" t="s">
        <v>43</v>
      </c>
      <c r="P8" s="4" t="s">
        <v>126</v>
      </c>
      <c r="Q8" s="5" t="s">
        <v>45</v>
      </c>
      <c r="R8" s="5" t="s">
        <v>45</v>
      </c>
      <c r="S8" s="5" t="s">
        <v>45</v>
      </c>
      <c r="T8" s="5" t="s">
        <v>47</v>
      </c>
      <c r="U8" s="5" t="s">
        <v>47</v>
      </c>
      <c r="V8" s="5" t="s">
        <v>45</v>
      </c>
      <c r="W8" s="5" t="s">
        <v>45</v>
      </c>
      <c r="X8" s="5" t="s">
        <v>45</v>
      </c>
      <c r="Y8" s="5" t="s">
        <v>127</v>
      </c>
      <c r="Z8" s="4" t="s">
        <v>85</v>
      </c>
      <c r="AA8" s="5" t="s">
        <v>8002</v>
      </c>
      <c r="AB8" s="4" t="s">
        <v>8004</v>
      </c>
      <c r="AC8" s="4" t="s">
        <v>8005</v>
      </c>
      <c r="AD8" s="4" t="s">
        <v>8005</v>
      </c>
      <c r="AE8" s="5" t="s">
        <v>8006</v>
      </c>
      <c r="AF8" s="4">
        <v>546100</v>
      </c>
    </row>
    <row r="9" customHeight="1" spans="1:32">
      <c r="A9" s="4">
        <v>8</v>
      </c>
      <c r="B9" s="5" t="s">
        <v>8002</v>
      </c>
      <c r="C9" s="5" t="s">
        <v>8007</v>
      </c>
      <c r="D9" s="5" t="s">
        <v>58</v>
      </c>
      <c r="E9" s="5" t="s">
        <v>35</v>
      </c>
      <c r="F9" s="5" t="s">
        <v>36</v>
      </c>
      <c r="G9" s="5" t="s">
        <v>119</v>
      </c>
      <c r="H9" s="4">
        <v>45220008</v>
      </c>
      <c r="I9" s="4" t="s">
        <v>132</v>
      </c>
      <c r="J9" s="5" t="s">
        <v>39</v>
      </c>
      <c r="K9" s="4">
        <v>1</v>
      </c>
      <c r="L9" s="5" t="s">
        <v>7265</v>
      </c>
      <c r="M9" s="5" t="s">
        <v>88</v>
      </c>
      <c r="N9" s="5" t="s">
        <v>42</v>
      </c>
      <c r="O9" s="5" t="s">
        <v>43</v>
      </c>
      <c r="P9" s="4" t="s">
        <v>44</v>
      </c>
      <c r="Q9" s="5" t="s">
        <v>45</v>
      </c>
      <c r="R9" s="5" t="s">
        <v>45</v>
      </c>
      <c r="S9" s="5" t="s">
        <v>45</v>
      </c>
      <c r="T9" s="5" t="s">
        <v>45</v>
      </c>
      <c r="U9" s="5" t="s">
        <v>47</v>
      </c>
      <c r="V9" s="5" t="s">
        <v>45</v>
      </c>
      <c r="W9" s="5" t="s">
        <v>45</v>
      </c>
      <c r="X9" s="5" t="s">
        <v>45</v>
      </c>
      <c r="Y9" s="4" t="s">
        <v>85</v>
      </c>
      <c r="Z9" s="4" t="s">
        <v>85</v>
      </c>
      <c r="AA9" s="5" t="s">
        <v>8002</v>
      </c>
      <c r="AB9" s="4" t="s">
        <v>8004</v>
      </c>
      <c r="AC9" s="4" t="s">
        <v>8005</v>
      </c>
      <c r="AD9" s="4" t="s">
        <v>8005</v>
      </c>
      <c r="AE9" s="5" t="s">
        <v>8006</v>
      </c>
      <c r="AF9" s="4">
        <v>546100</v>
      </c>
    </row>
    <row r="10" customHeight="1" spans="1:32">
      <c r="A10" s="4">
        <v>9</v>
      </c>
      <c r="B10" s="5" t="s">
        <v>8008</v>
      </c>
      <c r="C10" s="5" t="s">
        <v>8009</v>
      </c>
      <c r="D10" s="5" t="s">
        <v>343</v>
      </c>
      <c r="E10" s="5" t="s">
        <v>35</v>
      </c>
      <c r="F10" s="5" t="s">
        <v>36</v>
      </c>
      <c r="G10" s="5" t="s">
        <v>4213</v>
      </c>
      <c r="H10" s="4">
        <v>45220009</v>
      </c>
      <c r="I10" s="4" t="s">
        <v>38</v>
      </c>
      <c r="J10" s="5" t="s">
        <v>39</v>
      </c>
      <c r="K10" s="4">
        <v>1</v>
      </c>
      <c r="L10" s="5" t="s">
        <v>8010</v>
      </c>
      <c r="M10" s="5" t="s">
        <v>125</v>
      </c>
      <c r="N10" s="5" t="s">
        <v>42</v>
      </c>
      <c r="O10" s="5" t="s">
        <v>43</v>
      </c>
      <c r="P10" s="4" t="s">
        <v>44</v>
      </c>
      <c r="Q10" s="5" t="s">
        <v>45</v>
      </c>
      <c r="R10" s="5" t="s">
        <v>45</v>
      </c>
      <c r="S10" s="5" t="s">
        <v>45</v>
      </c>
      <c r="T10" s="5" t="s">
        <v>45</v>
      </c>
      <c r="U10" s="5" t="s">
        <v>45</v>
      </c>
      <c r="V10" s="5" t="s">
        <v>45</v>
      </c>
      <c r="W10" s="5" t="s">
        <v>45</v>
      </c>
      <c r="X10" s="5" t="s">
        <v>45</v>
      </c>
      <c r="Y10" s="5" t="s">
        <v>970</v>
      </c>
      <c r="Z10" s="5" t="s">
        <v>74</v>
      </c>
      <c r="AA10" s="5" t="s">
        <v>8008</v>
      </c>
      <c r="AB10" s="4" t="s">
        <v>8011</v>
      </c>
      <c r="AC10" s="4" t="s">
        <v>8012</v>
      </c>
      <c r="AD10" s="4" t="s">
        <v>8012</v>
      </c>
      <c r="AE10" s="5" t="s">
        <v>8013</v>
      </c>
      <c r="AF10" s="4">
        <v>546100</v>
      </c>
    </row>
    <row r="11" customHeight="1" spans="1:32">
      <c r="A11" s="4">
        <v>10</v>
      </c>
      <c r="B11" s="5" t="s">
        <v>8008</v>
      </c>
      <c r="C11" s="5" t="s">
        <v>8009</v>
      </c>
      <c r="D11" s="5" t="s">
        <v>343</v>
      </c>
      <c r="E11" s="5" t="s">
        <v>35</v>
      </c>
      <c r="F11" s="5" t="s">
        <v>36</v>
      </c>
      <c r="G11" s="5" t="s">
        <v>4219</v>
      </c>
      <c r="H11" s="4">
        <v>45220010</v>
      </c>
      <c r="I11" s="4" t="s">
        <v>38</v>
      </c>
      <c r="J11" s="5" t="s">
        <v>39</v>
      </c>
      <c r="K11" s="4">
        <v>1</v>
      </c>
      <c r="L11" s="5" t="s">
        <v>8010</v>
      </c>
      <c r="M11" s="5" t="s">
        <v>125</v>
      </c>
      <c r="N11" s="5" t="s">
        <v>42</v>
      </c>
      <c r="O11" s="5" t="s">
        <v>43</v>
      </c>
      <c r="P11" s="4" t="s">
        <v>44</v>
      </c>
      <c r="Q11" s="5" t="s">
        <v>45</v>
      </c>
      <c r="R11" s="5" t="s">
        <v>45</v>
      </c>
      <c r="S11" s="5" t="s">
        <v>45</v>
      </c>
      <c r="T11" s="5" t="s">
        <v>45</v>
      </c>
      <c r="U11" s="5" t="s">
        <v>45</v>
      </c>
      <c r="V11" s="5" t="s">
        <v>45</v>
      </c>
      <c r="W11" s="5" t="s">
        <v>45</v>
      </c>
      <c r="X11" s="5" t="s">
        <v>45</v>
      </c>
      <c r="Y11" s="5" t="s">
        <v>972</v>
      </c>
      <c r="Z11" s="5" t="s">
        <v>74</v>
      </c>
      <c r="AA11" s="5" t="s">
        <v>8008</v>
      </c>
      <c r="AB11" s="4" t="s">
        <v>8011</v>
      </c>
      <c r="AC11" s="4" t="s">
        <v>8012</v>
      </c>
      <c r="AD11" s="4" t="s">
        <v>8012</v>
      </c>
      <c r="AE11" s="5" t="s">
        <v>8013</v>
      </c>
      <c r="AF11" s="4">
        <v>546100</v>
      </c>
    </row>
    <row r="12" customHeight="1" spans="1:32">
      <c r="A12" s="4">
        <v>11</v>
      </c>
      <c r="B12" s="5" t="s">
        <v>8014</v>
      </c>
      <c r="C12" s="5" t="s">
        <v>8015</v>
      </c>
      <c r="D12" s="5" t="s">
        <v>343</v>
      </c>
      <c r="E12" s="5" t="s">
        <v>135</v>
      </c>
      <c r="F12" s="5" t="s">
        <v>192</v>
      </c>
      <c r="G12" s="5" t="s">
        <v>8016</v>
      </c>
      <c r="H12" s="4">
        <v>45220011</v>
      </c>
      <c r="I12" s="4" t="s">
        <v>38</v>
      </c>
      <c r="J12" s="5" t="s">
        <v>39</v>
      </c>
      <c r="K12" s="4">
        <v>1</v>
      </c>
      <c r="L12" s="5" t="s">
        <v>8017</v>
      </c>
      <c r="M12" s="5" t="s">
        <v>6743</v>
      </c>
      <c r="N12" s="5" t="s">
        <v>42</v>
      </c>
      <c r="O12" s="5" t="s">
        <v>43</v>
      </c>
      <c r="P12" s="4" t="s">
        <v>44</v>
      </c>
      <c r="Q12" s="5" t="s">
        <v>45</v>
      </c>
      <c r="R12" s="5" t="s">
        <v>45</v>
      </c>
      <c r="S12" s="5" t="s">
        <v>45</v>
      </c>
      <c r="T12" s="5" t="s">
        <v>45</v>
      </c>
      <c r="U12" s="5" t="s">
        <v>45</v>
      </c>
      <c r="V12" s="5" t="s">
        <v>45</v>
      </c>
      <c r="W12" s="5" t="s">
        <v>45</v>
      </c>
      <c r="X12" s="5" t="s">
        <v>45</v>
      </c>
      <c r="Y12" s="5" t="s">
        <v>215</v>
      </c>
      <c r="Z12" s="5" t="s">
        <v>74</v>
      </c>
      <c r="AA12" s="5" t="s">
        <v>8014</v>
      </c>
      <c r="AB12" s="4" t="s">
        <v>8018</v>
      </c>
      <c r="AC12" s="4" t="s">
        <v>8019</v>
      </c>
      <c r="AD12" s="4" t="s">
        <v>8020</v>
      </c>
      <c r="AE12" s="5" t="s">
        <v>8021</v>
      </c>
      <c r="AF12" s="4">
        <v>546100</v>
      </c>
    </row>
    <row r="13" customHeight="1" spans="1:32">
      <c r="A13" s="4">
        <v>12</v>
      </c>
      <c r="B13" s="5" t="s">
        <v>8014</v>
      </c>
      <c r="C13" s="5" t="s">
        <v>8015</v>
      </c>
      <c r="D13" s="5" t="s">
        <v>343</v>
      </c>
      <c r="E13" s="5" t="s">
        <v>135</v>
      </c>
      <c r="F13" s="5" t="s">
        <v>192</v>
      </c>
      <c r="G13" s="5" t="s">
        <v>8022</v>
      </c>
      <c r="H13" s="4">
        <v>45220012</v>
      </c>
      <c r="I13" s="4" t="s">
        <v>38</v>
      </c>
      <c r="J13" s="5" t="s">
        <v>39</v>
      </c>
      <c r="K13" s="4">
        <v>1</v>
      </c>
      <c r="L13" s="5" t="s">
        <v>8023</v>
      </c>
      <c r="M13" s="5" t="s">
        <v>6743</v>
      </c>
      <c r="N13" s="5" t="s">
        <v>42</v>
      </c>
      <c r="O13" s="5" t="s">
        <v>43</v>
      </c>
      <c r="P13" s="4" t="s">
        <v>44</v>
      </c>
      <c r="Q13" s="5" t="s">
        <v>45</v>
      </c>
      <c r="R13" s="5" t="s">
        <v>45</v>
      </c>
      <c r="S13" s="5" t="s">
        <v>45</v>
      </c>
      <c r="T13" s="5" t="s">
        <v>45</v>
      </c>
      <c r="U13" s="5" t="s">
        <v>45</v>
      </c>
      <c r="V13" s="5" t="s">
        <v>45</v>
      </c>
      <c r="W13" s="5" t="s">
        <v>45</v>
      </c>
      <c r="X13" s="5" t="s">
        <v>45</v>
      </c>
      <c r="Y13" s="5" t="s">
        <v>209</v>
      </c>
      <c r="Z13" s="5" t="s">
        <v>74</v>
      </c>
      <c r="AA13" s="5" t="s">
        <v>8014</v>
      </c>
      <c r="AB13" s="4" t="s">
        <v>8018</v>
      </c>
      <c r="AC13" s="4" t="s">
        <v>8019</v>
      </c>
      <c r="AD13" s="4" t="s">
        <v>8020</v>
      </c>
      <c r="AE13" s="5" t="s">
        <v>8021</v>
      </c>
      <c r="AF13" s="4">
        <v>546100</v>
      </c>
    </row>
    <row r="14" customHeight="1" spans="1:32">
      <c r="A14" s="4">
        <v>13</v>
      </c>
      <c r="B14" s="5" t="s">
        <v>8014</v>
      </c>
      <c r="C14" s="5" t="s">
        <v>8024</v>
      </c>
      <c r="D14" s="5" t="s">
        <v>343</v>
      </c>
      <c r="E14" s="5" t="s">
        <v>135</v>
      </c>
      <c r="F14" s="5" t="s">
        <v>192</v>
      </c>
      <c r="G14" s="5" t="s">
        <v>8025</v>
      </c>
      <c r="H14" s="4">
        <v>45220013</v>
      </c>
      <c r="I14" s="4" t="s">
        <v>38</v>
      </c>
      <c r="J14" s="5" t="s">
        <v>39</v>
      </c>
      <c r="K14" s="4">
        <v>1</v>
      </c>
      <c r="L14" s="5" t="s">
        <v>8026</v>
      </c>
      <c r="M14" s="5" t="s">
        <v>6743</v>
      </c>
      <c r="N14" s="5" t="s">
        <v>42</v>
      </c>
      <c r="O14" s="5" t="s">
        <v>43</v>
      </c>
      <c r="P14" s="4" t="s">
        <v>44</v>
      </c>
      <c r="Q14" s="5" t="s">
        <v>45</v>
      </c>
      <c r="R14" s="5" t="s">
        <v>45</v>
      </c>
      <c r="S14" s="5" t="s">
        <v>45</v>
      </c>
      <c r="T14" s="5" t="s">
        <v>45</v>
      </c>
      <c r="U14" s="5" t="s">
        <v>45</v>
      </c>
      <c r="V14" s="5" t="s">
        <v>45</v>
      </c>
      <c r="W14" s="5" t="s">
        <v>45</v>
      </c>
      <c r="X14" s="5" t="s">
        <v>45</v>
      </c>
      <c r="Y14" s="5" t="s">
        <v>215</v>
      </c>
      <c r="Z14" s="5" t="s">
        <v>74</v>
      </c>
      <c r="AA14" s="5" t="s">
        <v>8014</v>
      </c>
      <c r="AB14" s="4" t="s">
        <v>8018</v>
      </c>
      <c r="AC14" s="4" t="s">
        <v>8019</v>
      </c>
      <c r="AD14" s="4" t="s">
        <v>8020</v>
      </c>
      <c r="AE14" s="5" t="s">
        <v>8021</v>
      </c>
      <c r="AF14" s="4">
        <v>546100</v>
      </c>
    </row>
    <row r="15" customHeight="1" spans="1:32">
      <c r="A15" s="4">
        <v>14</v>
      </c>
      <c r="B15" s="5" t="s">
        <v>8014</v>
      </c>
      <c r="C15" s="5" t="s">
        <v>8024</v>
      </c>
      <c r="D15" s="5" t="s">
        <v>343</v>
      </c>
      <c r="E15" s="5" t="s">
        <v>135</v>
      </c>
      <c r="F15" s="5" t="s">
        <v>192</v>
      </c>
      <c r="G15" s="5" t="s">
        <v>8027</v>
      </c>
      <c r="H15" s="4">
        <v>45220014</v>
      </c>
      <c r="I15" s="4" t="s">
        <v>38</v>
      </c>
      <c r="J15" s="5" t="s">
        <v>39</v>
      </c>
      <c r="K15" s="4">
        <v>1</v>
      </c>
      <c r="L15" s="5" t="s">
        <v>8026</v>
      </c>
      <c r="M15" s="5" t="s">
        <v>6743</v>
      </c>
      <c r="N15" s="5" t="s">
        <v>42</v>
      </c>
      <c r="O15" s="5" t="s">
        <v>43</v>
      </c>
      <c r="P15" s="4" t="s">
        <v>44</v>
      </c>
      <c r="Q15" s="5" t="s">
        <v>45</v>
      </c>
      <c r="R15" s="5" t="s">
        <v>45</v>
      </c>
      <c r="S15" s="5" t="s">
        <v>45</v>
      </c>
      <c r="T15" s="5" t="s">
        <v>45</v>
      </c>
      <c r="U15" s="5" t="s">
        <v>45</v>
      </c>
      <c r="V15" s="5" t="s">
        <v>45</v>
      </c>
      <c r="W15" s="5" t="s">
        <v>45</v>
      </c>
      <c r="X15" s="5" t="s">
        <v>45</v>
      </c>
      <c r="Y15" s="5" t="s">
        <v>209</v>
      </c>
      <c r="Z15" s="5" t="s">
        <v>74</v>
      </c>
      <c r="AA15" s="5" t="s">
        <v>8014</v>
      </c>
      <c r="AB15" s="4" t="s">
        <v>8018</v>
      </c>
      <c r="AC15" s="4" t="s">
        <v>8019</v>
      </c>
      <c r="AD15" s="4" t="s">
        <v>8020</v>
      </c>
      <c r="AE15" s="5" t="s">
        <v>8021</v>
      </c>
      <c r="AF15" s="4">
        <v>546100</v>
      </c>
    </row>
    <row r="16" customHeight="1" spans="1:32">
      <c r="A16" s="4">
        <v>15</v>
      </c>
      <c r="B16" s="5" t="s">
        <v>8028</v>
      </c>
      <c r="C16" s="5" t="s">
        <v>8029</v>
      </c>
      <c r="D16" s="5" t="s">
        <v>343</v>
      </c>
      <c r="E16" s="5" t="s">
        <v>135</v>
      </c>
      <c r="F16" s="5" t="s">
        <v>192</v>
      </c>
      <c r="G16" s="5" t="s">
        <v>7388</v>
      </c>
      <c r="H16" s="4">
        <v>45220015</v>
      </c>
      <c r="I16" s="4" t="s">
        <v>38</v>
      </c>
      <c r="J16" s="5" t="s">
        <v>39</v>
      </c>
      <c r="K16" s="4">
        <v>1</v>
      </c>
      <c r="L16" s="5" t="s">
        <v>8030</v>
      </c>
      <c r="M16" s="5" t="s">
        <v>239</v>
      </c>
      <c r="N16" s="5" t="s">
        <v>42</v>
      </c>
      <c r="O16" s="5" t="s">
        <v>43</v>
      </c>
      <c r="P16" s="4" t="s">
        <v>44</v>
      </c>
      <c r="Q16" s="5" t="s">
        <v>45</v>
      </c>
      <c r="R16" s="5" t="s">
        <v>45</v>
      </c>
      <c r="S16" s="5" t="s">
        <v>45</v>
      </c>
      <c r="T16" s="5" t="s">
        <v>45</v>
      </c>
      <c r="U16" s="5" t="s">
        <v>45</v>
      </c>
      <c r="V16" s="5" t="s">
        <v>45</v>
      </c>
      <c r="W16" s="5" t="s">
        <v>45</v>
      </c>
      <c r="X16" s="5" t="s">
        <v>45</v>
      </c>
      <c r="Y16" s="4" t="s">
        <v>85</v>
      </c>
      <c r="Z16" s="4" t="s">
        <v>85</v>
      </c>
      <c r="AA16" s="5" t="s">
        <v>8028</v>
      </c>
      <c r="AB16" s="4" t="s">
        <v>8031</v>
      </c>
      <c r="AC16" s="4" t="s">
        <v>8032</v>
      </c>
      <c r="AD16" s="4" t="s">
        <v>8033</v>
      </c>
      <c r="AE16" s="5" t="s">
        <v>8034</v>
      </c>
      <c r="AF16" s="4">
        <v>546100</v>
      </c>
    </row>
    <row r="17" customHeight="1" spans="1:32">
      <c r="A17" s="4">
        <v>16</v>
      </c>
      <c r="B17" s="5" t="s">
        <v>8035</v>
      </c>
      <c r="C17" s="5" t="s">
        <v>8036</v>
      </c>
      <c r="D17" s="5" t="s">
        <v>343</v>
      </c>
      <c r="E17" s="5" t="s">
        <v>135</v>
      </c>
      <c r="F17" s="5" t="s">
        <v>192</v>
      </c>
      <c r="G17" s="5" t="s">
        <v>508</v>
      </c>
      <c r="H17" s="4">
        <v>45220016</v>
      </c>
      <c r="I17" s="4" t="s">
        <v>38</v>
      </c>
      <c r="J17" s="5" t="s">
        <v>39</v>
      </c>
      <c r="K17" s="4">
        <v>1</v>
      </c>
      <c r="L17" s="5" t="s">
        <v>8037</v>
      </c>
      <c r="M17" s="5" t="s">
        <v>8038</v>
      </c>
      <c r="N17" s="5" t="s">
        <v>42</v>
      </c>
      <c r="O17" s="5" t="s">
        <v>43</v>
      </c>
      <c r="P17" s="4" t="s">
        <v>44</v>
      </c>
      <c r="Q17" s="5" t="s">
        <v>45</v>
      </c>
      <c r="R17" s="5" t="s">
        <v>45</v>
      </c>
      <c r="S17" s="5" t="s">
        <v>45</v>
      </c>
      <c r="T17" s="5" t="s">
        <v>45</v>
      </c>
      <c r="U17" s="5" t="s">
        <v>45</v>
      </c>
      <c r="V17" s="5" t="s">
        <v>45</v>
      </c>
      <c r="W17" s="5" t="s">
        <v>45</v>
      </c>
      <c r="X17" s="5" t="s">
        <v>45</v>
      </c>
      <c r="Y17" s="5" t="s">
        <v>215</v>
      </c>
      <c r="Z17" s="5" t="s">
        <v>74</v>
      </c>
      <c r="AA17" s="5" t="s">
        <v>8035</v>
      </c>
      <c r="AB17" s="4" t="s">
        <v>8039</v>
      </c>
      <c r="AC17" s="4" t="s">
        <v>8040</v>
      </c>
      <c r="AD17" s="4" t="s">
        <v>8041</v>
      </c>
      <c r="AE17" s="5" t="s">
        <v>8042</v>
      </c>
      <c r="AF17" s="4">
        <v>546100</v>
      </c>
    </row>
    <row r="18" customHeight="1" spans="1:32">
      <c r="A18" s="4">
        <v>17</v>
      </c>
      <c r="B18" s="5" t="s">
        <v>8035</v>
      </c>
      <c r="C18" s="5" t="s">
        <v>8036</v>
      </c>
      <c r="D18" s="5" t="s">
        <v>343</v>
      </c>
      <c r="E18" s="5" t="s">
        <v>135</v>
      </c>
      <c r="F18" s="5" t="s">
        <v>192</v>
      </c>
      <c r="G18" s="5" t="s">
        <v>517</v>
      </c>
      <c r="H18" s="4">
        <v>45220017</v>
      </c>
      <c r="I18" s="4" t="s">
        <v>38</v>
      </c>
      <c r="J18" s="5" t="s">
        <v>39</v>
      </c>
      <c r="K18" s="4">
        <v>1</v>
      </c>
      <c r="L18" s="5" t="s">
        <v>8037</v>
      </c>
      <c r="M18" s="5" t="s">
        <v>8038</v>
      </c>
      <c r="N18" s="5" t="s">
        <v>42</v>
      </c>
      <c r="O18" s="5" t="s">
        <v>43</v>
      </c>
      <c r="P18" s="4" t="s">
        <v>44</v>
      </c>
      <c r="Q18" s="5" t="s">
        <v>45</v>
      </c>
      <c r="R18" s="5" t="s">
        <v>45</v>
      </c>
      <c r="S18" s="5" t="s">
        <v>45</v>
      </c>
      <c r="T18" s="5" t="s">
        <v>45</v>
      </c>
      <c r="U18" s="5" t="s">
        <v>45</v>
      </c>
      <c r="V18" s="5" t="s">
        <v>45</v>
      </c>
      <c r="W18" s="5" t="s">
        <v>45</v>
      </c>
      <c r="X18" s="5" t="s">
        <v>45</v>
      </c>
      <c r="Y18" s="5" t="s">
        <v>209</v>
      </c>
      <c r="Z18" s="5" t="s">
        <v>74</v>
      </c>
      <c r="AA18" s="5" t="s">
        <v>8035</v>
      </c>
      <c r="AB18" s="4" t="s">
        <v>8039</v>
      </c>
      <c r="AC18" s="4" t="s">
        <v>8040</v>
      </c>
      <c r="AD18" s="4" t="s">
        <v>8041</v>
      </c>
      <c r="AE18" s="5" t="s">
        <v>8042</v>
      </c>
      <c r="AF18" s="4">
        <v>546100</v>
      </c>
    </row>
    <row r="19" customHeight="1" spans="1:32">
      <c r="A19" s="4">
        <v>18</v>
      </c>
      <c r="B19" s="5" t="s">
        <v>8043</v>
      </c>
      <c r="C19" s="5" t="s">
        <v>8044</v>
      </c>
      <c r="D19" s="5" t="s">
        <v>343</v>
      </c>
      <c r="E19" s="5" t="s">
        <v>135</v>
      </c>
      <c r="F19" s="5" t="s">
        <v>192</v>
      </c>
      <c r="G19" s="5" t="s">
        <v>8045</v>
      </c>
      <c r="H19" s="4">
        <v>45220018</v>
      </c>
      <c r="I19" s="4" t="s">
        <v>38</v>
      </c>
      <c r="J19" s="5" t="s">
        <v>39</v>
      </c>
      <c r="K19" s="4">
        <v>1</v>
      </c>
      <c r="L19" s="5" t="s">
        <v>8046</v>
      </c>
      <c r="M19" s="5" t="s">
        <v>2169</v>
      </c>
      <c r="N19" s="5" t="s">
        <v>42</v>
      </c>
      <c r="O19" s="5" t="s">
        <v>43</v>
      </c>
      <c r="P19" s="4" t="s">
        <v>44</v>
      </c>
      <c r="Q19" s="5" t="s">
        <v>45</v>
      </c>
      <c r="R19" s="5" t="s">
        <v>45</v>
      </c>
      <c r="S19" s="5" t="s">
        <v>45</v>
      </c>
      <c r="T19" s="5" t="s">
        <v>45</v>
      </c>
      <c r="U19" s="5" t="s">
        <v>45</v>
      </c>
      <c r="V19" s="5" t="s">
        <v>45</v>
      </c>
      <c r="W19" s="5" t="s">
        <v>45</v>
      </c>
      <c r="X19" s="5" t="s">
        <v>45</v>
      </c>
      <c r="Y19" s="5" t="s">
        <v>215</v>
      </c>
      <c r="Z19" s="5" t="s">
        <v>74</v>
      </c>
      <c r="AA19" s="5" t="s">
        <v>8043</v>
      </c>
      <c r="AB19" s="4" t="s">
        <v>8047</v>
      </c>
      <c r="AC19" s="4" t="s">
        <v>8048</v>
      </c>
      <c r="AD19" s="4" t="s">
        <v>8049</v>
      </c>
      <c r="AE19" s="5" t="s">
        <v>8050</v>
      </c>
      <c r="AF19" s="4">
        <v>546100</v>
      </c>
    </row>
    <row r="20" customHeight="1" spans="1:32">
      <c r="A20" s="4">
        <v>19</v>
      </c>
      <c r="B20" s="5" t="s">
        <v>8043</v>
      </c>
      <c r="C20" s="5" t="s">
        <v>8044</v>
      </c>
      <c r="D20" s="5" t="s">
        <v>343</v>
      </c>
      <c r="E20" s="5" t="s">
        <v>135</v>
      </c>
      <c r="F20" s="5" t="s">
        <v>192</v>
      </c>
      <c r="G20" s="5" t="s">
        <v>8051</v>
      </c>
      <c r="H20" s="4">
        <v>45220019</v>
      </c>
      <c r="I20" s="4" t="s">
        <v>38</v>
      </c>
      <c r="J20" s="5" t="s">
        <v>39</v>
      </c>
      <c r="K20" s="4">
        <v>1</v>
      </c>
      <c r="L20" s="5" t="s">
        <v>8052</v>
      </c>
      <c r="M20" s="5" t="s">
        <v>2169</v>
      </c>
      <c r="N20" s="5" t="s">
        <v>42</v>
      </c>
      <c r="O20" s="5" t="s">
        <v>43</v>
      </c>
      <c r="P20" s="4" t="s">
        <v>44</v>
      </c>
      <c r="Q20" s="5" t="s">
        <v>45</v>
      </c>
      <c r="R20" s="5" t="s">
        <v>45</v>
      </c>
      <c r="S20" s="5" t="s">
        <v>45</v>
      </c>
      <c r="T20" s="5" t="s">
        <v>45</v>
      </c>
      <c r="U20" s="5" t="s">
        <v>45</v>
      </c>
      <c r="V20" s="5" t="s">
        <v>45</v>
      </c>
      <c r="W20" s="5" t="s">
        <v>45</v>
      </c>
      <c r="X20" s="5" t="s">
        <v>45</v>
      </c>
      <c r="Y20" s="5" t="s">
        <v>209</v>
      </c>
      <c r="Z20" s="5" t="s">
        <v>8053</v>
      </c>
      <c r="AA20" s="5" t="s">
        <v>8043</v>
      </c>
      <c r="AB20" s="4" t="s">
        <v>8047</v>
      </c>
      <c r="AC20" s="4" t="s">
        <v>8048</v>
      </c>
      <c r="AD20" s="4" t="s">
        <v>8049</v>
      </c>
      <c r="AE20" s="5" t="s">
        <v>8050</v>
      </c>
      <c r="AF20" s="4">
        <v>546100</v>
      </c>
    </row>
    <row r="21" customHeight="1" spans="1:32">
      <c r="A21" s="4">
        <v>20</v>
      </c>
      <c r="B21" s="5" t="s">
        <v>8054</v>
      </c>
      <c r="C21" s="5" t="s">
        <v>8055</v>
      </c>
      <c r="D21" s="5" t="s">
        <v>343</v>
      </c>
      <c r="E21" s="5" t="s">
        <v>135</v>
      </c>
      <c r="F21" s="5" t="s">
        <v>192</v>
      </c>
      <c r="G21" s="5" t="s">
        <v>3719</v>
      </c>
      <c r="H21" s="4">
        <v>45220020</v>
      </c>
      <c r="I21" s="4" t="s">
        <v>38</v>
      </c>
      <c r="J21" s="5" t="s">
        <v>39</v>
      </c>
      <c r="K21" s="4">
        <v>1</v>
      </c>
      <c r="L21" s="5" t="s">
        <v>8056</v>
      </c>
      <c r="M21" s="5" t="s">
        <v>5948</v>
      </c>
      <c r="N21" s="5" t="s">
        <v>42</v>
      </c>
      <c r="O21" s="5" t="s">
        <v>43</v>
      </c>
      <c r="P21" s="4" t="s">
        <v>44</v>
      </c>
      <c r="Q21" s="5" t="s">
        <v>45</v>
      </c>
      <c r="R21" s="5" t="s">
        <v>45</v>
      </c>
      <c r="S21" s="5" t="s">
        <v>45</v>
      </c>
      <c r="T21" s="5" t="s">
        <v>45</v>
      </c>
      <c r="U21" s="5" t="s">
        <v>45</v>
      </c>
      <c r="V21" s="5" t="s">
        <v>45</v>
      </c>
      <c r="W21" s="5" t="s">
        <v>45</v>
      </c>
      <c r="X21" s="5" t="s">
        <v>45</v>
      </c>
      <c r="Y21" s="4" t="s">
        <v>85</v>
      </c>
      <c r="Z21" s="4" t="s">
        <v>85</v>
      </c>
      <c r="AA21" s="5" t="s">
        <v>8054</v>
      </c>
      <c r="AB21" s="4" t="s">
        <v>8057</v>
      </c>
      <c r="AC21" s="4" t="s">
        <v>8057</v>
      </c>
      <c r="AD21" s="4" t="s">
        <v>8058</v>
      </c>
      <c r="AE21" s="5" t="s">
        <v>8059</v>
      </c>
      <c r="AF21" s="4">
        <v>546100</v>
      </c>
    </row>
    <row r="22" customHeight="1" spans="1:32">
      <c r="A22" s="4">
        <v>21</v>
      </c>
      <c r="B22" s="5" t="s">
        <v>8054</v>
      </c>
      <c r="C22" s="5" t="s">
        <v>8060</v>
      </c>
      <c r="D22" s="5" t="s">
        <v>343</v>
      </c>
      <c r="E22" s="5" t="s">
        <v>135</v>
      </c>
      <c r="F22" s="5" t="s">
        <v>36</v>
      </c>
      <c r="G22" s="5" t="s">
        <v>8061</v>
      </c>
      <c r="H22" s="4">
        <v>45220021</v>
      </c>
      <c r="I22" s="4" t="s">
        <v>38</v>
      </c>
      <c r="J22" s="5" t="s">
        <v>39</v>
      </c>
      <c r="K22" s="4">
        <v>1</v>
      </c>
      <c r="L22" s="5" t="s">
        <v>8062</v>
      </c>
      <c r="M22" s="5" t="s">
        <v>2156</v>
      </c>
      <c r="N22" s="5" t="s">
        <v>42</v>
      </c>
      <c r="O22" s="5" t="s">
        <v>43</v>
      </c>
      <c r="P22" s="4" t="s">
        <v>44</v>
      </c>
      <c r="Q22" s="5" t="s">
        <v>45</v>
      </c>
      <c r="R22" s="5" t="s">
        <v>45</v>
      </c>
      <c r="S22" s="5" t="s">
        <v>45</v>
      </c>
      <c r="T22" s="5" t="s">
        <v>45</v>
      </c>
      <c r="U22" s="5" t="s">
        <v>47</v>
      </c>
      <c r="V22" s="5" t="s">
        <v>45</v>
      </c>
      <c r="W22" s="5" t="s">
        <v>45</v>
      </c>
      <c r="X22" s="5" t="s">
        <v>45</v>
      </c>
      <c r="Y22" s="4" t="s">
        <v>85</v>
      </c>
      <c r="Z22" s="4" t="s">
        <v>85</v>
      </c>
      <c r="AA22" s="5" t="s">
        <v>8054</v>
      </c>
      <c r="AB22" s="4" t="s">
        <v>8057</v>
      </c>
      <c r="AC22" s="4" t="s">
        <v>8057</v>
      </c>
      <c r="AD22" s="4" t="s">
        <v>8058</v>
      </c>
      <c r="AE22" s="5" t="s">
        <v>8059</v>
      </c>
      <c r="AF22" s="4">
        <v>546100</v>
      </c>
    </row>
    <row r="23" customHeight="1" spans="1:32">
      <c r="A23" s="4">
        <v>22</v>
      </c>
      <c r="B23" s="5" t="s">
        <v>8054</v>
      </c>
      <c r="C23" s="5" t="s">
        <v>8063</v>
      </c>
      <c r="D23" s="5" t="s">
        <v>343</v>
      </c>
      <c r="E23" s="5" t="s">
        <v>135</v>
      </c>
      <c r="F23" s="5" t="s">
        <v>36</v>
      </c>
      <c r="G23" s="5" t="s">
        <v>3719</v>
      </c>
      <c r="H23" s="4">
        <v>45220022</v>
      </c>
      <c r="I23" s="4" t="s">
        <v>38</v>
      </c>
      <c r="J23" s="5" t="s">
        <v>39</v>
      </c>
      <c r="K23" s="4">
        <v>1</v>
      </c>
      <c r="L23" s="5" t="s">
        <v>8056</v>
      </c>
      <c r="M23" s="5" t="s">
        <v>5948</v>
      </c>
      <c r="N23" s="5" t="s">
        <v>42</v>
      </c>
      <c r="O23" s="5" t="s">
        <v>43</v>
      </c>
      <c r="P23" s="4" t="s">
        <v>44</v>
      </c>
      <c r="Q23" s="5" t="s">
        <v>45</v>
      </c>
      <c r="R23" s="5" t="s">
        <v>45</v>
      </c>
      <c r="S23" s="5" t="s">
        <v>45</v>
      </c>
      <c r="T23" s="5" t="s">
        <v>45</v>
      </c>
      <c r="U23" s="5" t="s">
        <v>45</v>
      </c>
      <c r="V23" s="5" t="s">
        <v>45</v>
      </c>
      <c r="W23" s="5" t="s">
        <v>45</v>
      </c>
      <c r="X23" s="5" t="s">
        <v>45</v>
      </c>
      <c r="Y23" s="4" t="s">
        <v>85</v>
      </c>
      <c r="Z23" s="5" t="s">
        <v>8064</v>
      </c>
      <c r="AA23" s="5" t="s">
        <v>8054</v>
      </c>
      <c r="AB23" s="4" t="s">
        <v>8057</v>
      </c>
      <c r="AC23" s="4" t="s">
        <v>8057</v>
      </c>
      <c r="AD23" s="4" t="s">
        <v>8058</v>
      </c>
      <c r="AE23" s="5" t="s">
        <v>8059</v>
      </c>
      <c r="AF23" s="4">
        <v>546100</v>
      </c>
    </row>
    <row r="24" customHeight="1" spans="1:32">
      <c r="A24" s="4">
        <v>23</v>
      </c>
      <c r="B24" s="5" t="s">
        <v>8065</v>
      </c>
      <c r="C24" s="5" t="s">
        <v>8065</v>
      </c>
      <c r="D24" s="5" t="s">
        <v>343</v>
      </c>
      <c r="E24" s="5" t="s">
        <v>135</v>
      </c>
      <c r="F24" s="5" t="s">
        <v>36</v>
      </c>
      <c r="G24" s="5" t="s">
        <v>1185</v>
      </c>
      <c r="H24" s="4">
        <v>45220023</v>
      </c>
      <c r="I24" s="4" t="s">
        <v>38</v>
      </c>
      <c r="J24" s="5" t="s">
        <v>39</v>
      </c>
      <c r="K24" s="4">
        <v>2</v>
      </c>
      <c r="L24" s="5" t="s">
        <v>8066</v>
      </c>
      <c r="M24" s="5" t="s">
        <v>3806</v>
      </c>
      <c r="N24" s="5" t="s">
        <v>42</v>
      </c>
      <c r="O24" s="5" t="s">
        <v>43</v>
      </c>
      <c r="P24" s="4" t="s">
        <v>126</v>
      </c>
      <c r="Q24" s="5" t="s">
        <v>45</v>
      </c>
      <c r="R24" s="5" t="s">
        <v>45</v>
      </c>
      <c r="S24" s="5" t="s">
        <v>45</v>
      </c>
      <c r="T24" s="5" t="s">
        <v>47</v>
      </c>
      <c r="U24" s="5" t="s">
        <v>45</v>
      </c>
      <c r="V24" s="5" t="s">
        <v>45</v>
      </c>
      <c r="W24" s="5" t="s">
        <v>45</v>
      </c>
      <c r="X24" s="5" t="s">
        <v>45</v>
      </c>
      <c r="Y24" s="5" t="s">
        <v>8067</v>
      </c>
      <c r="Z24" s="4"/>
      <c r="AA24" s="5" t="s">
        <v>8065</v>
      </c>
      <c r="AB24" s="4" t="s">
        <v>8068</v>
      </c>
      <c r="AC24" s="4" t="s">
        <v>8069</v>
      </c>
      <c r="AD24" s="4" t="s">
        <v>8070</v>
      </c>
      <c r="AE24" s="5" t="s">
        <v>8071</v>
      </c>
      <c r="AF24" s="4">
        <v>546100</v>
      </c>
    </row>
    <row r="25" customHeight="1" spans="1:32">
      <c r="A25" s="4">
        <v>24</v>
      </c>
      <c r="B25" s="5" t="s">
        <v>8065</v>
      </c>
      <c r="C25" s="5" t="s">
        <v>8065</v>
      </c>
      <c r="D25" s="5" t="s">
        <v>343</v>
      </c>
      <c r="E25" s="5" t="s">
        <v>135</v>
      </c>
      <c r="F25" s="5" t="s">
        <v>36</v>
      </c>
      <c r="G25" s="5" t="s">
        <v>2122</v>
      </c>
      <c r="H25" s="4">
        <v>45220024</v>
      </c>
      <c r="I25" s="4" t="s">
        <v>38</v>
      </c>
      <c r="J25" s="5" t="s">
        <v>39</v>
      </c>
      <c r="K25" s="4">
        <v>1</v>
      </c>
      <c r="L25" s="5" t="s">
        <v>8072</v>
      </c>
      <c r="M25" s="5" t="s">
        <v>707</v>
      </c>
      <c r="N25" s="5" t="s">
        <v>42</v>
      </c>
      <c r="O25" s="5" t="s">
        <v>43</v>
      </c>
      <c r="P25" s="4" t="s">
        <v>126</v>
      </c>
      <c r="Q25" s="5" t="s">
        <v>45</v>
      </c>
      <c r="R25" s="5" t="s">
        <v>45</v>
      </c>
      <c r="S25" s="5" t="s">
        <v>45</v>
      </c>
      <c r="T25" s="5" t="s">
        <v>47</v>
      </c>
      <c r="U25" s="5" t="s">
        <v>45</v>
      </c>
      <c r="V25" s="5" t="s">
        <v>45</v>
      </c>
      <c r="W25" s="5" t="s">
        <v>45</v>
      </c>
      <c r="X25" s="5" t="s">
        <v>45</v>
      </c>
      <c r="Y25" s="5" t="s">
        <v>8067</v>
      </c>
      <c r="Z25" s="4"/>
      <c r="AA25" s="5" t="s">
        <v>8065</v>
      </c>
      <c r="AB25" s="4" t="s">
        <v>8068</v>
      </c>
      <c r="AC25" s="4" t="s">
        <v>8069</v>
      </c>
      <c r="AD25" s="4" t="s">
        <v>8070</v>
      </c>
      <c r="AE25" s="5" t="s">
        <v>8071</v>
      </c>
      <c r="AF25" s="4">
        <v>546100</v>
      </c>
    </row>
    <row r="26" customHeight="1" spans="1:32">
      <c r="A26" s="4">
        <v>25</v>
      </c>
      <c r="B26" s="5" t="s">
        <v>8065</v>
      </c>
      <c r="C26" s="5" t="s">
        <v>8065</v>
      </c>
      <c r="D26" s="5" t="s">
        <v>343</v>
      </c>
      <c r="E26" s="5" t="s">
        <v>135</v>
      </c>
      <c r="F26" s="5" t="s">
        <v>36</v>
      </c>
      <c r="G26" s="5" t="s">
        <v>3112</v>
      </c>
      <c r="H26" s="4">
        <v>45220025</v>
      </c>
      <c r="I26" s="4" t="s">
        <v>38</v>
      </c>
      <c r="J26" s="5" t="s">
        <v>39</v>
      </c>
      <c r="K26" s="4">
        <v>3</v>
      </c>
      <c r="L26" s="5" t="s">
        <v>8073</v>
      </c>
      <c r="M26" s="5" t="s">
        <v>88</v>
      </c>
      <c r="N26" s="5" t="s">
        <v>42</v>
      </c>
      <c r="O26" s="5" t="s">
        <v>43</v>
      </c>
      <c r="P26" s="4" t="s">
        <v>126</v>
      </c>
      <c r="Q26" s="5" t="s">
        <v>45</v>
      </c>
      <c r="R26" s="5" t="s">
        <v>45</v>
      </c>
      <c r="S26" s="5" t="s">
        <v>45</v>
      </c>
      <c r="T26" s="5" t="s">
        <v>47</v>
      </c>
      <c r="U26" s="5" t="s">
        <v>45</v>
      </c>
      <c r="V26" s="5" t="s">
        <v>45</v>
      </c>
      <c r="W26" s="5" t="s">
        <v>45</v>
      </c>
      <c r="X26" s="5" t="s">
        <v>45</v>
      </c>
      <c r="Y26" s="5" t="s">
        <v>8074</v>
      </c>
      <c r="Z26" s="5" t="s">
        <v>2858</v>
      </c>
      <c r="AA26" s="5" t="s">
        <v>8065</v>
      </c>
      <c r="AB26" s="4" t="s">
        <v>8068</v>
      </c>
      <c r="AC26" s="4" t="s">
        <v>8069</v>
      </c>
      <c r="AD26" s="4" t="s">
        <v>8070</v>
      </c>
      <c r="AE26" s="5" t="s">
        <v>8071</v>
      </c>
      <c r="AF26" s="4">
        <v>546100</v>
      </c>
    </row>
    <row r="27" customHeight="1" spans="1:32">
      <c r="A27" s="4">
        <v>26</v>
      </c>
      <c r="B27" s="5" t="s">
        <v>8075</v>
      </c>
      <c r="C27" s="5" t="s">
        <v>8076</v>
      </c>
      <c r="D27" s="5" t="s">
        <v>343</v>
      </c>
      <c r="E27" s="5" t="s">
        <v>35</v>
      </c>
      <c r="F27" s="5" t="s">
        <v>192</v>
      </c>
      <c r="G27" s="5" t="s">
        <v>937</v>
      </c>
      <c r="H27" s="4">
        <v>45220026</v>
      </c>
      <c r="I27" s="4" t="s">
        <v>38</v>
      </c>
      <c r="J27" s="5" t="s">
        <v>39</v>
      </c>
      <c r="K27" s="4">
        <v>1</v>
      </c>
      <c r="L27" s="5" t="s">
        <v>8077</v>
      </c>
      <c r="M27" s="5" t="s">
        <v>8078</v>
      </c>
      <c r="N27" s="5" t="s">
        <v>42</v>
      </c>
      <c r="O27" s="5" t="s">
        <v>43</v>
      </c>
      <c r="P27" s="4" t="s">
        <v>44</v>
      </c>
      <c r="Q27" s="5" t="s">
        <v>45</v>
      </c>
      <c r="R27" s="5" t="s">
        <v>45</v>
      </c>
      <c r="S27" s="5" t="s">
        <v>47</v>
      </c>
      <c r="T27" s="5" t="s">
        <v>45</v>
      </c>
      <c r="U27" s="5" t="s">
        <v>45</v>
      </c>
      <c r="V27" s="5" t="s">
        <v>45</v>
      </c>
      <c r="W27" s="5" t="s">
        <v>45</v>
      </c>
      <c r="X27" s="5" t="s">
        <v>45</v>
      </c>
      <c r="Y27" s="4" t="s">
        <v>85</v>
      </c>
      <c r="Z27" s="4" t="s">
        <v>85</v>
      </c>
      <c r="AA27" s="5" t="s">
        <v>8075</v>
      </c>
      <c r="AB27" s="4" t="s">
        <v>8079</v>
      </c>
      <c r="AC27" s="4" t="s">
        <v>8080</v>
      </c>
      <c r="AD27" s="4" t="s">
        <v>8081</v>
      </c>
      <c r="AE27" s="5" t="s">
        <v>8082</v>
      </c>
      <c r="AF27" s="4">
        <v>546100</v>
      </c>
    </row>
    <row r="28" customHeight="1" spans="1:32">
      <c r="A28" s="4">
        <v>27</v>
      </c>
      <c r="B28" s="5" t="s">
        <v>8075</v>
      </c>
      <c r="C28" s="5" t="s">
        <v>8075</v>
      </c>
      <c r="D28" s="5" t="s">
        <v>343</v>
      </c>
      <c r="E28" s="5" t="s">
        <v>135</v>
      </c>
      <c r="F28" s="5" t="s">
        <v>36</v>
      </c>
      <c r="G28" s="5" t="s">
        <v>8083</v>
      </c>
      <c r="H28" s="4">
        <v>45220027</v>
      </c>
      <c r="I28" s="4" t="s">
        <v>38</v>
      </c>
      <c r="J28" s="5" t="s">
        <v>39</v>
      </c>
      <c r="K28" s="4">
        <v>1</v>
      </c>
      <c r="L28" s="5" t="s">
        <v>8084</v>
      </c>
      <c r="M28" s="5" t="s">
        <v>1632</v>
      </c>
      <c r="N28" s="5" t="s">
        <v>42</v>
      </c>
      <c r="O28" s="5" t="s">
        <v>43</v>
      </c>
      <c r="P28" s="4" t="s">
        <v>44</v>
      </c>
      <c r="Q28" s="5" t="s">
        <v>45</v>
      </c>
      <c r="R28" s="5" t="s">
        <v>45</v>
      </c>
      <c r="S28" s="5" t="s">
        <v>47</v>
      </c>
      <c r="T28" s="5" t="s">
        <v>45</v>
      </c>
      <c r="U28" s="5" t="s">
        <v>45</v>
      </c>
      <c r="V28" s="5" t="s">
        <v>45</v>
      </c>
      <c r="W28" s="5" t="s">
        <v>45</v>
      </c>
      <c r="X28" s="5" t="s">
        <v>45</v>
      </c>
      <c r="Y28" s="4" t="s">
        <v>85</v>
      </c>
      <c r="Z28" s="4" t="s">
        <v>85</v>
      </c>
      <c r="AA28" s="5" t="s">
        <v>8075</v>
      </c>
      <c r="AB28" s="4" t="s">
        <v>8079</v>
      </c>
      <c r="AC28" s="4" t="s">
        <v>8080</v>
      </c>
      <c r="AD28" s="4" t="s">
        <v>8081</v>
      </c>
      <c r="AE28" s="5" t="s">
        <v>8082</v>
      </c>
      <c r="AF28" s="4">
        <v>546100</v>
      </c>
    </row>
    <row r="29" customHeight="1" spans="1:32">
      <c r="A29" s="4">
        <v>28</v>
      </c>
      <c r="B29" s="5" t="s">
        <v>8085</v>
      </c>
      <c r="C29" s="5" t="s">
        <v>8086</v>
      </c>
      <c r="D29" s="5" t="s">
        <v>343</v>
      </c>
      <c r="E29" s="5" t="s">
        <v>135</v>
      </c>
      <c r="F29" s="5" t="s">
        <v>192</v>
      </c>
      <c r="G29" s="5" t="s">
        <v>4191</v>
      </c>
      <c r="H29" s="4">
        <v>45220028</v>
      </c>
      <c r="I29" s="4" t="s">
        <v>38</v>
      </c>
      <c r="J29" s="5" t="s">
        <v>39</v>
      </c>
      <c r="K29" s="4">
        <v>1</v>
      </c>
      <c r="L29" s="5" t="s">
        <v>8087</v>
      </c>
      <c r="M29" s="5" t="s">
        <v>2343</v>
      </c>
      <c r="N29" s="5" t="s">
        <v>42</v>
      </c>
      <c r="O29" s="5" t="s">
        <v>43</v>
      </c>
      <c r="P29" s="4" t="s">
        <v>44</v>
      </c>
      <c r="Q29" s="5" t="s">
        <v>45</v>
      </c>
      <c r="R29" s="5" t="s">
        <v>47</v>
      </c>
      <c r="S29" s="5" t="s">
        <v>45</v>
      </c>
      <c r="T29" s="5" t="s">
        <v>45</v>
      </c>
      <c r="U29" s="5" t="s">
        <v>45</v>
      </c>
      <c r="V29" s="5" t="s">
        <v>45</v>
      </c>
      <c r="W29" s="5" t="s">
        <v>45</v>
      </c>
      <c r="X29" s="5" t="s">
        <v>45</v>
      </c>
      <c r="Y29" s="4"/>
      <c r="Z29" s="5" t="s">
        <v>8088</v>
      </c>
      <c r="AA29" s="5" t="s">
        <v>8085</v>
      </c>
      <c r="AB29" s="4" t="s">
        <v>8089</v>
      </c>
      <c r="AC29" s="4" t="s">
        <v>8089</v>
      </c>
      <c r="AD29" s="4" t="s">
        <v>8090</v>
      </c>
      <c r="AE29" s="5" t="s">
        <v>8091</v>
      </c>
      <c r="AF29" s="4">
        <v>546100</v>
      </c>
    </row>
    <row r="30" customHeight="1" spans="1:32">
      <c r="A30" s="4">
        <v>29</v>
      </c>
      <c r="B30" s="5" t="s">
        <v>8092</v>
      </c>
      <c r="C30" s="5" t="s">
        <v>8093</v>
      </c>
      <c r="D30" s="5" t="s">
        <v>58</v>
      </c>
      <c r="E30" s="5" t="s">
        <v>135</v>
      </c>
      <c r="F30" s="5" t="s">
        <v>36</v>
      </c>
      <c r="G30" s="5" t="s">
        <v>7388</v>
      </c>
      <c r="H30" s="4">
        <v>45220029</v>
      </c>
      <c r="I30" s="4" t="s">
        <v>132</v>
      </c>
      <c r="J30" s="5" t="s">
        <v>39</v>
      </c>
      <c r="K30" s="4">
        <v>1</v>
      </c>
      <c r="L30" s="5" t="s">
        <v>8094</v>
      </c>
      <c r="M30" s="5" t="s">
        <v>4092</v>
      </c>
      <c r="N30" s="5" t="s">
        <v>42</v>
      </c>
      <c r="O30" s="5" t="s">
        <v>43</v>
      </c>
      <c r="P30" s="4" t="s">
        <v>44</v>
      </c>
      <c r="Q30" s="5" t="s">
        <v>45</v>
      </c>
      <c r="R30" s="5" t="s">
        <v>45</v>
      </c>
      <c r="S30" s="5" t="s">
        <v>45</v>
      </c>
      <c r="T30" s="5" t="s">
        <v>45</v>
      </c>
      <c r="U30" s="5" t="s">
        <v>47</v>
      </c>
      <c r="V30" s="5" t="s">
        <v>45</v>
      </c>
      <c r="W30" s="5" t="s">
        <v>45</v>
      </c>
      <c r="X30" s="5" t="s">
        <v>45</v>
      </c>
      <c r="Y30" s="4" t="s">
        <v>85</v>
      </c>
      <c r="Z30" s="4" t="s">
        <v>85</v>
      </c>
      <c r="AA30" s="5" t="s">
        <v>8092</v>
      </c>
      <c r="AB30" s="4" t="s">
        <v>8095</v>
      </c>
      <c r="AC30" s="4" t="s">
        <v>8095</v>
      </c>
      <c r="AD30" s="4" t="s">
        <v>8096</v>
      </c>
      <c r="AE30" s="5" t="s">
        <v>8097</v>
      </c>
      <c r="AF30" s="4">
        <v>546100</v>
      </c>
    </row>
    <row r="31" customHeight="1" spans="1:32">
      <c r="A31" s="4">
        <v>30</v>
      </c>
      <c r="B31" s="5" t="s">
        <v>8092</v>
      </c>
      <c r="C31" s="5" t="s">
        <v>8098</v>
      </c>
      <c r="D31" s="5" t="s">
        <v>58</v>
      </c>
      <c r="E31" s="5" t="s">
        <v>135</v>
      </c>
      <c r="F31" s="5" t="s">
        <v>192</v>
      </c>
      <c r="G31" s="5" t="s">
        <v>490</v>
      </c>
      <c r="H31" s="4">
        <v>45220030</v>
      </c>
      <c r="I31" s="4" t="s">
        <v>132</v>
      </c>
      <c r="J31" s="5" t="s">
        <v>39</v>
      </c>
      <c r="K31" s="4">
        <v>1</v>
      </c>
      <c r="L31" s="5" t="s">
        <v>8099</v>
      </c>
      <c r="M31" s="5" t="s">
        <v>1431</v>
      </c>
      <c r="N31" s="5" t="s">
        <v>42</v>
      </c>
      <c r="O31" s="5" t="s">
        <v>43</v>
      </c>
      <c r="P31" s="4" t="s">
        <v>44</v>
      </c>
      <c r="Q31" s="5" t="s">
        <v>45</v>
      </c>
      <c r="R31" s="5" t="s">
        <v>45</v>
      </c>
      <c r="S31" s="5" t="s">
        <v>45</v>
      </c>
      <c r="T31" s="5" t="s">
        <v>45</v>
      </c>
      <c r="U31" s="5" t="s">
        <v>47</v>
      </c>
      <c r="V31" s="5" t="s">
        <v>45</v>
      </c>
      <c r="W31" s="5" t="s">
        <v>45</v>
      </c>
      <c r="X31" s="5" t="s">
        <v>45</v>
      </c>
      <c r="Y31" s="5" t="s">
        <v>209</v>
      </c>
      <c r="Z31" s="5" t="s">
        <v>8100</v>
      </c>
      <c r="AA31" s="5" t="s">
        <v>8092</v>
      </c>
      <c r="AB31" s="4" t="s">
        <v>8095</v>
      </c>
      <c r="AC31" s="4" t="s">
        <v>8095</v>
      </c>
      <c r="AD31" s="4" t="s">
        <v>8096</v>
      </c>
      <c r="AE31" s="5" t="s">
        <v>8097</v>
      </c>
      <c r="AF31" s="4">
        <v>546100</v>
      </c>
    </row>
    <row r="32" customHeight="1" spans="1:32">
      <c r="A32" s="4">
        <v>31</v>
      </c>
      <c r="B32" s="5" t="s">
        <v>8092</v>
      </c>
      <c r="C32" s="5" t="s">
        <v>8098</v>
      </c>
      <c r="D32" s="5" t="s">
        <v>58</v>
      </c>
      <c r="E32" s="5" t="s">
        <v>135</v>
      </c>
      <c r="F32" s="5" t="s">
        <v>192</v>
      </c>
      <c r="G32" s="5" t="s">
        <v>497</v>
      </c>
      <c r="H32" s="4">
        <v>45220031</v>
      </c>
      <c r="I32" s="4" t="s">
        <v>132</v>
      </c>
      <c r="J32" s="5" t="s">
        <v>39</v>
      </c>
      <c r="K32" s="4">
        <v>1</v>
      </c>
      <c r="L32" s="5" t="s">
        <v>8099</v>
      </c>
      <c r="M32" s="5" t="s">
        <v>1431</v>
      </c>
      <c r="N32" s="5" t="s">
        <v>42</v>
      </c>
      <c r="O32" s="5" t="s">
        <v>43</v>
      </c>
      <c r="P32" s="4" t="s">
        <v>44</v>
      </c>
      <c r="Q32" s="5" t="s">
        <v>45</v>
      </c>
      <c r="R32" s="5" t="s">
        <v>45</v>
      </c>
      <c r="S32" s="5" t="s">
        <v>45</v>
      </c>
      <c r="T32" s="5" t="s">
        <v>45</v>
      </c>
      <c r="U32" s="5" t="s">
        <v>47</v>
      </c>
      <c r="V32" s="5" t="s">
        <v>45</v>
      </c>
      <c r="W32" s="5" t="s">
        <v>45</v>
      </c>
      <c r="X32" s="5" t="s">
        <v>45</v>
      </c>
      <c r="Y32" s="5" t="s">
        <v>215</v>
      </c>
      <c r="Z32" s="5" t="s">
        <v>8100</v>
      </c>
      <c r="AA32" s="5" t="s">
        <v>8092</v>
      </c>
      <c r="AB32" s="4" t="s">
        <v>8095</v>
      </c>
      <c r="AC32" s="4" t="s">
        <v>8095</v>
      </c>
      <c r="AD32" s="4" t="s">
        <v>8096</v>
      </c>
      <c r="AE32" s="5" t="s">
        <v>8097</v>
      </c>
      <c r="AF32" s="4">
        <v>546100</v>
      </c>
    </row>
    <row r="33" customHeight="1" spans="1:32">
      <c r="A33" s="4">
        <v>32</v>
      </c>
      <c r="B33" s="5" t="s">
        <v>8092</v>
      </c>
      <c r="C33" s="5" t="s">
        <v>8098</v>
      </c>
      <c r="D33" s="5" t="s">
        <v>58</v>
      </c>
      <c r="E33" s="5" t="s">
        <v>135</v>
      </c>
      <c r="F33" s="5" t="s">
        <v>192</v>
      </c>
      <c r="G33" s="5" t="s">
        <v>500</v>
      </c>
      <c r="H33" s="4">
        <v>45220032</v>
      </c>
      <c r="I33" s="4" t="s">
        <v>132</v>
      </c>
      <c r="J33" s="5" t="s">
        <v>39</v>
      </c>
      <c r="K33" s="4">
        <v>1</v>
      </c>
      <c r="L33" s="5" t="s">
        <v>8099</v>
      </c>
      <c r="M33" s="5" t="s">
        <v>1880</v>
      </c>
      <c r="N33" s="5" t="s">
        <v>42</v>
      </c>
      <c r="O33" s="5" t="s">
        <v>43</v>
      </c>
      <c r="P33" s="4" t="s">
        <v>44</v>
      </c>
      <c r="Q33" s="5" t="s">
        <v>45</v>
      </c>
      <c r="R33" s="5" t="s">
        <v>45</v>
      </c>
      <c r="S33" s="5" t="s">
        <v>45</v>
      </c>
      <c r="T33" s="5" t="s">
        <v>45</v>
      </c>
      <c r="U33" s="5" t="s">
        <v>47</v>
      </c>
      <c r="V33" s="5" t="s">
        <v>45</v>
      </c>
      <c r="W33" s="5" t="s">
        <v>45</v>
      </c>
      <c r="X33" s="5" t="s">
        <v>45</v>
      </c>
      <c r="Y33" s="5" t="s">
        <v>209</v>
      </c>
      <c r="Z33" s="5" t="s">
        <v>8100</v>
      </c>
      <c r="AA33" s="5" t="s">
        <v>8092</v>
      </c>
      <c r="AB33" s="4" t="s">
        <v>8095</v>
      </c>
      <c r="AC33" s="4" t="s">
        <v>8095</v>
      </c>
      <c r="AD33" s="4" t="s">
        <v>8096</v>
      </c>
      <c r="AE33" s="5" t="s">
        <v>8097</v>
      </c>
      <c r="AF33" s="4">
        <v>546100</v>
      </c>
    </row>
    <row r="34" customHeight="1" spans="1:32">
      <c r="A34" s="4">
        <v>33</v>
      </c>
      <c r="B34" s="5" t="s">
        <v>8092</v>
      </c>
      <c r="C34" s="5" t="s">
        <v>8098</v>
      </c>
      <c r="D34" s="5" t="s">
        <v>58</v>
      </c>
      <c r="E34" s="5" t="s">
        <v>135</v>
      </c>
      <c r="F34" s="5" t="s">
        <v>192</v>
      </c>
      <c r="G34" s="5" t="s">
        <v>502</v>
      </c>
      <c r="H34" s="4">
        <v>45220033</v>
      </c>
      <c r="I34" s="4" t="s">
        <v>132</v>
      </c>
      <c r="J34" s="5" t="s">
        <v>39</v>
      </c>
      <c r="K34" s="4">
        <v>1</v>
      </c>
      <c r="L34" s="5" t="s">
        <v>8099</v>
      </c>
      <c r="M34" s="5" t="s">
        <v>1880</v>
      </c>
      <c r="N34" s="5" t="s">
        <v>42</v>
      </c>
      <c r="O34" s="5" t="s">
        <v>43</v>
      </c>
      <c r="P34" s="4" t="s">
        <v>44</v>
      </c>
      <c r="Q34" s="5" t="s">
        <v>45</v>
      </c>
      <c r="R34" s="5" t="s">
        <v>45</v>
      </c>
      <c r="S34" s="5" t="s">
        <v>45</v>
      </c>
      <c r="T34" s="5" t="s">
        <v>45</v>
      </c>
      <c r="U34" s="5" t="s">
        <v>47</v>
      </c>
      <c r="V34" s="5" t="s">
        <v>45</v>
      </c>
      <c r="W34" s="5" t="s">
        <v>45</v>
      </c>
      <c r="X34" s="5" t="s">
        <v>45</v>
      </c>
      <c r="Y34" s="5" t="s">
        <v>215</v>
      </c>
      <c r="Z34" s="5" t="s">
        <v>8100</v>
      </c>
      <c r="AA34" s="5" t="s">
        <v>8092</v>
      </c>
      <c r="AB34" s="4" t="s">
        <v>8095</v>
      </c>
      <c r="AC34" s="4" t="s">
        <v>8095</v>
      </c>
      <c r="AD34" s="4" t="s">
        <v>8096</v>
      </c>
      <c r="AE34" s="5" t="s">
        <v>8097</v>
      </c>
      <c r="AF34" s="4">
        <v>546100</v>
      </c>
    </row>
    <row r="35" customHeight="1" spans="1:32">
      <c r="A35" s="4">
        <v>34</v>
      </c>
      <c r="B35" s="5" t="s">
        <v>8092</v>
      </c>
      <c r="C35" s="5" t="s">
        <v>8098</v>
      </c>
      <c r="D35" s="5" t="s">
        <v>58</v>
      </c>
      <c r="E35" s="5" t="s">
        <v>135</v>
      </c>
      <c r="F35" s="5" t="s">
        <v>192</v>
      </c>
      <c r="G35" s="5" t="s">
        <v>505</v>
      </c>
      <c r="H35" s="4">
        <v>45220034</v>
      </c>
      <c r="I35" s="4" t="s">
        <v>132</v>
      </c>
      <c r="J35" s="5" t="s">
        <v>39</v>
      </c>
      <c r="K35" s="4">
        <v>1</v>
      </c>
      <c r="L35" s="5" t="s">
        <v>8099</v>
      </c>
      <c r="M35" s="5" t="s">
        <v>3311</v>
      </c>
      <c r="N35" s="5" t="s">
        <v>42</v>
      </c>
      <c r="O35" s="5" t="s">
        <v>43</v>
      </c>
      <c r="P35" s="4" t="s">
        <v>44</v>
      </c>
      <c r="Q35" s="5" t="s">
        <v>45</v>
      </c>
      <c r="R35" s="5" t="s">
        <v>45</v>
      </c>
      <c r="S35" s="5" t="s">
        <v>45</v>
      </c>
      <c r="T35" s="5" t="s">
        <v>45</v>
      </c>
      <c r="U35" s="5" t="s">
        <v>47</v>
      </c>
      <c r="V35" s="5" t="s">
        <v>45</v>
      </c>
      <c r="W35" s="5" t="s">
        <v>45</v>
      </c>
      <c r="X35" s="5" t="s">
        <v>45</v>
      </c>
      <c r="Y35" s="5" t="s">
        <v>209</v>
      </c>
      <c r="Z35" s="5" t="s">
        <v>8100</v>
      </c>
      <c r="AA35" s="5" t="s">
        <v>8092</v>
      </c>
      <c r="AB35" s="4" t="s">
        <v>8095</v>
      </c>
      <c r="AC35" s="4" t="s">
        <v>8095</v>
      </c>
      <c r="AD35" s="4" t="s">
        <v>8096</v>
      </c>
      <c r="AE35" s="5" t="s">
        <v>8097</v>
      </c>
      <c r="AF35" s="4">
        <v>546100</v>
      </c>
    </row>
    <row r="36" customHeight="1" spans="1:32">
      <c r="A36" s="4">
        <v>35</v>
      </c>
      <c r="B36" s="5" t="s">
        <v>8092</v>
      </c>
      <c r="C36" s="5" t="s">
        <v>8098</v>
      </c>
      <c r="D36" s="5" t="s">
        <v>58</v>
      </c>
      <c r="E36" s="5" t="s">
        <v>135</v>
      </c>
      <c r="F36" s="5" t="s">
        <v>192</v>
      </c>
      <c r="G36" s="5" t="s">
        <v>2312</v>
      </c>
      <c r="H36" s="4">
        <v>45220035</v>
      </c>
      <c r="I36" s="4" t="s">
        <v>132</v>
      </c>
      <c r="J36" s="5" t="s">
        <v>39</v>
      </c>
      <c r="K36" s="4">
        <v>1</v>
      </c>
      <c r="L36" s="5" t="s">
        <v>8099</v>
      </c>
      <c r="M36" s="5" t="s">
        <v>3311</v>
      </c>
      <c r="N36" s="5" t="s">
        <v>42</v>
      </c>
      <c r="O36" s="5" t="s">
        <v>43</v>
      </c>
      <c r="P36" s="4" t="s">
        <v>44</v>
      </c>
      <c r="Q36" s="5" t="s">
        <v>45</v>
      </c>
      <c r="R36" s="5" t="s">
        <v>45</v>
      </c>
      <c r="S36" s="5" t="s">
        <v>45</v>
      </c>
      <c r="T36" s="5" t="s">
        <v>45</v>
      </c>
      <c r="U36" s="5" t="s">
        <v>47</v>
      </c>
      <c r="V36" s="5" t="s">
        <v>45</v>
      </c>
      <c r="W36" s="5" t="s">
        <v>45</v>
      </c>
      <c r="X36" s="5" t="s">
        <v>45</v>
      </c>
      <c r="Y36" s="5" t="s">
        <v>215</v>
      </c>
      <c r="Z36" s="5" t="s">
        <v>8100</v>
      </c>
      <c r="AA36" s="5" t="s">
        <v>8092</v>
      </c>
      <c r="AB36" s="4" t="s">
        <v>8095</v>
      </c>
      <c r="AC36" s="4" t="s">
        <v>8095</v>
      </c>
      <c r="AD36" s="4" t="s">
        <v>8096</v>
      </c>
      <c r="AE36" s="5" t="s">
        <v>8097</v>
      </c>
      <c r="AF36" s="4">
        <v>546100</v>
      </c>
    </row>
    <row r="37" customHeight="1" spans="1:32">
      <c r="A37" s="4">
        <v>36</v>
      </c>
      <c r="B37" s="5" t="s">
        <v>8092</v>
      </c>
      <c r="C37" s="5" t="s">
        <v>8098</v>
      </c>
      <c r="D37" s="5" t="s">
        <v>58</v>
      </c>
      <c r="E37" s="5" t="s">
        <v>135</v>
      </c>
      <c r="F37" s="5" t="s">
        <v>192</v>
      </c>
      <c r="G37" s="5" t="s">
        <v>1311</v>
      </c>
      <c r="H37" s="4">
        <v>45220036</v>
      </c>
      <c r="I37" s="4" t="s">
        <v>132</v>
      </c>
      <c r="J37" s="5" t="s">
        <v>39</v>
      </c>
      <c r="K37" s="4">
        <v>1</v>
      </c>
      <c r="L37" s="5" t="s">
        <v>8099</v>
      </c>
      <c r="M37" s="5" t="s">
        <v>4644</v>
      </c>
      <c r="N37" s="5" t="s">
        <v>42</v>
      </c>
      <c r="O37" s="5" t="s">
        <v>43</v>
      </c>
      <c r="P37" s="4" t="s">
        <v>44</v>
      </c>
      <c r="Q37" s="5" t="s">
        <v>45</v>
      </c>
      <c r="R37" s="5" t="s">
        <v>45</v>
      </c>
      <c r="S37" s="5" t="s">
        <v>47</v>
      </c>
      <c r="T37" s="5" t="s">
        <v>45</v>
      </c>
      <c r="U37" s="5" t="s">
        <v>47</v>
      </c>
      <c r="V37" s="5" t="s">
        <v>45</v>
      </c>
      <c r="W37" s="5" t="s">
        <v>45</v>
      </c>
      <c r="X37" s="5" t="s">
        <v>45</v>
      </c>
      <c r="Y37" s="5" t="s">
        <v>209</v>
      </c>
      <c r="Z37" s="5" t="s">
        <v>8100</v>
      </c>
      <c r="AA37" s="5" t="s">
        <v>8092</v>
      </c>
      <c r="AB37" s="4" t="s">
        <v>8095</v>
      </c>
      <c r="AC37" s="4" t="s">
        <v>8095</v>
      </c>
      <c r="AD37" s="4" t="s">
        <v>8096</v>
      </c>
      <c r="AE37" s="5" t="s">
        <v>8097</v>
      </c>
      <c r="AF37" s="4">
        <v>546100</v>
      </c>
    </row>
    <row r="38" customHeight="1" spans="1:32">
      <c r="A38" s="4">
        <v>37</v>
      </c>
      <c r="B38" s="5" t="s">
        <v>8092</v>
      </c>
      <c r="C38" s="5" t="s">
        <v>8098</v>
      </c>
      <c r="D38" s="5" t="s">
        <v>58</v>
      </c>
      <c r="E38" s="5" t="s">
        <v>135</v>
      </c>
      <c r="F38" s="5" t="s">
        <v>192</v>
      </c>
      <c r="G38" s="5" t="s">
        <v>1312</v>
      </c>
      <c r="H38" s="4">
        <v>45220037</v>
      </c>
      <c r="I38" s="4" t="s">
        <v>132</v>
      </c>
      <c r="J38" s="5" t="s">
        <v>39</v>
      </c>
      <c r="K38" s="4">
        <v>1</v>
      </c>
      <c r="L38" s="5" t="s">
        <v>8099</v>
      </c>
      <c r="M38" s="5" t="s">
        <v>4644</v>
      </c>
      <c r="N38" s="5" t="s">
        <v>42</v>
      </c>
      <c r="O38" s="5" t="s">
        <v>43</v>
      </c>
      <c r="P38" s="4" t="s">
        <v>44</v>
      </c>
      <c r="Q38" s="5" t="s">
        <v>45</v>
      </c>
      <c r="R38" s="5" t="s">
        <v>45</v>
      </c>
      <c r="S38" s="5" t="s">
        <v>47</v>
      </c>
      <c r="T38" s="5" t="s">
        <v>45</v>
      </c>
      <c r="U38" s="5" t="s">
        <v>47</v>
      </c>
      <c r="V38" s="5" t="s">
        <v>45</v>
      </c>
      <c r="W38" s="5" t="s">
        <v>45</v>
      </c>
      <c r="X38" s="5" t="s">
        <v>45</v>
      </c>
      <c r="Y38" s="5" t="s">
        <v>215</v>
      </c>
      <c r="Z38" s="5" t="s">
        <v>8100</v>
      </c>
      <c r="AA38" s="5" t="s">
        <v>8092</v>
      </c>
      <c r="AB38" s="4" t="s">
        <v>8095</v>
      </c>
      <c r="AC38" s="4" t="s">
        <v>8095</v>
      </c>
      <c r="AD38" s="4" t="s">
        <v>8096</v>
      </c>
      <c r="AE38" s="5" t="s">
        <v>8097</v>
      </c>
      <c r="AF38" s="4">
        <v>546100</v>
      </c>
    </row>
    <row r="39" customHeight="1" spans="1:32">
      <c r="A39" s="4">
        <v>38</v>
      </c>
      <c r="B39" s="5" t="s">
        <v>8092</v>
      </c>
      <c r="C39" s="5" t="s">
        <v>8098</v>
      </c>
      <c r="D39" s="5" t="s">
        <v>58</v>
      </c>
      <c r="E39" s="5" t="s">
        <v>135</v>
      </c>
      <c r="F39" s="5" t="s">
        <v>192</v>
      </c>
      <c r="G39" s="5" t="s">
        <v>1314</v>
      </c>
      <c r="H39" s="4">
        <v>45220038</v>
      </c>
      <c r="I39" s="4" t="s">
        <v>132</v>
      </c>
      <c r="J39" s="5" t="s">
        <v>39</v>
      </c>
      <c r="K39" s="4">
        <v>2</v>
      </c>
      <c r="L39" s="5" t="s">
        <v>8099</v>
      </c>
      <c r="M39" s="5" t="s">
        <v>125</v>
      </c>
      <c r="N39" s="5" t="s">
        <v>42</v>
      </c>
      <c r="O39" s="5" t="s">
        <v>43</v>
      </c>
      <c r="P39" s="4" t="s">
        <v>44</v>
      </c>
      <c r="Q39" s="5" t="s">
        <v>45</v>
      </c>
      <c r="R39" s="5" t="s">
        <v>47</v>
      </c>
      <c r="S39" s="5" t="s">
        <v>45</v>
      </c>
      <c r="T39" s="5" t="s">
        <v>45</v>
      </c>
      <c r="U39" s="5" t="s">
        <v>47</v>
      </c>
      <c r="V39" s="5" t="s">
        <v>45</v>
      </c>
      <c r="W39" s="5" t="s">
        <v>45</v>
      </c>
      <c r="X39" s="5" t="s">
        <v>45</v>
      </c>
      <c r="Y39" s="4"/>
      <c r="Z39" s="5" t="s">
        <v>8101</v>
      </c>
      <c r="AA39" s="5" t="s">
        <v>8092</v>
      </c>
      <c r="AB39" s="4" t="s">
        <v>8095</v>
      </c>
      <c r="AC39" s="4" t="s">
        <v>8095</v>
      </c>
      <c r="AD39" s="4" t="s">
        <v>8096</v>
      </c>
      <c r="AE39" s="5" t="s">
        <v>8097</v>
      </c>
      <c r="AF39" s="4">
        <v>546100</v>
      </c>
    </row>
    <row r="40" customHeight="1" spans="1:32">
      <c r="A40" s="4">
        <v>39</v>
      </c>
      <c r="B40" s="5" t="s">
        <v>8092</v>
      </c>
      <c r="C40" s="5" t="s">
        <v>8102</v>
      </c>
      <c r="D40" s="5" t="s">
        <v>58</v>
      </c>
      <c r="E40" s="5" t="s">
        <v>135</v>
      </c>
      <c r="F40" s="5" t="s">
        <v>192</v>
      </c>
      <c r="G40" s="5" t="s">
        <v>490</v>
      </c>
      <c r="H40" s="4">
        <v>45220039</v>
      </c>
      <c r="I40" s="4" t="s">
        <v>132</v>
      </c>
      <c r="J40" s="5" t="s">
        <v>39</v>
      </c>
      <c r="K40" s="4">
        <v>1</v>
      </c>
      <c r="L40" s="5" t="s">
        <v>8103</v>
      </c>
      <c r="M40" s="5" t="s">
        <v>8104</v>
      </c>
      <c r="N40" s="5" t="s">
        <v>42</v>
      </c>
      <c r="O40" s="5" t="s">
        <v>43</v>
      </c>
      <c r="P40" s="4" t="s">
        <v>44</v>
      </c>
      <c r="Q40" s="5" t="s">
        <v>45</v>
      </c>
      <c r="R40" s="5" t="s">
        <v>45</v>
      </c>
      <c r="S40" s="5" t="s">
        <v>45</v>
      </c>
      <c r="T40" s="5" t="s">
        <v>45</v>
      </c>
      <c r="U40" s="5" t="s">
        <v>47</v>
      </c>
      <c r="V40" s="5" t="s">
        <v>45</v>
      </c>
      <c r="W40" s="5" t="s">
        <v>45</v>
      </c>
      <c r="X40" s="5" t="s">
        <v>45</v>
      </c>
      <c r="Y40" s="5" t="s">
        <v>209</v>
      </c>
      <c r="Z40" s="5" t="s">
        <v>74</v>
      </c>
      <c r="AA40" s="5" t="s">
        <v>8092</v>
      </c>
      <c r="AB40" s="4" t="s">
        <v>8095</v>
      </c>
      <c r="AC40" s="4" t="s">
        <v>8095</v>
      </c>
      <c r="AD40" s="4" t="s">
        <v>8096</v>
      </c>
      <c r="AE40" s="5" t="s">
        <v>8097</v>
      </c>
      <c r="AF40" s="4">
        <v>546100</v>
      </c>
    </row>
    <row r="41" customHeight="1" spans="1:32">
      <c r="A41" s="4">
        <v>40</v>
      </c>
      <c r="B41" s="5" t="s">
        <v>8092</v>
      </c>
      <c r="C41" s="5" t="s">
        <v>8102</v>
      </c>
      <c r="D41" s="5" t="s">
        <v>58</v>
      </c>
      <c r="E41" s="5" t="s">
        <v>135</v>
      </c>
      <c r="F41" s="5" t="s">
        <v>192</v>
      </c>
      <c r="G41" s="5" t="s">
        <v>497</v>
      </c>
      <c r="H41" s="4">
        <v>45220040</v>
      </c>
      <c r="I41" s="4" t="s">
        <v>132</v>
      </c>
      <c r="J41" s="5" t="s">
        <v>39</v>
      </c>
      <c r="K41" s="4">
        <v>1</v>
      </c>
      <c r="L41" s="5" t="s">
        <v>8103</v>
      </c>
      <c r="M41" s="5" t="s">
        <v>8104</v>
      </c>
      <c r="N41" s="5" t="s">
        <v>42</v>
      </c>
      <c r="O41" s="5" t="s">
        <v>43</v>
      </c>
      <c r="P41" s="4" t="s">
        <v>44</v>
      </c>
      <c r="Q41" s="5" t="s">
        <v>45</v>
      </c>
      <c r="R41" s="5" t="s">
        <v>45</v>
      </c>
      <c r="S41" s="5" t="s">
        <v>45</v>
      </c>
      <c r="T41" s="5" t="s">
        <v>45</v>
      </c>
      <c r="U41" s="5" t="s">
        <v>47</v>
      </c>
      <c r="V41" s="5" t="s">
        <v>45</v>
      </c>
      <c r="W41" s="5" t="s">
        <v>45</v>
      </c>
      <c r="X41" s="5" t="s">
        <v>45</v>
      </c>
      <c r="Y41" s="5" t="s">
        <v>215</v>
      </c>
      <c r="Z41" s="5" t="s">
        <v>74</v>
      </c>
      <c r="AA41" s="5" t="s">
        <v>8092</v>
      </c>
      <c r="AB41" s="4" t="s">
        <v>8095</v>
      </c>
      <c r="AC41" s="4" t="s">
        <v>8095</v>
      </c>
      <c r="AD41" s="4" t="s">
        <v>8096</v>
      </c>
      <c r="AE41" s="5" t="s">
        <v>8097</v>
      </c>
      <c r="AF41" s="4">
        <v>546100</v>
      </c>
    </row>
    <row r="42" customHeight="1" spans="1:32">
      <c r="A42" s="4">
        <v>41</v>
      </c>
      <c r="B42" s="5" t="s">
        <v>8092</v>
      </c>
      <c r="C42" s="5" t="s">
        <v>8105</v>
      </c>
      <c r="D42" s="5" t="s">
        <v>58</v>
      </c>
      <c r="E42" s="5" t="s">
        <v>135</v>
      </c>
      <c r="F42" s="5" t="s">
        <v>192</v>
      </c>
      <c r="G42" s="5" t="s">
        <v>490</v>
      </c>
      <c r="H42" s="4">
        <v>45220041</v>
      </c>
      <c r="I42" s="4" t="s">
        <v>132</v>
      </c>
      <c r="J42" s="5" t="s">
        <v>39</v>
      </c>
      <c r="K42" s="4">
        <v>2</v>
      </c>
      <c r="L42" s="5" t="s">
        <v>8106</v>
      </c>
      <c r="M42" s="5" t="s">
        <v>125</v>
      </c>
      <c r="N42" s="5" t="s">
        <v>42</v>
      </c>
      <c r="O42" s="5" t="s">
        <v>43</v>
      </c>
      <c r="P42" s="4" t="s">
        <v>44</v>
      </c>
      <c r="Q42" s="5" t="s">
        <v>45</v>
      </c>
      <c r="R42" s="5" t="s">
        <v>47</v>
      </c>
      <c r="S42" s="5" t="s">
        <v>45</v>
      </c>
      <c r="T42" s="5" t="s">
        <v>45</v>
      </c>
      <c r="U42" s="5" t="s">
        <v>47</v>
      </c>
      <c r="V42" s="5" t="s">
        <v>45</v>
      </c>
      <c r="W42" s="5" t="s">
        <v>45</v>
      </c>
      <c r="X42" s="5" t="s">
        <v>45</v>
      </c>
      <c r="Y42" s="4" t="s">
        <v>85</v>
      </c>
      <c r="Z42" s="4" t="s">
        <v>85</v>
      </c>
      <c r="AA42" s="5" t="s">
        <v>8092</v>
      </c>
      <c r="AB42" s="4" t="s">
        <v>8095</v>
      </c>
      <c r="AC42" s="4" t="s">
        <v>8095</v>
      </c>
      <c r="AD42" s="4" t="s">
        <v>8096</v>
      </c>
      <c r="AE42" s="5" t="s">
        <v>8097</v>
      </c>
      <c r="AF42" s="4">
        <v>546100</v>
      </c>
    </row>
    <row r="43" customHeight="1" spans="1:32">
      <c r="A43" s="4">
        <v>42</v>
      </c>
      <c r="B43" s="5" t="s">
        <v>8092</v>
      </c>
      <c r="C43" s="5" t="s">
        <v>8105</v>
      </c>
      <c r="D43" s="5" t="s">
        <v>58</v>
      </c>
      <c r="E43" s="5" t="s">
        <v>135</v>
      </c>
      <c r="F43" s="5" t="s">
        <v>192</v>
      </c>
      <c r="G43" s="5" t="s">
        <v>497</v>
      </c>
      <c r="H43" s="4">
        <v>45220042</v>
      </c>
      <c r="I43" s="4" t="s">
        <v>132</v>
      </c>
      <c r="J43" s="5" t="s">
        <v>39</v>
      </c>
      <c r="K43" s="4">
        <v>1</v>
      </c>
      <c r="L43" s="5" t="s">
        <v>8106</v>
      </c>
      <c r="M43" s="5" t="s">
        <v>537</v>
      </c>
      <c r="N43" s="5" t="s">
        <v>42</v>
      </c>
      <c r="O43" s="5" t="s">
        <v>43</v>
      </c>
      <c r="P43" s="4" t="s">
        <v>44</v>
      </c>
      <c r="Q43" s="5" t="s">
        <v>45</v>
      </c>
      <c r="R43" s="5" t="s">
        <v>45</v>
      </c>
      <c r="S43" s="5" t="s">
        <v>45</v>
      </c>
      <c r="T43" s="5" t="s">
        <v>45</v>
      </c>
      <c r="U43" s="5" t="s">
        <v>47</v>
      </c>
      <c r="V43" s="5" t="s">
        <v>45</v>
      </c>
      <c r="W43" s="5" t="s">
        <v>45</v>
      </c>
      <c r="X43" s="5" t="s">
        <v>45</v>
      </c>
      <c r="Y43" s="5" t="s">
        <v>209</v>
      </c>
      <c r="Z43" s="5" t="s">
        <v>74</v>
      </c>
      <c r="AA43" s="5" t="s">
        <v>8092</v>
      </c>
      <c r="AB43" s="4" t="s">
        <v>8095</v>
      </c>
      <c r="AC43" s="4" t="s">
        <v>8095</v>
      </c>
      <c r="AD43" s="4" t="s">
        <v>8096</v>
      </c>
      <c r="AE43" s="5" t="s">
        <v>8097</v>
      </c>
      <c r="AF43" s="4">
        <v>546100</v>
      </c>
    </row>
    <row r="44" customHeight="1" spans="1:32">
      <c r="A44" s="4">
        <v>43</v>
      </c>
      <c r="B44" s="5" t="s">
        <v>8092</v>
      </c>
      <c r="C44" s="5" t="s">
        <v>8105</v>
      </c>
      <c r="D44" s="5" t="s">
        <v>58</v>
      </c>
      <c r="E44" s="5" t="s">
        <v>135</v>
      </c>
      <c r="F44" s="5" t="s">
        <v>192</v>
      </c>
      <c r="G44" s="5" t="s">
        <v>500</v>
      </c>
      <c r="H44" s="4">
        <v>45220043</v>
      </c>
      <c r="I44" s="4" t="s">
        <v>132</v>
      </c>
      <c r="J44" s="5" t="s">
        <v>39</v>
      </c>
      <c r="K44" s="4">
        <v>1</v>
      </c>
      <c r="L44" s="5" t="s">
        <v>8106</v>
      </c>
      <c r="M44" s="5" t="s">
        <v>537</v>
      </c>
      <c r="N44" s="5" t="s">
        <v>42</v>
      </c>
      <c r="O44" s="5" t="s">
        <v>43</v>
      </c>
      <c r="P44" s="4" t="s">
        <v>44</v>
      </c>
      <c r="Q44" s="5" t="s">
        <v>45</v>
      </c>
      <c r="R44" s="5" t="s">
        <v>45</v>
      </c>
      <c r="S44" s="5" t="s">
        <v>45</v>
      </c>
      <c r="T44" s="5" t="s">
        <v>45</v>
      </c>
      <c r="U44" s="5" t="s">
        <v>47</v>
      </c>
      <c r="V44" s="5" t="s">
        <v>45</v>
      </c>
      <c r="W44" s="5" t="s">
        <v>45</v>
      </c>
      <c r="X44" s="5" t="s">
        <v>45</v>
      </c>
      <c r="Y44" s="5" t="s">
        <v>215</v>
      </c>
      <c r="Z44" s="5" t="s">
        <v>74</v>
      </c>
      <c r="AA44" s="5" t="s">
        <v>8092</v>
      </c>
      <c r="AB44" s="4" t="s">
        <v>8095</v>
      </c>
      <c r="AC44" s="4" t="s">
        <v>8095</v>
      </c>
      <c r="AD44" s="4" t="s">
        <v>8096</v>
      </c>
      <c r="AE44" s="5" t="s">
        <v>8097</v>
      </c>
      <c r="AF44" s="4">
        <v>546100</v>
      </c>
    </row>
    <row r="45" customHeight="1" spans="1:32">
      <c r="A45" s="4">
        <v>44</v>
      </c>
      <c r="B45" s="5" t="s">
        <v>8092</v>
      </c>
      <c r="C45" s="5" t="s">
        <v>8105</v>
      </c>
      <c r="D45" s="5" t="s">
        <v>58</v>
      </c>
      <c r="E45" s="5" t="s">
        <v>135</v>
      </c>
      <c r="F45" s="5" t="s">
        <v>192</v>
      </c>
      <c r="G45" s="5" t="s">
        <v>502</v>
      </c>
      <c r="H45" s="4">
        <v>45220044</v>
      </c>
      <c r="I45" s="4" t="s">
        <v>132</v>
      </c>
      <c r="J45" s="5" t="s">
        <v>39</v>
      </c>
      <c r="K45" s="4">
        <v>1</v>
      </c>
      <c r="L45" s="5" t="s">
        <v>8106</v>
      </c>
      <c r="M45" s="5" t="s">
        <v>8107</v>
      </c>
      <c r="N45" s="5" t="s">
        <v>42</v>
      </c>
      <c r="O45" s="5" t="s">
        <v>43</v>
      </c>
      <c r="P45" s="4" t="s">
        <v>44</v>
      </c>
      <c r="Q45" s="5" t="s">
        <v>45</v>
      </c>
      <c r="R45" s="5" t="s">
        <v>45</v>
      </c>
      <c r="S45" s="5" t="s">
        <v>45</v>
      </c>
      <c r="T45" s="5" t="s">
        <v>45</v>
      </c>
      <c r="U45" s="5" t="s">
        <v>47</v>
      </c>
      <c r="V45" s="5" t="s">
        <v>45</v>
      </c>
      <c r="W45" s="5" t="s">
        <v>45</v>
      </c>
      <c r="X45" s="5" t="s">
        <v>45</v>
      </c>
      <c r="Y45" s="5" t="s">
        <v>209</v>
      </c>
      <c r="Z45" s="5" t="s">
        <v>74</v>
      </c>
      <c r="AA45" s="5" t="s">
        <v>8092</v>
      </c>
      <c r="AB45" s="4" t="s">
        <v>8095</v>
      </c>
      <c r="AC45" s="4" t="s">
        <v>8095</v>
      </c>
      <c r="AD45" s="4" t="s">
        <v>8096</v>
      </c>
      <c r="AE45" s="5" t="s">
        <v>8097</v>
      </c>
      <c r="AF45" s="4">
        <v>546100</v>
      </c>
    </row>
    <row r="46" customHeight="1" spans="1:32">
      <c r="A46" s="4">
        <v>45</v>
      </c>
      <c r="B46" s="5" t="s">
        <v>8092</v>
      </c>
      <c r="C46" s="5" t="s">
        <v>8105</v>
      </c>
      <c r="D46" s="5" t="s">
        <v>58</v>
      </c>
      <c r="E46" s="5" t="s">
        <v>135</v>
      </c>
      <c r="F46" s="5" t="s">
        <v>192</v>
      </c>
      <c r="G46" s="5" t="s">
        <v>505</v>
      </c>
      <c r="H46" s="4">
        <v>45220045</v>
      </c>
      <c r="I46" s="4" t="s">
        <v>132</v>
      </c>
      <c r="J46" s="5" t="s">
        <v>39</v>
      </c>
      <c r="K46" s="4">
        <v>1</v>
      </c>
      <c r="L46" s="5" t="s">
        <v>8106</v>
      </c>
      <c r="M46" s="5" t="s">
        <v>8107</v>
      </c>
      <c r="N46" s="5" t="s">
        <v>42</v>
      </c>
      <c r="O46" s="5" t="s">
        <v>43</v>
      </c>
      <c r="P46" s="4" t="s">
        <v>44</v>
      </c>
      <c r="Q46" s="5" t="s">
        <v>45</v>
      </c>
      <c r="R46" s="5" t="s">
        <v>45</v>
      </c>
      <c r="S46" s="5" t="s">
        <v>45</v>
      </c>
      <c r="T46" s="5" t="s">
        <v>45</v>
      </c>
      <c r="U46" s="5" t="s">
        <v>47</v>
      </c>
      <c r="V46" s="5" t="s">
        <v>45</v>
      </c>
      <c r="W46" s="5" t="s">
        <v>45</v>
      </c>
      <c r="X46" s="5" t="s">
        <v>45</v>
      </c>
      <c r="Y46" s="5" t="s">
        <v>215</v>
      </c>
      <c r="Z46" s="5" t="s">
        <v>74</v>
      </c>
      <c r="AA46" s="5" t="s">
        <v>8092</v>
      </c>
      <c r="AB46" s="4" t="s">
        <v>8095</v>
      </c>
      <c r="AC46" s="4" t="s">
        <v>8095</v>
      </c>
      <c r="AD46" s="4" t="s">
        <v>8096</v>
      </c>
      <c r="AE46" s="5" t="s">
        <v>8097</v>
      </c>
      <c r="AF46" s="4">
        <v>546100</v>
      </c>
    </row>
    <row r="47" customHeight="1" spans="1:32">
      <c r="A47" s="4">
        <v>46</v>
      </c>
      <c r="B47" s="5" t="s">
        <v>8092</v>
      </c>
      <c r="C47" s="5" t="s">
        <v>8105</v>
      </c>
      <c r="D47" s="5" t="s">
        <v>58</v>
      </c>
      <c r="E47" s="5" t="s">
        <v>135</v>
      </c>
      <c r="F47" s="5" t="s">
        <v>192</v>
      </c>
      <c r="G47" s="5" t="s">
        <v>2312</v>
      </c>
      <c r="H47" s="4">
        <v>45220046</v>
      </c>
      <c r="I47" s="4" t="s">
        <v>132</v>
      </c>
      <c r="J47" s="5" t="s">
        <v>39</v>
      </c>
      <c r="K47" s="4">
        <v>2</v>
      </c>
      <c r="L47" s="5" t="s">
        <v>8106</v>
      </c>
      <c r="M47" s="5" t="s">
        <v>125</v>
      </c>
      <c r="N47" s="5" t="s">
        <v>42</v>
      </c>
      <c r="O47" s="5" t="s">
        <v>43</v>
      </c>
      <c r="P47" s="4" t="s">
        <v>44</v>
      </c>
      <c r="Q47" s="5" t="s">
        <v>45</v>
      </c>
      <c r="R47" s="5" t="s">
        <v>45</v>
      </c>
      <c r="S47" s="5" t="s">
        <v>45</v>
      </c>
      <c r="T47" s="5" t="s">
        <v>45</v>
      </c>
      <c r="U47" s="5" t="s">
        <v>47</v>
      </c>
      <c r="V47" s="5" t="s">
        <v>45</v>
      </c>
      <c r="W47" s="5" t="s">
        <v>45</v>
      </c>
      <c r="X47" s="5" t="s">
        <v>45</v>
      </c>
      <c r="Y47" s="5" t="s">
        <v>209</v>
      </c>
      <c r="Z47" s="5" t="s">
        <v>74</v>
      </c>
      <c r="AA47" s="5" t="s">
        <v>8092</v>
      </c>
      <c r="AB47" s="4" t="s">
        <v>8095</v>
      </c>
      <c r="AC47" s="4" t="s">
        <v>8095</v>
      </c>
      <c r="AD47" s="4" t="s">
        <v>8096</v>
      </c>
      <c r="AE47" s="5" t="s">
        <v>8097</v>
      </c>
      <c r="AF47" s="4">
        <v>546100</v>
      </c>
    </row>
    <row r="48" customHeight="1" spans="1:32">
      <c r="A48" s="4">
        <v>47</v>
      </c>
      <c r="B48" s="5" t="s">
        <v>8092</v>
      </c>
      <c r="C48" s="5" t="s">
        <v>8105</v>
      </c>
      <c r="D48" s="5" t="s">
        <v>58</v>
      </c>
      <c r="E48" s="5" t="s">
        <v>135</v>
      </c>
      <c r="F48" s="5" t="s">
        <v>192</v>
      </c>
      <c r="G48" s="5" t="s">
        <v>1311</v>
      </c>
      <c r="H48" s="4">
        <v>45220047</v>
      </c>
      <c r="I48" s="4" t="s">
        <v>132</v>
      </c>
      <c r="J48" s="5" t="s">
        <v>39</v>
      </c>
      <c r="K48" s="4">
        <v>2</v>
      </c>
      <c r="L48" s="5" t="s">
        <v>8106</v>
      </c>
      <c r="M48" s="5" t="s">
        <v>125</v>
      </c>
      <c r="N48" s="5" t="s">
        <v>42</v>
      </c>
      <c r="O48" s="5" t="s">
        <v>43</v>
      </c>
      <c r="P48" s="4" t="s">
        <v>44</v>
      </c>
      <c r="Q48" s="5" t="s">
        <v>45</v>
      </c>
      <c r="R48" s="5" t="s">
        <v>45</v>
      </c>
      <c r="S48" s="5" t="s">
        <v>45</v>
      </c>
      <c r="T48" s="5" t="s">
        <v>45</v>
      </c>
      <c r="U48" s="5" t="s">
        <v>47</v>
      </c>
      <c r="V48" s="5" t="s">
        <v>45</v>
      </c>
      <c r="W48" s="5" t="s">
        <v>45</v>
      </c>
      <c r="X48" s="5" t="s">
        <v>45</v>
      </c>
      <c r="Y48" s="5" t="s">
        <v>215</v>
      </c>
      <c r="Z48" s="5" t="s">
        <v>74</v>
      </c>
      <c r="AA48" s="5" t="s">
        <v>8092</v>
      </c>
      <c r="AB48" s="4" t="s">
        <v>8095</v>
      </c>
      <c r="AC48" s="4" t="s">
        <v>8095</v>
      </c>
      <c r="AD48" s="4" t="s">
        <v>8096</v>
      </c>
      <c r="AE48" s="5" t="s">
        <v>8097</v>
      </c>
      <c r="AF48" s="4">
        <v>546100</v>
      </c>
    </row>
    <row r="49" customHeight="1" spans="1:32">
      <c r="A49" s="4">
        <v>48</v>
      </c>
      <c r="B49" s="5" t="s">
        <v>8092</v>
      </c>
      <c r="C49" s="5" t="s">
        <v>8108</v>
      </c>
      <c r="D49" s="5" t="s">
        <v>1275</v>
      </c>
      <c r="E49" s="5" t="s">
        <v>135</v>
      </c>
      <c r="F49" s="5" t="s">
        <v>36</v>
      </c>
      <c r="G49" s="5" t="s">
        <v>490</v>
      </c>
      <c r="H49" s="4">
        <v>45220048</v>
      </c>
      <c r="I49" s="4" t="s">
        <v>132</v>
      </c>
      <c r="J49" s="5" t="s">
        <v>39</v>
      </c>
      <c r="K49" s="4">
        <v>2</v>
      </c>
      <c r="L49" s="5" t="s">
        <v>4025</v>
      </c>
      <c r="M49" s="5" t="s">
        <v>8109</v>
      </c>
      <c r="N49" s="5" t="s">
        <v>42</v>
      </c>
      <c r="O49" s="5" t="s">
        <v>43</v>
      </c>
      <c r="P49" s="4" t="s">
        <v>44</v>
      </c>
      <c r="Q49" s="5" t="s">
        <v>45</v>
      </c>
      <c r="R49" s="5" t="s">
        <v>47</v>
      </c>
      <c r="S49" s="5" t="s">
        <v>45</v>
      </c>
      <c r="T49" s="5" t="s">
        <v>45</v>
      </c>
      <c r="U49" s="5" t="s">
        <v>47</v>
      </c>
      <c r="V49" s="5" t="s">
        <v>47</v>
      </c>
      <c r="W49" s="5" t="s">
        <v>45</v>
      </c>
      <c r="X49" s="5" t="s">
        <v>45</v>
      </c>
      <c r="Y49" s="5" t="s">
        <v>209</v>
      </c>
      <c r="Z49" s="5" t="s">
        <v>8110</v>
      </c>
      <c r="AA49" s="5" t="s">
        <v>8092</v>
      </c>
      <c r="AB49" s="4" t="s">
        <v>8095</v>
      </c>
      <c r="AC49" s="4" t="s">
        <v>8095</v>
      </c>
      <c r="AD49" s="4" t="s">
        <v>8096</v>
      </c>
      <c r="AE49" s="5" t="s">
        <v>8097</v>
      </c>
      <c r="AF49" s="4">
        <v>546100</v>
      </c>
    </row>
    <row r="50" customHeight="1" spans="1:32">
      <c r="A50" s="4">
        <v>49</v>
      </c>
      <c r="B50" s="5" t="s">
        <v>8092</v>
      </c>
      <c r="C50" s="5" t="s">
        <v>8108</v>
      </c>
      <c r="D50" s="5" t="s">
        <v>1275</v>
      </c>
      <c r="E50" s="5" t="s">
        <v>135</v>
      </c>
      <c r="F50" s="5" t="s">
        <v>36</v>
      </c>
      <c r="G50" s="5" t="s">
        <v>497</v>
      </c>
      <c r="H50" s="4">
        <v>45220049</v>
      </c>
      <c r="I50" s="4" t="s">
        <v>132</v>
      </c>
      <c r="J50" s="5" t="s">
        <v>39</v>
      </c>
      <c r="K50" s="4">
        <v>2</v>
      </c>
      <c r="L50" s="5" t="s">
        <v>4025</v>
      </c>
      <c r="M50" s="5" t="s">
        <v>8109</v>
      </c>
      <c r="N50" s="5" t="s">
        <v>42</v>
      </c>
      <c r="O50" s="5" t="s">
        <v>43</v>
      </c>
      <c r="P50" s="4" t="s">
        <v>44</v>
      </c>
      <c r="Q50" s="5" t="s">
        <v>45</v>
      </c>
      <c r="R50" s="5" t="s">
        <v>47</v>
      </c>
      <c r="S50" s="5" t="s">
        <v>45</v>
      </c>
      <c r="T50" s="5" t="s">
        <v>45</v>
      </c>
      <c r="U50" s="5" t="s">
        <v>47</v>
      </c>
      <c r="V50" s="5" t="s">
        <v>47</v>
      </c>
      <c r="W50" s="5" t="s">
        <v>45</v>
      </c>
      <c r="X50" s="5" t="s">
        <v>45</v>
      </c>
      <c r="Y50" s="5" t="s">
        <v>215</v>
      </c>
      <c r="Z50" s="5" t="s">
        <v>8111</v>
      </c>
      <c r="AA50" s="5" t="s">
        <v>8092</v>
      </c>
      <c r="AB50" s="4" t="s">
        <v>8095</v>
      </c>
      <c r="AC50" s="4" t="s">
        <v>8095</v>
      </c>
      <c r="AD50" s="4" t="s">
        <v>8096</v>
      </c>
      <c r="AE50" s="5" t="s">
        <v>8097</v>
      </c>
      <c r="AF50" s="4">
        <v>546100</v>
      </c>
    </row>
    <row r="51" customHeight="1" spans="1:32">
      <c r="A51" s="4">
        <v>50</v>
      </c>
      <c r="B51" s="5" t="s">
        <v>8092</v>
      </c>
      <c r="C51" s="5" t="s">
        <v>8108</v>
      </c>
      <c r="D51" s="5" t="s">
        <v>1275</v>
      </c>
      <c r="E51" s="5" t="s">
        <v>135</v>
      </c>
      <c r="F51" s="5" t="s">
        <v>36</v>
      </c>
      <c r="G51" s="5" t="s">
        <v>500</v>
      </c>
      <c r="H51" s="4">
        <v>45220050</v>
      </c>
      <c r="I51" s="4" t="s">
        <v>132</v>
      </c>
      <c r="J51" s="5" t="s">
        <v>39</v>
      </c>
      <c r="K51" s="4">
        <v>2</v>
      </c>
      <c r="L51" s="5" t="s">
        <v>4025</v>
      </c>
      <c r="M51" s="5" t="s">
        <v>2871</v>
      </c>
      <c r="N51" s="5" t="s">
        <v>42</v>
      </c>
      <c r="O51" s="5" t="s">
        <v>43</v>
      </c>
      <c r="P51" s="4" t="s">
        <v>44</v>
      </c>
      <c r="Q51" s="5" t="s">
        <v>45</v>
      </c>
      <c r="R51" s="5" t="s">
        <v>45</v>
      </c>
      <c r="S51" s="5" t="s">
        <v>45</v>
      </c>
      <c r="T51" s="5" t="s">
        <v>45</v>
      </c>
      <c r="U51" s="5" t="s">
        <v>47</v>
      </c>
      <c r="V51" s="5" t="s">
        <v>47</v>
      </c>
      <c r="W51" s="5" t="s">
        <v>45</v>
      </c>
      <c r="X51" s="5" t="s">
        <v>45</v>
      </c>
      <c r="Y51" s="5" t="s">
        <v>209</v>
      </c>
      <c r="Z51" s="5" t="s">
        <v>8112</v>
      </c>
      <c r="AA51" s="5" t="s">
        <v>8092</v>
      </c>
      <c r="AB51" s="4" t="s">
        <v>8095</v>
      </c>
      <c r="AC51" s="4" t="s">
        <v>8095</v>
      </c>
      <c r="AD51" s="4" t="s">
        <v>8096</v>
      </c>
      <c r="AE51" s="5" t="s">
        <v>8097</v>
      </c>
      <c r="AF51" s="4">
        <v>546100</v>
      </c>
    </row>
    <row r="52" customHeight="1" spans="1:32">
      <c r="A52" s="4">
        <v>51</v>
      </c>
      <c r="B52" s="5" t="s">
        <v>8092</v>
      </c>
      <c r="C52" s="5" t="s">
        <v>8108</v>
      </c>
      <c r="D52" s="5" t="s">
        <v>1275</v>
      </c>
      <c r="E52" s="5" t="s">
        <v>135</v>
      </c>
      <c r="F52" s="5" t="s">
        <v>36</v>
      </c>
      <c r="G52" s="5" t="s">
        <v>502</v>
      </c>
      <c r="H52" s="4">
        <v>45220051</v>
      </c>
      <c r="I52" s="4" t="s">
        <v>132</v>
      </c>
      <c r="J52" s="5" t="s">
        <v>39</v>
      </c>
      <c r="K52" s="4">
        <v>2</v>
      </c>
      <c r="L52" s="5" t="s">
        <v>4025</v>
      </c>
      <c r="M52" s="5" t="s">
        <v>2871</v>
      </c>
      <c r="N52" s="5" t="s">
        <v>42</v>
      </c>
      <c r="O52" s="5" t="s">
        <v>43</v>
      </c>
      <c r="P52" s="4" t="s">
        <v>44</v>
      </c>
      <c r="Q52" s="5" t="s">
        <v>45</v>
      </c>
      <c r="R52" s="5" t="s">
        <v>45</v>
      </c>
      <c r="S52" s="5" t="s">
        <v>45</v>
      </c>
      <c r="T52" s="5" t="s">
        <v>45</v>
      </c>
      <c r="U52" s="5" t="s">
        <v>47</v>
      </c>
      <c r="V52" s="5" t="s">
        <v>47</v>
      </c>
      <c r="W52" s="5" t="s">
        <v>45</v>
      </c>
      <c r="X52" s="5" t="s">
        <v>45</v>
      </c>
      <c r="Y52" s="5" t="s">
        <v>2624</v>
      </c>
      <c r="Z52" s="5" t="s">
        <v>8113</v>
      </c>
      <c r="AA52" s="5" t="s">
        <v>8092</v>
      </c>
      <c r="AB52" s="4" t="s">
        <v>8095</v>
      </c>
      <c r="AC52" s="4" t="s">
        <v>8095</v>
      </c>
      <c r="AD52" s="4" t="s">
        <v>8096</v>
      </c>
      <c r="AE52" s="5" t="s">
        <v>8097</v>
      </c>
      <c r="AF52" s="4">
        <v>546100</v>
      </c>
    </row>
    <row r="53" customHeight="1" spans="1:32">
      <c r="A53" s="4">
        <v>52</v>
      </c>
      <c r="B53" s="5" t="s">
        <v>8092</v>
      </c>
      <c r="C53" s="5" t="s">
        <v>8108</v>
      </c>
      <c r="D53" s="5" t="s">
        <v>1275</v>
      </c>
      <c r="E53" s="5" t="s">
        <v>135</v>
      </c>
      <c r="F53" s="5" t="s">
        <v>36</v>
      </c>
      <c r="G53" s="5" t="s">
        <v>505</v>
      </c>
      <c r="H53" s="4">
        <v>45220052</v>
      </c>
      <c r="I53" s="4" t="s">
        <v>132</v>
      </c>
      <c r="J53" s="5" t="s">
        <v>39</v>
      </c>
      <c r="K53" s="4">
        <v>2</v>
      </c>
      <c r="L53" s="5" t="s">
        <v>4025</v>
      </c>
      <c r="M53" s="5" t="s">
        <v>890</v>
      </c>
      <c r="N53" s="5" t="s">
        <v>42</v>
      </c>
      <c r="O53" s="5" t="s">
        <v>43</v>
      </c>
      <c r="P53" s="4" t="s">
        <v>44</v>
      </c>
      <c r="Q53" s="5" t="s">
        <v>45</v>
      </c>
      <c r="R53" s="5" t="s">
        <v>45</v>
      </c>
      <c r="S53" s="5" t="s">
        <v>45</v>
      </c>
      <c r="T53" s="5" t="s">
        <v>45</v>
      </c>
      <c r="U53" s="5" t="s">
        <v>47</v>
      </c>
      <c r="V53" s="5" t="s">
        <v>47</v>
      </c>
      <c r="W53" s="5" t="s">
        <v>45</v>
      </c>
      <c r="X53" s="5" t="s">
        <v>45</v>
      </c>
      <c r="Y53" s="5" t="s">
        <v>209</v>
      </c>
      <c r="Z53" s="5" t="s">
        <v>8114</v>
      </c>
      <c r="AA53" s="5" t="s">
        <v>8092</v>
      </c>
      <c r="AB53" s="4" t="s">
        <v>8095</v>
      </c>
      <c r="AC53" s="4" t="s">
        <v>8095</v>
      </c>
      <c r="AD53" s="4" t="s">
        <v>8096</v>
      </c>
      <c r="AE53" s="5" t="s">
        <v>8097</v>
      </c>
      <c r="AF53" s="4">
        <v>546100</v>
      </c>
    </row>
    <row r="54" customHeight="1" spans="1:32">
      <c r="A54" s="4">
        <v>53</v>
      </c>
      <c r="B54" s="5" t="s">
        <v>8092</v>
      </c>
      <c r="C54" s="5" t="s">
        <v>8108</v>
      </c>
      <c r="D54" s="5" t="s">
        <v>1275</v>
      </c>
      <c r="E54" s="5" t="s">
        <v>135</v>
      </c>
      <c r="F54" s="5" t="s">
        <v>36</v>
      </c>
      <c r="G54" s="5" t="s">
        <v>2312</v>
      </c>
      <c r="H54" s="4">
        <v>45220053</v>
      </c>
      <c r="I54" s="4" t="s">
        <v>132</v>
      </c>
      <c r="J54" s="5" t="s">
        <v>39</v>
      </c>
      <c r="K54" s="4">
        <v>2</v>
      </c>
      <c r="L54" s="5" t="s">
        <v>4025</v>
      </c>
      <c r="M54" s="5" t="s">
        <v>890</v>
      </c>
      <c r="N54" s="5" t="s">
        <v>42</v>
      </c>
      <c r="O54" s="5" t="s">
        <v>43</v>
      </c>
      <c r="P54" s="4" t="s">
        <v>44</v>
      </c>
      <c r="Q54" s="5" t="s">
        <v>45</v>
      </c>
      <c r="R54" s="5" t="s">
        <v>45</v>
      </c>
      <c r="S54" s="5" t="s">
        <v>45</v>
      </c>
      <c r="T54" s="5" t="s">
        <v>45</v>
      </c>
      <c r="U54" s="5" t="s">
        <v>47</v>
      </c>
      <c r="V54" s="5" t="s">
        <v>47</v>
      </c>
      <c r="W54" s="5" t="s">
        <v>45</v>
      </c>
      <c r="X54" s="5" t="s">
        <v>45</v>
      </c>
      <c r="Y54" s="5" t="s">
        <v>215</v>
      </c>
      <c r="Z54" s="5" t="s">
        <v>8115</v>
      </c>
      <c r="AA54" s="5" t="s">
        <v>8092</v>
      </c>
      <c r="AB54" s="4" t="s">
        <v>8095</v>
      </c>
      <c r="AC54" s="4" t="s">
        <v>8095</v>
      </c>
      <c r="AD54" s="4" t="s">
        <v>8096</v>
      </c>
      <c r="AE54" s="5" t="s">
        <v>8097</v>
      </c>
      <c r="AF54" s="4">
        <v>546100</v>
      </c>
    </row>
    <row r="55" customHeight="1" spans="1:32">
      <c r="A55" s="4">
        <v>54</v>
      </c>
      <c r="B55" s="5" t="s">
        <v>8092</v>
      </c>
      <c r="C55" s="5" t="s">
        <v>8108</v>
      </c>
      <c r="D55" s="5" t="s">
        <v>1275</v>
      </c>
      <c r="E55" s="5" t="s">
        <v>135</v>
      </c>
      <c r="F55" s="5" t="s">
        <v>36</v>
      </c>
      <c r="G55" s="5" t="s">
        <v>1311</v>
      </c>
      <c r="H55" s="4">
        <v>45220054</v>
      </c>
      <c r="I55" s="4" t="s">
        <v>132</v>
      </c>
      <c r="J55" s="5" t="s">
        <v>39</v>
      </c>
      <c r="K55" s="4">
        <v>3</v>
      </c>
      <c r="L55" s="5" t="s">
        <v>4025</v>
      </c>
      <c r="M55" s="5" t="s">
        <v>8116</v>
      </c>
      <c r="N55" s="5" t="s">
        <v>42</v>
      </c>
      <c r="O55" s="5" t="s">
        <v>43</v>
      </c>
      <c r="P55" s="4" t="s">
        <v>44</v>
      </c>
      <c r="Q55" s="5" t="s">
        <v>45</v>
      </c>
      <c r="R55" s="5" t="s">
        <v>45</v>
      </c>
      <c r="S55" s="5" t="s">
        <v>45</v>
      </c>
      <c r="T55" s="5" t="s">
        <v>45</v>
      </c>
      <c r="U55" s="5" t="s">
        <v>47</v>
      </c>
      <c r="V55" s="5" t="s">
        <v>47</v>
      </c>
      <c r="W55" s="5" t="s">
        <v>45</v>
      </c>
      <c r="X55" s="5" t="s">
        <v>45</v>
      </c>
      <c r="Y55" s="5" t="s">
        <v>209</v>
      </c>
      <c r="Z55" s="5" t="s">
        <v>8117</v>
      </c>
      <c r="AA55" s="5" t="s">
        <v>8092</v>
      </c>
      <c r="AB55" s="4" t="s">
        <v>8095</v>
      </c>
      <c r="AC55" s="4" t="s">
        <v>8095</v>
      </c>
      <c r="AD55" s="4" t="s">
        <v>8096</v>
      </c>
      <c r="AE55" s="5" t="s">
        <v>8097</v>
      </c>
      <c r="AF55" s="4">
        <v>546100</v>
      </c>
    </row>
    <row r="56" customHeight="1" spans="1:32">
      <c r="A56" s="4">
        <v>55</v>
      </c>
      <c r="B56" s="5" t="s">
        <v>8092</v>
      </c>
      <c r="C56" s="5" t="s">
        <v>8108</v>
      </c>
      <c r="D56" s="5" t="s">
        <v>1275</v>
      </c>
      <c r="E56" s="5" t="s">
        <v>135</v>
      </c>
      <c r="F56" s="5" t="s">
        <v>36</v>
      </c>
      <c r="G56" s="5" t="s">
        <v>1312</v>
      </c>
      <c r="H56" s="4">
        <v>45220055</v>
      </c>
      <c r="I56" s="4" t="s">
        <v>132</v>
      </c>
      <c r="J56" s="5" t="s">
        <v>39</v>
      </c>
      <c r="K56" s="4">
        <v>3</v>
      </c>
      <c r="L56" s="5" t="s">
        <v>4025</v>
      </c>
      <c r="M56" s="5" t="s">
        <v>8116</v>
      </c>
      <c r="N56" s="5" t="s">
        <v>42</v>
      </c>
      <c r="O56" s="5" t="s">
        <v>43</v>
      </c>
      <c r="P56" s="4" t="s">
        <v>44</v>
      </c>
      <c r="Q56" s="5" t="s">
        <v>45</v>
      </c>
      <c r="R56" s="5" t="s">
        <v>45</v>
      </c>
      <c r="S56" s="5" t="s">
        <v>45</v>
      </c>
      <c r="T56" s="5" t="s">
        <v>45</v>
      </c>
      <c r="U56" s="5" t="s">
        <v>47</v>
      </c>
      <c r="V56" s="5" t="s">
        <v>47</v>
      </c>
      <c r="W56" s="5" t="s">
        <v>45</v>
      </c>
      <c r="X56" s="5" t="s">
        <v>45</v>
      </c>
      <c r="Y56" s="5" t="s">
        <v>215</v>
      </c>
      <c r="Z56" s="5" t="s">
        <v>8118</v>
      </c>
      <c r="AA56" s="5" t="s">
        <v>8092</v>
      </c>
      <c r="AB56" s="4" t="s">
        <v>8095</v>
      </c>
      <c r="AC56" s="4" t="s">
        <v>8095</v>
      </c>
      <c r="AD56" s="4" t="s">
        <v>8096</v>
      </c>
      <c r="AE56" s="5" t="s">
        <v>8097</v>
      </c>
      <c r="AF56" s="4">
        <v>546100</v>
      </c>
    </row>
    <row r="57" customHeight="1" spans="1:32">
      <c r="A57" s="4">
        <v>56</v>
      </c>
      <c r="B57" s="5" t="s">
        <v>8092</v>
      </c>
      <c r="C57" s="5" t="s">
        <v>8119</v>
      </c>
      <c r="D57" s="5" t="s">
        <v>1275</v>
      </c>
      <c r="E57" s="5" t="s">
        <v>135</v>
      </c>
      <c r="F57" s="5" t="s">
        <v>36</v>
      </c>
      <c r="G57" s="5" t="s">
        <v>269</v>
      </c>
      <c r="H57" s="4">
        <v>45220056</v>
      </c>
      <c r="I57" s="4" t="s">
        <v>132</v>
      </c>
      <c r="J57" s="5" t="s">
        <v>1250</v>
      </c>
      <c r="K57" s="4">
        <v>1</v>
      </c>
      <c r="L57" s="5" t="s">
        <v>4025</v>
      </c>
      <c r="M57" s="5" t="s">
        <v>163</v>
      </c>
      <c r="N57" s="5" t="s">
        <v>42</v>
      </c>
      <c r="O57" s="5" t="s">
        <v>43</v>
      </c>
      <c r="P57" s="4" t="s">
        <v>44</v>
      </c>
      <c r="Q57" s="5" t="s">
        <v>45</v>
      </c>
      <c r="R57" s="5" t="s">
        <v>45</v>
      </c>
      <c r="S57" s="5" t="s">
        <v>45</v>
      </c>
      <c r="T57" s="5" t="s">
        <v>45</v>
      </c>
      <c r="U57" s="5" t="s">
        <v>47</v>
      </c>
      <c r="V57" s="5" t="s">
        <v>45</v>
      </c>
      <c r="W57" s="5" t="s">
        <v>45</v>
      </c>
      <c r="X57" s="5" t="s">
        <v>45</v>
      </c>
      <c r="Y57" s="4" t="s">
        <v>85</v>
      </c>
      <c r="Z57" s="4" t="s">
        <v>85</v>
      </c>
      <c r="AA57" s="5" t="s">
        <v>8092</v>
      </c>
      <c r="AB57" s="4" t="s">
        <v>8095</v>
      </c>
      <c r="AC57" s="4" t="s">
        <v>8095</v>
      </c>
      <c r="AD57" s="4" t="s">
        <v>8096</v>
      </c>
      <c r="AE57" s="5" t="s">
        <v>8097</v>
      </c>
      <c r="AF57" s="4">
        <v>546100</v>
      </c>
    </row>
    <row r="58" customHeight="1" spans="1:32">
      <c r="A58" s="4">
        <v>57</v>
      </c>
      <c r="B58" s="5" t="s">
        <v>8092</v>
      </c>
      <c r="C58" s="5" t="s">
        <v>8120</v>
      </c>
      <c r="D58" s="5" t="s">
        <v>1275</v>
      </c>
      <c r="E58" s="5" t="s">
        <v>135</v>
      </c>
      <c r="F58" s="5" t="s">
        <v>36</v>
      </c>
      <c r="G58" s="5" t="s">
        <v>269</v>
      </c>
      <c r="H58" s="4">
        <v>45220057</v>
      </c>
      <c r="I58" s="4" t="s">
        <v>132</v>
      </c>
      <c r="J58" s="5" t="s">
        <v>1389</v>
      </c>
      <c r="K58" s="4">
        <v>1</v>
      </c>
      <c r="L58" s="5" t="s">
        <v>1792</v>
      </c>
      <c r="M58" s="5" t="s">
        <v>163</v>
      </c>
      <c r="N58" s="5" t="s">
        <v>42</v>
      </c>
      <c r="O58" s="5" t="s">
        <v>165</v>
      </c>
      <c r="P58" s="4" t="s">
        <v>44</v>
      </c>
      <c r="Q58" s="5" t="s">
        <v>45</v>
      </c>
      <c r="R58" s="5" t="s">
        <v>45</v>
      </c>
      <c r="S58" s="5" t="s">
        <v>45</v>
      </c>
      <c r="T58" s="5" t="s">
        <v>45</v>
      </c>
      <c r="U58" s="5" t="s">
        <v>47</v>
      </c>
      <c r="V58" s="5" t="s">
        <v>45</v>
      </c>
      <c r="W58" s="5" t="s">
        <v>45</v>
      </c>
      <c r="X58" s="5" t="s">
        <v>45</v>
      </c>
      <c r="Y58" s="4" t="s">
        <v>85</v>
      </c>
      <c r="Z58" s="4" t="s">
        <v>85</v>
      </c>
      <c r="AA58" s="5" t="s">
        <v>8092</v>
      </c>
      <c r="AB58" s="4" t="s">
        <v>8095</v>
      </c>
      <c r="AC58" s="4" t="s">
        <v>8095</v>
      </c>
      <c r="AD58" s="4" t="s">
        <v>8096</v>
      </c>
      <c r="AE58" s="5" t="s">
        <v>8097</v>
      </c>
      <c r="AF58" s="4">
        <v>546100</v>
      </c>
    </row>
    <row r="59" customHeight="1" spans="1:32">
      <c r="A59" s="4">
        <v>58</v>
      </c>
      <c r="B59" s="5" t="s">
        <v>8092</v>
      </c>
      <c r="C59" s="5" t="s">
        <v>8121</v>
      </c>
      <c r="D59" s="5" t="s">
        <v>1275</v>
      </c>
      <c r="E59" s="5" t="s">
        <v>135</v>
      </c>
      <c r="F59" s="5" t="s">
        <v>36</v>
      </c>
      <c r="G59" s="5" t="s">
        <v>269</v>
      </c>
      <c r="H59" s="4">
        <v>45220058</v>
      </c>
      <c r="I59" s="4" t="s">
        <v>132</v>
      </c>
      <c r="J59" s="5" t="s">
        <v>39</v>
      </c>
      <c r="K59" s="4">
        <v>1</v>
      </c>
      <c r="L59" s="5" t="s">
        <v>8122</v>
      </c>
      <c r="M59" s="5" t="s">
        <v>2657</v>
      </c>
      <c r="N59" s="5" t="s">
        <v>42</v>
      </c>
      <c r="O59" s="5" t="s">
        <v>43</v>
      </c>
      <c r="P59" s="4" t="s">
        <v>44</v>
      </c>
      <c r="Q59" s="5" t="s">
        <v>45</v>
      </c>
      <c r="R59" s="5" t="s">
        <v>45</v>
      </c>
      <c r="S59" s="5" t="s">
        <v>45</v>
      </c>
      <c r="T59" s="5" t="s">
        <v>45</v>
      </c>
      <c r="U59" s="5" t="s">
        <v>47</v>
      </c>
      <c r="V59" s="5" t="s">
        <v>45</v>
      </c>
      <c r="W59" s="5" t="s">
        <v>45</v>
      </c>
      <c r="X59" s="5" t="s">
        <v>45</v>
      </c>
      <c r="Y59" s="4" t="s">
        <v>85</v>
      </c>
      <c r="Z59" s="4" t="s">
        <v>85</v>
      </c>
      <c r="AA59" s="5" t="s">
        <v>8092</v>
      </c>
      <c r="AB59" s="4" t="s">
        <v>8095</v>
      </c>
      <c r="AC59" s="4" t="s">
        <v>8095</v>
      </c>
      <c r="AD59" s="4" t="s">
        <v>8096</v>
      </c>
      <c r="AE59" s="5" t="s">
        <v>8097</v>
      </c>
      <c r="AF59" s="4">
        <v>546100</v>
      </c>
    </row>
    <row r="60" customHeight="1" spans="1:32">
      <c r="A60" s="4">
        <v>59</v>
      </c>
      <c r="B60" s="5" t="s">
        <v>8123</v>
      </c>
      <c r="C60" s="5" t="s">
        <v>8124</v>
      </c>
      <c r="D60" s="5" t="s">
        <v>58</v>
      </c>
      <c r="E60" s="5" t="s">
        <v>35</v>
      </c>
      <c r="F60" s="5" t="s">
        <v>36</v>
      </c>
      <c r="G60" s="5" t="s">
        <v>490</v>
      </c>
      <c r="H60" s="4">
        <v>45220059</v>
      </c>
      <c r="I60" s="4" t="s">
        <v>132</v>
      </c>
      <c r="J60" s="5" t="s">
        <v>39</v>
      </c>
      <c r="K60" s="4">
        <v>1</v>
      </c>
      <c r="L60" s="5" t="s">
        <v>1355</v>
      </c>
      <c r="M60" s="5" t="s">
        <v>3806</v>
      </c>
      <c r="N60" s="5" t="s">
        <v>42</v>
      </c>
      <c r="O60" s="5" t="s">
        <v>43</v>
      </c>
      <c r="P60" s="4" t="s">
        <v>44</v>
      </c>
      <c r="Q60" s="5" t="s">
        <v>45</v>
      </c>
      <c r="R60" s="5" t="s">
        <v>47</v>
      </c>
      <c r="S60" s="5" t="s">
        <v>45</v>
      </c>
      <c r="T60" s="5" t="s">
        <v>45</v>
      </c>
      <c r="U60" s="5" t="s">
        <v>47</v>
      </c>
      <c r="V60" s="5" t="s">
        <v>45</v>
      </c>
      <c r="W60" s="5" t="s">
        <v>45</v>
      </c>
      <c r="X60" s="5" t="s">
        <v>45</v>
      </c>
      <c r="Y60" s="5" t="s">
        <v>970</v>
      </c>
      <c r="Z60" s="5" t="s">
        <v>74</v>
      </c>
      <c r="AA60" s="5" t="s">
        <v>8123</v>
      </c>
      <c r="AB60" s="4" t="s">
        <v>8125</v>
      </c>
      <c r="AC60" s="4" t="s">
        <v>8126</v>
      </c>
      <c r="AD60" s="4" t="s">
        <v>8127</v>
      </c>
      <c r="AE60" s="5" t="s">
        <v>8128</v>
      </c>
      <c r="AF60" s="4">
        <v>546200</v>
      </c>
    </row>
    <row r="61" customHeight="1" spans="1:32">
      <c r="A61" s="4">
        <v>60</v>
      </c>
      <c r="B61" s="5" t="s">
        <v>8123</v>
      </c>
      <c r="C61" s="5" t="s">
        <v>8124</v>
      </c>
      <c r="D61" s="5" t="s">
        <v>58</v>
      </c>
      <c r="E61" s="5" t="s">
        <v>35</v>
      </c>
      <c r="F61" s="5" t="s">
        <v>36</v>
      </c>
      <c r="G61" s="5" t="s">
        <v>497</v>
      </c>
      <c r="H61" s="4">
        <v>45220060</v>
      </c>
      <c r="I61" s="4" t="s">
        <v>132</v>
      </c>
      <c r="J61" s="5" t="s">
        <v>39</v>
      </c>
      <c r="K61" s="4">
        <v>1</v>
      </c>
      <c r="L61" s="5" t="s">
        <v>1355</v>
      </c>
      <c r="M61" s="5" t="s">
        <v>3806</v>
      </c>
      <c r="N61" s="5" t="s">
        <v>42</v>
      </c>
      <c r="O61" s="5" t="s">
        <v>43</v>
      </c>
      <c r="P61" s="4" t="s">
        <v>44</v>
      </c>
      <c r="Q61" s="5" t="s">
        <v>45</v>
      </c>
      <c r="R61" s="5" t="s">
        <v>47</v>
      </c>
      <c r="S61" s="5" t="s">
        <v>45</v>
      </c>
      <c r="T61" s="5" t="s">
        <v>45</v>
      </c>
      <c r="U61" s="5" t="s">
        <v>47</v>
      </c>
      <c r="V61" s="5" t="s">
        <v>45</v>
      </c>
      <c r="W61" s="5" t="s">
        <v>45</v>
      </c>
      <c r="X61" s="5" t="s">
        <v>45</v>
      </c>
      <c r="Y61" s="5" t="s">
        <v>972</v>
      </c>
      <c r="Z61" s="5" t="s">
        <v>74</v>
      </c>
      <c r="AA61" s="5" t="s">
        <v>8123</v>
      </c>
      <c r="AB61" s="4" t="s">
        <v>8125</v>
      </c>
      <c r="AC61" s="4" t="s">
        <v>8126</v>
      </c>
      <c r="AD61" s="4" t="s">
        <v>8127</v>
      </c>
      <c r="AE61" s="5" t="s">
        <v>8128</v>
      </c>
      <c r="AF61" s="4">
        <v>546200</v>
      </c>
    </row>
    <row r="62" customHeight="1" spans="1:32">
      <c r="A62" s="4">
        <v>61</v>
      </c>
      <c r="B62" s="5" t="s">
        <v>8123</v>
      </c>
      <c r="C62" s="5" t="s">
        <v>8124</v>
      </c>
      <c r="D62" s="5" t="s">
        <v>58</v>
      </c>
      <c r="E62" s="5" t="s">
        <v>35</v>
      </c>
      <c r="F62" s="5" t="s">
        <v>36</v>
      </c>
      <c r="G62" s="5" t="s">
        <v>500</v>
      </c>
      <c r="H62" s="4">
        <v>45220061</v>
      </c>
      <c r="I62" s="4" t="s">
        <v>132</v>
      </c>
      <c r="J62" s="5" t="s">
        <v>39</v>
      </c>
      <c r="K62" s="4">
        <v>1</v>
      </c>
      <c r="L62" s="5" t="s">
        <v>1355</v>
      </c>
      <c r="M62" s="5" t="s">
        <v>125</v>
      </c>
      <c r="N62" s="5" t="s">
        <v>42</v>
      </c>
      <c r="O62" s="5" t="s">
        <v>43</v>
      </c>
      <c r="P62" s="4" t="s">
        <v>44</v>
      </c>
      <c r="Q62" s="5" t="s">
        <v>45</v>
      </c>
      <c r="R62" s="5" t="s">
        <v>45</v>
      </c>
      <c r="S62" s="5" t="s">
        <v>45</v>
      </c>
      <c r="T62" s="5" t="s">
        <v>45</v>
      </c>
      <c r="U62" s="5" t="s">
        <v>47</v>
      </c>
      <c r="V62" s="5" t="s">
        <v>45</v>
      </c>
      <c r="W62" s="5" t="s">
        <v>45</v>
      </c>
      <c r="X62" s="5" t="s">
        <v>45</v>
      </c>
      <c r="Y62" s="5" t="s">
        <v>970</v>
      </c>
      <c r="Z62" s="5" t="s">
        <v>74</v>
      </c>
      <c r="AA62" s="5" t="s">
        <v>8123</v>
      </c>
      <c r="AB62" s="4" t="s">
        <v>8125</v>
      </c>
      <c r="AC62" s="4" t="s">
        <v>8126</v>
      </c>
      <c r="AD62" s="4" t="s">
        <v>8127</v>
      </c>
      <c r="AE62" s="5" t="s">
        <v>8128</v>
      </c>
      <c r="AF62" s="4">
        <v>546200</v>
      </c>
    </row>
    <row r="63" customHeight="1" spans="1:32">
      <c r="A63" s="4">
        <v>62</v>
      </c>
      <c r="B63" s="5" t="s">
        <v>8123</v>
      </c>
      <c r="C63" s="5" t="s">
        <v>8124</v>
      </c>
      <c r="D63" s="5" t="s">
        <v>58</v>
      </c>
      <c r="E63" s="5" t="s">
        <v>35</v>
      </c>
      <c r="F63" s="5" t="s">
        <v>36</v>
      </c>
      <c r="G63" s="5" t="s">
        <v>502</v>
      </c>
      <c r="H63" s="4">
        <v>45220062</v>
      </c>
      <c r="I63" s="4" t="s">
        <v>132</v>
      </c>
      <c r="J63" s="5" t="s">
        <v>39</v>
      </c>
      <c r="K63" s="4">
        <v>1</v>
      </c>
      <c r="L63" s="5" t="s">
        <v>1355</v>
      </c>
      <c r="M63" s="5" t="s">
        <v>125</v>
      </c>
      <c r="N63" s="5" t="s">
        <v>42</v>
      </c>
      <c r="O63" s="5" t="s">
        <v>43</v>
      </c>
      <c r="P63" s="4" t="s">
        <v>44</v>
      </c>
      <c r="Q63" s="5" t="s">
        <v>45</v>
      </c>
      <c r="R63" s="5" t="s">
        <v>45</v>
      </c>
      <c r="S63" s="5" t="s">
        <v>45</v>
      </c>
      <c r="T63" s="5" t="s">
        <v>45</v>
      </c>
      <c r="U63" s="5" t="s">
        <v>47</v>
      </c>
      <c r="V63" s="5" t="s">
        <v>45</v>
      </c>
      <c r="W63" s="5" t="s">
        <v>45</v>
      </c>
      <c r="X63" s="5" t="s">
        <v>45</v>
      </c>
      <c r="Y63" s="5" t="s">
        <v>972</v>
      </c>
      <c r="Z63" s="5" t="s">
        <v>74</v>
      </c>
      <c r="AA63" s="5" t="s">
        <v>8123</v>
      </c>
      <c r="AB63" s="4" t="s">
        <v>8125</v>
      </c>
      <c r="AC63" s="4" t="s">
        <v>8126</v>
      </c>
      <c r="AD63" s="4" t="s">
        <v>8127</v>
      </c>
      <c r="AE63" s="5" t="s">
        <v>8128</v>
      </c>
      <c r="AF63" s="4">
        <v>546200</v>
      </c>
    </row>
    <row r="64" customHeight="1" spans="1:32">
      <c r="A64" s="4">
        <v>63</v>
      </c>
      <c r="B64" s="5" t="s">
        <v>8123</v>
      </c>
      <c r="C64" s="5" t="s">
        <v>8129</v>
      </c>
      <c r="D64" s="5" t="s">
        <v>58</v>
      </c>
      <c r="E64" s="5" t="s">
        <v>35</v>
      </c>
      <c r="F64" s="5" t="s">
        <v>36</v>
      </c>
      <c r="G64" s="5" t="s">
        <v>269</v>
      </c>
      <c r="H64" s="4">
        <v>45220063</v>
      </c>
      <c r="I64" s="4" t="s">
        <v>132</v>
      </c>
      <c r="J64" s="5" t="s">
        <v>39</v>
      </c>
      <c r="K64" s="4">
        <v>1</v>
      </c>
      <c r="L64" s="5" t="s">
        <v>2342</v>
      </c>
      <c r="M64" s="5" t="s">
        <v>8130</v>
      </c>
      <c r="N64" s="5" t="s">
        <v>42</v>
      </c>
      <c r="O64" s="5" t="s">
        <v>43</v>
      </c>
      <c r="P64" s="4" t="s">
        <v>44</v>
      </c>
      <c r="Q64" s="5" t="s">
        <v>45</v>
      </c>
      <c r="R64" s="5" t="s">
        <v>45</v>
      </c>
      <c r="S64" s="5" t="s">
        <v>45</v>
      </c>
      <c r="T64" s="5" t="s">
        <v>45</v>
      </c>
      <c r="U64" s="5" t="s">
        <v>47</v>
      </c>
      <c r="V64" s="5" t="s">
        <v>45</v>
      </c>
      <c r="W64" s="5" t="s">
        <v>45</v>
      </c>
      <c r="X64" s="5" t="s">
        <v>45</v>
      </c>
      <c r="Y64" s="8" t="s">
        <v>8131</v>
      </c>
      <c r="Z64" s="4" t="s">
        <v>85</v>
      </c>
      <c r="AA64" s="5" t="s">
        <v>8123</v>
      </c>
      <c r="AB64" s="4" t="s">
        <v>8125</v>
      </c>
      <c r="AC64" s="4" t="s">
        <v>8126</v>
      </c>
      <c r="AD64" s="4" t="s">
        <v>8127</v>
      </c>
      <c r="AE64" s="5" t="s">
        <v>8128</v>
      </c>
      <c r="AF64" s="4">
        <v>546200</v>
      </c>
    </row>
    <row r="65" customHeight="1" spans="1:32">
      <c r="A65" s="4">
        <v>64</v>
      </c>
      <c r="B65" s="5" t="s">
        <v>8123</v>
      </c>
      <c r="C65" s="5" t="s">
        <v>8132</v>
      </c>
      <c r="D65" s="5" t="s">
        <v>58</v>
      </c>
      <c r="E65" s="5" t="s">
        <v>135</v>
      </c>
      <c r="F65" s="5" t="s">
        <v>36</v>
      </c>
      <c r="G65" s="5" t="s">
        <v>490</v>
      </c>
      <c r="H65" s="4">
        <v>45220064</v>
      </c>
      <c r="I65" s="4" t="s">
        <v>132</v>
      </c>
      <c r="J65" s="5" t="s">
        <v>39</v>
      </c>
      <c r="K65" s="4">
        <v>1</v>
      </c>
      <c r="L65" s="5" t="s">
        <v>2083</v>
      </c>
      <c r="M65" s="5" t="s">
        <v>125</v>
      </c>
      <c r="N65" s="5" t="s">
        <v>42</v>
      </c>
      <c r="O65" s="5" t="s">
        <v>43</v>
      </c>
      <c r="P65" s="4" t="s">
        <v>44</v>
      </c>
      <c r="Q65" s="5" t="s">
        <v>45</v>
      </c>
      <c r="R65" s="5" t="s">
        <v>47</v>
      </c>
      <c r="S65" s="5" t="s">
        <v>45</v>
      </c>
      <c r="T65" s="5" t="s">
        <v>45</v>
      </c>
      <c r="U65" s="5" t="s">
        <v>47</v>
      </c>
      <c r="V65" s="5" t="s">
        <v>45</v>
      </c>
      <c r="W65" s="5" t="s">
        <v>45</v>
      </c>
      <c r="X65" s="5" t="s">
        <v>45</v>
      </c>
      <c r="Y65" s="4" t="s">
        <v>85</v>
      </c>
      <c r="Z65" s="4" t="s">
        <v>85</v>
      </c>
      <c r="AA65" s="5" t="s">
        <v>8123</v>
      </c>
      <c r="AB65" s="4" t="s">
        <v>8125</v>
      </c>
      <c r="AC65" s="4" t="s">
        <v>8126</v>
      </c>
      <c r="AD65" s="4" t="s">
        <v>8127</v>
      </c>
      <c r="AE65" s="5" t="s">
        <v>8128</v>
      </c>
      <c r="AF65" s="4">
        <v>546200</v>
      </c>
    </row>
    <row r="66" customHeight="1" spans="1:32">
      <c r="A66" s="4">
        <v>65</v>
      </c>
      <c r="B66" s="5" t="s">
        <v>8123</v>
      </c>
      <c r="C66" s="5" t="s">
        <v>8132</v>
      </c>
      <c r="D66" s="5" t="s">
        <v>58</v>
      </c>
      <c r="E66" s="5" t="s">
        <v>135</v>
      </c>
      <c r="F66" s="5" t="s">
        <v>36</v>
      </c>
      <c r="G66" s="5" t="s">
        <v>497</v>
      </c>
      <c r="H66" s="4">
        <v>45220065</v>
      </c>
      <c r="I66" s="4" t="s">
        <v>132</v>
      </c>
      <c r="J66" s="5" t="s">
        <v>39</v>
      </c>
      <c r="K66" s="4">
        <v>1</v>
      </c>
      <c r="L66" s="5" t="s">
        <v>2083</v>
      </c>
      <c r="M66" s="5" t="s">
        <v>125</v>
      </c>
      <c r="N66" s="5" t="s">
        <v>42</v>
      </c>
      <c r="O66" s="5" t="s">
        <v>43</v>
      </c>
      <c r="P66" s="4" t="s">
        <v>44</v>
      </c>
      <c r="Q66" s="5" t="s">
        <v>45</v>
      </c>
      <c r="R66" s="5" t="s">
        <v>45</v>
      </c>
      <c r="S66" s="5" t="s">
        <v>45</v>
      </c>
      <c r="T66" s="5" t="s">
        <v>45</v>
      </c>
      <c r="U66" s="5" t="s">
        <v>47</v>
      </c>
      <c r="V66" s="5" t="s">
        <v>45</v>
      </c>
      <c r="W66" s="5" t="s">
        <v>45</v>
      </c>
      <c r="X66" s="5" t="s">
        <v>45</v>
      </c>
      <c r="Y66" s="5" t="s">
        <v>3370</v>
      </c>
      <c r="Z66" s="4" t="s">
        <v>85</v>
      </c>
      <c r="AA66" s="5" t="s">
        <v>8123</v>
      </c>
      <c r="AB66" s="4" t="s">
        <v>8125</v>
      </c>
      <c r="AC66" s="4" t="s">
        <v>8126</v>
      </c>
      <c r="AD66" s="4" t="s">
        <v>8127</v>
      </c>
      <c r="AE66" s="5" t="s">
        <v>8128</v>
      </c>
      <c r="AF66" s="4">
        <v>546200</v>
      </c>
    </row>
    <row r="67" customHeight="1" spans="1:32">
      <c r="A67" s="4">
        <v>66</v>
      </c>
      <c r="B67" s="5" t="s">
        <v>8123</v>
      </c>
      <c r="C67" s="5" t="s">
        <v>8133</v>
      </c>
      <c r="D67" s="5" t="s">
        <v>58</v>
      </c>
      <c r="E67" s="5" t="s">
        <v>135</v>
      </c>
      <c r="F67" s="5" t="s">
        <v>36</v>
      </c>
      <c r="G67" s="5" t="s">
        <v>269</v>
      </c>
      <c r="H67" s="4">
        <v>45220066</v>
      </c>
      <c r="I67" s="4" t="s">
        <v>132</v>
      </c>
      <c r="J67" s="5" t="s">
        <v>1250</v>
      </c>
      <c r="K67" s="4">
        <v>2</v>
      </c>
      <c r="L67" s="5" t="s">
        <v>8134</v>
      </c>
      <c r="M67" s="5" t="s">
        <v>705</v>
      </c>
      <c r="N67" s="5" t="s">
        <v>42</v>
      </c>
      <c r="O67" s="5" t="s">
        <v>43</v>
      </c>
      <c r="P67" s="4" t="s">
        <v>44</v>
      </c>
      <c r="Q67" s="5" t="s">
        <v>45</v>
      </c>
      <c r="R67" s="5" t="s">
        <v>45</v>
      </c>
      <c r="S67" s="5" t="s">
        <v>45</v>
      </c>
      <c r="T67" s="5" t="s">
        <v>45</v>
      </c>
      <c r="U67" s="5" t="s">
        <v>47</v>
      </c>
      <c r="V67" s="5" t="s">
        <v>45</v>
      </c>
      <c r="W67" s="5" t="s">
        <v>45</v>
      </c>
      <c r="X67" s="5" t="s">
        <v>45</v>
      </c>
      <c r="Y67" s="4" t="s">
        <v>85</v>
      </c>
      <c r="Z67" s="4" t="s">
        <v>85</v>
      </c>
      <c r="AA67" s="5" t="s">
        <v>8123</v>
      </c>
      <c r="AB67" s="4" t="s">
        <v>8125</v>
      </c>
      <c r="AC67" s="4" t="s">
        <v>8126</v>
      </c>
      <c r="AD67" s="4" t="s">
        <v>8127</v>
      </c>
      <c r="AE67" s="5" t="s">
        <v>8128</v>
      </c>
      <c r="AF67" s="4">
        <v>546200</v>
      </c>
    </row>
    <row r="68" customHeight="1" spans="1:32">
      <c r="A68" s="4">
        <v>67</v>
      </c>
      <c r="B68" s="5" t="s">
        <v>8123</v>
      </c>
      <c r="C68" s="5" t="s">
        <v>8135</v>
      </c>
      <c r="D68" s="5" t="s">
        <v>58</v>
      </c>
      <c r="E68" s="5" t="s">
        <v>135</v>
      </c>
      <c r="F68" s="5" t="s">
        <v>36</v>
      </c>
      <c r="G68" s="5" t="s">
        <v>269</v>
      </c>
      <c r="H68" s="4">
        <v>45220067</v>
      </c>
      <c r="I68" s="4" t="s">
        <v>132</v>
      </c>
      <c r="J68" s="5" t="s">
        <v>39</v>
      </c>
      <c r="K68" s="4">
        <v>1</v>
      </c>
      <c r="L68" s="5" t="s">
        <v>1246</v>
      </c>
      <c r="M68" s="5" t="s">
        <v>2527</v>
      </c>
      <c r="N68" s="5" t="s">
        <v>42</v>
      </c>
      <c r="O68" s="5" t="s">
        <v>43</v>
      </c>
      <c r="P68" s="4" t="s">
        <v>44</v>
      </c>
      <c r="Q68" s="5" t="s">
        <v>45</v>
      </c>
      <c r="R68" s="5" t="s">
        <v>45</v>
      </c>
      <c r="S68" s="5" t="s">
        <v>47</v>
      </c>
      <c r="T68" s="5" t="s">
        <v>45</v>
      </c>
      <c r="U68" s="5" t="s">
        <v>47</v>
      </c>
      <c r="V68" s="5" t="s">
        <v>45</v>
      </c>
      <c r="W68" s="5" t="s">
        <v>45</v>
      </c>
      <c r="X68" s="5" t="s">
        <v>45</v>
      </c>
      <c r="Y68" s="4" t="s">
        <v>85</v>
      </c>
      <c r="Z68" s="4" t="s">
        <v>85</v>
      </c>
      <c r="AA68" s="5" t="s">
        <v>8123</v>
      </c>
      <c r="AB68" s="4" t="s">
        <v>8125</v>
      </c>
      <c r="AC68" s="4" t="s">
        <v>8126</v>
      </c>
      <c r="AD68" s="4" t="s">
        <v>8127</v>
      </c>
      <c r="AE68" s="5" t="s">
        <v>8128</v>
      </c>
      <c r="AF68" s="4">
        <v>546200</v>
      </c>
    </row>
    <row r="69" customHeight="1" spans="1:32">
      <c r="A69" s="4">
        <v>68</v>
      </c>
      <c r="B69" s="5" t="s">
        <v>8123</v>
      </c>
      <c r="C69" s="5" t="s">
        <v>8136</v>
      </c>
      <c r="D69" s="5" t="s">
        <v>58</v>
      </c>
      <c r="E69" s="5" t="s">
        <v>135</v>
      </c>
      <c r="F69" s="5" t="s">
        <v>36</v>
      </c>
      <c r="G69" s="5" t="s">
        <v>269</v>
      </c>
      <c r="H69" s="4">
        <v>45220068</v>
      </c>
      <c r="I69" s="4" t="s">
        <v>132</v>
      </c>
      <c r="J69" s="5" t="s">
        <v>39</v>
      </c>
      <c r="K69" s="4">
        <v>1</v>
      </c>
      <c r="L69" s="5" t="s">
        <v>5548</v>
      </c>
      <c r="M69" s="5" t="s">
        <v>4371</v>
      </c>
      <c r="N69" s="5" t="s">
        <v>42</v>
      </c>
      <c r="O69" s="5" t="s">
        <v>43</v>
      </c>
      <c r="P69" s="4" t="s">
        <v>44</v>
      </c>
      <c r="Q69" s="5" t="s">
        <v>45</v>
      </c>
      <c r="R69" s="5" t="s">
        <v>45</v>
      </c>
      <c r="S69" s="5" t="s">
        <v>45</v>
      </c>
      <c r="T69" s="5" t="s">
        <v>45</v>
      </c>
      <c r="U69" s="5" t="s">
        <v>47</v>
      </c>
      <c r="V69" s="5" t="s">
        <v>45</v>
      </c>
      <c r="W69" s="5" t="s">
        <v>45</v>
      </c>
      <c r="X69" s="5" t="s">
        <v>45</v>
      </c>
      <c r="Y69" s="4" t="s">
        <v>85</v>
      </c>
      <c r="Z69" s="4" t="s">
        <v>85</v>
      </c>
      <c r="AA69" s="5" t="s">
        <v>8123</v>
      </c>
      <c r="AB69" s="4" t="s">
        <v>8125</v>
      </c>
      <c r="AC69" s="4" t="s">
        <v>8126</v>
      </c>
      <c r="AD69" s="4" t="s">
        <v>8127</v>
      </c>
      <c r="AE69" s="5" t="s">
        <v>8128</v>
      </c>
      <c r="AF69" s="4">
        <v>546200</v>
      </c>
    </row>
    <row r="70" customHeight="1" spans="1:32">
      <c r="A70" s="4">
        <v>69</v>
      </c>
      <c r="B70" s="5" t="s">
        <v>8123</v>
      </c>
      <c r="C70" s="5" t="s">
        <v>8137</v>
      </c>
      <c r="D70" s="5" t="s">
        <v>58</v>
      </c>
      <c r="E70" s="5" t="s">
        <v>135</v>
      </c>
      <c r="F70" s="5" t="s">
        <v>36</v>
      </c>
      <c r="G70" s="5" t="s">
        <v>269</v>
      </c>
      <c r="H70" s="4">
        <v>45220069</v>
      </c>
      <c r="I70" s="4" t="s">
        <v>132</v>
      </c>
      <c r="J70" s="5" t="s">
        <v>39</v>
      </c>
      <c r="K70" s="4">
        <v>1</v>
      </c>
      <c r="L70" s="5" t="s">
        <v>5151</v>
      </c>
      <c r="M70" s="5" t="s">
        <v>8138</v>
      </c>
      <c r="N70" s="5" t="s">
        <v>42</v>
      </c>
      <c r="O70" s="5" t="s">
        <v>43</v>
      </c>
      <c r="P70" s="4" t="s">
        <v>44</v>
      </c>
      <c r="Q70" s="5" t="s">
        <v>45</v>
      </c>
      <c r="R70" s="5" t="s">
        <v>45</v>
      </c>
      <c r="S70" s="5" t="s">
        <v>45</v>
      </c>
      <c r="T70" s="5" t="s">
        <v>45</v>
      </c>
      <c r="U70" s="5" t="s">
        <v>47</v>
      </c>
      <c r="V70" s="5" t="s">
        <v>45</v>
      </c>
      <c r="W70" s="5" t="s">
        <v>45</v>
      </c>
      <c r="X70" s="5" t="s">
        <v>45</v>
      </c>
      <c r="Y70" s="4" t="s">
        <v>85</v>
      </c>
      <c r="Z70" s="4" t="s">
        <v>85</v>
      </c>
      <c r="AA70" s="5" t="s">
        <v>8123</v>
      </c>
      <c r="AB70" s="4" t="s">
        <v>8125</v>
      </c>
      <c r="AC70" s="4" t="s">
        <v>8126</v>
      </c>
      <c r="AD70" s="4" t="s">
        <v>8127</v>
      </c>
      <c r="AE70" s="5" t="s">
        <v>8128</v>
      </c>
      <c r="AF70" s="4">
        <v>546200</v>
      </c>
    </row>
    <row r="71" customHeight="1" spans="1:32">
      <c r="A71" s="4">
        <v>70</v>
      </c>
      <c r="B71" s="5" t="s">
        <v>8123</v>
      </c>
      <c r="C71" s="5" t="s">
        <v>8139</v>
      </c>
      <c r="D71" s="5" t="s">
        <v>58</v>
      </c>
      <c r="E71" s="5" t="s">
        <v>135</v>
      </c>
      <c r="F71" s="5" t="s">
        <v>268</v>
      </c>
      <c r="G71" s="5" t="s">
        <v>490</v>
      </c>
      <c r="H71" s="4">
        <v>45220070</v>
      </c>
      <c r="I71" s="4" t="s">
        <v>132</v>
      </c>
      <c r="J71" s="5" t="s">
        <v>39</v>
      </c>
      <c r="K71" s="4">
        <v>2</v>
      </c>
      <c r="L71" s="5" t="s">
        <v>8140</v>
      </c>
      <c r="M71" s="5" t="s">
        <v>876</v>
      </c>
      <c r="N71" s="5" t="s">
        <v>42</v>
      </c>
      <c r="O71" s="5" t="s">
        <v>43</v>
      </c>
      <c r="P71" s="4" t="s">
        <v>44</v>
      </c>
      <c r="Q71" s="5" t="s">
        <v>45</v>
      </c>
      <c r="R71" s="5" t="s">
        <v>45</v>
      </c>
      <c r="S71" s="5" t="s">
        <v>45</v>
      </c>
      <c r="T71" s="5" t="s">
        <v>45</v>
      </c>
      <c r="U71" s="5" t="s">
        <v>47</v>
      </c>
      <c r="V71" s="5" t="s">
        <v>47</v>
      </c>
      <c r="W71" s="5" t="s">
        <v>45</v>
      </c>
      <c r="X71" s="5" t="s">
        <v>45</v>
      </c>
      <c r="Y71" s="4" t="s">
        <v>85</v>
      </c>
      <c r="Z71" s="5" t="s">
        <v>8141</v>
      </c>
      <c r="AA71" s="5" t="s">
        <v>8123</v>
      </c>
      <c r="AB71" s="4" t="s">
        <v>8125</v>
      </c>
      <c r="AC71" s="4" t="s">
        <v>8126</v>
      </c>
      <c r="AD71" s="4" t="s">
        <v>8127</v>
      </c>
      <c r="AE71" s="5" t="s">
        <v>8128</v>
      </c>
      <c r="AF71" s="4">
        <v>546200</v>
      </c>
    </row>
    <row r="72" customHeight="1" spans="1:32">
      <c r="A72" s="4">
        <v>71</v>
      </c>
      <c r="B72" s="5" t="s">
        <v>8123</v>
      </c>
      <c r="C72" s="5" t="s">
        <v>8139</v>
      </c>
      <c r="D72" s="5" t="s">
        <v>58</v>
      </c>
      <c r="E72" s="5" t="s">
        <v>135</v>
      </c>
      <c r="F72" s="5" t="s">
        <v>36</v>
      </c>
      <c r="G72" s="5" t="s">
        <v>497</v>
      </c>
      <c r="H72" s="4">
        <v>45220071</v>
      </c>
      <c r="I72" s="4" t="s">
        <v>132</v>
      </c>
      <c r="J72" s="5" t="s">
        <v>39</v>
      </c>
      <c r="K72" s="4">
        <v>2</v>
      </c>
      <c r="L72" s="5" t="s">
        <v>8142</v>
      </c>
      <c r="M72" s="5" t="s">
        <v>208</v>
      </c>
      <c r="N72" s="5" t="s">
        <v>42</v>
      </c>
      <c r="O72" s="5" t="s">
        <v>43</v>
      </c>
      <c r="P72" s="4" t="s">
        <v>44</v>
      </c>
      <c r="Q72" s="5" t="s">
        <v>45</v>
      </c>
      <c r="R72" s="5" t="s">
        <v>47</v>
      </c>
      <c r="S72" s="5" t="s">
        <v>45</v>
      </c>
      <c r="T72" s="5" t="s">
        <v>45</v>
      </c>
      <c r="U72" s="5" t="s">
        <v>47</v>
      </c>
      <c r="V72" s="5" t="s">
        <v>47</v>
      </c>
      <c r="W72" s="5" t="s">
        <v>45</v>
      </c>
      <c r="X72" s="5" t="s">
        <v>45</v>
      </c>
      <c r="Y72" s="4" t="s">
        <v>85</v>
      </c>
      <c r="Z72" s="5" t="s">
        <v>8143</v>
      </c>
      <c r="AA72" s="5" t="s">
        <v>8123</v>
      </c>
      <c r="AB72" s="4" t="s">
        <v>8125</v>
      </c>
      <c r="AC72" s="4" t="s">
        <v>8126</v>
      </c>
      <c r="AD72" s="4" t="s">
        <v>8127</v>
      </c>
      <c r="AE72" s="5" t="s">
        <v>8128</v>
      </c>
      <c r="AF72" s="4">
        <v>546200</v>
      </c>
    </row>
    <row r="73" customHeight="1" spans="1:32">
      <c r="A73" s="4">
        <v>72</v>
      </c>
      <c r="B73" s="5" t="s">
        <v>8123</v>
      </c>
      <c r="C73" s="5" t="s">
        <v>8139</v>
      </c>
      <c r="D73" s="5" t="s">
        <v>58</v>
      </c>
      <c r="E73" s="5" t="s">
        <v>135</v>
      </c>
      <c r="F73" s="5" t="s">
        <v>268</v>
      </c>
      <c r="G73" s="5" t="s">
        <v>500</v>
      </c>
      <c r="H73" s="4">
        <v>45220072</v>
      </c>
      <c r="I73" s="4" t="s">
        <v>132</v>
      </c>
      <c r="J73" s="5" t="s">
        <v>39</v>
      </c>
      <c r="K73" s="4">
        <v>4</v>
      </c>
      <c r="L73" s="5" t="s">
        <v>8144</v>
      </c>
      <c r="M73" s="5" t="s">
        <v>2817</v>
      </c>
      <c r="N73" s="5" t="s">
        <v>42</v>
      </c>
      <c r="O73" s="5" t="s">
        <v>43</v>
      </c>
      <c r="P73" s="4" t="s">
        <v>44</v>
      </c>
      <c r="Q73" s="5" t="s">
        <v>45</v>
      </c>
      <c r="R73" s="5" t="s">
        <v>45</v>
      </c>
      <c r="S73" s="5" t="s">
        <v>45</v>
      </c>
      <c r="T73" s="5" t="s">
        <v>45</v>
      </c>
      <c r="U73" s="5" t="s">
        <v>47</v>
      </c>
      <c r="V73" s="5" t="s">
        <v>47</v>
      </c>
      <c r="W73" s="5" t="s">
        <v>45</v>
      </c>
      <c r="X73" s="5" t="s">
        <v>45</v>
      </c>
      <c r="Y73" s="4" t="s">
        <v>85</v>
      </c>
      <c r="Z73" s="5" t="s">
        <v>8145</v>
      </c>
      <c r="AA73" s="5" t="s">
        <v>8123</v>
      </c>
      <c r="AB73" s="4" t="s">
        <v>8125</v>
      </c>
      <c r="AC73" s="4" t="s">
        <v>8126</v>
      </c>
      <c r="AD73" s="4" t="s">
        <v>8127</v>
      </c>
      <c r="AE73" s="5" t="s">
        <v>8128</v>
      </c>
      <c r="AF73" s="4">
        <v>546200</v>
      </c>
    </row>
    <row r="74" customHeight="1" spans="1:32">
      <c r="A74" s="4">
        <v>73</v>
      </c>
      <c r="B74" s="5" t="s">
        <v>8123</v>
      </c>
      <c r="C74" s="5" t="s">
        <v>8146</v>
      </c>
      <c r="D74" s="5" t="s">
        <v>58</v>
      </c>
      <c r="E74" s="5" t="s">
        <v>135</v>
      </c>
      <c r="F74" s="5" t="s">
        <v>36</v>
      </c>
      <c r="G74" s="5" t="s">
        <v>1685</v>
      </c>
      <c r="H74" s="4">
        <v>45220073</v>
      </c>
      <c r="I74" s="4" t="s">
        <v>123</v>
      </c>
      <c r="J74" s="5" t="s">
        <v>39</v>
      </c>
      <c r="K74" s="4">
        <v>3</v>
      </c>
      <c r="L74" s="5" t="s">
        <v>1637</v>
      </c>
      <c r="M74" s="5" t="s">
        <v>163</v>
      </c>
      <c r="N74" s="5" t="s">
        <v>42</v>
      </c>
      <c r="O74" s="5" t="s">
        <v>43</v>
      </c>
      <c r="P74" s="4" t="s">
        <v>126</v>
      </c>
      <c r="Q74" s="5" t="s">
        <v>45</v>
      </c>
      <c r="R74" s="5" t="s">
        <v>45</v>
      </c>
      <c r="S74" s="5" t="s">
        <v>45</v>
      </c>
      <c r="T74" s="5" t="s">
        <v>47</v>
      </c>
      <c r="U74" s="5" t="s">
        <v>47</v>
      </c>
      <c r="V74" s="5" t="s">
        <v>45</v>
      </c>
      <c r="W74" s="5" t="s">
        <v>47</v>
      </c>
      <c r="X74" s="5" t="s">
        <v>45</v>
      </c>
      <c r="Y74" s="5" t="s">
        <v>8147</v>
      </c>
      <c r="Z74" s="5" t="s">
        <v>8148</v>
      </c>
      <c r="AA74" s="5" t="s">
        <v>8123</v>
      </c>
      <c r="AB74" s="4" t="s">
        <v>8125</v>
      </c>
      <c r="AC74" s="4" t="s">
        <v>8126</v>
      </c>
      <c r="AD74" s="4" t="s">
        <v>8127</v>
      </c>
      <c r="AE74" s="5" t="s">
        <v>8128</v>
      </c>
      <c r="AF74" s="4">
        <v>546200</v>
      </c>
    </row>
    <row r="75" customHeight="1" spans="1:32">
      <c r="A75" s="4">
        <v>74</v>
      </c>
      <c r="B75" s="5" t="s">
        <v>8123</v>
      </c>
      <c r="C75" s="5" t="s">
        <v>8146</v>
      </c>
      <c r="D75" s="5" t="s">
        <v>58</v>
      </c>
      <c r="E75" s="5" t="s">
        <v>135</v>
      </c>
      <c r="F75" s="5" t="s">
        <v>36</v>
      </c>
      <c r="G75" s="5" t="s">
        <v>8149</v>
      </c>
      <c r="H75" s="4">
        <v>45220074</v>
      </c>
      <c r="I75" s="4" t="s">
        <v>123</v>
      </c>
      <c r="J75" s="5" t="s">
        <v>39</v>
      </c>
      <c r="K75" s="4">
        <v>1</v>
      </c>
      <c r="L75" s="5" t="s">
        <v>1846</v>
      </c>
      <c r="M75" s="5" t="s">
        <v>92</v>
      </c>
      <c r="N75" s="5" t="s">
        <v>42</v>
      </c>
      <c r="O75" s="5" t="s">
        <v>43</v>
      </c>
      <c r="P75" s="4" t="s">
        <v>126</v>
      </c>
      <c r="Q75" s="5" t="s">
        <v>45</v>
      </c>
      <c r="R75" s="5" t="s">
        <v>45</v>
      </c>
      <c r="S75" s="5" t="s">
        <v>45</v>
      </c>
      <c r="T75" s="5" t="s">
        <v>47</v>
      </c>
      <c r="U75" s="5" t="s">
        <v>47</v>
      </c>
      <c r="V75" s="5" t="s">
        <v>45</v>
      </c>
      <c r="W75" s="5" t="s">
        <v>47</v>
      </c>
      <c r="X75" s="5" t="s">
        <v>45</v>
      </c>
      <c r="Y75" s="5" t="s">
        <v>8150</v>
      </c>
      <c r="Z75" s="5" t="s">
        <v>8151</v>
      </c>
      <c r="AA75" s="5" t="s">
        <v>8123</v>
      </c>
      <c r="AB75" s="4" t="s">
        <v>8125</v>
      </c>
      <c r="AC75" s="4" t="s">
        <v>8126</v>
      </c>
      <c r="AD75" s="4" t="s">
        <v>8127</v>
      </c>
      <c r="AE75" s="5" t="s">
        <v>8128</v>
      </c>
      <c r="AF75" s="4">
        <v>546200</v>
      </c>
    </row>
    <row r="76" customHeight="1" spans="1:32">
      <c r="A76" s="4">
        <v>75</v>
      </c>
      <c r="B76" s="5" t="s">
        <v>8123</v>
      </c>
      <c r="C76" s="5" t="s">
        <v>8146</v>
      </c>
      <c r="D76" s="5" t="s">
        <v>58</v>
      </c>
      <c r="E76" s="5" t="s">
        <v>135</v>
      </c>
      <c r="F76" s="5" t="s">
        <v>36</v>
      </c>
      <c r="G76" s="5" t="s">
        <v>8152</v>
      </c>
      <c r="H76" s="4">
        <v>45220075</v>
      </c>
      <c r="I76" s="4" t="s">
        <v>123</v>
      </c>
      <c r="J76" s="5" t="s">
        <v>39</v>
      </c>
      <c r="K76" s="4">
        <v>1</v>
      </c>
      <c r="L76" s="5" t="s">
        <v>1846</v>
      </c>
      <c r="M76" s="5" t="s">
        <v>92</v>
      </c>
      <c r="N76" s="5" t="s">
        <v>42</v>
      </c>
      <c r="O76" s="5" t="s">
        <v>43</v>
      </c>
      <c r="P76" s="4" t="s">
        <v>126</v>
      </c>
      <c r="Q76" s="5" t="s">
        <v>45</v>
      </c>
      <c r="R76" s="5" t="s">
        <v>45</v>
      </c>
      <c r="S76" s="5" t="s">
        <v>45</v>
      </c>
      <c r="T76" s="5" t="s">
        <v>47</v>
      </c>
      <c r="U76" s="5" t="s">
        <v>47</v>
      </c>
      <c r="V76" s="5" t="s">
        <v>45</v>
      </c>
      <c r="W76" s="5" t="s">
        <v>47</v>
      </c>
      <c r="X76" s="5" t="s">
        <v>45</v>
      </c>
      <c r="Y76" s="5" t="s">
        <v>8153</v>
      </c>
      <c r="Z76" s="5" t="s">
        <v>1160</v>
      </c>
      <c r="AA76" s="5" t="s">
        <v>8123</v>
      </c>
      <c r="AB76" s="4" t="s">
        <v>8125</v>
      </c>
      <c r="AC76" s="4" t="s">
        <v>8126</v>
      </c>
      <c r="AD76" s="4" t="s">
        <v>8127</v>
      </c>
      <c r="AE76" s="5" t="s">
        <v>8128</v>
      </c>
      <c r="AF76" s="4">
        <v>546200</v>
      </c>
    </row>
    <row r="77" customHeight="1" spans="1:32">
      <c r="A77" s="4">
        <v>76</v>
      </c>
      <c r="B77" s="5" t="s">
        <v>8123</v>
      </c>
      <c r="C77" s="5" t="s">
        <v>8154</v>
      </c>
      <c r="D77" s="5" t="s">
        <v>58</v>
      </c>
      <c r="E77" s="5" t="s">
        <v>135</v>
      </c>
      <c r="F77" s="5" t="s">
        <v>36</v>
      </c>
      <c r="G77" s="5" t="s">
        <v>269</v>
      </c>
      <c r="H77" s="4">
        <v>45220076</v>
      </c>
      <c r="I77" s="4" t="s">
        <v>132</v>
      </c>
      <c r="J77" s="5" t="s">
        <v>39</v>
      </c>
      <c r="K77" s="4">
        <v>1</v>
      </c>
      <c r="L77" s="5" t="s">
        <v>1625</v>
      </c>
      <c r="M77" s="5" t="s">
        <v>3806</v>
      </c>
      <c r="N77" s="5" t="s">
        <v>42</v>
      </c>
      <c r="O77" s="5" t="s">
        <v>43</v>
      </c>
      <c r="P77" s="4" t="s">
        <v>44</v>
      </c>
      <c r="Q77" s="5" t="s">
        <v>45</v>
      </c>
      <c r="R77" s="5" t="s">
        <v>47</v>
      </c>
      <c r="S77" s="5" t="s">
        <v>45</v>
      </c>
      <c r="T77" s="5" t="s">
        <v>45</v>
      </c>
      <c r="U77" s="5" t="s">
        <v>47</v>
      </c>
      <c r="V77" s="5" t="s">
        <v>45</v>
      </c>
      <c r="W77" s="5" t="s">
        <v>45</v>
      </c>
      <c r="X77" s="5" t="s">
        <v>45</v>
      </c>
      <c r="Y77" s="4" t="s">
        <v>85</v>
      </c>
      <c r="Z77" s="4" t="s">
        <v>85</v>
      </c>
      <c r="AA77" s="5" t="s">
        <v>8123</v>
      </c>
      <c r="AB77" s="4" t="s">
        <v>8125</v>
      </c>
      <c r="AC77" s="4" t="s">
        <v>8126</v>
      </c>
      <c r="AD77" s="4" t="s">
        <v>8127</v>
      </c>
      <c r="AE77" s="5" t="s">
        <v>8128</v>
      </c>
      <c r="AF77" s="4">
        <v>546200</v>
      </c>
    </row>
    <row r="78" customHeight="1" spans="1:32">
      <c r="A78" s="4">
        <v>77</v>
      </c>
      <c r="B78" s="5" t="s">
        <v>8123</v>
      </c>
      <c r="C78" s="5" t="s">
        <v>8155</v>
      </c>
      <c r="D78" s="5" t="s">
        <v>58</v>
      </c>
      <c r="E78" s="5" t="s">
        <v>135</v>
      </c>
      <c r="F78" s="5" t="s">
        <v>192</v>
      </c>
      <c r="G78" s="5" t="s">
        <v>269</v>
      </c>
      <c r="H78" s="4">
        <v>45220077</v>
      </c>
      <c r="I78" s="4" t="s">
        <v>132</v>
      </c>
      <c r="J78" s="5" t="s">
        <v>39</v>
      </c>
      <c r="K78" s="4">
        <v>1</v>
      </c>
      <c r="L78" s="5" t="s">
        <v>2295</v>
      </c>
      <c r="M78" s="5" t="s">
        <v>7517</v>
      </c>
      <c r="N78" s="5" t="s">
        <v>42</v>
      </c>
      <c r="O78" s="5" t="s">
        <v>43</v>
      </c>
      <c r="P78" s="4" t="s">
        <v>44</v>
      </c>
      <c r="Q78" s="5" t="s">
        <v>45</v>
      </c>
      <c r="R78" s="5" t="s">
        <v>45</v>
      </c>
      <c r="S78" s="5" t="s">
        <v>45</v>
      </c>
      <c r="T78" s="5" t="s">
        <v>45</v>
      </c>
      <c r="U78" s="5" t="s">
        <v>47</v>
      </c>
      <c r="V78" s="5" t="s">
        <v>45</v>
      </c>
      <c r="W78" s="5" t="s">
        <v>45</v>
      </c>
      <c r="X78" s="5" t="s">
        <v>45</v>
      </c>
      <c r="Y78" s="4" t="s">
        <v>85</v>
      </c>
      <c r="Z78" s="4" t="s">
        <v>85</v>
      </c>
      <c r="AA78" s="5" t="s">
        <v>8123</v>
      </c>
      <c r="AB78" s="4" t="s">
        <v>8125</v>
      </c>
      <c r="AC78" s="4" t="s">
        <v>8126</v>
      </c>
      <c r="AD78" s="4" t="s">
        <v>8127</v>
      </c>
      <c r="AE78" s="5" t="s">
        <v>8128</v>
      </c>
      <c r="AF78" s="4">
        <v>546200</v>
      </c>
    </row>
    <row r="79" customHeight="1" spans="1:32">
      <c r="A79" s="4">
        <v>78</v>
      </c>
      <c r="B79" s="5" t="s">
        <v>8123</v>
      </c>
      <c r="C79" s="5" t="s">
        <v>8156</v>
      </c>
      <c r="D79" s="5" t="s">
        <v>58</v>
      </c>
      <c r="E79" s="5" t="s">
        <v>135</v>
      </c>
      <c r="F79" s="5" t="s">
        <v>192</v>
      </c>
      <c r="G79" s="5" t="s">
        <v>269</v>
      </c>
      <c r="H79" s="4">
        <v>45220078</v>
      </c>
      <c r="I79" s="4" t="s">
        <v>132</v>
      </c>
      <c r="J79" s="5" t="s">
        <v>1389</v>
      </c>
      <c r="K79" s="4">
        <v>1</v>
      </c>
      <c r="L79" s="5" t="s">
        <v>1308</v>
      </c>
      <c r="M79" s="5" t="s">
        <v>163</v>
      </c>
      <c r="N79" s="5" t="s">
        <v>42</v>
      </c>
      <c r="O79" s="5" t="s">
        <v>165</v>
      </c>
      <c r="P79" s="4" t="s">
        <v>44</v>
      </c>
      <c r="Q79" s="5" t="s">
        <v>45</v>
      </c>
      <c r="R79" s="5" t="s">
        <v>45</v>
      </c>
      <c r="S79" s="5" t="s">
        <v>45</v>
      </c>
      <c r="T79" s="5" t="s">
        <v>45</v>
      </c>
      <c r="U79" s="5" t="s">
        <v>47</v>
      </c>
      <c r="V79" s="5" t="s">
        <v>45</v>
      </c>
      <c r="W79" s="5" t="s">
        <v>45</v>
      </c>
      <c r="X79" s="5" t="s">
        <v>45</v>
      </c>
      <c r="Y79" s="4" t="s">
        <v>85</v>
      </c>
      <c r="Z79" s="4" t="s">
        <v>85</v>
      </c>
      <c r="AA79" s="5" t="s">
        <v>8123</v>
      </c>
      <c r="AB79" s="4" t="s">
        <v>8125</v>
      </c>
      <c r="AC79" s="4" t="s">
        <v>8126</v>
      </c>
      <c r="AD79" s="4" t="s">
        <v>8127</v>
      </c>
      <c r="AE79" s="5" t="s">
        <v>8128</v>
      </c>
      <c r="AF79" s="4">
        <v>546200</v>
      </c>
    </row>
    <row r="80" customHeight="1" spans="1:32">
      <c r="A80" s="4">
        <v>79</v>
      </c>
      <c r="B80" s="5" t="s">
        <v>8123</v>
      </c>
      <c r="C80" s="5" t="s">
        <v>8157</v>
      </c>
      <c r="D80" s="5" t="s">
        <v>58</v>
      </c>
      <c r="E80" s="5" t="s">
        <v>135</v>
      </c>
      <c r="F80" s="5" t="s">
        <v>192</v>
      </c>
      <c r="G80" s="5" t="s">
        <v>490</v>
      </c>
      <c r="H80" s="4">
        <v>45220079</v>
      </c>
      <c r="I80" s="4" t="s">
        <v>132</v>
      </c>
      <c r="J80" s="5" t="s">
        <v>39</v>
      </c>
      <c r="K80" s="4">
        <v>1</v>
      </c>
      <c r="L80" s="5" t="s">
        <v>8158</v>
      </c>
      <c r="M80" s="5" t="s">
        <v>1431</v>
      </c>
      <c r="N80" s="5" t="s">
        <v>42</v>
      </c>
      <c r="O80" s="5" t="s">
        <v>43</v>
      </c>
      <c r="P80" s="4" t="s">
        <v>44</v>
      </c>
      <c r="Q80" s="5" t="s">
        <v>45</v>
      </c>
      <c r="R80" s="5" t="s">
        <v>45</v>
      </c>
      <c r="S80" s="5" t="s">
        <v>45</v>
      </c>
      <c r="T80" s="5" t="s">
        <v>45</v>
      </c>
      <c r="U80" s="5" t="s">
        <v>47</v>
      </c>
      <c r="V80" s="5" t="s">
        <v>45</v>
      </c>
      <c r="W80" s="5" t="s">
        <v>45</v>
      </c>
      <c r="X80" s="5" t="s">
        <v>45</v>
      </c>
      <c r="Y80" s="4" t="s">
        <v>85</v>
      </c>
      <c r="Z80" s="4" t="s">
        <v>85</v>
      </c>
      <c r="AA80" s="5" t="s">
        <v>8123</v>
      </c>
      <c r="AB80" s="4" t="s">
        <v>8125</v>
      </c>
      <c r="AC80" s="4" t="s">
        <v>8126</v>
      </c>
      <c r="AD80" s="4" t="s">
        <v>8127</v>
      </c>
      <c r="AE80" s="5" t="s">
        <v>8128</v>
      </c>
      <c r="AF80" s="4">
        <v>546200</v>
      </c>
    </row>
    <row r="81" customHeight="1" spans="1:32">
      <c r="A81" s="4">
        <v>80</v>
      </c>
      <c r="B81" s="5" t="s">
        <v>8123</v>
      </c>
      <c r="C81" s="5" t="s">
        <v>8157</v>
      </c>
      <c r="D81" s="5" t="s">
        <v>58</v>
      </c>
      <c r="E81" s="5" t="s">
        <v>135</v>
      </c>
      <c r="F81" s="5" t="s">
        <v>192</v>
      </c>
      <c r="G81" s="5" t="s">
        <v>497</v>
      </c>
      <c r="H81" s="4">
        <v>45220080</v>
      </c>
      <c r="I81" s="4" t="s">
        <v>132</v>
      </c>
      <c r="J81" s="5" t="s">
        <v>1250</v>
      </c>
      <c r="K81" s="4">
        <v>1</v>
      </c>
      <c r="L81" s="5" t="s">
        <v>8158</v>
      </c>
      <c r="M81" s="5" t="s">
        <v>163</v>
      </c>
      <c r="N81" s="5" t="s">
        <v>42</v>
      </c>
      <c r="O81" s="5" t="s">
        <v>43</v>
      </c>
      <c r="P81" s="4" t="s">
        <v>44</v>
      </c>
      <c r="Q81" s="5" t="s">
        <v>45</v>
      </c>
      <c r="R81" s="5" t="s">
        <v>45</v>
      </c>
      <c r="S81" s="5" t="s">
        <v>45</v>
      </c>
      <c r="T81" s="5" t="s">
        <v>45</v>
      </c>
      <c r="U81" s="5" t="s">
        <v>47</v>
      </c>
      <c r="V81" s="5" t="s">
        <v>45</v>
      </c>
      <c r="W81" s="5" t="s">
        <v>45</v>
      </c>
      <c r="X81" s="5" t="s">
        <v>45</v>
      </c>
      <c r="Y81" s="5" t="s">
        <v>209</v>
      </c>
      <c r="Z81" s="5" t="s">
        <v>74</v>
      </c>
      <c r="AA81" s="5" t="s">
        <v>8123</v>
      </c>
      <c r="AB81" s="4" t="s">
        <v>8125</v>
      </c>
      <c r="AC81" s="4" t="s">
        <v>8126</v>
      </c>
      <c r="AD81" s="4" t="s">
        <v>8127</v>
      </c>
      <c r="AE81" s="5" t="s">
        <v>8128</v>
      </c>
      <c r="AF81" s="4">
        <v>546200</v>
      </c>
    </row>
    <row r="82" customHeight="1" spans="1:32">
      <c r="A82" s="4">
        <v>81</v>
      </c>
      <c r="B82" s="5" t="s">
        <v>8123</v>
      </c>
      <c r="C82" s="5" t="s">
        <v>8157</v>
      </c>
      <c r="D82" s="5" t="s">
        <v>58</v>
      </c>
      <c r="E82" s="5" t="s">
        <v>135</v>
      </c>
      <c r="F82" s="5" t="s">
        <v>192</v>
      </c>
      <c r="G82" s="5" t="s">
        <v>500</v>
      </c>
      <c r="H82" s="4">
        <v>45220081</v>
      </c>
      <c r="I82" s="4" t="s">
        <v>132</v>
      </c>
      <c r="J82" s="5" t="s">
        <v>1250</v>
      </c>
      <c r="K82" s="4">
        <v>1</v>
      </c>
      <c r="L82" s="5" t="s">
        <v>8158</v>
      </c>
      <c r="M82" s="5" t="s">
        <v>163</v>
      </c>
      <c r="N82" s="5" t="s">
        <v>42</v>
      </c>
      <c r="O82" s="5" t="s">
        <v>43</v>
      </c>
      <c r="P82" s="4" t="s">
        <v>44</v>
      </c>
      <c r="Q82" s="5" t="s">
        <v>45</v>
      </c>
      <c r="R82" s="5" t="s">
        <v>45</v>
      </c>
      <c r="S82" s="5" t="s">
        <v>45</v>
      </c>
      <c r="T82" s="5" t="s">
        <v>45</v>
      </c>
      <c r="U82" s="5" t="s">
        <v>47</v>
      </c>
      <c r="V82" s="5" t="s">
        <v>45</v>
      </c>
      <c r="W82" s="5" t="s">
        <v>45</v>
      </c>
      <c r="X82" s="5" t="s">
        <v>45</v>
      </c>
      <c r="Y82" s="5" t="s">
        <v>215</v>
      </c>
      <c r="Z82" s="5" t="s">
        <v>74</v>
      </c>
      <c r="AA82" s="5" t="s">
        <v>8123</v>
      </c>
      <c r="AB82" s="4" t="s">
        <v>8125</v>
      </c>
      <c r="AC82" s="4" t="s">
        <v>8126</v>
      </c>
      <c r="AD82" s="4" t="s">
        <v>8127</v>
      </c>
      <c r="AE82" s="5" t="s">
        <v>8128</v>
      </c>
      <c r="AF82" s="4">
        <v>546200</v>
      </c>
    </row>
    <row r="83" customHeight="1" spans="1:32">
      <c r="A83" s="4">
        <v>82</v>
      </c>
      <c r="B83" s="5" t="s">
        <v>8123</v>
      </c>
      <c r="C83" s="5" t="s">
        <v>8157</v>
      </c>
      <c r="D83" s="5" t="s">
        <v>58</v>
      </c>
      <c r="E83" s="5" t="s">
        <v>135</v>
      </c>
      <c r="F83" s="5" t="s">
        <v>192</v>
      </c>
      <c r="G83" s="5" t="s">
        <v>502</v>
      </c>
      <c r="H83" s="4">
        <v>45220082</v>
      </c>
      <c r="I83" s="4" t="s">
        <v>132</v>
      </c>
      <c r="J83" s="5" t="s">
        <v>39</v>
      </c>
      <c r="K83" s="4">
        <v>1</v>
      </c>
      <c r="L83" s="5" t="s">
        <v>8159</v>
      </c>
      <c r="M83" s="5" t="s">
        <v>1098</v>
      </c>
      <c r="N83" s="5" t="s">
        <v>42</v>
      </c>
      <c r="O83" s="5" t="s">
        <v>43</v>
      </c>
      <c r="P83" s="4" t="s">
        <v>44</v>
      </c>
      <c r="Q83" s="5" t="s">
        <v>45</v>
      </c>
      <c r="R83" s="5" t="s">
        <v>45</v>
      </c>
      <c r="S83" s="5" t="s">
        <v>45</v>
      </c>
      <c r="T83" s="5" t="s">
        <v>45</v>
      </c>
      <c r="U83" s="5" t="s">
        <v>47</v>
      </c>
      <c r="V83" s="5" t="s">
        <v>45</v>
      </c>
      <c r="W83" s="5" t="s">
        <v>45</v>
      </c>
      <c r="X83" s="5" t="s">
        <v>45</v>
      </c>
      <c r="Y83" s="4" t="s">
        <v>85</v>
      </c>
      <c r="Z83" s="4" t="s">
        <v>85</v>
      </c>
      <c r="AA83" s="5" t="s">
        <v>8123</v>
      </c>
      <c r="AB83" s="4" t="s">
        <v>8125</v>
      </c>
      <c r="AC83" s="4" t="s">
        <v>8126</v>
      </c>
      <c r="AD83" s="4" t="s">
        <v>8127</v>
      </c>
      <c r="AE83" s="5" t="s">
        <v>8128</v>
      </c>
      <c r="AF83" s="4">
        <v>546200</v>
      </c>
    </row>
    <row r="84" customHeight="1" spans="1:32">
      <c r="A84" s="4">
        <v>83</v>
      </c>
      <c r="B84" s="5" t="s">
        <v>8123</v>
      </c>
      <c r="C84" s="5" t="s">
        <v>8157</v>
      </c>
      <c r="D84" s="5" t="s">
        <v>58</v>
      </c>
      <c r="E84" s="5" t="s">
        <v>135</v>
      </c>
      <c r="F84" s="5" t="s">
        <v>192</v>
      </c>
      <c r="G84" s="5" t="s">
        <v>505</v>
      </c>
      <c r="H84" s="4">
        <v>45220083</v>
      </c>
      <c r="I84" s="4" t="s">
        <v>132</v>
      </c>
      <c r="J84" s="5" t="s">
        <v>39</v>
      </c>
      <c r="K84" s="4">
        <v>1</v>
      </c>
      <c r="L84" s="5" t="s">
        <v>8159</v>
      </c>
      <c r="M84" s="5" t="s">
        <v>713</v>
      </c>
      <c r="N84" s="5" t="s">
        <v>42</v>
      </c>
      <c r="O84" s="5" t="s">
        <v>43</v>
      </c>
      <c r="P84" s="4" t="s">
        <v>44</v>
      </c>
      <c r="Q84" s="5" t="s">
        <v>45</v>
      </c>
      <c r="R84" s="5" t="s">
        <v>45</v>
      </c>
      <c r="S84" s="5" t="s">
        <v>47</v>
      </c>
      <c r="T84" s="5" t="s">
        <v>45</v>
      </c>
      <c r="U84" s="5" t="s">
        <v>47</v>
      </c>
      <c r="V84" s="5" t="s">
        <v>45</v>
      </c>
      <c r="W84" s="5" t="s">
        <v>45</v>
      </c>
      <c r="X84" s="5" t="s">
        <v>45</v>
      </c>
      <c r="Y84" s="4" t="s">
        <v>85</v>
      </c>
      <c r="Z84" s="4" t="s">
        <v>85</v>
      </c>
      <c r="AA84" s="5" t="s">
        <v>8123</v>
      </c>
      <c r="AB84" s="4" t="s">
        <v>8125</v>
      </c>
      <c r="AC84" s="4" t="s">
        <v>8126</v>
      </c>
      <c r="AD84" s="4" t="s">
        <v>8127</v>
      </c>
      <c r="AE84" s="5" t="s">
        <v>8128</v>
      </c>
      <c r="AF84" s="4">
        <v>546200</v>
      </c>
    </row>
    <row r="85" customHeight="1" spans="1:32">
      <c r="A85" s="4">
        <v>84</v>
      </c>
      <c r="B85" s="5" t="s">
        <v>8123</v>
      </c>
      <c r="C85" s="5" t="s">
        <v>8160</v>
      </c>
      <c r="D85" s="5" t="s">
        <v>1275</v>
      </c>
      <c r="E85" s="5" t="s">
        <v>135</v>
      </c>
      <c r="F85" s="5" t="s">
        <v>36</v>
      </c>
      <c r="G85" s="5" t="s">
        <v>269</v>
      </c>
      <c r="H85" s="4">
        <v>45220084</v>
      </c>
      <c r="I85" s="4" t="s">
        <v>132</v>
      </c>
      <c r="J85" s="5" t="s">
        <v>39</v>
      </c>
      <c r="K85" s="4">
        <v>1</v>
      </c>
      <c r="L85" s="5" t="s">
        <v>4025</v>
      </c>
      <c r="M85" s="5" t="s">
        <v>537</v>
      </c>
      <c r="N85" s="5" t="s">
        <v>42</v>
      </c>
      <c r="O85" s="5" t="s">
        <v>43</v>
      </c>
      <c r="P85" s="4" t="s">
        <v>44</v>
      </c>
      <c r="Q85" s="5" t="s">
        <v>45</v>
      </c>
      <c r="R85" s="5" t="s">
        <v>45</v>
      </c>
      <c r="S85" s="5" t="s">
        <v>47</v>
      </c>
      <c r="T85" s="5" t="s">
        <v>45</v>
      </c>
      <c r="U85" s="5" t="s">
        <v>47</v>
      </c>
      <c r="V85" s="5" t="s">
        <v>45</v>
      </c>
      <c r="W85" s="5" t="s">
        <v>45</v>
      </c>
      <c r="X85" s="5" t="s">
        <v>45</v>
      </c>
      <c r="Y85" s="4" t="s">
        <v>85</v>
      </c>
      <c r="Z85" s="4" t="s">
        <v>85</v>
      </c>
      <c r="AA85" s="5" t="s">
        <v>8123</v>
      </c>
      <c r="AB85" s="4" t="s">
        <v>8125</v>
      </c>
      <c r="AC85" s="4" t="s">
        <v>8126</v>
      </c>
      <c r="AD85" s="4" t="s">
        <v>8127</v>
      </c>
      <c r="AE85" s="5" t="s">
        <v>8128</v>
      </c>
      <c r="AF85" s="4">
        <v>546200</v>
      </c>
    </row>
    <row r="86" customHeight="1" spans="1:32">
      <c r="A86" s="4">
        <v>85</v>
      </c>
      <c r="B86" s="5" t="s">
        <v>8123</v>
      </c>
      <c r="C86" s="5" t="s">
        <v>8161</v>
      </c>
      <c r="D86" s="5" t="s">
        <v>1275</v>
      </c>
      <c r="E86" s="5" t="s">
        <v>135</v>
      </c>
      <c r="F86" s="5" t="s">
        <v>36</v>
      </c>
      <c r="G86" s="5" t="s">
        <v>269</v>
      </c>
      <c r="H86" s="4">
        <v>45220085</v>
      </c>
      <c r="I86" s="4" t="s">
        <v>132</v>
      </c>
      <c r="J86" s="5" t="s">
        <v>1349</v>
      </c>
      <c r="K86" s="4">
        <v>1</v>
      </c>
      <c r="L86" s="5" t="s">
        <v>1276</v>
      </c>
      <c r="M86" s="5" t="s">
        <v>163</v>
      </c>
      <c r="N86" s="5" t="s">
        <v>1350</v>
      </c>
      <c r="O86" s="5" t="s">
        <v>165</v>
      </c>
      <c r="P86" s="4" t="s">
        <v>1351</v>
      </c>
      <c r="Q86" s="5" t="s">
        <v>45</v>
      </c>
      <c r="R86" s="5" t="s">
        <v>45</v>
      </c>
      <c r="S86" s="5" t="s">
        <v>45</v>
      </c>
      <c r="T86" s="5" t="s">
        <v>45</v>
      </c>
      <c r="U86" s="5" t="s">
        <v>47</v>
      </c>
      <c r="V86" s="5" t="s">
        <v>45</v>
      </c>
      <c r="W86" s="5" t="s">
        <v>45</v>
      </c>
      <c r="X86" s="5" t="s">
        <v>45</v>
      </c>
      <c r="Y86" s="4" t="s">
        <v>85</v>
      </c>
      <c r="Z86" s="4" t="s">
        <v>85</v>
      </c>
      <c r="AA86" s="5" t="s">
        <v>8123</v>
      </c>
      <c r="AB86" s="4" t="s">
        <v>8125</v>
      </c>
      <c r="AC86" s="4" t="s">
        <v>8126</v>
      </c>
      <c r="AD86" s="4" t="s">
        <v>8127</v>
      </c>
      <c r="AE86" s="5" t="s">
        <v>8128</v>
      </c>
      <c r="AF86" s="4">
        <v>546200</v>
      </c>
    </row>
    <row r="87" customHeight="1" spans="1:32">
      <c r="A87" s="4">
        <v>86</v>
      </c>
      <c r="B87" s="5" t="s">
        <v>8123</v>
      </c>
      <c r="C87" s="5" t="s">
        <v>8162</v>
      </c>
      <c r="D87" s="5" t="s">
        <v>1275</v>
      </c>
      <c r="E87" s="5" t="s">
        <v>135</v>
      </c>
      <c r="F87" s="5" t="s">
        <v>36</v>
      </c>
      <c r="G87" s="5" t="s">
        <v>2544</v>
      </c>
      <c r="H87" s="4">
        <v>45220086</v>
      </c>
      <c r="I87" s="4" t="s">
        <v>132</v>
      </c>
      <c r="J87" s="5" t="s">
        <v>1651</v>
      </c>
      <c r="K87" s="4">
        <v>2</v>
      </c>
      <c r="L87" s="5" t="s">
        <v>2902</v>
      </c>
      <c r="M87" s="5" t="s">
        <v>163</v>
      </c>
      <c r="N87" s="5" t="s">
        <v>164</v>
      </c>
      <c r="O87" s="5" t="s">
        <v>165</v>
      </c>
      <c r="P87" s="4" t="s">
        <v>44</v>
      </c>
      <c r="Q87" s="5" t="s">
        <v>45</v>
      </c>
      <c r="R87" s="5" t="s">
        <v>45</v>
      </c>
      <c r="S87" s="5" t="s">
        <v>45</v>
      </c>
      <c r="T87" s="5" t="s">
        <v>45</v>
      </c>
      <c r="U87" s="5" t="s">
        <v>47</v>
      </c>
      <c r="V87" s="5" t="s">
        <v>47</v>
      </c>
      <c r="W87" s="5" t="s">
        <v>45</v>
      </c>
      <c r="X87" s="5" t="s">
        <v>45</v>
      </c>
      <c r="Y87" s="5" t="s">
        <v>84</v>
      </c>
      <c r="Z87" s="5" t="s">
        <v>8163</v>
      </c>
      <c r="AA87" s="5" t="s">
        <v>8123</v>
      </c>
      <c r="AB87" s="4" t="s">
        <v>8125</v>
      </c>
      <c r="AC87" s="4" t="s">
        <v>8126</v>
      </c>
      <c r="AD87" s="4" t="s">
        <v>8127</v>
      </c>
      <c r="AE87" s="5" t="s">
        <v>8128</v>
      </c>
      <c r="AF87" s="4">
        <v>546200</v>
      </c>
    </row>
    <row r="88" customHeight="1" spans="1:32">
      <c r="A88" s="4">
        <v>87</v>
      </c>
      <c r="B88" s="5" t="s">
        <v>8123</v>
      </c>
      <c r="C88" s="5" t="s">
        <v>8162</v>
      </c>
      <c r="D88" s="5" t="s">
        <v>1275</v>
      </c>
      <c r="E88" s="5" t="s">
        <v>135</v>
      </c>
      <c r="F88" s="5" t="s">
        <v>36</v>
      </c>
      <c r="G88" s="5" t="s">
        <v>490</v>
      </c>
      <c r="H88" s="4">
        <v>45220087</v>
      </c>
      <c r="I88" s="4" t="s">
        <v>132</v>
      </c>
      <c r="J88" s="5" t="s">
        <v>39</v>
      </c>
      <c r="K88" s="4">
        <v>3</v>
      </c>
      <c r="L88" s="5" t="s">
        <v>4025</v>
      </c>
      <c r="M88" s="5" t="s">
        <v>163</v>
      </c>
      <c r="N88" s="5" t="s">
        <v>42</v>
      </c>
      <c r="O88" s="5" t="s">
        <v>43</v>
      </c>
      <c r="P88" s="4" t="s">
        <v>44</v>
      </c>
      <c r="Q88" s="5" t="s">
        <v>45</v>
      </c>
      <c r="R88" s="5" t="s">
        <v>45</v>
      </c>
      <c r="S88" s="5" t="s">
        <v>45</v>
      </c>
      <c r="T88" s="5" t="s">
        <v>45</v>
      </c>
      <c r="U88" s="5" t="s">
        <v>47</v>
      </c>
      <c r="V88" s="5" t="s">
        <v>47</v>
      </c>
      <c r="W88" s="5" t="s">
        <v>45</v>
      </c>
      <c r="X88" s="5" t="s">
        <v>45</v>
      </c>
      <c r="Y88" s="5" t="s">
        <v>8164</v>
      </c>
      <c r="Z88" s="5" t="s">
        <v>8165</v>
      </c>
      <c r="AA88" s="5" t="s">
        <v>8123</v>
      </c>
      <c r="AB88" s="4" t="s">
        <v>8125</v>
      </c>
      <c r="AC88" s="4" t="s">
        <v>8126</v>
      </c>
      <c r="AD88" s="4" t="s">
        <v>8127</v>
      </c>
      <c r="AE88" s="5" t="s">
        <v>8128</v>
      </c>
      <c r="AF88" s="4">
        <v>546200</v>
      </c>
    </row>
    <row r="89" customHeight="1" spans="1:32">
      <c r="A89" s="4">
        <v>88</v>
      </c>
      <c r="B89" s="5" t="s">
        <v>8123</v>
      </c>
      <c r="C89" s="5" t="s">
        <v>8162</v>
      </c>
      <c r="D89" s="5" t="s">
        <v>1275</v>
      </c>
      <c r="E89" s="5" t="s">
        <v>135</v>
      </c>
      <c r="F89" s="5" t="s">
        <v>36</v>
      </c>
      <c r="G89" s="5" t="s">
        <v>497</v>
      </c>
      <c r="H89" s="4">
        <v>45220088</v>
      </c>
      <c r="I89" s="4" t="s">
        <v>132</v>
      </c>
      <c r="J89" s="5" t="s">
        <v>39</v>
      </c>
      <c r="K89" s="4">
        <v>3</v>
      </c>
      <c r="L89" s="5" t="s">
        <v>8166</v>
      </c>
      <c r="M89" s="5" t="s">
        <v>1125</v>
      </c>
      <c r="N89" s="5" t="s">
        <v>42</v>
      </c>
      <c r="O89" s="5" t="s">
        <v>43</v>
      </c>
      <c r="P89" s="4" t="s">
        <v>44</v>
      </c>
      <c r="Q89" s="5" t="s">
        <v>45</v>
      </c>
      <c r="R89" s="5" t="s">
        <v>45</v>
      </c>
      <c r="S89" s="5" t="s">
        <v>45</v>
      </c>
      <c r="T89" s="5" t="s">
        <v>45</v>
      </c>
      <c r="U89" s="5" t="s">
        <v>47</v>
      </c>
      <c r="V89" s="5" t="s">
        <v>47</v>
      </c>
      <c r="W89" s="5" t="s">
        <v>45</v>
      </c>
      <c r="X89" s="5" t="s">
        <v>45</v>
      </c>
      <c r="Y89" s="5" t="s">
        <v>6359</v>
      </c>
      <c r="Z89" s="5" t="s">
        <v>8167</v>
      </c>
      <c r="AA89" s="5" t="s">
        <v>8123</v>
      </c>
      <c r="AB89" s="4" t="s">
        <v>8125</v>
      </c>
      <c r="AC89" s="4" t="s">
        <v>8126</v>
      </c>
      <c r="AD89" s="4" t="s">
        <v>8127</v>
      </c>
      <c r="AE89" s="5" t="s">
        <v>8128</v>
      </c>
      <c r="AF89" s="4">
        <v>546200</v>
      </c>
    </row>
    <row r="90" customHeight="1" spans="1:32">
      <c r="A90" s="4">
        <v>89</v>
      </c>
      <c r="B90" s="5" t="s">
        <v>8168</v>
      </c>
      <c r="C90" s="5" t="s">
        <v>8169</v>
      </c>
      <c r="D90" s="5" t="s">
        <v>58</v>
      </c>
      <c r="E90" s="5" t="s">
        <v>35</v>
      </c>
      <c r="F90" s="5" t="s">
        <v>192</v>
      </c>
      <c r="G90" s="5" t="s">
        <v>8170</v>
      </c>
      <c r="H90" s="4">
        <v>45220089</v>
      </c>
      <c r="I90" s="4" t="s">
        <v>132</v>
      </c>
      <c r="J90" s="5" t="s">
        <v>39</v>
      </c>
      <c r="K90" s="4">
        <v>1</v>
      </c>
      <c r="L90" s="5" t="s">
        <v>8171</v>
      </c>
      <c r="M90" s="5" t="s">
        <v>8172</v>
      </c>
      <c r="N90" s="5" t="s">
        <v>42</v>
      </c>
      <c r="O90" s="5" t="s">
        <v>43</v>
      </c>
      <c r="P90" s="4" t="s">
        <v>44</v>
      </c>
      <c r="Q90" s="5" t="s">
        <v>45</v>
      </c>
      <c r="R90" s="5" t="s">
        <v>45</v>
      </c>
      <c r="S90" s="5" t="s">
        <v>45</v>
      </c>
      <c r="T90" s="5" t="s">
        <v>45</v>
      </c>
      <c r="U90" s="5" t="s">
        <v>47</v>
      </c>
      <c r="V90" s="5" t="s">
        <v>45</v>
      </c>
      <c r="W90" s="5" t="s">
        <v>45</v>
      </c>
      <c r="X90" s="5" t="s">
        <v>45</v>
      </c>
      <c r="Y90" s="4" t="s">
        <v>85</v>
      </c>
      <c r="Z90" s="4" t="s">
        <v>85</v>
      </c>
      <c r="AA90" s="5" t="s">
        <v>8168</v>
      </c>
      <c r="AB90" s="4" t="s">
        <v>8173</v>
      </c>
      <c r="AC90" s="4" t="s">
        <v>8174</v>
      </c>
      <c r="AD90" s="4" t="s">
        <v>8175</v>
      </c>
      <c r="AE90" s="5" t="s">
        <v>8176</v>
      </c>
      <c r="AF90" s="4">
        <v>545800</v>
      </c>
    </row>
    <row r="91" customHeight="1" spans="1:32">
      <c r="A91" s="4">
        <v>90</v>
      </c>
      <c r="B91" s="5" t="s">
        <v>8168</v>
      </c>
      <c r="C91" s="5" t="s">
        <v>8177</v>
      </c>
      <c r="D91" s="5" t="s">
        <v>58</v>
      </c>
      <c r="E91" s="5" t="s">
        <v>135</v>
      </c>
      <c r="F91" s="5" t="s">
        <v>268</v>
      </c>
      <c r="G91" s="5" t="s">
        <v>490</v>
      </c>
      <c r="H91" s="4">
        <v>45220090</v>
      </c>
      <c r="I91" s="4" t="s">
        <v>132</v>
      </c>
      <c r="J91" s="5" t="s">
        <v>39</v>
      </c>
      <c r="K91" s="4">
        <v>2</v>
      </c>
      <c r="L91" s="5" t="s">
        <v>8178</v>
      </c>
      <c r="M91" s="5" t="s">
        <v>3775</v>
      </c>
      <c r="N91" s="5" t="s">
        <v>42</v>
      </c>
      <c r="O91" s="5" t="s">
        <v>43</v>
      </c>
      <c r="P91" s="4" t="s">
        <v>44</v>
      </c>
      <c r="Q91" s="5" t="s">
        <v>45</v>
      </c>
      <c r="R91" s="5" t="s">
        <v>47</v>
      </c>
      <c r="S91" s="5" t="s">
        <v>45</v>
      </c>
      <c r="T91" s="5" t="s">
        <v>45</v>
      </c>
      <c r="U91" s="5" t="s">
        <v>47</v>
      </c>
      <c r="V91" s="5" t="s">
        <v>47</v>
      </c>
      <c r="W91" s="5" t="s">
        <v>45</v>
      </c>
      <c r="X91" s="5" t="s">
        <v>45</v>
      </c>
      <c r="Y91" s="5" t="s">
        <v>209</v>
      </c>
      <c r="Z91" s="5" t="s">
        <v>8179</v>
      </c>
      <c r="AA91" s="5" t="s">
        <v>8168</v>
      </c>
      <c r="AB91" s="4" t="s">
        <v>8173</v>
      </c>
      <c r="AC91" s="4" t="s">
        <v>8174</v>
      </c>
      <c r="AD91" s="4" t="s">
        <v>8175</v>
      </c>
      <c r="AE91" s="5" t="s">
        <v>8176</v>
      </c>
      <c r="AF91" s="4">
        <v>545800</v>
      </c>
    </row>
    <row r="92" customHeight="1" spans="1:32">
      <c r="A92" s="4">
        <v>91</v>
      </c>
      <c r="B92" s="5" t="s">
        <v>8168</v>
      </c>
      <c r="C92" s="5" t="s">
        <v>8177</v>
      </c>
      <c r="D92" s="5" t="s">
        <v>58</v>
      </c>
      <c r="E92" s="5" t="s">
        <v>135</v>
      </c>
      <c r="F92" s="5" t="s">
        <v>36</v>
      </c>
      <c r="G92" s="5" t="s">
        <v>497</v>
      </c>
      <c r="H92" s="4">
        <v>45220091</v>
      </c>
      <c r="I92" s="4" t="s">
        <v>132</v>
      </c>
      <c r="J92" s="5" t="s">
        <v>39</v>
      </c>
      <c r="K92" s="4">
        <v>2</v>
      </c>
      <c r="L92" s="5" t="s">
        <v>8180</v>
      </c>
      <c r="M92" s="5" t="s">
        <v>3775</v>
      </c>
      <c r="N92" s="5" t="s">
        <v>42</v>
      </c>
      <c r="O92" s="5" t="s">
        <v>43</v>
      </c>
      <c r="P92" s="4" t="s">
        <v>44</v>
      </c>
      <c r="Q92" s="5" t="s">
        <v>45</v>
      </c>
      <c r="R92" s="5" t="s">
        <v>47</v>
      </c>
      <c r="S92" s="5" t="s">
        <v>45</v>
      </c>
      <c r="T92" s="5" t="s">
        <v>45</v>
      </c>
      <c r="U92" s="5" t="s">
        <v>47</v>
      </c>
      <c r="V92" s="5" t="s">
        <v>47</v>
      </c>
      <c r="W92" s="5" t="s">
        <v>45</v>
      </c>
      <c r="X92" s="5" t="s">
        <v>45</v>
      </c>
      <c r="Y92" s="5" t="s">
        <v>215</v>
      </c>
      <c r="Z92" s="5" t="s">
        <v>8181</v>
      </c>
      <c r="AA92" s="5" t="s">
        <v>8168</v>
      </c>
      <c r="AB92" s="4" t="s">
        <v>8173</v>
      </c>
      <c r="AC92" s="4" t="s">
        <v>8174</v>
      </c>
      <c r="AD92" s="4" t="s">
        <v>8175</v>
      </c>
      <c r="AE92" s="5" t="s">
        <v>8176</v>
      </c>
      <c r="AF92" s="4">
        <v>545800</v>
      </c>
    </row>
    <row r="93" customHeight="1" spans="1:32">
      <c r="A93" s="4">
        <v>92</v>
      </c>
      <c r="B93" s="5" t="s">
        <v>8168</v>
      </c>
      <c r="C93" s="5" t="s">
        <v>8182</v>
      </c>
      <c r="D93" s="5" t="s">
        <v>58</v>
      </c>
      <c r="E93" s="5" t="s">
        <v>135</v>
      </c>
      <c r="F93" s="5" t="s">
        <v>36</v>
      </c>
      <c r="G93" s="5" t="s">
        <v>269</v>
      </c>
      <c r="H93" s="4">
        <v>45220092</v>
      </c>
      <c r="I93" s="4" t="s">
        <v>132</v>
      </c>
      <c r="J93" s="5" t="s">
        <v>39</v>
      </c>
      <c r="K93" s="4">
        <v>1</v>
      </c>
      <c r="L93" s="5" t="s">
        <v>8183</v>
      </c>
      <c r="M93" s="5" t="s">
        <v>1084</v>
      </c>
      <c r="N93" s="5" t="s">
        <v>42</v>
      </c>
      <c r="O93" s="5" t="s">
        <v>43</v>
      </c>
      <c r="P93" s="4" t="s">
        <v>44</v>
      </c>
      <c r="Q93" s="5" t="s">
        <v>45</v>
      </c>
      <c r="R93" s="5" t="s">
        <v>45</v>
      </c>
      <c r="S93" s="5" t="s">
        <v>45</v>
      </c>
      <c r="T93" s="5" t="s">
        <v>45</v>
      </c>
      <c r="U93" s="5" t="s">
        <v>47</v>
      </c>
      <c r="V93" s="5" t="s">
        <v>45</v>
      </c>
      <c r="W93" s="5" t="s">
        <v>45</v>
      </c>
      <c r="X93" s="5" t="s">
        <v>45</v>
      </c>
      <c r="Y93" s="5" t="s">
        <v>8184</v>
      </c>
      <c r="Z93" s="4" t="s">
        <v>85</v>
      </c>
      <c r="AA93" s="5" t="s">
        <v>8168</v>
      </c>
      <c r="AB93" s="4" t="s">
        <v>8173</v>
      </c>
      <c r="AC93" s="4" t="s">
        <v>8174</v>
      </c>
      <c r="AD93" s="4" t="s">
        <v>8175</v>
      </c>
      <c r="AE93" s="5" t="s">
        <v>8176</v>
      </c>
      <c r="AF93" s="4">
        <v>545800</v>
      </c>
    </row>
    <row r="94" customHeight="1" spans="1:32">
      <c r="A94" s="4">
        <v>93</v>
      </c>
      <c r="B94" s="5" t="s">
        <v>8168</v>
      </c>
      <c r="C94" s="5" t="s">
        <v>8185</v>
      </c>
      <c r="D94" s="5" t="s">
        <v>58</v>
      </c>
      <c r="E94" s="5" t="s">
        <v>135</v>
      </c>
      <c r="F94" s="5" t="s">
        <v>36</v>
      </c>
      <c r="G94" s="5" t="s">
        <v>490</v>
      </c>
      <c r="H94" s="4">
        <v>45220093</v>
      </c>
      <c r="I94" s="4" t="s">
        <v>132</v>
      </c>
      <c r="J94" s="5" t="s">
        <v>39</v>
      </c>
      <c r="K94" s="4">
        <v>1</v>
      </c>
      <c r="L94" s="5" t="s">
        <v>8186</v>
      </c>
      <c r="M94" s="5" t="s">
        <v>2911</v>
      </c>
      <c r="N94" s="5" t="s">
        <v>42</v>
      </c>
      <c r="O94" s="5" t="s">
        <v>43</v>
      </c>
      <c r="P94" s="4" t="s">
        <v>44</v>
      </c>
      <c r="Q94" s="5" t="s">
        <v>45</v>
      </c>
      <c r="R94" s="5" t="s">
        <v>45</v>
      </c>
      <c r="S94" s="5" t="s">
        <v>45</v>
      </c>
      <c r="T94" s="5" t="s">
        <v>45</v>
      </c>
      <c r="U94" s="5" t="s">
        <v>47</v>
      </c>
      <c r="V94" s="5" t="s">
        <v>45</v>
      </c>
      <c r="W94" s="5" t="s">
        <v>45</v>
      </c>
      <c r="X94" s="5" t="s">
        <v>45</v>
      </c>
      <c r="Y94" s="5" t="s">
        <v>215</v>
      </c>
      <c r="Z94" s="5" t="s">
        <v>74</v>
      </c>
      <c r="AA94" s="5" t="s">
        <v>8168</v>
      </c>
      <c r="AB94" s="4" t="s">
        <v>8173</v>
      </c>
      <c r="AC94" s="4" t="s">
        <v>8174</v>
      </c>
      <c r="AD94" s="4" t="s">
        <v>8175</v>
      </c>
      <c r="AE94" s="5" t="s">
        <v>8176</v>
      </c>
      <c r="AF94" s="4">
        <v>545800</v>
      </c>
    </row>
    <row r="95" customHeight="1" spans="1:32">
      <c r="A95" s="4">
        <v>94</v>
      </c>
      <c r="B95" s="5" t="s">
        <v>8168</v>
      </c>
      <c r="C95" s="5" t="s">
        <v>8185</v>
      </c>
      <c r="D95" s="5" t="s">
        <v>58</v>
      </c>
      <c r="E95" s="5" t="s">
        <v>135</v>
      </c>
      <c r="F95" s="5" t="s">
        <v>36</v>
      </c>
      <c r="G95" s="5" t="s">
        <v>497</v>
      </c>
      <c r="H95" s="4">
        <v>45220094</v>
      </c>
      <c r="I95" s="4" t="s">
        <v>132</v>
      </c>
      <c r="J95" s="5" t="s">
        <v>39</v>
      </c>
      <c r="K95" s="4">
        <v>1</v>
      </c>
      <c r="L95" s="5" t="s">
        <v>8186</v>
      </c>
      <c r="M95" s="5" t="s">
        <v>2911</v>
      </c>
      <c r="N95" s="5" t="s">
        <v>42</v>
      </c>
      <c r="O95" s="5" t="s">
        <v>43</v>
      </c>
      <c r="P95" s="4" t="s">
        <v>44</v>
      </c>
      <c r="Q95" s="5" t="s">
        <v>45</v>
      </c>
      <c r="R95" s="5" t="s">
        <v>45</v>
      </c>
      <c r="S95" s="5" t="s">
        <v>45</v>
      </c>
      <c r="T95" s="5" t="s">
        <v>45</v>
      </c>
      <c r="U95" s="5" t="s">
        <v>47</v>
      </c>
      <c r="V95" s="5" t="s">
        <v>45</v>
      </c>
      <c r="W95" s="5" t="s">
        <v>45</v>
      </c>
      <c r="X95" s="5" t="s">
        <v>45</v>
      </c>
      <c r="Y95" s="5" t="s">
        <v>209</v>
      </c>
      <c r="Z95" s="5" t="s">
        <v>74</v>
      </c>
      <c r="AA95" s="5" t="s">
        <v>8168</v>
      </c>
      <c r="AB95" s="4" t="s">
        <v>8173</v>
      </c>
      <c r="AC95" s="4" t="s">
        <v>8174</v>
      </c>
      <c r="AD95" s="4" t="s">
        <v>8175</v>
      </c>
      <c r="AE95" s="5" t="s">
        <v>8176</v>
      </c>
      <c r="AF95" s="4">
        <v>545800</v>
      </c>
    </row>
    <row r="96" customHeight="1" spans="1:32">
      <c r="A96" s="4">
        <v>95</v>
      </c>
      <c r="B96" s="5" t="s">
        <v>8168</v>
      </c>
      <c r="C96" s="5" t="s">
        <v>8187</v>
      </c>
      <c r="D96" s="5" t="s">
        <v>58</v>
      </c>
      <c r="E96" s="5" t="s">
        <v>135</v>
      </c>
      <c r="F96" s="5" t="s">
        <v>36</v>
      </c>
      <c r="G96" s="5" t="s">
        <v>490</v>
      </c>
      <c r="H96" s="4">
        <v>45220095</v>
      </c>
      <c r="I96" s="4" t="s">
        <v>132</v>
      </c>
      <c r="J96" s="5" t="s">
        <v>39</v>
      </c>
      <c r="K96" s="4">
        <v>1</v>
      </c>
      <c r="L96" s="5" t="s">
        <v>8188</v>
      </c>
      <c r="M96" s="5" t="s">
        <v>876</v>
      </c>
      <c r="N96" s="5" t="s">
        <v>42</v>
      </c>
      <c r="O96" s="5" t="s">
        <v>43</v>
      </c>
      <c r="P96" s="4" t="s">
        <v>44</v>
      </c>
      <c r="Q96" s="5" t="s">
        <v>45</v>
      </c>
      <c r="R96" s="5" t="s">
        <v>45</v>
      </c>
      <c r="S96" s="5" t="s">
        <v>45</v>
      </c>
      <c r="T96" s="5" t="s">
        <v>45</v>
      </c>
      <c r="U96" s="5" t="s">
        <v>47</v>
      </c>
      <c r="V96" s="5" t="s">
        <v>45</v>
      </c>
      <c r="W96" s="5" t="s">
        <v>45</v>
      </c>
      <c r="X96" s="5" t="s">
        <v>45</v>
      </c>
      <c r="Y96" s="5" t="s">
        <v>8189</v>
      </c>
      <c r="Z96" s="5" t="s">
        <v>74</v>
      </c>
      <c r="AA96" s="5" t="s">
        <v>8168</v>
      </c>
      <c r="AB96" s="4" t="s">
        <v>8173</v>
      </c>
      <c r="AC96" s="4" t="s">
        <v>8174</v>
      </c>
      <c r="AD96" s="4" t="s">
        <v>8175</v>
      </c>
      <c r="AE96" s="5" t="s">
        <v>8176</v>
      </c>
      <c r="AF96" s="4">
        <v>545800</v>
      </c>
    </row>
    <row r="97" customHeight="1" spans="1:32">
      <c r="A97" s="4">
        <v>96</v>
      </c>
      <c r="B97" s="5" t="s">
        <v>8168</v>
      </c>
      <c r="C97" s="5" t="s">
        <v>8187</v>
      </c>
      <c r="D97" s="5" t="s">
        <v>58</v>
      </c>
      <c r="E97" s="5" t="s">
        <v>135</v>
      </c>
      <c r="F97" s="5" t="s">
        <v>36</v>
      </c>
      <c r="G97" s="5" t="s">
        <v>497</v>
      </c>
      <c r="H97" s="4">
        <v>45220096</v>
      </c>
      <c r="I97" s="4" t="s">
        <v>132</v>
      </c>
      <c r="J97" s="5" t="s">
        <v>39</v>
      </c>
      <c r="K97" s="4">
        <v>1</v>
      </c>
      <c r="L97" s="5" t="s">
        <v>8188</v>
      </c>
      <c r="M97" s="5" t="s">
        <v>876</v>
      </c>
      <c r="N97" s="5" t="s">
        <v>42</v>
      </c>
      <c r="O97" s="5" t="s">
        <v>43</v>
      </c>
      <c r="P97" s="4" t="s">
        <v>44</v>
      </c>
      <c r="Q97" s="5" t="s">
        <v>45</v>
      </c>
      <c r="R97" s="5" t="s">
        <v>45</v>
      </c>
      <c r="S97" s="5" t="s">
        <v>45</v>
      </c>
      <c r="T97" s="5" t="s">
        <v>45</v>
      </c>
      <c r="U97" s="5" t="s">
        <v>47</v>
      </c>
      <c r="V97" s="5" t="s">
        <v>45</v>
      </c>
      <c r="W97" s="5" t="s">
        <v>45</v>
      </c>
      <c r="X97" s="5" t="s">
        <v>45</v>
      </c>
      <c r="Y97" s="5" t="s">
        <v>8190</v>
      </c>
      <c r="Z97" s="5" t="s">
        <v>74</v>
      </c>
      <c r="AA97" s="5" t="s">
        <v>8168</v>
      </c>
      <c r="AB97" s="4" t="s">
        <v>8173</v>
      </c>
      <c r="AC97" s="4" t="s">
        <v>8174</v>
      </c>
      <c r="AD97" s="4" t="s">
        <v>8175</v>
      </c>
      <c r="AE97" s="5" t="s">
        <v>8176</v>
      </c>
      <c r="AF97" s="4">
        <v>545800</v>
      </c>
    </row>
    <row r="98" customHeight="1" spans="1:32">
      <c r="A98" s="4">
        <v>97</v>
      </c>
      <c r="B98" s="5" t="s">
        <v>8168</v>
      </c>
      <c r="C98" s="5" t="s">
        <v>8191</v>
      </c>
      <c r="D98" s="5" t="s">
        <v>58</v>
      </c>
      <c r="E98" s="5" t="s">
        <v>135</v>
      </c>
      <c r="F98" s="5" t="s">
        <v>36</v>
      </c>
      <c r="G98" s="5" t="s">
        <v>8192</v>
      </c>
      <c r="H98" s="4">
        <v>45220097</v>
      </c>
      <c r="I98" s="4" t="s">
        <v>132</v>
      </c>
      <c r="J98" s="5" t="s">
        <v>39</v>
      </c>
      <c r="K98" s="4">
        <v>1</v>
      </c>
      <c r="L98" s="5" t="s">
        <v>1264</v>
      </c>
      <c r="M98" s="5" t="s">
        <v>125</v>
      </c>
      <c r="N98" s="5" t="s">
        <v>42</v>
      </c>
      <c r="O98" s="5" t="s">
        <v>43</v>
      </c>
      <c r="P98" s="4" t="s">
        <v>44</v>
      </c>
      <c r="Q98" s="5" t="s">
        <v>45</v>
      </c>
      <c r="R98" s="5" t="s">
        <v>45</v>
      </c>
      <c r="S98" s="5" t="s">
        <v>45</v>
      </c>
      <c r="T98" s="5" t="s">
        <v>45</v>
      </c>
      <c r="U98" s="5" t="s">
        <v>47</v>
      </c>
      <c r="V98" s="5" t="s">
        <v>45</v>
      </c>
      <c r="W98" s="5" t="s">
        <v>45</v>
      </c>
      <c r="X98" s="5" t="s">
        <v>45</v>
      </c>
      <c r="Y98" s="4" t="s">
        <v>85</v>
      </c>
      <c r="Z98" s="4" t="s">
        <v>85</v>
      </c>
      <c r="AA98" s="5" t="s">
        <v>8168</v>
      </c>
      <c r="AB98" s="4" t="s">
        <v>8173</v>
      </c>
      <c r="AC98" s="4" t="s">
        <v>8174</v>
      </c>
      <c r="AD98" s="4" t="s">
        <v>8175</v>
      </c>
      <c r="AE98" s="5" t="s">
        <v>8176</v>
      </c>
      <c r="AF98" s="4">
        <v>545800</v>
      </c>
    </row>
    <row r="99" customHeight="1" spans="1:32">
      <c r="A99" s="4">
        <v>98</v>
      </c>
      <c r="B99" s="5" t="s">
        <v>8168</v>
      </c>
      <c r="C99" s="5" t="s">
        <v>8191</v>
      </c>
      <c r="D99" s="5" t="s">
        <v>58</v>
      </c>
      <c r="E99" s="5" t="s">
        <v>135</v>
      </c>
      <c r="F99" s="5" t="s">
        <v>36</v>
      </c>
      <c r="G99" s="5" t="s">
        <v>490</v>
      </c>
      <c r="H99" s="4">
        <v>45220098</v>
      </c>
      <c r="I99" s="4" t="s">
        <v>132</v>
      </c>
      <c r="J99" s="5" t="s">
        <v>39</v>
      </c>
      <c r="K99" s="4">
        <v>1</v>
      </c>
      <c r="L99" s="5" t="s">
        <v>8193</v>
      </c>
      <c r="M99" s="5" t="s">
        <v>890</v>
      </c>
      <c r="N99" s="5" t="s">
        <v>42</v>
      </c>
      <c r="O99" s="5" t="s">
        <v>43</v>
      </c>
      <c r="P99" s="4" t="s">
        <v>44</v>
      </c>
      <c r="Q99" s="5" t="s">
        <v>45</v>
      </c>
      <c r="R99" s="5" t="s">
        <v>45</v>
      </c>
      <c r="S99" s="5" t="s">
        <v>45</v>
      </c>
      <c r="T99" s="5" t="s">
        <v>45</v>
      </c>
      <c r="U99" s="5" t="s">
        <v>47</v>
      </c>
      <c r="V99" s="5" t="s">
        <v>45</v>
      </c>
      <c r="W99" s="5" t="s">
        <v>45</v>
      </c>
      <c r="X99" s="5" t="s">
        <v>45</v>
      </c>
      <c r="Y99" s="5" t="s">
        <v>8190</v>
      </c>
      <c r="Z99" s="5" t="s">
        <v>74</v>
      </c>
      <c r="AA99" s="5" t="s">
        <v>8168</v>
      </c>
      <c r="AB99" s="4" t="s">
        <v>8173</v>
      </c>
      <c r="AC99" s="4" t="s">
        <v>8174</v>
      </c>
      <c r="AD99" s="4" t="s">
        <v>8175</v>
      </c>
      <c r="AE99" s="5" t="s">
        <v>8176</v>
      </c>
      <c r="AF99" s="4">
        <v>545800</v>
      </c>
    </row>
    <row r="100" customHeight="1" spans="1:32">
      <c r="A100" s="4">
        <v>99</v>
      </c>
      <c r="B100" s="5" t="s">
        <v>8168</v>
      </c>
      <c r="C100" s="5" t="s">
        <v>8191</v>
      </c>
      <c r="D100" s="5" t="s">
        <v>58</v>
      </c>
      <c r="E100" s="5" t="s">
        <v>135</v>
      </c>
      <c r="F100" s="5" t="s">
        <v>36</v>
      </c>
      <c r="G100" s="5" t="s">
        <v>497</v>
      </c>
      <c r="H100" s="4">
        <v>45220099</v>
      </c>
      <c r="I100" s="4" t="s">
        <v>132</v>
      </c>
      <c r="J100" s="5" t="s">
        <v>39</v>
      </c>
      <c r="K100" s="4">
        <v>1</v>
      </c>
      <c r="L100" s="5" t="s">
        <v>8193</v>
      </c>
      <c r="M100" s="5" t="s">
        <v>890</v>
      </c>
      <c r="N100" s="5" t="s">
        <v>42</v>
      </c>
      <c r="O100" s="5" t="s">
        <v>43</v>
      </c>
      <c r="P100" s="4" t="s">
        <v>44</v>
      </c>
      <c r="Q100" s="5" t="s">
        <v>45</v>
      </c>
      <c r="R100" s="5" t="s">
        <v>45</v>
      </c>
      <c r="S100" s="5" t="s">
        <v>45</v>
      </c>
      <c r="T100" s="5" t="s">
        <v>45</v>
      </c>
      <c r="U100" s="5" t="s">
        <v>47</v>
      </c>
      <c r="V100" s="5" t="s">
        <v>45</v>
      </c>
      <c r="W100" s="5" t="s">
        <v>45</v>
      </c>
      <c r="X100" s="5" t="s">
        <v>45</v>
      </c>
      <c r="Y100" s="5" t="s">
        <v>8189</v>
      </c>
      <c r="Z100" s="5" t="s">
        <v>74</v>
      </c>
      <c r="AA100" s="5" t="s">
        <v>8168</v>
      </c>
      <c r="AB100" s="4" t="s">
        <v>8173</v>
      </c>
      <c r="AC100" s="4" t="s">
        <v>8174</v>
      </c>
      <c r="AD100" s="4" t="s">
        <v>8175</v>
      </c>
      <c r="AE100" s="5" t="s">
        <v>8176</v>
      </c>
      <c r="AF100" s="4">
        <v>545800</v>
      </c>
    </row>
    <row r="101" customHeight="1" spans="1:32">
      <c r="A101" s="4">
        <v>100</v>
      </c>
      <c r="B101" s="5" t="s">
        <v>8168</v>
      </c>
      <c r="C101" s="5" t="s">
        <v>8191</v>
      </c>
      <c r="D101" s="5" t="s">
        <v>58</v>
      </c>
      <c r="E101" s="5" t="s">
        <v>135</v>
      </c>
      <c r="F101" s="5" t="s">
        <v>36</v>
      </c>
      <c r="G101" s="5" t="s">
        <v>8194</v>
      </c>
      <c r="H101" s="4">
        <v>45220100</v>
      </c>
      <c r="I101" s="4" t="s">
        <v>132</v>
      </c>
      <c r="J101" s="5" t="s">
        <v>39</v>
      </c>
      <c r="K101" s="4">
        <v>1</v>
      </c>
      <c r="L101" s="5" t="s">
        <v>8195</v>
      </c>
      <c r="M101" s="5" t="s">
        <v>125</v>
      </c>
      <c r="N101" s="5" t="s">
        <v>42</v>
      </c>
      <c r="O101" s="5" t="s">
        <v>43</v>
      </c>
      <c r="P101" s="4" t="s">
        <v>44</v>
      </c>
      <c r="Q101" s="5" t="s">
        <v>45</v>
      </c>
      <c r="R101" s="5" t="s">
        <v>45</v>
      </c>
      <c r="S101" s="5" t="s">
        <v>45</v>
      </c>
      <c r="T101" s="5" t="s">
        <v>45</v>
      </c>
      <c r="U101" s="5" t="s">
        <v>47</v>
      </c>
      <c r="V101" s="5" t="s">
        <v>45</v>
      </c>
      <c r="W101" s="5" t="s">
        <v>45</v>
      </c>
      <c r="X101" s="5" t="s">
        <v>45</v>
      </c>
      <c r="Y101" s="5" t="s">
        <v>8196</v>
      </c>
      <c r="Z101" s="5" t="s">
        <v>74</v>
      </c>
      <c r="AA101" s="5" t="s">
        <v>8168</v>
      </c>
      <c r="AB101" s="4" t="s">
        <v>8173</v>
      </c>
      <c r="AC101" s="4" t="s">
        <v>8174</v>
      </c>
      <c r="AD101" s="4" t="s">
        <v>8175</v>
      </c>
      <c r="AE101" s="5" t="s">
        <v>8176</v>
      </c>
      <c r="AF101" s="4">
        <v>545800</v>
      </c>
    </row>
    <row r="102" customHeight="1" spans="1:32">
      <c r="A102" s="4">
        <v>101</v>
      </c>
      <c r="B102" s="5" t="s">
        <v>8168</v>
      </c>
      <c r="C102" s="5" t="s">
        <v>8191</v>
      </c>
      <c r="D102" s="5" t="s">
        <v>58</v>
      </c>
      <c r="E102" s="5" t="s">
        <v>135</v>
      </c>
      <c r="F102" s="5" t="s">
        <v>36</v>
      </c>
      <c r="G102" s="5" t="s">
        <v>8197</v>
      </c>
      <c r="H102" s="4">
        <v>45220101</v>
      </c>
      <c r="I102" s="4" t="s">
        <v>132</v>
      </c>
      <c r="J102" s="5" t="s">
        <v>39</v>
      </c>
      <c r="K102" s="4">
        <v>1</v>
      </c>
      <c r="L102" s="5" t="s">
        <v>8195</v>
      </c>
      <c r="M102" s="5" t="s">
        <v>125</v>
      </c>
      <c r="N102" s="5" t="s">
        <v>42</v>
      </c>
      <c r="O102" s="5" t="s">
        <v>43</v>
      </c>
      <c r="P102" s="4" t="s">
        <v>44</v>
      </c>
      <c r="Q102" s="5" t="s">
        <v>45</v>
      </c>
      <c r="R102" s="5" t="s">
        <v>45</v>
      </c>
      <c r="S102" s="5" t="s">
        <v>45</v>
      </c>
      <c r="T102" s="5" t="s">
        <v>45</v>
      </c>
      <c r="U102" s="5" t="s">
        <v>47</v>
      </c>
      <c r="V102" s="5" t="s">
        <v>45</v>
      </c>
      <c r="W102" s="5" t="s">
        <v>45</v>
      </c>
      <c r="X102" s="5" t="s">
        <v>45</v>
      </c>
      <c r="Y102" s="5" t="s">
        <v>8198</v>
      </c>
      <c r="Z102" s="5" t="s">
        <v>74</v>
      </c>
      <c r="AA102" s="5" t="s">
        <v>8168</v>
      </c>
      <c r="AB102" s="4" t="s">
        <v>8173</v>
      </c>
      <c r="AC102" s="4" t="s">
        <v>8174</v>
      </c>
      <c r="AD102" s="4" t="s">
        <v>8175</v>
      </c>
      <c r="AE102" s="5" t="s">
        <v>8176</v>
      </c>
      <c r="AF102" s="4">
        <v>545800</v>
      </c>
    </row>
    <row r="103" customHeight="1" spans="1:32">
      <c r="A103" s="4">
        <v>102</v>
      </c>
      <c r="B103" s="5" t="s">
        <v>8168</v>
      </c>
      <c r="C103" s="5" t="s">
        <v>8199</v>
      </c>
      <c r="D103" s="5" t="s">
        <v>58</v>
      </c>
      <c r="E103" s="5" t="s">
        <v>135</v>
      </c>
      <c r="F103" s="5" t="s">
        <v>36</v>
      </c>
      <c r="G103" s="5" t="s">
        <v>1176</v>
      </c>
      <c r="H103" s="4">
        <v>45220102</v>
      </c>
      <c r="I103" s="4" t="s">
        <v>123</v>
      </c>
      <c r="J103" s="5" t="s">
        <v>39</v>
      </c>
      <c r="K103" s="4">
        <v>2</v>
      </c>
      <c r="L103" s="5" t="s">
        <v>4239</v>
      </c>
      <c r="M103" s="5" t="s">
        <v>129</v>
      </c>
      <c r="N103" s="5" t="s">
        <v>42</v>
      </c>
      <c r="O103" s="5" t="s">
        <v>43</v>
      </c>
      <c r="P103" s="4" t="s">
        <v>126</v>
      </c>
      <c r="Q103" s="5" t="s">
        <v>45</v>
      </c>
      <c r="R103" s="5" t="s">
        <v>45</v>
      </c>
      <c r="S103" s="5" t="s">
        <v>45</v>
      </c>
      <c r="T103" s="5" t="s">
        <v>47</v>
      </c>
      <c r="U103" s="5" t="s">
        <v>47</v>
      </c>
      <c r="V103" s="5" t="s">
        <v>45</v>
      </c>
      <c r="W103" s="5" t="s">
        <v>47</v>
      </c>
      <c r="X103" s="5" t="s">
        <v>45</v>
      </c>
      <c r="Y103" s="5" t="s">
        <v>8200</v>
      </c>
      <c r="Z103" s="5" t="s">
        <v>4069</v>
      </c>
      <c r="AA103" s="5" t="s">
        <v>8168</v>
      </c>
      <c r="AB103" s="4" t="s">
        <v>8173</v>
      </c>
      <c r="AC103" s="4" t="s">
        <v>8174</v>
      </c>
      <c r="AD103" s="4" t="s">
        <v>8175</v>
      </c>
      <c r="AE103" s="5" t="s">
        <v>8176</v>
      </c>
      <c r="AF103" s="4">
        <v>545800</v>
      </c>
    </row>
    <row r="104" customHeight="1" spans="1:32">
      <c r="A104" s="4">
        <v>103</v>
      </c>
      <c r="B104" s="5" t="s">
        <v>8168</v>
      </c>
      <c r="C104" s="5" t="s">
        <v>8199</v>
      </c>
      <c r="D104" s="5" t="s">
        <v>58</v>
      </c>
      <c r="E104" s="5" t="s">
        <v>135</v>
      </c>
      <c r="F104" s="5" t="s">
        <v>36</v>
      </c>
      <c r="G104" s="5" t="s">
        <v>1178</v>
      </c>
      <c r="H104" s="4">
        <v>45220103</v>
      </c>
      <c r="I104" s="4" t="s">
        <v>123</v>
      </c>
      <c r="J104" s="5" t="s">
        <v>39</v>
      </c>
      <c r="K104" s="4">
        <v>2</v>
      </c>
      <c r="L104" s="5" t="s">
        <v>4239</v>
      </c>
      <c r="M104" s="5" t="s">
        <v>163</v>
      </c>
      <c r="N104" s="5" t="s">
        <v>42</v>
      </c>
      <c r="O104" s="5" t="s">
        <v>43</v>
      </c>
      <c r="P104" s="4" t="s">
        <v>126</v>
      </c>
      <c r="Q104" s="5" t="s">
        <v>45</v>
      </c>
      <c r="R104" s="5" t="s">
        <v>47</v>
      </c>
      <c r="S104" s="5" t="s">
        <v>45</v>
      </c>
      <c r="T104" s="5" t="s">
        <v>47</v>
      </c>
      <c r="U104" s="5" t="s">
        <v>47</v>
      </c>
      <c r="V104" s="5" t="s">
        <v>45</v>
      </c>
      <c r="W104" s="5" t="s">
        <v>47</v>
      </c>
      <c r="X104" s="5" t="s">
        <v>45</v>
      </c>
      <c r="Y104" s="5" t="s">
        <v>8200</v>
      </c>
      <c r="Z104" s="5" t="s">
        <v>4069</v>
      </c>
      <c r="AA104" s="5" t="s">
        <v>8168</v>
      </c>
      <c r="AB104" s="4" t="s">
        <v>8173</v>
      </c>
      <c r="AC104" s="4" t="s">
        <v>8174</v>
      </c>
      <c r="AD104" s="4" t="s">
        <v>8175</v>
      </c>
      <c r="AE104" s="5" t="s">
        <v>8176</v>
      </c>
      <c r="AF104" s="4">
        <v>545800</v>
      </c>
    </row>
    <row r="105" customHeight="1" spans="1:32">
      <c r="A105" s="4">
        <v>104</v>
      </c>
      <c r="B105" s="5" t="s">
        <v>8168</v>
      </c>
      <c r="C105" s="5" t="s">
        <v>8199</v>
      </c>
      <c r="D105" s="5" t="s">
        <v>58</v>
      </c>
      <c r="E105" s="5" t="s">
        <v>135</v>
      </c>
      <c r="F105" s="5" t="s">
        <v>36</v>
      </c>
      <c r="G105" s="5" t="s">
        <v>1755</v>
      </c>
      <c r="H105" s="4">
        <v>45220104</v>
      </c>
      <c r="I105" s="4" t="s">
        <v>123</v>
      </c>
      <c r="J105" s="5" t="s">
        <v>39</v>
      </c>
      <c r="K105" s="4">
        <v>1</v>
      </c>
      <c r="L105" s="5" t="s">
        <v>4239</v>
      </c>
      <c r="M105" s="5" t="s">
        <v>965</v>
      </c>
      <c r="N105" s="5" t="s">
        <v>42</v>
      </c>
      <c r="O105" s="5" t="s">
        <v>43</v>
      </c>
      <c r="P105" s="4" t="s">
        <v>126</v>
      </c>
      <c r="Q105" s="5" t="s">
        <v>45</v>
      </c>
      <c r="R105" s="5" t="s">
        <v>47</v>
      </c>
      <c r="S105" s="5" t="s">
        <v>45</v>
      </c>
      <c r="T105" s="5" t="s">
        <v>47</v>
      </c>
      <c r="U105" s="5" t="s">
        <v>47</v>
      </c>
      <c r="V105" s="5" t="s">
        <v>45</v>
      </c>
      <c r="W105" s="5" t="s">
        <v>47</v>
      </c>
      <c r="X105" s="5" t="s">
        <v>45</v>
      </c>
      <c r="Y105" s="5" t="s">
        <v>8201</v>
      </c>
      <c r="Z105" s="5" t="s">
        <v>1160</v>
      </c>
      <c r="AA105" s="5" t="s">
        <v>8168</v>
      </c>
      <c r="AB105" s="4" t="s">
        <v>8173</v>
      </c>
      <c r="AC105" s="4" t="s">
        <v>8174</v>
      </c>
      <c r="AD105" s="4" t="s">
        <v>8175</v>
      </c>
      <c r="AE105" s="5" t="s">
        <v>8176</v>
      </c>
      <c r="AF105" s="4">
        <v>545800</v>
      </c>
    </row>
    <row r="106" customHeight="1" spans="1:32">
      <c r="A106" s="4">
        <v>105</v>
      </c>
      <c r="B106" s="5" t="s">
        <v>8168</v>
      </c>
      <c r="C106" s="5" t="s">
        <v>8202</v>
      </c>
      <c r="D106" s="5" t="s">
        <v>58</v>
      </c>
      <c r="E106" s="5" t="s">
        <v>135</v>
      </c>
      <c r="F106" s="5" t="s">
        <v>192</v>
      </c>
      <c r="G106" s="5" t="s">
        <v>490</v>
      </c>
      <c r="H106" s="4">
        <v>45220105</v>
      </c>
      <c r="I106" s="4" t="s">
        <v>132</v>
      </c>
      <c r="J106" s="5" t="s">
        <v>39</v>
      </c>
      <c r="K106" s="4">
        <v>2</v>
      </c>
      <c r="L106" s="5" t="s">
        <v>8203</v>
      </c>
      <c r="M106" s="5" t="s">
        <v>125</v>
      </c>
      <c r="N106" s="5" t="s">
        <v>42</v>
      </c>
      <c r="O106" s="5" t="s">
        <v>43</v>
      </c>
      <c r="P106" s="4" t="s">
        <v>44</v>
      </c>
      <c r="Q106" s="5" t="s">
        <v>45</v>
      </c>
      <c r="R106" s="5" t="s">
        <v>45</v>
      </c>
      <c r="S106" s="5" t="s">
        <v>45</v>
      </c>
      <c r="T106" s="5" t="s">
        <v>45</v>
      </c>
      <c r="U106" s="5" t="s">
        <v>47</v>
      </c>
      <c r="V106" s="5" t="s">
        <v>45</v>
      </c>
      <c r="W106" s="5" t="s">
        <v>45</v>
      </c>
      <c r="X106" s="5" t="s">
        <v>45</v>
      </c>
      <c r="Y106" s="5" t="s">
        <v>215</v>
      </c>
      <c r="Z106" s="5" t="s">
        <v>74</v>
      </c>
      <c r="AA106" s="5" t="s">
        <v>8168</v>
      </c>
      <c r="AB106" s="4" t="s">
        <v>8173</v>
      </c>
      <c r="AC106" s="4" t="s">
        <v>8174</v>
      </c>
      <c r="AD106" s="4" t="s">
        <v>8175</v>
      </c>
      <c r="AE106" s="5" t="s">
        <v>8176</v>
      </c>
      <c r="AF106" s="4">
        <v>545800</v>
      </c>
    </row>
    <row r="107" customHeight="1" spans="1:32">
      <c r="A107" s="4">
        <v>106</v>
      </c>
      <c r="B107" s="5" t="s">
        <v>8168</v>
      </c>
      <c r="C107" s="5" t="s">
        <v>8202</v>
      </c>
      <c r="D107" s="5" t="s">
        <v>58</v>
      </c>
      <c r="E107" s="5" t="s">
        <v>135</v>
      </c>
      <c r="F107" s="5" t="s">
        <v>192</v>
      </c>
      <c r="G107" s="5" t="s">
        <v>497</v>
      </c>
      <c r="H107" s="4">
        <v>45220106</v>
      </c>
      <c r="I107" s="4" t="s">
        <v>132</v>
      </c>
      <c r="J107" s="5" t="s">
        <v>39</v>
      </c>
      <c r="K107" s="4">
        <v>2</v>
      </c>
      <c r="L107" s="5" t="s">
        <v>8203</v>
      </c>
      <c r="M107" s="5" t="s">
        <v>125</v>
      </c>
      <c r="N107" s="5" t="s">
        <v>42</v>
      </c>
      <c r="O107" s="5" t="s">
        <v>43</v>
      </c>
      <c r="P107" s="4" t="s">
        <v>44</v>
      </c>
      <c r="Q107" s="5" t="s">
        <v>45</v>
      </c>
      <c r="R107" s="5" t="s">
        <v>45</v>
      </c>
      <c r="S107" s="5" t="s">
        <v>45</v>
      </c>
      <c r="T107" s="5" t="s">
        <v>45</v>
      </c>
      <c r="U107" s="5" t="s">
        <v>47</v>
      </c>
      <c r="V107" s="5" t="s">
        <v>45</v>
      </c>
      <c r="W107" s="5" t="s">
        <v>45</v>
      </c>
      <c r="X107" s="5" t="s">
        <v>45</v>
      </c>
      <c r="Y107" s="5" t="s">
        <v>209</v>
      </c>
      <c r="Z107" s="5" t="s">
        <v>74</v>
      </c>
      <c r="AA107" s="5" t="s">
        <v>8168</v>
      </c>
      <c r="AB107" s="4" t="s">
        <v>8173</v>
      </c>
      <c r="AC107" s="4" t="s">
        <v>8174</v>
      </c>
      <c r="AD107" s="4" t="s">
        <v>8175</v>
      </c>
      <c r="AE107" s="5" t="s">
        <v>8176</v>
      </c>
      <c r="AF107" s="4">
        <v>545800</v>
      </c>
    </row>
    <row r="108" customHeight="1" spans="1:32">
      <c r="A108" s="4">
        <v>107</v>
      </c>
      <c r="B108" s="5" t="s">
        <v>8168</v>
      </c>
      <c r="C108" s="5" t="s">
        <v>8202</v>
      </c>
      <c r="D108" s="5" t="s">
        <v>58</v>
      </c>
      <c r="E108" s="5" t="s">
        <v>135</v>
      </c>
      <c r="F108" s="5" t="s">
        <v>192</v>
      </c>
      <c r="G108" s="5" t="s">
        <v>500</v>
      </c>
      <c r="H108" s="4">
        <v>45220107</v>
      </c>
      <c r="I108" s="4" t="s">
        <v>132</v>
      </c>
      <c r="J108" s="5" t="s">
        <v>39</v>
      </c>
      <c r="K108" s="4">
        <v>1</v>
      </c>
      <c r="L108" s="5" t="s">
        <v>8204</v>
      </c>
      <c r="M108" s="5" t="s">
        <v>125</v>
      </c>
      <c r="N108" s="5" t="s">
        <v>42</v>
      </c>
      <c r="O108" s="5" t="s">
        <v>43</v>
      </c>
      <c r="P108" s="4" t="s">
        <v>44</v>
      </c>
      <c r="Q108" s="5" t="s">
        <v>45</v>
      </c>
      <c r="R108" s="5" t="s">
        <v>45</v>
      </c>
      <c r="S108" s="5" t="s">
        <v>45</v>
      </c>
      <c r="T108" s="5" t="s">
        <v>45</v>
      </c>
      <c r="U108" s="5" t="s">
        <v>47</v>
      </c>
      <c r="V108" s="5" t="s">
        <v>45</v>
      </c>
      <c r="W108" s="5" t="s">
        <v>45</v>
      </c>
      <c r="X108" s="5" t="s">
        <v>45</v>
      </c>
      <c r="Y108" s="4" t="s">
        <v>85</v>
      </c>
      <c r="Z108" s="4" t="s">
        <v>85</v>
      </c>
      <c r="AA108" s="5" t="s">
        <v>8168</v>
      </c>
      <c r="AB108" s="4" t="s">
        <v>8173</v>
      </c>
      <c r="AC108" s="4" t="s">
        <v>8174</v>
      </c>
      <c r="AD108" s="4" t="s">
        <v>8175</v>
      </c>
      <c r="AE108" s="5" t="s">
        <v>8176</v>
      </c>
      <c r="AF108" s="4">
        <v>545800</v>
      </c>
    </row>
    <row r="109" customHeight="1" spans="1:32">
      <c r="A109" s="4">
        <v>108</v>
      </c>
      <c r="B109" s="5" t="s">
        <v>8168</v>
      </c>
      <c r="C109" s="5" t="s">
        <v>8205</v>
      </c>
      <c r="D109" s="5" t="s">
        <v>58</v>
      </c>
      <c r="E109" s="5" t="s">
        <v>135</v>
      </c>
      <c r="F109" s="5" t="s">
        <v>192</v>
      </c>
      <c r="G109" s="5" t="s">
        <v>490</v>
      </c>
      <c r="H109" s="4">
        <v>45220108</v>
      </c>
      <c r="I109" s="4" t="s">
        <v>132</v>
      </c>
      <c r="J109" s="5" t="s">
        <v>39</v>
      </c>
      <c r="K109" s="4">
        <v>1</v>
      </c>
      <c r="L109" s="5" t="s">
        <v>8206</v>
      </c>
      <c r="M109" s="5" t="s">
        <v>125</v>
      </c>
      <c r="N109" s="5" t="s">
        <v>42</v>
      </c>
      <c r="O109" s="5" t="s">
        <v>43</v>
      </c>
      <c r="P109" s="4" t="s">
        <v>44</v>
      </c>
      <c r="Q109" s="5" t="s">
        <v>45</v>
      </c>
      <c r="R109" s="5" t="s">
        <v>45</v>
      </c>
      <c r="S109" s="5" t="s">
        <v>45</v>
      </c>
      <c r="T109" s="5" t="s">
        <v>45</v>
      </c>
      <c r="U109" s="5" t="s">
        <v>47</v>
      </c>
      <c r="V109" s="5" t="s">
        <v>45</v>
      </c>
      <c r="W109" s="5" t="s">
        <v>45</v>
      </c>
      <c r="X109" s="5" t="s">
        <v>45</v>
      </c>
      <c r="Y109" s="5" t="s">
        <v>209</v>
      </c>
      <c r="Z109" s="5" t="s">
        <v>74</v>
      </c>
      <c r="AA109" s="5" t="s">
        <v>8168</v>
      </c>
      <c r="AB109" s="4" t="s">
        <v>8173</v>
      </c>
      <c r="AC109" s="4" t="s">
        <v>8174</v>
      </c>
      <c r="AD109" s="4" t="s">
        <v>8175</v>
      </c>
      <c r="AE109" s="5" t="s">
        <v>8176</v>
      </c>
      <c r="AF109" s="4">
        <v>545800</v>
      </c>
    </row>
    <row r="110" customHeight="1" spans="1:32">
      <c r="A110" s="4">
        <v>109</v>
      </c>
      <c r="B110" s="5" t="s">
        <v>8168</v>
      </c>
      <c r="C110" s="5" t="s">
        <v>8205</v>
      </c>
      <c r="D110" s="5" t="s">
        <v>58</v>
      </c>
      <c r="E110" s="5" t="s">
        <v>135</v>
      </c>
      <c r="F110" s="5" t="s">
        <v>192</v>
      </c>
      <c r="G110" s="5" t="s">
        <v>497</v>
      </c>
      <c r="H110" s="4">
        <v>45220109</v>
      </c>
      <c r="I110" s="4" t="s">
        <v>132</v>
      </c>
      <c r="J110" s="5" t="s">
        <v>39</v>
      </c>
      <c r="K110" s="4">
        <v>1</v>
      </c>
      <c r="L110" s="5" t="s">
        <v>8206</v>
      </c>
      <c r="M110" s="5" t="s">
        <v>125</v>
      </c>
      <c r="N110" s="5" t="s">
        <v>42</v>
      </c>
      <c r="O110" s="5" t="s">
        <v>43</v>
      </c>
      <c r="P110" s="4" t="s">
        <v>44</v>
      </c>
      <c r="Q110" s="5" t="s">
        <v>45</v>
      </c>
      <c r="R110" s="5" t="s">
        <v>45</v>
      </c>
      <c r="S110" s="5" t="s">
        <v>45</v>
      </c>
      <c r="T110" s="5" t="s">
        <v>45</v>
      </c>
      <c r="U110" s="5" t="s">
        <v>47</v>
      </c>
      <c r="V110" s="5" t="s">
        <v>45</v>
      </c>
      <c r="W110" s="5" t="s">
        <v>45</v>
      </c>
      <c r="X110" s="5" t="s">
        <v>45</v>
      </c>
      <c r="Y110" s="5" t="s">
        <v>215</v>
      </c>
      <c r="Z110" s="5" t="s">
        <v>74</v>
      </c>
      <c r="AA110" s="5" t="s">
        <v>8168</v>
      </c>
      <c r="AB110" s="4" t="s">
        <v>8173</v>
      </c>
      <c r="AC110" s="4" t="s">
        <v>8174</v>
      </c>
      <c r="AD110" s="4" t="s">
        <v>8175</v>
      </c>
      <c r="AE110" s="5" t="s">
        <v>8176</v>
      </c>
      <c r="AF110" s="4">
        <v>545800</v>
      </c>
    </row>
    <row r="111" customHeight="1" spans="1:32">
      <c r="A111" s="4">
        <v>110</v>
      </c>
      <c r="B111" s="5" t="s">
        <v>8168</v>
      </c>
      <c r="C111" s="5" t="s">
        <v>8207</v>
      </c>
      <c r="D111" s="5" t="s">
        <v>1275</v>
      </c>
      <c r="E111" s="5" t="s">
        <v>135</v>
      </c>
      <c r="F111" s="5" t="s">
        <v>36</v>
      </c>
      <c r="G111" s="5" t="s">
        <v>490</v>
      </c>
      <c r="H111" s="4">
        <v>45220110</v>
      </c>
      <c r="I111" s="4" t="s">
        <v>132</v>
      </c>
      <c r="J111" s="5" t="s">
        <v>39</v>
      </c>
      <c r="K111" s="4">
        <v>2</v>
      </c>
      <c r="L111" s="5" t="s">
        <v>8208</v>
      </c>
      <c r="M111" s="5" t="s">
        <v>8209</v>
      </c>
      <c r="N111" s="5" t="s">
        <v>42</v>
      </c>
      <c r="O111" s="5" t="s">
        <v>43</v>
      </c>
      <c r="P111" s="4" t="s">
        <v>44</v>
      </c>
      <c r="Q111" s="5" t="s">
        <v>45</v>
      </c>
      <c r="R111" s="5" t="s">
        <v>45</v>
      </c>
      <c r="S111" s="5" t="s">
        <v>45</v>
      </c>
      <c r="T111" s="5" t="s">
        <v>45</v>
      </c>
      <c r="U111" s="5" t="s">
        <v>47</v>
      </c>
      <c r="V111" s="5" t="s">
        <v>47</v>
      </c>
      <c r="W111" s="5" t="s">
        <v>45</v>
      </c>
      <c r="X111" s="5" t="s">
        <v>45</v>
      </c>
      <c r="Y111" s="5" t="s">
        <v>215</v>
      </c>
      <c r="Z111" s="5" t="s">
        <v>8210</v>
      </c>
      <c r="AA111" s="5" t="s">
        <v>8168</v>
      </c>
      <c r="AB111" s="4" t="s">
        <v>8173</v>
      </c>
      <c r="AC111" s="4" t="s">
        <v>8174</v>
      </c>
      <c r="AD111" s="4" t="s">
        <v>8175</v>
      </c>
      <c r="AE111" s="5" t="s">
        <v>8176</v>
      </c>
      <c r="AF111" s="4">
        <v>545800</v>
      </c>
    </row>
    <row r="112" customHeight="1" spans="1:32">
      <c r="A112" s="4">
        <v>111</v>
      </c>
      <c r="B112" s="5" t="s">
        <v>8168</v>
      </c>
      <c r="C112" s="5" t="s">
        <v>8207</v>
      </c>
      <c r="D112" s="5" t="s">
        <v>1275</v>
      </c>
      <c r="E112" s="5" t="s">
        <v>135</v>
      </c>
      <c r="F112" s="5" t="s">
        <v>36</v>
      </c>
      <c r="G112" s="5" t="s">
        <v>497</v>
      </c>
      <c r="H112" s="4">
        <v>45220111</v>
      </c>
      <c r="I112" s="4" t="s">
        <v>132</v>
      </c>
      <c r="J112" s="5" t="s">
        <v>39</v>
      </c>
      <c r="K112" s="4">
        <v>2</v>
      </c>
      <c r="L112" s="5" t="s">
        <v>8208</v>
      </c>
      <c r="M112" s="5" t="s">
        <v>8209</v>
      </c>
      <c r="N112" s="5" t="s">
        <v>42</v>
      </c>
      <c r="O112" s="5" t="s">
        <v>43</v>
      </c>
      <c r="P112" s="4" t="s">
        <v>44</v>
      </c>
      <c r="Q112" s="5" t="s">
        <v>45</v>
      </c>
      <c r="R112" s="5" t="s">
        <v>45</v>
      </c>
      <c r="S112" s="5" t="s">
        <v>45</v>
      </c>
      <c r="T112" s="5" t="s">
        <v>45</v>
      </c>
      <c r="U112" s="5" t="s">
        <v>47</v>
      </c>
      <c r="V112" s="5" t="s">
        <v>47</v>
      </c>
      <c r="W112" s="5" t="s">
        <v>45</v>
      </c>
      <c r="X112" s="5" t="s">
        <v>45</v>
      </c>
      <c r="Y112" s="5" t="s">
        <v>209</v>
      </c>
      <c r="Z112" s="5" t="s">
        <v>8211</v>
      </c>
      <c r="AA112" s="5" t="s">
        <v>8168</v>
      </c>
      <c r="AB112" s="4" t="s">
        <v>8173</v>
      </c>
      <c r="AC112" s="4" t="s">
        <v>8174</v>
      </c>
      <c r="AD112" s="4" t="s">
        <v>8175</v>
      </c>
      <c r="AE112" s="5" t="s">
        <v>8176</v>
      </c>
      <c r="AF112" s="4">
        <v>545800</v>
      </c>
    </row>
    <row r="113" customHeight="1" spans="1:32">
      <c r="A113" s="4">
        <v>112</v>
      </c>
      <c r="B113" s="5" t="s">
        <v>8168</v>
      </c>
      <c r="C113" s="5" t="s">
        <v>8207</v>
      </c>
      <c r="D113" s="5" t="s">
        <v>1275</v>
      </c>
      <c r="E113" s="5" t="s">
        <v>135</v>
      </c>
      <c r="F113" s="5" t="s">
        <v>36</v>
      </c>
      <c r="G113" s="5" t="s">
        <v>500</v>
      </c>
      <c r="H113" s="4">
        <v>45220112</v>
      </c>
      <c r="I113" s="4" t="s">
        <v>132</v>
      </c>
      <c r="J113" s="5" t="s">
        <v>1250</v>
      </c>
      <c r="K113" s="4">
        <v>2</v>
      </c>
      <c r="L113" s="5" t="s">
        <v>8212</v>
      </c>
      <c r="M113" s="5" t="s">
        <v>163</v>
      </c>
      <c r="N113" s="5" t="s">
        <v>42</v>
      </c>
      <c r="O113" s="5" t="s">
        <v>43</v>
      </c>
      <c r="P113" s="4" t="s">
        <v>44</v>
      </c>
      <c r="Q113" s="5" t="s">
        <v>45</v>
      </c>
      <c r="R113" s="5" t="s">
        <v>45</v>
      </c>
      <c r="S113" s="5" t="s">
        <v>45</v>
      </c>
      <c r="T113" s="5" t="s">
        <v>45</v>
      </c>
      <c r="U113" s="5" t="s">
        <v>47</v>
      </c>
      <c r="V113" s="5" t="s">
        <v>47</v>
      </c>
      <c r="W113" s="5" t="s">
        <v>45</v>
      </c>
      <c r="X113" s="5" t="s">
        <v>45</v>
      </c>
      <c r="Y113" s="5" t="s">
        <v>209</v>
      </c>
      <c r="Z113" s="5" t="s">
        <v>8213</v>
      </c>
      <c r="AA113" s="5" t="s">
        <v>8168</v>
      </c>
      <c r="AB113" s="4" t="s">
        <v>8173</v>
      </c>
      <c r="AC113" s="4" t="s">
        <v>8174</v>
      </c>
      <c r="AD113" s="4" t="s">
        <v>8175</v>
      </c>
      <c r="AE113" s="5" t="s">
        <v>8176</v>
      </c>
      <c r="AF113" s="4">
        <v>545800</v>
      </c>
    </row>
    <row r="114" customHeight="1" spans="1:32">
      <c r="A114" s="4">
        <v>113</v>
      </c>
      <c r="B114" s="5" t="s">
        <v>8168</v>
      </c>
      <c r="C114" s="5" t="s">
        <v>8207</v>
      </c>
      <c r="D114" s="5" t="s">
        <v>1275</v>
      </c>
      <c r="E114" s="5" t="s">
        <v>135</v>
      </c>
      <c r="F114" s="5" t="s">
        <v>36</v>
      </c>
      <c r="G114" s="5" t="s">
        <v>502</v>
      </c>
      <c r="H114" s="4">
        <v>45220113</v>
      </c>
      <c r="I114" s="4" t="s">
        <v>132</v>
      </c>
      <c r="J114" s="5" t="s">
        <v>1250</v>
      </c>
      <c r="K114" s="4">
        <v>2</v>
      </c>
      <c r="L114" s="5" t="s">
        <v>8212</v>
      </c>
      <c r="M114" s="5" t="s">
        <v>163</v>
      </c>
      <c r="N114" s="5" t="s">
        <v>42</v>
      </c>
      <c r="O114" s="5" t="s">
        <v>43</v>
      </c>
      <c r="P114" s="4" t="s">
        <v>44</v>
      </c>
      <c r="Q114" s="5" t="s">
        <v>45</v>
      </c>
      <c r="R114" s="5" t="s">
        <v>45</v>
      </c>
      <c r="S114" s="5" t="s">
        <v>45</v>
      </c>
      <c r="T114" s="5" t="s">
        <v>45</v>
      </c>
      <c r="U114" s="5" t="s">
        <v>47</v>
      </c>
      <c r="V114" s="5" t="s">
        <v>47</v>
      </c>
      <c r="W114" s="5" t="s">
        <v>45</v>
      </c>
      <c r="X114" s="5" t="s">
        <v>45</v>
      </c>
      <c r="Y114" s="5" t="s">
        <v>215</v>
      </c>
      <c r="Z114" s="5" t="s">
        <v>8214</v>
      </c>
      <c r="AA114" s="5" t="s">
        <v>8168</v>
      </c>
      <c r="AB114" s="4" t="s">
        <v>8173</v>
      </c>
      <c r="AC114" s="4" t="s">
        <v>8174</v>
      </c>
      <c r="AD114" s="4" t="s">
        <v>8175</v>
      </c>
      <c r="AE114" s="5" t="s">
        <v>8176</v>
      </c>
      <c r="AF114" s="4">
        <v>545800</v>
      </c>
    </row>
    <row r="115" customHeight="1" spans="1:32">
      <c r="A115" s="4">
        <v>114</v>
      </c>
      <c r="B115" s="5" t="s">
        <v>8168</v>
      </c>
      <c r="C115" s="5" t="s">
        <v>8215</v>
      </c>
      <c r="D115" s="5" t="s">
        <v>1275</v>
      </c>
      <c r="E115" s="5" t="s">
        <v>135</v>
      </c>
      <c r="F115" s="5" t="s">
        <v>36</v>
      </c>
      <c r="G115" s="5" t="s">
        <v>269</v>
      </c>
      <c r="H115" s="4">
        <v>45220114</v>
      </c>
      <c r="I115" s="4" t="s">
        <v>132</v>
      </c>
      <c r="J115" s="5" t="s">
        <v>1349</v>
      </c>
      <c r="K115" s="4">
        <v>1</v>
      </c>
      <c r="L115" s="5" t="s">
        <v>5694</v>
      </c>
      <c r="M115" s="5" t="s">
        <v>163</v>
      </c>
      <c r="N115" s="5" t="s">
        <v>1350</v>
      </c>
      <c r="O115" s="5" t="s">
        <v>165</v>
      </c>
      <c r="P115" s="4" t="s">
        <v>1351</v>
      </c>
      <c r="Q115" s="5" t="s">
        <v>45</v>
      </c>
      <c r="R115" s="5" t="s">
        <v>45</v>
      </c>
      <c r="S115" s="5" t="s">
        <v>45</v>
      </c>
      <c r="T115" s="5" t="s">
        <v>45</v>
      </c>
      <c r="U115" s="5" t="s">
        <v>47</v>
      </c>
      <c r="V115" s="5" t="s">
        <v>45</v>
      </c>
      <c r="W115" s="5" t="s">
        <v>45</v>
      </c>
      <c r="X115" s="5" t="s">
        <v>45</v>
      </c>
      <c r="Y115" s="4" t="s">
        <v>85</v>
      </c>
      <c r="Z115" s="4" t="s">
        <v>85</v>
      </c>
      <c r="AA115" s="5" t="s">
        <v>8168</v>
      </c>
      <c r="AB115" s="4" t="s">
        <v>8173</v>
      </c>
      <c r="AC115" s="4" t="s">
        <v>8174</v>
      </c>
      <c r="AD115" s="4" t="s">
        <v>8175</v>
      </c>
      <c r="AE115" s="5" t="s">
        <v>8176</v>
      </c>
      <c r="AF115" s="4">
        <v>545800</v>
      </c>
    </row>
    <row r="116" customHeight="1" spans="1:32">
      <c r="A116" s="4">
        <v>115</v>
      </c>
      <c r="B116" s="5" t="s">
        <v>8168</v>
      </c>
      <c r="C116" s="5" t="s">
        <v>8216</v>
      </c>
      <c r="D116" s="5" t="s">
        <v>1275</v>
      </c>
      <c r="E116" s="5" t="s">
        <v>135</v>
      </c>
      <c r="F116" s="5" t="s">
        <v>36</v>
      </c>
      <c r="G116" s="5" t="s">
        <v>8217</v>
      </c>
      <c r="H116" s="4">
        <v>45220115</v>
      </c>
      <c r="I116" s="4" t="s">
        <v>132</v>
      </c>
      <c r="J116" s="5" t="s">
        <v>39</v>
      </c>
      <c r="K116" s="4">
        <v>1</v>
      </c>
      <c r="L116" s="5" t="s">
        <v>8218</v>
      </c>
      <c r="M116" s="5" t="s">
        <v>8219</v>
      </c>
      <c r="N116" s="5" t="s">
        <v>42</v>
      </c>
      <c r="O116" s="5" t="s">
        <v>43</v>
      </c>
      <c r="P116" s="4" t="s">
        <v>44</v>
      </c>
      <c r="Q116" s="5" t="s">
        <v>45</v>
      </c>
      <c r="R116" s="5" t="s">
        <v>45</v>
      </c>
      <c r="S116" s="5" t="s">
        <v>45</v>
      </c>
      <c r="T116" s="5" t="s">
        <v>45</v>
      </c>
      <c r="U116" s="5" t="s">
        <v>47</v>
      </c>
      <c r="V116" s="5" t="s">
        <v>45</v>
      </c>
      <c r="W116" s="5" t="s">
        <v>45</v>
      </c>
      <c r="X116" s="5" t="s">
        <v>45</v>
      </c>
      <c r="Y116" s="4" t="s">
        <v>85</v>
      </c>
      <c r="Z116" s="4" t="s">
        <v>85</v>
      </c>
      <c r="AA116" s="5" t="s">
        <v>8168</v>
      </c>
      <c r="AB116" s="4" t="s">
        <v>8173</v>
      </c>
      <c r="AC116" s="4" t="s">
        <v>8174</v>
      </c>
      <c r="AD116" s="4" t="s">
        <v>8175</v>
      </c>
      <c r="AE116" s="5" t="s">
        <v>8176</v>
      </c>
      <c r="AF116" s="4">
        <v>545800</v>
      </c>
    </row>
    <row r="117" customHeight="1" spans="1:32">
      <c r="A117" s="4">
        <v>116</v>
      </c>
      <c r="B117" s="5" t="s">
        <v>8168</v>
      </c>
      <c r="C117" s="5" t="s">
        <v>8220</v>
      </c>
      <c r="D117" s="5" t="s">
        <v>1275</v>
      </c>
      <c r="E117" s="5" t="s">
        <v>135</v>
      </c>
      <c r="F117" s="5" t="s">
        <v>36</v>
      </c>
      <c r="G117" s="5" t="s">
        <v>269</v>
      </c>
      <c r="H117" s="4">
        <v>45220116</v>
      </c>
      <c r="I117" s="4" t="s">
        <v>132</v>
      </c>
      <c r="J117" s="5" t="s">
        <v>1651</v>
      </c>
      <c r="K117" s="4">
        <v>1</v>
      </c>
      <c r="L117" s="5" t="s">
        <v>8212</v>
      </c>
      <c r="M117" s="5" t="s">
        <v>163</v>
      </c>
      <c r="N117" s="5" t="s">
        <v>164</v>
      </c>
      <c r="O117" s="5" t="s">
        <v>165</v>
      </c>
      <c r="P117" s="4" t="s">
        <v>44</v>
      </c>
      <c r="Q117" s="5" t="s">
        <v>45</v>
      </c>
      <c r="R117" s="5" t="s">
        <v>45</v>
      </c>
      <c r="S117" s="5" t="s">
        <v>45</v>
      </c>
      <c r="T117" s="5" t="s">
        <v>45</v>
      </c>
      <c r="U117" s="5" t="s">
        <v>47</v>
      </c>
      <c r="V117" s="5" t="s">
        <v>45</v>
      </c>
      <c r="W117" s="5" t="s">
        <v>45</v>
      </c>
      <c r="X117" s="5" t="s">
        <v>45</v>
      </c>
      <c r="Y117" s="4" t="s">
        <v>85</v>
      </c>
      <c r="Z117" s="4" t="s">
        <v>85</v>
      </c>
      <c r="AA117" s="5" t="s">
        <v>8168</v>
      </c>
      <c r="AB117" s="4" t="s">
        <v>8173</v>
      </c>
      <c r="AC117" s="4" t="s">
        <v>8174</v>
      </c>
      <c r="AD117" s="4" t="s">
        <v>8175</v>
      </c>
      <c r="AE117" s="5" t="s">
        <v>8176</v>
      </c>
      <c r="AF117" s="4">
        <v>545800</v>
      </c>
    </row>
    <row r="118" customHeight="1" spans="1:32">
      <c r="A118" s="4">
        <v>117</v>
      </c>
      <c r="B118" s="5" t="s">
        <v>8221</v>
      </c>
      <c r="C118" s="5" t="s">
        <v>8222</v>
      </c>
      <c r="D118" s="5" t="s">
        <v>58</v>
      </c>
      <c r="E118" s="5" t="s">
        <v>35</v>
      </c>
      <c r="F118" s="5" t="s">
        <v>36</v>
      </c>
      <c r="G118" s="5" t="s">
        <v>490</v>
      </c>
      <c r="H118" s="4">
        <v>45220117</v>
      </c>
      <c r="I118" s="4" t="s">
        <v>132</v>
      </c>
      <c r="J118" s="5" t="s">
        <v>39</v>
      </c>
      <c r="K118" s="4">
        <v>1</v>
      </c>
      <c r="L118" s="5" t="s">
        <v>1355</v>
      </c>
      <c r="M118" s="5" t="s">
        <v>88</v>
      </c>
      <c r="N118" s="5" t="s">
        <v>42</v>
      </c>
      <c r="O118" s="5" t="s">
        <v>43</v>
      </c>
      <c r="P118" s="4" t="s">
        <v>44</v>
      </c>
      <c r="Q118" s="5" t="s">
        <v>45</v>
      </c>
      <c r="R118" s="5" t="s">
        <v>45</v>
      </c>
      <c r="S118" s="5" t="s">
        <v>45</v>
      </c>
      <c r="T118" s="5" t="s">
        <v>45</v>
      </c>
      <c r="U118" s="5" t="s">
        <v>47</v>
      </c>
      <c r="V118" s="5" t="s">
        <v>45</v>
      </c>
      <c r="W118" s="5" t="s">
        <v>45</v>
      </c>
      <c r="X118" s="5" t="s">
        <v>45</v>
      </c>
      <c r="Y118" s="5" t="s">
        <v>84</v>
      </c>
      <c r="Z118" s="5" t="s">
        <v>8223</v>
      </c>
      <c r="AA118" s="5" t="s">
        <v>8221</v>
      </c>
      <c r="AB118" s="4" t="s">
        <v>8224</v>
      </c>
      <c r="AC118" s="4" t="s">
        <v>8224</v>
      </c>
      <c r="AD118" s="4" t="s">
        <v>8225</v>
      </c>
      <c r="AE118" s="5" t="s">
        <v>8226</v>
      </c>
      <c r="AF118" s="4">
        <v>545900</v>
      </c>
    </row>
    <row r="119" customHeight="1" spans="1:32">
      <c r="A119" s="4">
        <v>118</v>
      </c>
      <c r="B119" s="5" t="s">
        <v>8221</v>
      </c>
      <c r="C119" s="5" t="s">
        <v>8222</v>
      </c>
      <c r="D119" s="5" t="s">
        <v>58</v>
      </c>
      <c r="E119" s="5" t="s">
        <v>35</v>
      </c>
      <c r="F119" s="5" t="s">
        <v>36</v>
      </c>
      <c r="G119" s="5" t="s">
        <v>497</v>
      </c>
      <c r="H119" s="4">
        <v>45220118</v>
      </c>
      <c r="I119" s="4" t="s">
        <v>132</v>
      </c>
      <c r="J119" s="5" t="s">
        <v>39</v>
      </c>
      <c r="K119" s="4">
        <v>1</v>
      </c>
      <c r="L119" s="5" t="s">
        <v>1355</v>
      </c>
      <c r="M119" s="5" t="s">
        <v>92</v>
      </c>
      <c r="N119" s="5" t="s">
        <v>42</v>
      </c>
      <c r="O119" s="5" t="s">
        <v>43</v>
      </c>
      <c r="P119" s="4" t="s">
        <v>44</v>
      </c>
      <c r="Q119" s="5" t="s">
        <v>45</v>
      </c>
      <c r="R119" s="5" t="s">
        <v>45</v>
      </c>
      <c r="S119" s="5" t="s">
        <v>45</v>
      </c>
      <c r="T119" s="5" t="s">
        <v>45</v>
      </c>
      <c r="U119" s="5" t="s">
        <v>47</v>
      </c>
      <c r="V119" s="5" t="s">
        <v>45</v>
      </c>
      <c r="W119" s="5" t="s">
        <v>45</v>
      </c>
      <c r="X119" s="5" t="s">
        <v>45</v>
      </c>
      <c r="Y119" s="5" t="s">
        <v>84</v>
      </c>
      <c r="Z119" s="5" t="s">
        <v>8223</v>
      </c>
      <c r="AA119" s="5" t="s">
        <v>8221</v>
      </c>
      <c r="AB119" s="4" t="s">
        <v>8224</v>
      </c>
      <c r="AC119" s="4" t="s">
        <v>8224</v>
      </c>
      <c r="AD119" s="4" t="s">
        <v>8225</v>
      </c>
      <c r="AE119" s="5" t="s">
        <v>8226</v>
      </c>
      <c r="AF119" s="4">
        <v>545900</v>
      </c>
    </row>
    <row r="120" customHeight="1" spans="1:32">
      <c r="A120" s="4">
        <v>119</v>
      </c>
      <c r="B120" s="5" t="s">
        <v>8221</v>
      </c>
      <c r="C120" s="5" t="s">
        <v>8222</v>
      </c>
      <c r="D120" s="5" t="s">
        <v>58</v>
      </c>
      <c r="E120" s="5" t="s">
        <v>35</v>
      </c>
      <c r="F120" s="5" t="s">
        <v>36</v>
      </c>
      <c r="G120" s="5" t="s">
        <v>500</v>
      </c>
      <c r="H120" s="4">
        <v>45220119</v>
      </c>
      <c r="I120" s="4" t="s">
        <v>132</v>
      </c>
      <c r="J120" s="5" t="s">
        <v>39</v>
      </c>
      <c r="K120" s="4">
        <v>1</v>
      </c>
      <c r="L120" s="5" t="s">
        <v>1355</v>
      </c>
      <c r="M120" s="5" t="s">
        <v>163</v>
      </c>
      <c r="N120" s="5" t="s">
        <v>42</v>
      </c>
      <c r="O120" s="5" t="s">
        <v>43</v>
      </c>
      <c r="P120" s="4" t="s">
        <v>44</v>
      </c>
      <c r="Q120" s="5" t="s">
        <v>45</v>
      </c>
      <c r="R120" s="5" t="s">
        <v>45</v>
      </c>
      <c r="S120" s="5" t="s">
        <v>45</v>
      </c>
      <c r="T120" s="5" t="s">
        <v>45</v>
      </c>
      <c r="U120" s="5" t="s">
        <v>47</v>
      </c>
      <c r="V120" s="5" t="s">
        <v>45</v>
      </c>
      <c r="W120" s="5" t="s">
        <v>45</v>
      </c>
      <c r="X120" s="5" t="s">
        <v>45</v>
      </c>
      <c r="Y120" s="5" t="s">
        <v>84</v>
      </c>
      <c r="Z120" s="5" t="s">
        <v>8223</v>
      </c>
      <c r="AA120" s="5" t="s">
        <v>8221</v>
      </c>
      <c r="AB120" s="4" t="s">
        <v>8224</v>
      </c>
      <c r="AC120" s="4" t="s">
        <v>8224</v>
      </c>
      <c r="AD120" s="4" t="s">
        <v>8225</v>
      </c>
      <c r="AE120" s="5" t="s">
        <v>8226</v>
      </c>
      <c r="AF120" s="4">
        <v>545900</v>
      </c>
    </row>
    <row r="121" customHeight="1" spans="1:32">
      <c r="A121" s="4">
        <v>120</v>
      </c>
      <c r="B121" s="5" t="s">
        <v>8221</v>
      </c>
      <c r="C121" s="5" t="s">
        <v>8222</v>
      </c>
      <c r="D121" s="5" t="s">
        <v>58</v>
      </c>
      <c r="E121" s="5" t="s">
        <v>35</v>
      </c>
      <c r="F121" s="5" t="s">
        <v>36</v>
      </c>
      <c r="G121" s="5" t="s">
        <v>502</v>
      </c>
      <c r="H121" s="4">
        <v>45220120</v>
      </c>
      <c r="I121" s="4" t="s">
        <v>132</v>
      </c>
      <c r="J121" s="5" t="s">
        <v>1250</v>
      </c>
      <c r="K121" s="4">
        <v>1</v>
      </c>
      <c r="L121" s="5" t="s">
        <v>1355</v>
      </c>
      <c r="M121" s="5" t="s">
        <v>163</v>
      </c>
      <c r="N121" s="5" t="s">
        <v>42</v>
      </c>
      <c r="O121" s="5" t="s">
        <v>43</v>
      </c>
      <c r="P121" s="4" t="s">
        <v>44</v>
      </c>
      <c r="Q121" s="5" t="s">
        <v>45</v>
      </c>
      <c r="R121" s="5" t="s">
        <v>45</v>
      </c>
      <c r="S121" s="5" t="s">
        <v>45</v>
      </c>
      <c r="T121" s="5" t="s">
        <v>45</v>
      </c>
      <c r="U121" s="5" t="s">
        <v>47</v>
      </c>
      <c r="V121" s="5" t="s">
        <v>45</v>
      </c>
      <c r="W121" s="5" t="s">
        <v>45</v>
      </c>
      <c r="X121" s="5" t="s">
        <v>45</v>
      </c>
      <c r="Y121" s="5" t="s">
        <v>84</v>
      </c>
      <c r="Z121" s="5" t="s">
        <v>8223</v>
      </c>
      <c r="AA121" s="5" t="s">
        <v>8221</v>
      </c>
      <c r="AB121" s="4" t="s">
        <v>8224</v>
      </c>
      <c r="AC121" s="4" t="s">
        <v>8224</v>
      </c>
      <c r="AD121" s="4" t="s">
        <v>8225</v>
      </c>
      <c r="AE121" s="5" t="s">
        <v>8226</v>
      </c>
      <c r="AF121" s="4">
        <v>545900</v>
      </c>
    </row>
    <row r="122" customHeight="1" spans="1:32">
      <c r="A122" s="4">
        <v>121</v>
      </c>
      <c r="B122" s="5" t="s">
        <v>8221</v>
      </c>
      <c r="C122" s="5" t="s">
        <v>8227</v>
      </c>
      <c r="D122" s="5" t="s">
        <v>58</v>
      </c>
      <c r="E122" s="5" t="s">
        <v>35</v>
      </c>
      <c r="F122" s="5" t="s">
        <v>192</v>
      </c>
      <c r="G122" s="5" t="s">
        <v>937</v>
      </c>
      <c r="H122" s="4">
        <v>45220121</v>
      </c>
      <c r="I122" s="4" t="s">
        <v>132</v>
      </c>
      <c r="J122" s="5" t="s">
        <v>39</v>
      </c>
      <c r="K122" s="4">
        <v>3</v>
      </c>
      <c r="L122" s="5" t="s">
        <v>8228</v>
      </c>
      <c r="M122" s="5" t="s">
        <v>3806</v>
      </c>
      <c r="N122" s="5" t="s">
        <v>42</v>
      </c>
      <c r="O122" s="5" t="s">
        <v>43</v>
      </c>
      <c r="P122" s="4" t="s">
        <v>44</v>
      </c>
      <c r="Q122" s="5" t="s">
        <v>45</v>
      </c>
      <c r="R122" s="5" t="s">
        <v>45</v>
      </c>
      <c r="S122" s="5" t="s">
        <v>45</v>
      </c>
      <c r="T122" s="5" t="s">
        <v>45</v>
      </c>
      <c r="U122" s="5" t="s">
        <v>47</v>
      </c>
      <c r="V122" s="5" t="s">
        <v>47</v>
      </c>
      <c r="W122" s="5" t="s">
        <v>45</v>
      </c>
      <c r="X122" s="5" t="s">
        <v>45</v>
      </c>
      <c r="Y122" s="4"/>
      <c r="Z122" s="5" t="s">
        <v>8229</v>
      </c>
      <c r="AA122" s="5" t="s">
        <v>8221</v>
      </c>
      <c r="AB122" s="4" t="s">
        <v>8224</v>
      </c>
      <c r="AC122" s="4" t="s">
        <v>8224</v>
      </c>
      <c r="AD122" s="4" t="s">
        <v>8225</v>
      </c>
      <c r="AE122" s="5" t="s">
        <v>8226</v>
      </c>
      <c r="AF122" s="4">
        <v>545900</v>
      </c>
    </row>
    <row r="123" customHeight="1" spans="1:32">
      <c r="A123" s="4">
        <v>122</v>
      </c>
      <c r="B123" s="5" t="s">
        <v>8221</v>
      </c>
      <c r="C123" s="5" t="s">
        <v>8230</v>
      </c>
      <c r="D123" s="5" t="s">
        <v>58</v>
      </c>
      <c r="E123" s="5" t="s">
        <v>35</v>
      </c>
      <c r="F123" s="5" t="s">
        <v>192</v>
      </c>
      <c r="G123" s="5" t="s">
        <v>269</v>
      </c>
      <c r="H123" s="4">
        <v>45220122</v>
      </c>
      <c r="I123" s="4" t="s">
        <v>132</v>
      </c>
      <c r="J123" s="5" t="s">
        <v>39</v>
      </c>
      <c r="K123" s="4">
        <v>1</v>
      </c>
      <c r="L123" s="5" t="s">
        <v>3340</v>
      </c>
      <c r="M123" s="5" t="s">
        <v>8231</v>
      </c>
      <c r="N123" s="5" t="s">
        <v>42</v>
      </c>
      <c r="O123" s="5" t="s">
        <v>43</v>
      </c>
      <c r="P123" s="4" t="s">
        <v>44</v>
      </c>
      <c r="Q123" s="5" t="s">
        <v>45</v>
      </c>
      <c r="R123" s="5" t="s">
        <v>45</v>
      </c>
      <c r="S123" s="5" t="s">
        <v>45</v>
      </c>
      <c r="T123" s="5" t="s">
        <v>45</v>
      </c>
      <c r="U123" s="5" t="s">
        <v>47</v>
      </c>
      <c r="V123" s="5" t="s">
        <v>45</v>
      </c>
      <c r="W123" s="5" t="s">
        <v>45</v>
      </c>
      <c r="X123" s="5" t="s">
        <v>45</v>
      </c>
      <c r="Y123" s="5" t="s">
        <v>84</v>
      </c>
      <c r="Z123" s="4" t="s">
        <v>85</v>
      </c>
      <c r="AA123" s="5" t="s">
        <v>8221</v>
      </c>
      <c r="AB123" s="4" t="s">
        <v>8224</v>
      </c>
      <c r="AC123" s="4" t="s">
        <v>8224</v>
      </c>
      <c r="AD123" s="4" t="s">
        <v>8225</v>
      </c>
      <c r="AE123" s="5" t="s">
        <v>8226</v>
      </c>
      <c r="AF123" s="4">
        <v>545900</v>
      </c>
    </row>
    <row r="124" customHeight="1" spans="1:32">
      <c r="A124" s="4">
        <v>123</v>
      </c>
      <c r="B124" s="5" t="s">
        <v>8221</v>
      </c>
      <c r="C124" s="5" t="s">
        <v>8232</v>
      </c>
      <c r="D124" s="5" t="s">
        <v>58</v>
      </c>
      <c r="E124" s="5" t="s">
        <v>35</v>
      </c>
      <c r="F124" s="5" t="s">
        <v>36</v>
      </c>
      <c r="G124" s="5" t="s">
        <v>269</v>
      </c>
      <c r="H124" s="4">
        <v>45220123</v>
      </c>
      <c r="I124" s="4" t="s">
        <v>132</v>
      </c>
      <c r="J124" s="5" t="s">
        <v>39</v>
      </c>
      <c r="K124" s="4">
        <v>2</v>
      </c>
      <c r="L124" s="5" t="s">
        <v>1355</v>
      </c>
      <c r="M124" s="5" t="s">
        <v>125</v>
      </c>
      <c r="N124" s="5" t="s">
        <v>42</v>
      </c>
      <c r="O124" s="5" t="s">
        <v>43</v>
      </c>
      <c r="P124" s="4" t="s">
        <v>44</v>
      </c>
      <c r="Q124" s="5" t="s">
        <v>45</v>
      </c>
      <c r="R124" s="5" t="s">
        <v>45</v>
      </c>
      <c r="S124" s="5" t="s">
        <v>45</v>
      </c>
      <c r="T124" s="5" t="s">
        <v>45</v>
      </c>
      <c r="U124" s="5" t="s">
        <v>47</v>
      </c>
      <c r="V124" s="5" t="s">
        <v>45</v>
      </c>
      <c r="W124" s="5" t="s">
        <v>45</v>
      </c>
      <c r="X124" s="5" t="s">
        <v>45</v>
      </c>
      <c r="Y124" s="5" t="s">
        <v>84</v>
      </c>
      <c r="Z124" s="5" t="s">
        <v>8223</v>
      </c>
      <c r="AA124" s="5" t="s">
        <v>8221</v>
      </c>
      <c r="AB124" s="4" t="s">
        <v>8224</v>
      </c>
      <c r="AC124" s="4" t="s">
        <v>8224</v>
      </c>
      <c r="AD124" s="4" t="s">
        <v>8225</v>
      </c>
      <c r="AE124" s="5" t="s">
        <v>8226</v>
      </c>
      <c r="AF124" s="4">
        <v>545900</v>
      </c>
    </row>
    <row r="125" customHeight="1" spans="1:32">
      <c r="A125" s="4">
        <v>124</v>
      </c>
      <c r="B125" s="5" t="s">
        <v>8221</v>
      </c>
      <c r="C125" s="5" t="s">
        <v>8233</v>
      </c>
      <c r="D125" s="5" t="s">
        <v>58</v>
      </c>
      <c r="E125" s="5" t="s">
        <v>135</v>
      </c>
      <c r="F125" s="5" t="s">
        <v>36</v>
      </c>
      <c r="G125" s="5" t="s">
        <v>269</v>
      </c>
      <c r="H125" s="4">
        <v>45220124</v>
      </c>
      <c r="I125" s="4" t="s">
        <v>132</v>
      </c>
      <c r="J125" s="5" t="s">
        <v>39</v>
      </c>
      <c r="K125" s="4">
        <v>1</v>
      </c>
      <c r="L125" s="5" t="s">
        <v>8234</v>
      </c>
      <c r="M125" s="5" t="s">
        <v>8235</v>
      </c>
      <c r="N125" s="5" t="s">
        <v>42</v>
      </c>
      <c r="O125" s="5" t="s">
        <v>43</v>
      </c>
      <c r="P125" s="4" t="s">
        <v>44</v>
      </c>
      <c r="Q125" s="5" t="s">
        <v>45</v>
      </c>
      <c r="R125" s="5" t="s">
        <v>45</v>
      </c>
      <c r="S125" s="5" t="s">
        <v>45</v>
      </c>
      <c r="T125" s="5" t="s">
        <v>45</v>
      </c>
      <c r="U125" s="5" t="s">
        <v>47</v>
      </c>
      <c r="V125" s="5" t="s">
        <v>45</v>
      </c>
      <c r="W125" s="5" t="s">
        <v>45</v>
      </c>
      <c r="X125" s="5" t="s">
        <v>45</v>
      </c>
      <c r="Y125" s="5" t="s">
        <v>8236</v>
      </c>
      <c r="Z125" s="4" t="s">
        <v>85</v>
      </c>
      <c r="AA125" s="5" t="s">
        <v>8221</v>
      </c>
      <c r="AB125" s="4" t="s">
        <v>8224</v>
      </c>
      <c r="AC125" s="4" t="s">
        <v>8224</v>
      </c>
      <c r="AD125" s="4" t="s">
        <v>8225</v>
      </c>
      <c r="AE125" s="5" t="s">
        <v>8226</v>
      </c>
      <c r="AF125" s="4">
        <v>545900</v>
      </c>
    </row>
    <row r="126" customHeight="1" spans="1:32">
      <c r="A126" s="4">
        <v>125</v>
      </c>
      <c r="B126" s="5" t="s">
        <v>8221</v>
      </c>
      <c r="C126" s="5" t="s">
        <v>8237</v>
      </c>
      <c r="D126" s="5" t="s">
        <v>58</v>
      </c>
      <c r="E126" s="5" t="s">
        <v>135</v>
      </c>
      <c r="F126" s="5" t="s">
        <v>36</v>
      </c>
      <c r="G126" s="5" t="s">
        <v>8238</v>
      </c>
      <c r="H126" s="4">
        <v>45220125</v>
      </c>
      <c r="I126" s="4" t="s">
        <v>132</v>
      </c>
      <c r="J126" s="5" t="s">
        <v>39</v>
      </c>
      <c r="K126" s="4">
        <v>1</v>
      </c>
      <c r="L126" s="5" t="s">
        <v>8239</v>
      </c>
      <c r="M126" s="5" t="s">
        <v>8240</v>
      </c>
      <c r="N126" s="5" t="s">
        <v>42</v>
      </c>
      <c r="O126" s="5" t="s">
        <v>43</v>
      </c>
      <c r="P126" s="4" t="s">
        <v>44</v>
      </c>
      <c r="Q126" s="5" t="s">
        <v>45</v>
      </c>
      <c r="R126" s="5" t="s">
        <v>45</v>
      </c>
      <c r="S126" s="5" t="s">
        <v>45</v>
      </c>
      <c r="T126" s="5" t="s">
        <v>45</v>
      </c>
      <c r="U126" s="5" t="s">
        <v>47</v>
      </c>
      <c r="V126" s="5" t="s">
        <v>45</v>
      </c>
      <c r="W126" s="5" t="s">
        <v>45</v>
      </c>
      <c r="X126" s="5" t="s">
        <v>45</v>
      </c>
      <c r="Y126" s="4" t="s">
        <v>85</v>
      </c>
      <c r="Z126" s="4" t="s">
        <v>85</v>
      </c>
      <c r="AA126" s="5" t="s">
        <v>8221</v>
      </c>
      <c r="AB126" s="4" t="s">
        <v>8224</v>
      </c>
      <c r="AC126" s="4" t="s">
        <v>8224</v>
      </c>
      <c r="AD126" s="4" t="s">
        <v>8225</v>
      </c>
      <c r="AE126" s="5" t="s">
        <v>8226</v>
      </c>
      <c r="AF126" s="4">
        <v>545900</v>
      </c>
    </row>
    <row r="127" customHeight="1" spans="1:32">
      <c r="A127" s="4">
        <v>126</v>
      </c>
      <c r="B127" s="5" t="s">
        <v>8221</v>
      </c>
      <c r="C127" s="5" t="s">
        <v>8237</v>
      </c>
      <c r="D127" s="5" t="s">
        <v>58</v>
      </c>
      <c r="E127" s="5" t="s">
        <v>135</v>
      </c>
      <c r="F127" s="5" t="s">
        <v>36</v>
      </c>
      <c r="G127" s="5" t="s">
        <v>490</v>
      </c>
      <c r="H127" s="4">
        <v>45220126</v>
      </c>
      <c r="I127" s="4" t="s">
        <v>132</v>
      </c>
      <c r="J127" s="5" t="s">
        <v>39</v>
      </c>
      <c r="K127" s="4">
        <v>1</v>
      </c>
      <c r="L127" s="5" t="s">
        <v>8241</v>
      </c>
      <c r="M127" s="5" t="s">
        <v>3175</v>
      </c>
      <c r="N127" s="5" t="s">
        <v>42</v>
      </c>
      <c r="O127" s="5" t="s">
        <v>43</v>
      </c>
      <c r="P127" s="4" t="s">
        <v>44</v>
      </c>
      <c r="Q127" s="5" t="s">
        <v>45</v>
      </c>
      <c r="R127" s="5" t="s">
        <v>45</v>
      </c>
      <c r="S127" s="5" t="s">
        <v>45</v>
      </c>
      <c r="T127" s="5" t="s">
        <v>45</v>
      </c>
      <c r="U127" s="5" t="s">
        <v>47</v>
      </c>
      <c r="V127" s="5" t="s">
        <v>45</v>
      </c>
      <c r="W127" s="5" t="s">
        <v>45</v>
      </c>
      <c r="X127" s="5" t="s">
        <v>45</v>
      </c>
      <c r="Y127" s="4" t="s">
        <v>85</v>
      </c>
      <c r="Z127" s="4" t="s">
        <v>85</v>
      </c>
      <c r="AA127" s="5" t="s">
        <v>8221</v>
      </c>
      <c r="AB127" s="4" t="s">
        <v>8224</v>
      </c>
      <c r="AC127" s="4" t="s">
        <v>8224</v>
      </c>
      <c r="AD127" s="4" t="s">
        <v>8225</v>
      </c>
      <c r="AE127" s="5" t="s">
        <v>8226</v>
      </c>
      <c r="AF127" s="4">
        <v>545900</v>
      </c>
    </row>
    <row r="128" customHeight="1" spans="1:32">
      <c r="A128" s="4">
        <v>127</v>
      </c>
      <c r="B128" s="5" t="s">
        <v>8221</v>
      </c>
      <c r="C128" s="5" t="s">
        <v>8237</v>
      </c>
      <c r="D128" s="5" t="s">
        <v>58</v>
      </c>
      <c r="E128" s="5" t="s">
        <v>135</v>
      </c>
      <c r="F128" s="5" t="s">
        <v>36</v>
      </c>
      <c r="G128" s="5" t="s">
        <v>497</v>
      </c>
      <c r="H128" s="4">
        <v>45220127</v>
      </c>
      <c r="I128" s="4" t="s">
        <v>132</v>
      </c>
      <c r="J128" s="5" t="s">
        <v>39</v>
      </c>
      <c r="K128" s="4">
        <v>1</v>
      </c>
      <c r="L128" s="5" t="s">
        <v>8242</v>
      </c>
      <c r="M128" s="5" t="s">
        <v>125</v>
      </c>
      <c r="N128" s="5" t="s">
        <v>42</v>
      </c>
      <c r="O128" s="5" t="s">
        <v>43</v>
      </c>
      <c r="P128" s="4" t="s">
        <v>44</v>
      </c>
      <c r="Q128" s="5" t="s">
        <v>45</v>
      </c>
      <c r="R128" s="5" t="s">
        <v>45</v>
      </c>
      <c r="S128" s="5" t="s">
        <v>45</v>
      </c>
      <c r="T128" s="5" t="s">
        <v>45</v>
      </c>
      <c r="U128" s="5" t="s">
        <v>47</v>
      </c>
      <c r="V128" s="5" t="s">
        <v>45</v>
      </c>
      <c r="W128" s="5" t="s">
        <v>45</v>
      </c>
      <c r="X128" s="5" t="s">
        <v>45</v>
      </c>
      <c r="Y128" s="4" t="s">
        <v>85</v>
      </c>
      <c r="Z128" s="4" t="s">
        <v>85</v>
      </c>
      <c r="AA128" s="5" t="s">
        <v>8221</v>
      </c>
      <c r="AB128" s="4" t="s">
        <v>8224</v>
      </c>
      <c r="AC128" s="4" t="s">
        <v>8224</v>
      </c>
      <c r="AD128" s="4" t="s">
        <v>8225</v>
      </c>
      <c r="AE128" s="5" t="s">
        <v>8226</v>
      </c>
      <c r="AF128" s="4">
        <v>545900</v>
      </c>
    </row>
    <row r="129" customHeight="1" spans="1:32">
      <c r="A129" s="4">
        <v>128</v>
      </c>
      <c r="B129" s="5" t="s">
        <v>8221</v>
      </c>
      <c r="C129" s="5" t="s">
        <v>8243</v>
      </c>
      <c r="D129" s="5" t="s">
        <v>58</v>
      </c>
      <c r="E129" s="5" t="s">
        <v>135</v>
      </c>
      <c r="F129" s="5" t="s">
        <v>36</v>
      </c>
      <c r="G129" s="5" t="s">
        <v>8149</v>
      </c>
      <c r="H129" s="4">
        <v>45220128</v>
      </c>
      <c r="I129" s="4" t="s">
        <v>123</v>
      </c>
      <c r="J129" s="5" t="s">
        <v>39</v>
      </c>
      <c r="K129" s="4">
        <v>1</v>
      </c>
      <c r="L129" s="5" t="s">
        <v>7024</v>
      </c>
      <c r="M129" s="5" t="s">
        <v>248</v>
      </c>
      <c r="N129" s="5" t="s">
        <v>42</v>
      </c>
      <c r="O129" s="5" t="s">
        <v>43</v>
      </c>
      <c r="P129" s="4" t="s">
        <v>126</v>
      </c>
      <c r="Q129" s="5" t="s">
        <v>45</v>
      </c>
      <c r="R129" s="5" t="s">
        <v>45</v>
      </c>
      <c r="S129" s="5" t="s">
        <v>45</v>
      </c>
      <c r="T129" s="5" t="s">
        <v>47</v>
      </c>
      <c r="U129" s="5" t="s">
        <v>47</v>
      </c>
      <c r="V129" s="5" t="s">
        <v>45</v>
      </c>
      <c r="W129" s="5" t="s">
        <v>47</v>
      </c>
      <c r="X129" s="5" t="s">
        <v>45</v>
      </c>
      <c r="Y129" s="5" t="s">
        <v>8244</v>
      </c>
      <c r="Z129" s="5" t="s">
        <v>4246</v>
      </c>
      <c r="AA129" s="5" t="s">
        <v>8221</v>
      </c>
      <c r="AB129" s="4" t="s">
        <v>8224</v>
      </c>
      <c r="AC129" s="4" t="s">
        <v>8224</v>
      </c>
      <c r="AD129" s="4" t="s">
        <v>8225</v>
      </c>
      <c r="AE129" s="5" t="s">
        <v>8226</v>
      </c>
      <c r="AF129" s="4">
        <v>545900</v>
      </c>
    </row>
    <row r="130" customHeight="1" spans="1:32">
      <c r="A130" s="4">
        <v>129</v>
      </c>
      <c r="B130" s="5" t="s">
        <v>8221</v>
      </c>
      <c r="C130" s="5" t="s">
        <v>8243</v>
      </c>
      <c r="D130" s="5" t="s">
        <v>58</v>
      </c>
      <c r="E130" s="5" t="s">
        <v>135</v>
      </c>
      <c r="F130" s="5" t="s">
        <v>36</v>
      </c>
      <c r="G130" s="5" t="s">
        <v>8152</v>
      </c>
      <c r="H130" s="4">
        <v>45220129</v>
      </c>
      <c r="I130" s="4" t="s">
        <v>123</v>
      </c>
      <c r="J130" s="5" t="s">
        <v>39</v>
      </c>
      <c r="K130" s="4">
        <v>1</v>
      </c>
      <c r="L130" s="5" t="s">
        <v>7024</v>
      </c>
      <c r="M130" s="5" t="s">
        <v>8245</v>
      </c>
      <c r="N130" s="5" t="s">
        <v>42</v>
      </c>
      <c r="O130" s="5" t="s">
        <v>43</v>
      </c>
      <c r="P130" s="4" t="s">
        <v>126</v>
      </c>
      <c r="Q130" s="5" t="s">
        <v>45</v>
      </c>
      <c r="R130" s="5" t="s">
        <v>45</v>
      </c>
      <c r="S130" s="5" t="s">
        <v>45</v>
      </c>
      <c r="T130" s="5" t="s">
        <v>47</v>
      </c>
      <c r="U130" s="5" t="s">
        <v>47</v>
      </c>
      <c r="V130" s="5" t="s">
        <v>45</v>
      </c>
      <c r="W130" s="5" t="s">
        <v>47</v>
      </c>
      <c r="X130" s="5" t="s">
        <v>45</v>
      </c>
      <c r="Y130" s="5" t="s">
        <v>8246</v>
      </c>
      <c r="Z130" s="5" t="s">
        <v>8247</v>
      </c>
      <c r="AA130" s="5" t="s">
        <v>8221</v>
      </c>
      <c r="AB130" s="4" t="s">
        <v>8224</v>
      </c>
      <c r="AC130" s="4" t="s">
        <v>8224</v>
      </c>
      <c r="AD130" s="4" t="s">
        <v>8225</v>
      </c>
      <c r="AE130" s="5" t="s">
        <v>8226</v>
      </c>
      <c r="AF130" s="4">
        <v>545900</v>
      </c>
    </row>
    <row r="131" customHeight="1" spans="1:32">
      <c r="A131" s="4">
        <v>130</v>
      </c>
      <c r="B131" s="5" t="s">
        <v>8221</v>
      </c>
      <c r="C131" s="5" t="s">
        <v>8243</v>
      </c>
      <c r="D131" s="5" t="s">
        <v>58</v>
      </c>
      <c r="E131" s="5" t="s">
        <v>135</v>
      </c>
      <c r="F131" s="5" t="s">
        <v>36</v>
      </c>
      <c r="G131" s="5" t="s">
        <v>4974</v>
      </c>
      <c r="H131" s="4">
        <v>45220130</v>
      </c>
      <c r="I131" s="4" t="s">
        <v>123</v>
      </c>
      <c r="J131" s="5" t="s">
        <v>39</v>
      </c>
      <c r="K131" s="4">
        <v>1</v>
      </c>
      <c r="L131" s="5" t="s">
        <v>7024</v>
      </c>
      <c r="M131" s="5" t="s">
        <v>8248</v>
      </c>
      <c r="N131" s="5" t="s">
        <v>42</v>
      </c>
      <c r="O131" s="5" t="s">
        <v>43</v>
      </c>
      <c r="P131" s="4" t="s">
        <v>126</v>
      </c>
      <c r="Q131" s="5" t="s">
        <v>45</v>
      </c>
      <c r="R131" s="5" t="s">
        <v>45</v>
      </c>
      <c r="S131" s="5" t="s">
        <v>45</v>
      </c>
      <c r="T131" s="5" t="s">
        <v>47</v>
      </c>
      <c r="U131" s="5" t="s">
        <v>47</v>
      </c>
      <c r="V131" s="5" t="s">
        <v>45</v>
      </c>
      <c r="W131" s="5" t="s">
        <v>47</v>
      </c>
      <c r="X131" s="5" t="s">
        <v>45</v>
      </c>
      <c r="Y131" s="5" t="s">
        <v>8249</v>
      </c>
      <c r="Z131" s="5" t="s">
        <v>8247</v>
      </c>
      <c r="AA131" s="5" t="s">
        <v>8221</v>
      </c>
      <c r="AB131" s="4" t="s">
        <v>8224</v>
      </c>
      <c r="AC131" s="4" t="s">
        <v>8224</v>
      </c>
      <c r="AD131" s="4" t="s">
        <v>8225</v>
      </c>
      <c r="AE131" s="5" t="s">
        <v>8226</v>
      </c>
      <c r="AF131" s="4">
        <v>545900</v>
      </c>
    </row>
    <row r="132" customHeight="1" spans="1:32">
      <c r="A132" s="4">
        <v>131</v>
      </c>
      <c r="B132" s="5" t="s">
        <v>8221</v>
      </c>
      <c r="C132" s="5" t="s">
        <v>8250</v>
      </c>
      <c r="D132" s="5" t="s">
        <v>58</v>
      </c>
      <c r="E132" s="5" t="s">
        <v>135</v>
      </c>
      <c r="F132" s="5" t="s">
        <v>36</v>
      </c>
      <c r="G132" s="5" t="s">
        <v>269</v>
      </c>
      <c r="H132" s="4">
        <v>45220131</v>
      </c>
      <c r="I132" s="4" t="s">
        <v>132</v>
      </c>
      <c r="J132" s="5" t="s">
        <v>39</v>
      </c>
      <c r="K132" s="4">
        <v>1</v>
      </c>
      <c r="L132" s="5" t="s">
        <v>8251</v>
      </c>
      <c r="M132" s="5" t="s">
        <v>1290</v>
      </c>
      <c r="N132" s="5" t="s">
        <v>42</v>
      </c>
      <c r="O132" s="5" t="s">
        <v>43</v>
      </c>
      <c r="P132" s="4" t="s">
        <v>44</v>
      </c>
      <c r="Q132" s="5" t="s">
        <v>45</v>
      </c>
      <c r="R132" s="5" t="s">
        <v>45</v>
      </c>
      <c r="S132" s="5" t="s">
        <v>45</v>
      </c>
      <c r="T132" s="5" t="s">
        <v>45</v>
      </c>
      <c r="U132" s="5" t="s">
        <v>47</v>
      </c>
      <c r="V132" s="5" t="s">
        <v>45</v>
      </c>
      <c r="W132" s="5" t="s">
        <v>45</v>
      </c>
      <c r="X132" s="5" t="s">
        <v>45</v>
      </c>
      <c r="Y132" s="4" t="s">
        <v>85</v>
      </c>
      <c r="Z132" s="4" t="s">
        <v>85</v>
      </c>
      <c r="AA132" s="5" t="s">
        <v>8221</v>
      </c>
      <c r="AB132" s="4" t="s">
        <v>8224</v>
      </c>
      <c r="AC132" s="4" t="s">
        <v>8224</v>
      </c>
      <c r="AD132" s="4" t="s">
        <v>8225</v>
      </c>
      <c r="AE132" s="5" t="s">
        <v>8226</v>
      </c>
      <c r="AF132" s="4">
        <v>545900</v>
      </c>
    </row>
    <row r="133" customHeight="1" spans="1:32">
      <c r="A133" s="4">
        <v>132</v>
      </c>
      <c r="B133" s="5" t="s">
        <v>8221</v>
      </c>
      <c r="C133" s="5" t="s">
        <v>8252</v>
      </c>
      <c r="D133" s="5" t="s">
        <v>58</v>
      </c>
      <c r="E133" s="5" t="s">
        <v>135</v>
      </c>
      <c r="F133" s="5" t="s">
        <v>36</v>
      </c>
      <c r="G133" s="5" t="s">
        <v>490</v>
      </c>
      <c r="H133" s="4">
        <v>45220132</v>
      </c>
      <c r="I133" s="4" t="s">
        <v>132</v>
      </c>
      <c r="J133" s="5" t="s">
        <v>39</v>
      </c>
      <c r="K133" s="4">
        <v>2</v>
      </c>
      <c r="L133" s="5" t="s">
        <v>1218</v>
      </c>
      <c r="M133" s="5" t="s">
        <v>125</v>
      </c>
      <c r="N133" s="5" t="s">
        <v>42</v>
      </c>
      <c r="O133" s="5" t="s">
        <v>43</v>
      </c>
      <c r="P133" s="4" t="s">
        <v>44</v>
      </c>
      <c r="Q133" s="5" t="s">
        <v>45</v>
      </c>
      <c r="R133" s="5" t="s">
        <v>45</v>
      </c>
      <c r="S133" s="5" t="s">
        <v>45</v>
      </c>
      <c r="T133" s="5" t="s">
        <v>45</v>
      </c>
      <c r="U133" s="5" t="s">
        <v>47</v>
      </c>
      <c r="V133" s="5" t="s">
        <v>45</v>
      </c>
      <c r="W133" s="5" t="s">
        <v>45</v>
      </c>
      <c r="X133" s="5" t="s">
        <v>45</v>
      </c>
      <c r="Y133" s="5" t="s">
        <v>3370</v>
      </c>
      <c r="Z133" s="4" t="s">
        <v>85</v>
      </c>
      <c r="AA133" s="5" t="s">
        <v>8221</v>
      </c>
      <c r="AB133" s="4" t="s">
        <v>8224</v>
      </c>
      <c r="AC133" s="4" t="s">
        <v>8224</v>
      </c>
      <c r="AD133" s="4" t="s">
        <v>8225</v>
      </c>
      <c r="AE133" s="5" t="s">
        <v>8226</v>
      </c>
      <c r="AF133" s="4">
        <v>545900</v>
      </c>
    </row>
    <row r="134" customHeight="1" spans="1:32">
      <c r="A134" s="4">
        <v>133</v>
      </c>
      <c r="B134" s="5" t="s">
        <v>8221</v>
      </c>
      <c r="C134" s="5" t="s">
        <v>8252</v>
      </c>
      <c r="D134" s="5" t="s">
        <v>58</v>
      </c>
      <c r="E134" s="5" t="s">
        <v>135</v>
      </c>
      <c r="F134" s="5" t="s">
        <v>36</v>
      </c>
      <c r="G134" s="5" t="s">
        <v>497</v>
      </c>
      <c r="H134" s="4">
        <v>45220133</v>
      </c>
      <c r="I134" s="4" t="s">
        <v>132</v>
      </c>
      <c r="J134" s="5" t="s">
        <v>39</v>
      </c>
      <c r="K134" s="4">
        <v>1</v>
      </c>
      <c r="L134" s="5" t="s">
        <v>1218</v>
      </c>
      <c r="M134" s="5" t="s">
        <v>88</v>
      </c>
      <c r="N134" s="5" t="s">
        <v>42</v>
      </c>
      <c r="O134" s="5" t="s">
        <v>43</v>
      </c>
      <c r="P134" s="4" t="s">
        <v>44</v>
      </c>
      <c r="Q134" s="5" t="s">
        <v>45</v>
      </c>
      <c r="R134" s="5" t="s">
        <v>45</v>
      </c>
      <c r="S134" s="5" t="s">
        <v>45</v>
      </c>
      <c r="T134" s="5" t="s">
        <v>45</v>
      </c>
      <c r="U134" s="5" t="s">
        <v>47</v>
      </c>
      <c r="V134" s="5" t="s">
        <v>45</v>
      </c>
      <c r="W134" s="5" t="s">
        <v>45</v>
      </c>
      <c r="X134" s="5" t="s">
        <v>45</v>
      </c>
      <c r="Y134" s="5" t="s">
        <v>84</v>
      </c>
      <c r="Z134" s="4" t="s">
        <v>85</v>
      </c>
      <c r="AA134" s="5" t="s">
        <v>8221</v>
      </c>
      <c r="AB134" s="4" t="s">
        <v>8224</v>
      </c>
      <c r="AC134" s="4" t="s">
        <v>8224</v>
      </c>
      <c r="AD134" s="4" t="s">
        <v>8225</v>
      </c>
      <c r="AE134" s="5" t="s">
        <v>8226</v>
      </c>
      <c r="AF134" s="4">
        <v>545900</v>
      </c>
    </row>
    <row r="135" customHeight="1" spans="1:32">
      <c r="A135" s="4">
        <v>134</v>
      </c>
      <c r="B135" s="5" t="s">
        <v>8221</v>
      </c>
      <c r="C135" s="5" t="s">
        <v>8253</v>
      </c>
      <c r="D135" s="5" t="s">
        <v>58</v>
      </c>
      <c r="E135" s="5" t="s">
        <v>135</v>
      </c>
      <c r="F135" s="5" t="s">
        <v>36</v>
      </c>
      <c r="G135" s="5" t="s">
        <v>490</v>
      </c>
      <c r="H135" s="4">
        <v>45220134</v>
      </c>
      <c r="I135" s="4" t="s">
        <v>132</v>
      </c>
      <c r="J135" s="5" t="s">
        <v>39</v>
      </c>
      <c r="K135" s="4">
        <v>1</v>
      </c>
      <c r="L135" s="5" t="s">
        <v>2436</v>
      </c>
      <c r="M135" s="5" t="s">
        <v>8254</v>
      </c>
      <c r="N135" s="5" t="s">
        <v>42</v>
      </c>
      <c r="O135" s="5" t="s">
        <v>43</v>
      </c>
      <c r="P135" s="4" t="s">
        <v>44</v>
      </c>
      <c r="Q135" s="5" t="s">
        <v>45</v>
      </c>
      <c r="R135" s="5" t="s">
        <v>45</v>
      </c>
      <c r="S135" s="5" t="s">
        <v>45</v>
      </c>
      <c r="T135" s="5" t="s">
        <v>45</v>
      </c>
      <c r="U135" s="5" t="s">
        <v>47</v>
      </c>
      <c r="V135" s="5" t="s">
        <v>45</v>
      </c>
      <c r="W135" s="5" t="s">
        <v>45</v>
      </c>
      <c r="X135" s="5" t="s">
        <v>45</v>
      </c>
      <c r="Y135" s="4" t="s">
        <v>85</v>
      </c>
      <c r="Z135" s="4" t="s">
        <v>85</v>
      </c>
      <c r="AA135" s="5" t="s">
        <v>8221</v>
      </c>
      <c r="AB135" s="4" t="s">
        <v>8224</v>
      </c>
      <c r="AC135" s="4" t="s">
        <v>8224</v>
      </c>
      <c r="AD135" s="4" t="s">
        <v>8225</v>
      </c>
      <c r="AE135" s="5" t="s">
        <v>8226</v>
      </c>
      <c r="AF135" s="4">
        <v>545900</v>
      </c>
    </row>
    <row r="136" customHeight="1" spans="1:32">
      <c r="A136" s="4">
        <v>135</v>
      </c>
      <c r="B136" s="5" t="s">
        <v>8221</v>
      </c>
      <c r="C136" s="5" t="s">
        <v>8253</v>
      </c>
      <c r="D136" s="5" t="s">
        <v>58</v>
      </c>
      <c r="E136" s="5" t="s">
        <v>135</v>
      </c>
      <c r="F136" s="5" t="s">
        <v>36</v>
      </c>
      <c r="G136" s="5" t="s">
        <v>497</v>
      </c>
      <c r="H136" s="4">
        <v>45220135</v>
      </c>
      <c r="I136" s="4" t="s">
        <v>132</v>
      </c>
      <c r="J136" s="5" t="s">
        <v>39</v>
      </c>
      <c r="K136" s="4">
        <v>1</v>
      </c>
      <c r="L136" s="5" t="s">
        <v>2436</v>
      </c>
      <c r="M136" s="5" t="s">
        <v>1576</v>
      </c>
      <c r="N136" s="5" t="s">
        <v>42</v>
      </c>
      <c r="O136" s="5" t="s">
        <v>43</v>
      </c>
      <c r="P136" s="4" t="s">
        <v>44</v>
      </c>
      <c r="Q136" s="5" t="s">
        <v>45</v>
      </c>
      <c r="R136" s="5" t="s">
        <v>45</v>
      </c>
      <c r="S136" s="5" t="s">
        <v>45</v>
      </c>
      <c r="T136" s="5" t="s">
        <v>45</v>
      </c>
      <c r="U136" s="5" t="s">
        <v>47</v>
      </c>
      <c r="V136" s="5" t="s">
        <v>45</v>
      </c>
      <c r="W136" s="5" t="s">
        <v>45</v>
      </c>
      <c r="X136" s="5" t="s">
        <v>45</v>
      </c>
      <c r="Y136" s="4" t="s">
        <v>85</v>
      </c>
      <c r="Z136" s="4" t="s">
        <v>85</v>
      </c>
      <c r="AA136" s="5" t="s">
        <v>8221</v>
      </c>
      <c r="AB136" s="4" t="s">
        <v>8224</v>
      </c>
      <c r="AC136" s="4" t="s">
        <v>8224</v>
      </c>
      <c r="AD136" s="4" t="s">
        <v>8225</v>
      </c>
      <c r="AE136" s="5" t="s">
        <v>8226</v>
      </c>
      <c r="AF136" s="4">
        <v>545900</v>
      </c>
    </row>
    <row r="137" customHeight="1" spans="1:32">
      <c r="A137" s="4">
        <v>136</v>
      </c>
      <c r="B137" s="5" t="s">
        <v>8221</v>
      </c>
      <c r="C137" s="5" t="s">
        <v>8255</v>
      </c>
      <c r="D137" s="5" t="s">
        <v>3630</v>
      </c>
      <c r="E137" s="5" t="s">
        <v>135</v>
      </c>
      <c r="F137" s="5" t="s">
        <v>36</v>
      </c>
      <c r="G137" s="5" t="s">
        <v>269</v>
      </c>
      <c r="H137" s="4">
        <v>45220136</v>
      </c>
      <c r="I137" s="4" t="s">
        <v>132</v>
      </c>
      <c r="J137" s="5" t="s">
        <v>1250</v>
      </c>
      <c r="K137" s="4">
        <v>3</v>
      </c>
      <c r="L137" s="5" t="s">
        <v>2936</v>
      </c>
      <c r="M137" s="5" t="s">
        <v>163</v>
      </c>
      <c r="N137" s="5" t="s">
        <v>42</v>
      </c>
      <c r="O137" s="5" t="s">
        <v>43</v>
      </c>
      <c r="P137" s="4" t="s">
        <v>44</v>
      </c>
      <c r="Q137" s="5" t="s">
        <v>45</v>
      </c>
      <c r="R137" s="5" t="s">
        <v>45</v>
      </c>
      <c r="S137" s="5" t="s">
        <v>45</v>
      </c>
      <c r="T137" s="5" t="s">
        <v>45</v>
      </c>
      <c r="U137" s="5" t="s">
        <v>47</v>
      </c>
      <c r="V137" s="5" t="s">
        <v>47</v>
      </c>
      <c r="W137" s="5" t="s">
        <v>45</v>
      </c>
      <c r="X137" s="5" t="s">
        <v>45</v>
      </c>
      <c r="Y137" s="4" t="s">
        <v>85</v>
      </c>
      <c r="Z137" s="5" t="s">
        <v>8256</v>
      </c>
      <c r="AA137" s="5" t="s">
        <v>8221</v>
      </c>
      <c r="AB137" s="4" t="s">
        <v>8224</v>
      </c>
      <c r="AC137" s="4" t="s">
        <v>8224</v>
      </c>
      <c r="AD137" s="4" t="s">
        <v>8225</v>
      </c>
      <c r="AE137" s="5" t="s">
        <v>8226</v>
      </c>
      <c r="AF137" s="4">
        <v>545900</v>
      </c>
    </row>
    <row r="138" customHeight="1" spans="1:32">
      <c r="A138" s="4">
        <v>137</v>
      </c>
      <c r="B138" s="5" t="s">
        <v>8221</v>
      </c>
      <c r="C138" s="5" t="s">
        <v>8257</v>
      </c>
      <c r="D138" s="5" t="s">
        <v>58</v>
      </c>
      <c r="E138" s="5" t="s">
        <v>135</v>
      </c>
      <c r="F138" s="5" t="s">
        <v>192</v>
      </c>
      <c r="G138" s="5" t="s">
        <v>269</v>
      </c>
      <c r="H138" s="4">
        <v>45220137</v>
      </c>
      <c r="I138" s="4" t="s">
        <v>132</v>
      </c>
      <c r="J138" s="5" t="s">
        <v>39</v>
      </c>
      <c r="K138" s="4">
        <v>1</v>
      </c>
      <c r="L138" s="5" t="s">
        <v>8258</v>
      </c>
      <c r="M138" s="5" t="s">
        <v>720</v>
      </c>
      <c r="N138" s="5" t="s">
        <v>42</v>
      </c>
      <c r="O138" s="5" t="s">
        <v>165</v>
      </c>
      <c r="P138" s="4" t="s">
        <v>44</v>
      </c>
      <c r="Q138" s="5" t="s">
        <v>45</v>
      </c>
      <c r="R138" s="5" t="s">
        <v>45</v>
      </c>
      <c r="S138" s="5" t="s">
        <v>45</v>
      </c>
      <c r="T138" s="5" t="s">
        <v>45</v>
      </c>
      <c r="U138" s="5" t="s">
        <v>47</v>
      </c>
      <c r="V138" s="5" t="s">
        <v>45</v>
      </c>
      <c r="W138" s="5" t="s">
        <v>45</v>
      </c>
      <c r="X138" s="5" t="s">
        <v>45</v>
      </c>
      <c r="Y138" s="5" t="s">
        <v>8259</v>
      </c>
      <c r="Z138" s="4" t="s">
        <v>85</v>
      </c>
      <c r="AA138" s="5" t="s">
        <v>8221</v>
      </c>
      <c r="AB138" s="4" t="s">
        <v>8224</v>
      </c>
      <c r="AC138" s="4" t="s">
        <v>8224</v>
      </c>
      <c r="AD138" s="4" t="s">
        <v>8225</v>
      </c>
      <c r="AE138" s="5" t="s">
        <v>8226</v>
      </c>
      <c r="AF138" s="4">
        <v>545900</v>
      </c>
    </row>
    <row r="139" customHeight="1" spans="1:32">
      <c r="A139" s="4">
        <v>138</v>
      </c>
      <c r="B139" s="5" t="s">
        <v>8221</v>
      </c>
      <c r="C139" s="5" t="s">
        <v>8260</v>
      </c>
      <c r="D139" s="5" t="s">
        <v>58</v>
      </c>
      <c r="E139" s="5" t="s">
        <v>135</v>
      </c>
      <c r="F139" s="5" t="s">
        <v>192</v>
      </c>
      <c r="G139" s="5" t="s">
        <v>269</v>
      </c>
      <c r="H139" s="4">
        <v>45220138</v>
      </c>
      <c r="I139" s="4" t="s">
        <v>132</v>
      </c>
      <c r="J139" s="5" t="s">
        <v>39</v>
      </c>
      <c r="K139" s="4">
        <v>1</v>
      </c>
      <c r="L139" s="5" t="s">
        <v>8261</v>
      </c>
      <c r="M139" s="5" t="s">
        <v>8262</v>
      </c>
      <c r="N139" s="5" t="s">
        <v>42</v>
      </c>
      <c r="O139" s="5" t="s">
        <v>43</v>
      </c>
      <c r="P139" s="4" t="s">
        <v>44</v>
      </c>
      <c r="Q139" s="5" t="s">
        <v>45</v>
      </c>
      <c r="R139" s="5" t="s">
        <v>45</v>
      </c>
      <c r="S139" s="5" t="s">
        <v>45</v>
      </c>
      <c r="T139" s="5" t="s">
        <v>45</v>
      </c>
      <c r="U139" s="5" t="s">
        <v>47</v>
      </c>
      <c r="V139" s="5" t="s">
        <v>45</v>
      </c>
      <c r="W139" s="5" t="s">
        <v>45</v>
      </c>
      <c r="X139" s="5" t="s">
        <v>45</v>
      </c>
      <c r="Y139" s="4" t="s">
        <v>85</v>
      </c>
      <c r="Z139" s="4" t="s">
        <v>85</v>
      </c>
      <c r="AA139" s="5" t="s">
        <v>8221</v>
      </c>
      <c r="AB139" s="4" t="s">
        <v>8224</v>
      </c>
      <c r="AC139" s="4" t="s">
        <v>8224</v>
      </c>
      <c r="AD139" s="4" t="s">
        <v>8225</v>
      </c>
      <c r="AE139" s="5" t="s">
        <v>8226</v>
      </c>
      <c r="AF139" s="4">
        <v>545900</v>
      </c>
    </row>
    <row r="140" customHeight="1" spans="1:32">
      <c r="A140" s="4">
        <v>139</v>
      </c>
      <c r="B140" s="5" t="s">
        <v>8221</v>
      </c>
      <c r="C140" s="5" t="s">
        <v>8263</v>
      </c>
      <c r="D140" s="5" t="s">
        <v>1275</v>
      </c>
      <c r="E140" s="5" t="s">
        <v>135</v>
      </c>
      <c r="F140" s="5" t="s">
        <v>36</v>
      </c>
      <c r="G140" s="5" t="s">
        <v>490</v>
      </c>
      <c r="H140" s="4">
        <v>45220139</v>
      </c>
      <c r="I140" s="4" t="s">
        <v>132</v>
      </c>
      <c r="J140" s="5" t="s">
        <v>39</v>
      </c>
      <c r="K140" s="4">
        <v>1</v>
      </c>
      <c r="L140" s="5" t="s">
        <v>8264</v>
      </c>
      <c r="M140" s="5" t="s">
        <v>8265</v>
      </c>
      <c r="N140" s="5" t="s">
        <v>42</v>
      </c>
      <c r="O140" s="5" t="s">
        <v>43</v>
      </c>
      <c r="P140" s="4" t="s">
        <v>44</v>
      </c>
      <c r="Q140" s="5" t="s">
        <v>45</v>
      </c>
      <c r="R140" s="5" t="s">
        <v>45</v>
      </c>
      <c r="S140" s="5" t="s">
        <v>45</v>
      </c>
      <c r="T140" s="5" t="s">
        <v>45</v>
      </c>
      <c r="U140" s="5" t="s">
        <v>47</v>
      </c>
      <c r="V140" s="5" t="s">
        <v>45</v>
      </c>
      <c r="W140" s="5" t="s">
        <v>45</v>
      </c>
      <c r="X140" s="5" t="s">
        <v>45</v>
      </c>
      <c r="Y140" s="4" t="s">
        <v>85</v>
      </c>
      <c r="Z140" s="4" t="s">
        <v>85</v>
      </c>
      <c r="AA140" s="5" t="s">
        <v>8221</v>
      </c>
      <c r="AB140" s="4" t="s">
        <v>8224</v>
      </c>
      <c r="AC140" s="4" t="s">
        <v>8224</v>
      </c>
      <c r="AD140" s="4" t="s">
        <v>8225</v>
      </c>
      <c r="AE140" s="5" t="s">
        <v>8226</v>
      </c>
      <c r="AF140" s="4">
        <v>545900</v>
      </c>
    </row>
    <row r="141" customHeight="1" spans="1:32">
      <c r="A141" s="4">
        <v>140</v>
      </c>
      <c r="B141" s="5" t="s">
        <v>8221</v>
      </c>
      <c r="C141" s="5" t="s">
        <v>8263</v>
      </c>
      <c r="D141" s="5" t="s">
        <v>1275</v>
      </c>
      <c r="E141" s="5" t="s">
        <v>135</v>
      </c>
      <c r="F141" s="5" t="s">
        <v>36</v>
      </c>
      <c r="G141" s="5" t="s">
        <v>497</v>
      </c>
      <c r="H141" s="4">
        <v>45220140</v>
      </c>
      <c r="I141" s="4" t="s">
        <v>132</v>
      </c>
      <c r="J141" s="5" t="s">
        <v>1349</v>
      </c>
      <c r="K141" s="4">
        <v>1</v>
      </c>
      <c r="L141" s="5" t="s">
        <v>6529</v>
      </c>
      <c r="M141" s="5" t="s">
        <v>163</v>
      </c>
      <c r="N141" s="5" t="s">
        <v>1350</v>
      </c>
      <c r="O141" s="5" t="s">
        <v>165</v>
      </c>
      <c r="P141" s="4" t="s">
        <v>1351</v>
      </c>
      <c r="Q141" s="5" t="s">
        <v>45</v>
      </c>
      <c r="R141" s="5" t="s">
        <v>45</v>
      </c>
      <c r="S141" s="5" t="s">
        <v>45</v>
      </c>
      <c r="T141" s="5" t="s">
        <v>45</v>
      </c>
      <c r="U141" s="5" t="s">
        <v>47</v>
      </c>
      <c r="V141" s="5" t="s">
        <v>45</v>
      </c>
      <c r="W141" s="5" t="s">
        <v>45</v>
      </c>
      <c r="X141" s="5" t="s">
        <v>45</v>
      </c>
      <c r="Y141" s="4" t="s">
        <v>85</v>
      </c>
      <c r="Z141" s="4" t="s">
        <v>85</v>
      </c>
      <c r="AA141" s="5" t="s">
        <v>8221</v>
      </c>
      <c r="AB141" s="4" t="s">
        <v>8224</v>
      </c>
      <c r="AC141" s="4" t="s">
        <v>8224</v>
      </c>
      <c r="AD141" s="4" t="s">
        <v>8225</v>
      </c>
      <c r="AE141" s="5" t="s">
        <v>8226</v>
      </c>
      <c r="AF141" s="4">
        <v>545900</v>
      </c>
    </row>
    <row r="142" customHeight="1" spans="1:32">
      <c r="A142" s="4">
        <v>141</v>
      </c>
      <c r="B142" s="5" t="s">
        <v>8221</v>
      </c>
      <c r="C142" s="5" t="s">
        <v>8263</v>
      </c>
      <c r="D142" s="5" t="s">
        <v>1275</v>
      </c>
      <c r="E142" s="5" t="s">
        <v>135</v>
      </c>
      <c r="F142" s="5" t="s">
        <v>36</v>
      </c>
      <c r="G142" s="5" t="s">
        <v>500</v>
      </c>
      <c r="H142" s="4">
        <v>45220141</v>
      </c>
      <c r="I142" s="4" t="s">
        <v>132</v>
      </c>
      <c r="J142" s="5" t="s">
        <v>39</v>
      </c>
      <c r="K142" s="4">
        <v>1</v>
      </c>
      <c r="L142" s="5" t="s">
        <v>2484</v>
      </c>
      <c r="M142" s="5" t="s">
        <v>3400</v>
      </c>
      <c r="N142" s="5" t="s">
        <v>42</v>
      </c>
      <c r="O142" s="5" t="s">
        <v>43</v>
      </c>
      <c r="P142" s="4" t="s">
        <v>44</v>
      </c>
      <c r="Q142" s="5" t="s">
        <v>45</v>
      </c>
      <c r="R142" s="5" t="s">
        <v>47</v>
      </c>
      <c r="S142" s="5" t="s">
        <v>45</v>
      </c>
      <c r="T142" s="5" t="s">
        <v>45</v>
      </c>
      <c r="U142" s="5" t="s">
        <v>47</v>
      </c>
      <c r="V142" s="5" t="s">
        <v>45</v>
      </c>
      <c r="W142" s="5" t="s">
        <v>45</v>
      </c>
      <c r="X142" s="5" t="s">
        <v>45</v>
      </c>
      <c r="Y142" s="4" t="s">
        <v>85</v>
      </c>
      <c r="Z142" s="4" t="s">
        <v>85</v>
      </c>
      <c r="AA142" s="5" t="s">
        <v>8221</v>
      </c>
      <c r="AB142" s="4" t="s">
        <v>8224</v>
      </c>
      <c r="AC142" s="4" t="s">
        <v>8224</v>
      </c>
      <c r="AD142" s="4" t="s">
        <v>8225</v>
      </c>
      <c r="AE142" s="5" t="s">
        <v>8226</v>
      </c>
      <c r="AF142" s="4">
        <v>545900</v>
      </c>
    </row>
    <row r="143" customHeight="1" spans="1:32">
      <c r="A143" s="4">
        <v>142</v>
      </c>
      <c r="B143" s="5" t="s">
        <v>8221</v>
      </c>
      <c r="C143" s="5" t="s">
        <v>8266</v>
      </c>
      <c r="D143" s="5" t="s">
        <v>1275</v>
      </c>
      <c r="E143" s="5" t="s">
        <v>135</v>
      </c>
      <c r="F143" s="5" t="s">
        <v>36</v>
      </c>
      <c r="G143" s="5" t="s">
        <v>490</v>
      </c>
      <c r="H143" s="4">
        <v>45220142</v>
      </c>
      <c r="I143" s="4" t="s">
        <v>132</v>
      </c>
      <c r="J143" s="5" t="s">
        <v>39</v>
      </c>
      <c r="K143" s="4">
        <v>1</v>
      </c>
      <c r="L143" s="5" t="s">
        <v>8142</v>
      </c>
      <c r="M143" s="5" t="s">
        <v>195</v>
      </c>
      <c r="N143" s="5" t="s">
        <v>42</v>
      </c>
      <c r="O143" s="5" t="s">
        <v>43</v>
      </c>
      <c r="P143" s="4" t="s">
        <v>44</v>
      </c>
      <c r="Q143" s="5" t="s">
        <v>45</v>
      </c>
      <c r="R143" s="5" t="s">
        <v>45</v>
      </c>
      <c r="S143" s="5" t="s">
        <v>45</v>
      </c>
      <c r="T143" s="5" t="s">
        <v>45</v>
      </c>
      <c r="U143" s="5" t="s">
        <v>47</v>
      </c>
      <c r="V143" s="5" t="s">
        <v>45</v>
      </c>
      <c r="W143" s="5" t="s">
        <v>45</v>
      </c>
      <c r="X143" s="5" t="s">
        <v>45</v>
      </c>
      <c r="Y143" s="4" t="s">
        <v>85</v>
      </c>
      <c r="Z143" s="4" t="s">
        <v>85</v>
      </c>
      <c r="AA143" s="5" t="s">
        <v>8221</v>
      </c>
      <c r="AB143" s="4" t="s">
        <v>8224</v>
      </c>
      <c r="AC143" s="4" t="s">
        <v>8224</v>
      </c>
      <c r="AD143" s="4" t="s">
        <v>8225</v>
      </c>
      <c r="AE143" s="5" t="s">
        <v>8226</v>
      </c>
      <c r="AF143" s="4">
        <v>545900</v>
      </c>
    </row>
    <row r="144" customHeight="1" spans="1:32">
      <c r="A144" s="4">
        <v>143</v>
      </c>
      <c r="B144" s="5" t="s">
        <v>8221</v>
      </c>
      <c r="C144" s="5" t="s">
        <v>8266</v>
      </c>
      <c r="D144" s="5" t="s">
        <v>1275</v>
      </c>
      <c r="E144" s="5" t="s">
        <v>135</v>
      </c>
      <c r="F144" s="5" t="s">
        <v>36</v>
      </c>
      <c r="G144" s="5" t="s">
        <v>497</v>
      </c>
      <c r="H144" s="4">
        <v>45220143</v>
      </c>
      <c r="I144" s="4" t="s">
        <v>132</v>
      </c>
      <c r="J144" s="5" t="s">
        <v>39</v>
      </c>
      <c r="K144" s="4">
        <v>1</v>
      </c>
      <c r="L144" s="5" t="s">
        <v>8267</v>
      </c>
      <c r="M144" s="5" t="s">
        <v>8268</v>
      </c>
      <c r="N144" s="5" t="s">
        <v>42</v>
      </c>
      <c r="O144" s="5" t="s">
        <v>43</v>
      </c>
      <c r="P144" s="4" t="s">
        <v>44</v>
      </c>
      <c r="Q144" s="5" t="s">
        <v>45</v>
      </c>
      <c r="R144" s="5" t="s">
        <v>45</v>
      </c>
      <c r="S144" s="5" t="s">
        <v>45</v>
      </c>
      <c r="T144" s="5" t="s">
        <v>45</v>
      </c>
      <c r="U144" s="5" t="s">
        <v>47</v>
      </c>
      <c r="V144" s="5" t="s">
        <v>45</v>
      </c>
      <c r="W144" s="5" t="s">
        <v>45</v>
      </c>
      <c r="X144" s="5" t="s">
        <v>45</v>
      </c>
      <c r="Y144" s="4" t="s">
        <v>85</v>
      </c>
      <c r="Z144" s="4" t="s">
        <v>85</v>
      </c>
      <c r="AA144" s="5" t="s">
        <v>8221</v>
      </c>
      <c r="AB144" s="4" t="s">
        <v>8224</v>
      </c>
      <c r="AC144" s="4" t="s">
        <v>8224</v>
      </c>
      <c r="AD144" s="4" t="s">
        <v>8225</v>
      </c>
      <c r="AE144" s="5" t="s">
        <v>8226</v>
      </c>
      <c r="AF144" s="4">
        <v>545900</v>
      </c>
    </row>
    <row r="145" customHeight="1" spans="1:32">
      <c r="A145" s="4">
        <v>144</v>
      </c>
      <c r="B145" s="5" t="s">
        <v>8221</v>
      </c>
      <c r="C145" s="5" t="s">
        <v>8269</v>
      </c>
      <c r="D145" s="5" t="s">
        <v>1275</v>
      </c>
      <c r="E145" s="5" t="s">
        <v>135</v>
      </c>
      <c r="F145" s="5" t="s">
        <v>36</v>
      </c>
      <c r="G145" s="5" t="s">
        <v>269</v>
      </c>
      <c r="H145" s="4">
        <v>45220144</v>
      </c>
      <c r="I145" s="4" t="s">
        <v>132</v>
      </c>
      <c r="J145" s="5" t="s">
        <v>39</v>
      </c>
      <c r="K145" s="4">
        <v>1</v>
      </c>
      <c r="L145" s="5" t="s">
        <v>6032</v>
      </c>
      <c r="M145" s="5" t="s">
        <v>537</v>
      </c>
      <c r="N145" s="5" t="s">
        <v>42</v>
      </c>
      <c r="O145" s="5" t="s">
        <v>43</v>
      </c>
      <c r="P145" s="4" t="s">
        <v>44</v>
      </c>
      <c r="Q145" s="5" t="s">
        <v>45</v>
      </c>
      <c r="R145" s="5" t="s">
        <v>45</v>
      </c>
      <c r="S145" s="5" t="s">
        <v>47</v>
      </c>
      <c r="T145" s="5" t="s">
        <v>45</v>
      </c>
      <c r="U145" s="5" t="s">
        <v>47</v>
      </c>
      <c r="V145" s="5" t="s">
        <v>45</v>
      </c>
      <c r="W145" s="5" t="s">
        <v>45</v>
      </c>
      <c r="X145" s="5" t="s">
        <v>45</v>
      </c>
      <c r="Y145" s="4" t="s">
        <v>85</v>
      </c>
      <c r="Z145" s="4" t="s">
        <v>85</v>
      </c>
      <c r="AA145" s="5" t="s">
        <v>8221</v>
      </c>
      <c r="AB145" s="4" t="s">
        <v>8224</v>
      </c>
      <c r="AC145" s="4" t="s">
        <v>8224</v>
      </c>
      <c r="AD145" s="4" t="s">
        <v>8225</v>
      </c>
      <c r="AE145" s="5" t="s">
        <v>8226</v>
      </c>
      <c r="AF145" s="4">
        <v>545900</v>
      </c>
    </row>
    <row r="146" customHeight="1" spans="1:32">
      <c r="A146" s="4">
        <v>145</v>
      </c>
      <c r="B146" s="5" t="s">
        <v>8221</v>
      </c>
      <c r="C146" s="5" t="s">
        <v>8270</v>
      </c>
      <c r="D146" s="5" t="s">
        <v>1275</v>
      </c>
      <c r="E146" s="5" t="s">
        <v>135</v>
      </c>
      <c r="F146" s="5" t="s">
        <v>36</v>
      </c>
      <c r="G146" s="5" t="s">
        <v>490</v>
      </c>
      <c r="H146" s="4">
        <v>45220145</v>
      </c>
      <c r="I146" s="4" t="s">
        <v>132</v>
      </c>
      <c r="J146" s="5" t="s">
        <v>39</v>
      </c>
      <c r="K146" s="4">
        <v>1</v>
      </c>
      <c r="L146" s="5" t="s">
        <v>8271</v>
      </c>
      <c r="M146" s="5" t="s">
        <v>1084</v>
      </c>
      <c r="N146" s="5" t="s">
        <v>42</v>
      </c>
      <c r="O146" s="5" t="s">
        <v>43</v>
      </c>
      <c r="P146" s="4" t="s">
        <v>44</v>
      </c>
      <c r="Q146" s="5" t="s">
        <v>45</v>
      </c>
      <c r="R146" s="5" t="s">
        <v>45</v>
      </c>
      <c r="S146" s="5" t="s">
        <v>45</v>
      </c>
      <c r="T146" s="5" t="s">
        <v>45</v>
      </c>
      <c r="U146" s="5" t="s">
        <v>47</v>
      </c>
      <c r="V146" s="5" t="s">
        <v>45</v>
      </c>
      <c r="W146" s="5" t="s">
        <v>45</v>
      </c>
      <c r="X146" s="5" t="s">
        <v>45</v>
      </c>
      <c r="Y146" s="4" t="s">
        <v>85</v>
      </c>
      <c r="Z146" s="4" t="s">
        <v>85</v>
      </c>
      <c r="AA146" s="5" t="s">
        <v>8221</v>
      </c>
      <c r="AB146" s="4" t="s">
        <v>8224</v>
      </c>
      <c r="AC146" s="4" t="s">
        <v>8224</v>
      </c>
      <c r="AD146" s="4" t="s">
        <v>8225</v>
      </c>
      <c r="AE146" s="5" t="s">
        <v>8226</v>
      </c>
      <c r="AF146" s="4">
        <v>545900</v>
      </c>
    </row>
    <row r="147" customHeight="1" spans="1:32">
      <c r="A147" s="4">
        <v>146</v>
      </c>
      <c r="B147" s="5" t="s">
        <v>8221</v>
      </c>
      <c r="C147" s="5" t="s">
        <v>8270</v>
      </c>
      <c r="D147" s="5" t="s">
        <v>1275</v>
      </c>
      <c r="E147" s="5" t="s">
        <v>135</v>
      </c>
      <c r="F147" s="5" t="s">
        <v>36</v>
      </c>
      <c r="G147" s="5" t="s">
        <v>497</v>
      </c>
      <c r="H147" s="4">
        <v>45220146</v>
      </c>
      <c r="I147" s="4" t="s">
        <v>132</v>
      </c>
      <c r="J147" s="5" t="s">
        <v>39</v>
      </c>
      <c r="K147" s="4">
        <v>1</v>
      </c>
      <c r="L147" s="5" t="s">
        <v>8272</v>
      </c>
      <c r="M147" s="5" t="s">
        <v>185</v>
      </c>
      <c r="N147" s="5" t="s">
        <v>42</v>
      </c>
      <c r="O147" s="5" t="s">
        <v>43</v>
      </c>
      <c r="P147" s="4" t="s">
        <v>44</v>
      </c>
      <c r="Q147" s="5" t="s">
        <v>45</v>
      </c>
      <c r="R147" s="5" t="s">
        <v>45</v>
      </c>
      <c r="S147" s="5" t="s">
        <v>45</v>
      </c>
      <c r="T147" s="5" t="s">
        <v>45</v>
      </c>
      <c r="U147" s="5" t="s">
        <v>47</v>
      </c>
      <c r="V147" s="5" t="s">
        <v>45</v>
      </c>
      <c r="W147" s="5" t="s">
        <v>45</v>
      </c>
      <c r="X147" s="5" t="s">
        <v>45</v>
      </c>
      <c r="Y147" s="4" t="s">
        <v>85</v>
      </c>
      <c r="Z147" s="4" t="s">
        <v>85</v>
      </c>
      <c r="AA147" s="5" t="s">
        <v>8221</v>
      </c>
      <c r="AB147" s="4" t="s">
        <v>8224</v>
      </c>
      <c r="AC147" s="4" t="s">
        <v>8224</v>
      </c>
      <c r="AD147" s="4" t="s">
        <v>8225</v>
      </c>
      <c r="AE147" s="5" t="s">
        <v>8226</v>
      </c>
      <c r="AF147" s="4">
        <v>545900</v>
      </c>
    </row>
    <row r="148" customHeight="1" spans="1:32">
      <c r="A148" s="4">
        <v>147</v>
      </c>
      <c r="B148" s="5" t="s">
        <v>8221</v>
      </c>
      <c r="C148" s="5" t="s">
        <v>8270</v>
      </c>
      <c r="D148" s="5" t="s">
        <v>1275</v>
      </c>
      <c r="E148" s="5" t="s">
        <v>135</v>
      </c>
      <c r="F148" s="5" t="s">
        <v>36</v>
      </c>
      <c r="G148" s="5" t="s">
        <v>500</v>
      </c>
      <c r="H148" s="4">
        <v>45220147</v>
      </c>
      <c r="I148" s="4" t="s">
        <v>132</v>
      </c>
      <c r="J148" s="5" t="s">
        <v>39</v>
      </c>
      <c r="K148" s="4">
        <v>1</v>
      </c>
      <c r="L148" s="5" t="s">
        <v>8267</v>
      </c>
      <c r="M148" s="5" t="s">
        <v>8273</v>
      </c>
      <c r="N148" s="5" t="s">
        <v>42</v>
      </c>
      <c r="O148" s="5" t="s">
        <v>165</v>
      </c>
      <c r="P148" s="4" t="s">
        <v>44</v>
      </c>
      <c r="Q148" s="5" t="s">
        <v>45</v>
      </c>
      <c r="R148" s="5" t="s">
        <v>45</v>
      </c>
      <c r="S148" s="5" t="s">
        <v>45</v>
      </c>
      <c r="T148" s="5" t="s">
        <v>45</v>
      </c>
      <c r="U148" s="5" t="s">
        <v>47</v>
      </c>
      <c r="V148" s="5" t="s">
        <v>45</v>
      </c>
      <c r="W148" s="5" t="s">
        <v>45</v>
      </c>
      <c r="X148" s="5" t="s">
        <v>45</v>
      </c>
      <c r="Y148" s="4" t="s">
        <v>85</v>
      </c>
      <c r="Z148" s="4" t="s">
        <v>85</v>
      </c>
      <c r="AA148" s="5" t="s">
        <v>8221</v>
      </c>
      <c r="AB148" s="4" t="s">
        <v>8224</v>
      </c>
      <c r="AC148" s="4" t="s">
        <v>8224</v>
      </c>
      <c r="AD148" s="4" t="s">
        <v>8225</v>
      </c>
      <c r="AE148" s="5" t="s">
        <v>8226</v>
      </c>
      <c r="AF148" s="4">
        <v>545900</v>
      </c>
    </row>
    <row r="149" customHeight="1" spans="1:32">
      <c r="A149" s="4">
        <v>148</v>
      </c>
      <c r="B149" s="5" t="s">
        <v>8221</v>
      </c>
      <c r="C149" s="5" t="s">
        <v>8270</v>
      </c>
      <c r="D149" s="5" t="s">
        <v>1275</v>
      </c>
      <c r="E149" s="5" t="s">
        <v>135</v>
      </c>
      <c r="F149" s="5" t="s">
        <v>36</v>
      </c>
      <c r="G149" s="5" t="s">
        <v>2544</v>
      </c>
      <c r="H149" s="4">
        <v>45220148</v>
      </c>
      <c r="I149" s="4" t="s">
        <v>132</v>
      </c>
      <c r="J149" s="5" t="s">
        <v>1651</v>
      </c>
      <c r="K149" s="4">
        <v>1</v>
      </c>
      <c r="L149" s="5" t="s">
        <v>8274</v>
      </c>
      <c r="M149" s="5" t="s">
        <v>163</v>
      </c>
      <c r="N149" s="5" t="s">
        <v>164</v>
      </c>
      <c r="O149" s="5" t="s">
        <v>165</v>
      </c>
      <c r="P149" s="4" t="s">
        <v>44</v>
      </c>
      <c r="Q149" s="5" t="s">
        <v>45</v>
      </c>
      <c r="R149" s="5" t="s">
        <v>45</v>
      </c>
      <c r="S149" s="5" t="s">
        <v>45</v>
      </c>
      <c r="T149" s="5" t="s">
        <v>45</v>
      </c>
      <c r="U149" s="5" t="s">
        <v>47</v>
      </c>
      <c r="V149" s="5" t="s">
        <v>45</v>
      </c>
      <c r="W149" s="5" t="s">
        <v>45</v>
      </c>
      <c r="X149" s="5" t="s">
        <v>45</v>
      </c>
      <c r="Y149" s="5" t="s">
        <v>84</v>
      </c>
      <c r="Z149" s="4" t="s">
        <v>85</v>
      </c>
      <c r="AA149" s="5" t="s">
        <v>8221</v>
      </c>
      <c r="AB149" s="4" t="s">
        <v>8224</v>
      </c>
      <c r="AC149" s="4" t="s">
        <v>8224</v>
      </c>
      <c r="AD149" s="4" t="s">
        <v>8225</v>
      </c>
      <c r="AE149" s="5" t="s">
        <v>8226</v>
      </c>
      <c r="AF149" s="4">
        <v>545900</v>
      </c>
    </row>
    <row r="150" customHeight="1" spans="1:32">
      <c r="A150" s="4">
        <v>149</v>
      </c>
      <c r="B150" s="5" t="s">
        <v>8221</v>
      </c>
      <c r="C150" s="5" t="s">
        <v>8275</v>
      </c>
      <c r="D150" s="5" t="s">
        <v>1275</v>
      </c>
      <c r="E150" s="5" t="s">
        <v>135</v>
      </c>
      <c r="F150" s="5" t="s">
        <v>36</v>
      </c>
      <c r="G150" s="5" t="s">
        <v>490</v>
      </c>
      <c r="H150" s="4">
        <v>45220149</v>
      </c>
      <c r="I150" s="4" t="s">
        <v>132</v>
      </c>
      <c r="J150" s="5" t="s">
        <v>39</v>
      </c>
      <c r="K150" s="4">
        <v>1</v>
      </c>
      <c r="L150" s="5" t="s">
        <v>8276</v>
      </c>
      <c r="M150" s="5" t="s">
        <v>8277</v>
      </c>
      <c r="N150" s="5" t="s">
        <v>42</v>
      </c>
      <c r="O150" s="5" t="s">
        <v>43</v>
      </c>
      <c r="P150" s="4" t="s">
        <v>44</v>
      </c>
      <c r="Q150" s="5" t="s">
        <v>45</v>
      </c>
      <c r="R150" s="5" t="s">
        <v>45</v>
      </c>
      <c r="S150" s="5" t="s">
        <v>45</v>
      </c>
      <c r="T150" s="5" t="s">
        <v>45</v>
      </c>
      <c r="U150" s="5" t="s">
        <v>47</v>
      </c>
      <c r="V150" s="5" t="s">
        <v>45</v>
      </c>
      <c r="W150" s="5" t="s">
        <v>45</v>
      </c>
      <c r="X150" s="5" t="s">
        <v>45</v>
      </c>
      <c r="Y150" s="4" t="s">
        <v>85</v>
      </c>
      <c r="Z150" s="4" t="s">
        <v>85</v>
      </c>
      <c r="AA150" s="5" t="s">
        <v>8221</v>
      </c>
      <c r="AB150" s="4" t="s">
        <v>8224</v>
      </c>
      <c r="AC150" s="4" t="s">
        <v>8224</v>
      </c>
      <c r="AD150" s="4" t="s">
        <v>8225</v>
      </c>
      <c r="AE150" s="5" t="s">
        <v>8226</v>
      </c>
      <c r="AF150" s="4">
        <v>545900</v>
      </c>
    </row>
    <row r="151" customHeight="1" spans="1:32">
      <c r="A151" s="4">
        <v>150</v>
      </c>
      <c r="B151" s="5" t="s">
        <v>8221</v>
      </c>
      <c r="C151" s="5" t="s">
        <v>8275</v>
      </c>
      <c r="D151" s="5" t="s">
        <v>1275</v>
      </c>
      <c r="E151" s="5" t="s">
        <v>135</v>
      </c>
      <c r="F151" s="5" t="s">
        <v>36</v>
      </c>
      <c r="G151" s="5" t="s">
        <v>497</v>
      </c>
      <c r="H151" s="4">
        <v>45220150</v>
      </c>
      <c r="I151" s="4" t="s">
        <v>132</v>
      </c>
      <c r="J151" s="5" t="s">
        <v>39</v>
      </c>
      <c r="K151" s="4">
        <v>1</v>
      </c>
      <c r="L151" s="5" t="s">
        <v>8278</v>
      </c>
      <c r="M151" s="5" t="s">
        <v>1084</v>
      </c>
      <c r="N151" s="5" t="s">
        <v>42</v>
      </c>
      <c r="O151" s="5" t="s">
        <v>43</v>
      </c>
      <c r="P151" s="4" t="s">
        <v>44</v>
      </c>
      <c r="Q151" s="5" t="s">
        <v>45</v>
      </c>
      <c r="R151" s="5" t="s">
        <v>45</v>
      </c>
      <c r="S151" s="5" t="s">
        <v>45</v>
      </c>
      <c r="T151" s="5" t="s">
        <v>45</v>
      </c>
      <c r="U151" s="5" t="s">
        <v>47</v>
      </c>
      <c r="V151" s="5" t="s">
        <v>45</v>
      </c>
      <c r="W151" s="5" t="s">
        <v>45</v>
      </c>
      <c r="X151" s="5" t="s">
        <v>45</v>
      </c>
      <c r="Y151" s="4" t="s">
        <v>85</v>
      </c>
      <c r="Z151" s="4" t="s">
        <v>85</v>
      </c>
      <c r="AA151" s="5" t="s">
        <v>8221</v>
      </c>
      <c r="AB151" s="4" t="s">
        <v>8224</v>
      </c>
      <c r="AC151" s="4" t="s">
        <v>8224</v>
      </c>
      <c r="AD151" s="4" t="s">
        <v>8225</v>
      </c>
      <c r="AE151" s="5" t="s">
        <v>8226</v>
      </c>
      <c r="AF151" s="4">
        <v>545900</v>
      </c>
    </row>
    <row r="152" customHeight="1" spans="1:32">
      <c r="A152" s="4">
        <v>151</v>
      </c>
      <c r="B152" s="5" t="s">
        <v>8221</v>
      </c>
      <c r="C152" s="5" t="s">
        <v>8279</v>
      </c>
      <c r="D152" s="5" t="s">
        <v>1275</v>
      </c>
      <c r="E152" s="5" t="s">
        <v>135</v>
      </c>
      <c r="F152" s="5" t="s">
        <v>36</v>
      </c>
      <c r="G152" s="5" t="s">
        <v>490</v>
      </c>
      <c r="H152" s="4">
        <v>45220151</v>
      </c>
      <c r="I152" s="4" t="s">
        <v>132</v>
      </c>
      <c r="J152" s="5" t="s">
        <v>39</v>
      </c>
      <c r="K152" s="4">
        <v>5</v>
      </c>
      <c r="L152" s="5" t="s">
        <v>8278</v>
      </c>
      <c r="M152" s="5" t="s">
        <v>163</v>
      </c>
      <c r="N152" s="5" t="s">
        <v>42</v>
      </c>
      <c r="O152" s="5" t="s">
        <v>43</v>
      </c>
      <c r="P152" s="4" t="s">
        <v>44</v>
      </c>
      <c r="Q152" s="5" t="s">
        <v>45</v>
      </c>
      <c r="R152" s="5" t="s">
        <v>45</v>
      </c>
      <c r="S152" s="5" t="s">
        <v>45</v>
      </c>
      <c r="T152" s="5" t="s">
        <v>45</v>
      </c>
      <c r="U152" s="5" t="s">
        <v>47</v>
      </c>
      <c r="V152" s="5" t="s">
        <v>47</v>
      </c>
      <c r="W152" s="5" t="s">
        <v>45</v>
      </c>
      <c r="X152" s="5" t="s">
        <v>45</v>
      </c>
      <c r="Y152" s="4" t="s">
        <v>85</v>
      </c>
      <c r="Z152" s="5" t="s">
        <v>8280</v>
      </c>
      <c r="AA152" s="5" t="s">
        <v>8221</v>
      </c>
      <c r="AB152" s="4" t="s">
        <v>8224</v>
      </c>
      <c r="AC152" s="4" t="s">
        <v>8224</v>
      </c>
      <c r="AD152" s="4" t="s">
        <v>8225</v>
      </c>
      <c r="AE152" s="5" t="s">
        <v>8226</v>
      </c>
      <c r="AF152" s="4">
        <v>545900</v>
      </c>
    </row>
    <row r="153" customHeight="1" spans="1:32">
      <c r="A153" s="4">
        <v>152</v>
      </c>
      <c r="B153" s="5" t="s">
        <v>8221</v>
      </c>
      <c r="C153" s="5" t="s">
        <v>8279</v>
      </c>
      <c r="D153" s="5" t="s">
        <v>1275</v>
      </c>
      <c r="E153" s="5" t="s">
        <v>135</v>
      </c>
      <c r="F153" s="5" t="s">
        <v>36</v>
      </c>
      <c r="G153" s="5" t="s">
        <v>497</v>
      </c>
      <c r="H153" s="4">
        <v>45220152</v>
      </c>
      <c r="I153" s="4" t="s">
        <v>132</v>
      </c>
      <c r="J153" s="5" t="s">
        <v>39</v>
      </c>
      <c r="K153" s="4">
        <v>2</v>
      </c>
      <c r="L153" s="5" t="s">
        <v>8218</v>
      </c>
      <c r="M153" s="5" t="s">
        <v>1854</v>
      </c>
      <c r="N153" s="5" t="s">
        <v>42</v>
      </c>
      <c r="O153" s="5" t="s">
        <v>43</v>
      </c>
      <c r="P153" s="4" t="s">
        <v>44</v>
      </c>
      <c r="Q153" s="5" t="s">
        <v>45</v>
      </c>
      <c r="R153" s="5" t="s">
        <v>47</v>
      </c>
      <c r="S153" s="5" t="s">
        <v>45</v>
      </c>
      <c r="T153" s="5" t="s">
        <v>45</v>
      </c>
      <c r="U153" s="5" t="s">
        <v>47</v>
      </c>
      <c r="V153" s="5" t="s">
        <v>47</v>
      </c>
      <c r="W153" s="5" t="s">
        <v>45</v>
      </c>
      <c r="X153" s="5" t="s">
        <v>45</v>
      </c>
      <c r="Y153" s="4" t="s">
        <v>85</v>
      </c>
      <c r="Z153" s="5" t="s">
        <v>8281</v>
      </c>
      <c r="AA153" s="5" t="s">
        <v>8221</v>
      </c>
      <c r="AB153" s="4" t="s">
        <v>8224</v>
      </c>
      <c r="AC153" s="4" t="s">
        <v>8224</v>
      </c>
      <c r="AD153" s="4" t="s">
        <v>8225</v>
      </c>
      <c r="AE153" s="5" t="s">
        <v>8226</v>
      </c>
      <c r="AF153" s="4">
        <v>545900</v>
      </c>
    </row>
    <row r="154" customHeight="1" spans="1:32">
      <c r="A154" s="4">
        <v>153</v>
      </c>
      <c r="B154" s="5" t="s">
        <v>8282</v>
      </c>
      <c r="C154" s="5" t="s">
        <v>8283</v>
      </c>
      <c r="D154" s="5" t="s">
        <v>58</v>
      </c>
      <c r="E154" s="5" t="s">
        <v>35</v>
      </c>
      <c r="F154" s="5" t="s">
        <v>36</v>
      </c>
      <c r="G154" s="5" t="s">
        <v>2793</v>
      </c>
      <c r="H154" s="4">
        <v>45220153</v>
      </c>
      <c r="I154" s="4" t="s">
        <v>132</v>
      </c>
      <c r="J154" s="5" t="s">
        <v>39</v>
      </c>
      <c r="K154" s="4">
        <v>1</v>
      </c>
      <c r="L154" s="5" t="s">
        <v>8284</v>
      </c>
      <c r="M154" s="5" t="s">
        <v>537</v>
      </c>
      <c r="N154" s="5" t="s">
        <v>42</v>
      </c>
      <c r="O154" s="5" t="s">
        <v>43</v>
      </c>
      <c r="P154" s="4" t="s">
        <v>44</v>
      </c>
      <c r="Q154" s="5" t="s">
        <v>45</v>
      </c>
      <c r="R154" s="5" t="s">
        <v>45</v>
      </c>
      <c r="S154" s="5" t="s">
        <v>47</v>
      </c>
      <c r="T154" s="5" t="s">
        <v>45</v>
      </c>
      <c r="U154" s="5" t="s">
        <v>47</v>
      </c>
      <c r="V154" s="5" t="s">
        <v>45</v>
      </c>
      <c r="W154" s="5" t="s">
        <v>45</v>
      </c>
      <c r="X154" s="5" t="s">
        <v>45</v>
      </c>
      <c r="Y154" s="5" t="s">
        <v>84</v>
      </c>
      <c r="Z154" s="4" t="s">
        <v>85</v>
      </c>
      <c r="AA154" s="5" t="s">
        <v>8282</v>
      </c>
      <c r="AB154" s="4" t="s">
        <v>8285</v>
      </c>
      <c r="AC154" s="4" t="s">
        <v>8285</v>
      </c>
      <c r="AD154" s="4" t="s">
        <v>8286</v>
      </c>
      <c r="AE154" s="5" t="s">
        <v>8287</v>
      </c>
      <c r="AF154" s="4">
        <v>545799</v>
      </c>
    </row>
    <row r="155" customHeight="1" spans="1:32">
      <c r="A155" s="4">
        <v>154</v>
      </c>
      <c r="B155" s="5" t="s">
        <v>8282</v>
      </c>
      <c r="C155" s="5" t="s">
        <v>8288</v>
      </c>
      <c r="D155" s="5" t="s">
        <v>58</v>
      </c>
      <c r="E155" s="5" t="s">
        <v>35</v>
      </c>
      <c r="F155" s="5" t="s">
        <v>36</v>
      </c>
      <c r="G155" s="5" t="s">
        <v>4213</v>
      </c>
      <c r="H155" s="4">
        <v>45220154</v>
      </c>
      <c r="I155" s="4" t="s">
        <v>132</v>
      </c>
      <c r="J155" s="5" t="s">
        <v>39</v>
      </c>
      <c r="K155" s="4">
        <v>1</v>
      </c>
      <c r="L155" s="5" t="s">
        <v>1946</v>
      </c>
      <c r="M155" s="5" t="s">
        <v>125</v>
      </c>
      <c r="N155" s="5" t="s">
        <v>42</v>
      </c>
      <c r="O155" s="5" t="s">
        <v>43</v>
      </c>
      <c r="P155" s="4" t="s">
        <v>44</v>
      </c>
      <c r="Q155" s="5" t="s">
        <v>45</v>
      </c>
      <c r="R155" s="5" t="s">
        <v>45</v>
      </c>
      <c r="S155" s="5" t="s">
        <v>45</v>
      </c>
      <c r="T155" s="5" t="s">
        <v>45</v>
      </c>
      <c r="U155" s="5" t="s">
        <v>47</v>
      </c>
      <c r="V155" s="5" t="s">
        <v>45</v>
      </c>
      <c r="W155" s="5" t="s">
        <v>45</v>
      </c>
      <c r="X155" s="5" t="s">
        <v>45</v>
      </c>
      <c r="Y155" s="5" t="s">
        <v>972</v>
      </c>
      <c r="Z155" s="5" t="s">
        <v>74</v>
      </c>
      <c r="AA155" s="5" t="s">
        <v>8282</v>
      </c>
      <c r="AB155" s="4" t="s">
        <v>8285</v>
      </c>
      <c r="AC155" s="4" t="s">
        <v>8285</v>
      </c>
      <c r="AD155" s="4" t="s">
        <v>8286</v>
      </c>
      <c r="AE155" s="5" t="s">
        <v>8287</v>
      </c>
      <c r="AF155" s="4">
        <v>545799</v>
      </c>
    </row>
    <row r="156" customHeight="1" spans="1:32">
      <c r="A156" s="4">
        <v>155</v>
      </c>
      <c r="B156" s="5" t="s">
        <v>8282</v>
      </c>
      <c r="C156" s="5" t="s">
        <v>8288</v>
      </c>
      <c r="D156" s="5" t="s">
        <v>58</v>
      </c>
      <c r="E156" s="5" t="s">
        <v>35</v>
      </c>
      <c r="F156" s="5" t="s">
        <v>36</v>
      </c>
      <c r="G156" s="5" t="s">
        <v>4219</v>
      </c>
      <c r="H156" s="4">
        <v>45220155</v>
      </c>
      <c r="I156" s="4" t="s">
        <v>132</v>
      </c>
      <c r="J156" s="5" t="s">
        <v>39</v>
      </c>
      <c r="K156" s="4">
        <v>1</v>
      </c>
      <c r="L156" s="5" t="s">
        <v>1946</v>
      </c>
      <c r="M156" s="5" t="s">
        <v>125</v>
      </c>
      <c r="N156" s="5" t="s">
        <v>42</v>
      </c>
      <c r="O156" s="5" t="s">
        <v>43</v>
      </c>
      <c r="P156" s="4" t="s">
        <v>44</v>
      </c>
      <c r="Q156" s="5" t="s">
        <v>45</v>
      </c>
      <c r="R156" s="5" t="s">
        <v>45</v>
      </c>
      <c r="S156" s="5" t="s">
        <v>45</v>
      </c>
      <c r="T156" s="5" t="s">
        <v>45</v>
      </c>
      <c r="U156" s="5" t="s">
        <v>47</v>
      </c>
      <c r="V156" s="5" t="s">
        <v>45</v>
      </c>
      <c r="W156" s="5" t="s">
        <v>45</v>
      </c>
      <c r="X156" s="5" t="s">
        <v>45</v>
      </c>
      <c r="Y156" s="5" t="s">
        <v>970</v>
      </c>
      <c r="Z156" s="5" t="s">
        <v>74</v>
      </c>
      <c r="AA156" s="5" t="s">
        <v>8282</v>
      </c>
      <c r="AB156" s="4" t="s">
        <v>8285</v>
      </c>
      <c r="AC156" s="4" t="s">
        <v>8285</v>
      </c>
      <c r="AD156" s="4" t="s">
        <v>8286</v>
      </c>
      <c r="AE156" s="5" t="s">
        <v>8287</v>
      </c>
      <c r="AF156" s="4">
        <v>545799</v>
      </c>
    </row>
    <row r="157" customHeight="1" spans="1:32">
      <c r="A157" s="4">
        <v>156</v>
      </c>
      <c r="B157" s="5" t="s">
        <v>8282</v>
      </c>
      <c r="C157" s="5" t="s">
        <v>8288</v>
      </c>
      <c r="D157" s="5" t="s">
        <v>58</v>
      </c>
      <c r="E157" s="5" t="s">
        <v>35</v>
      </c>
      <c r="F157" s="5" t="s">
        <v>36</v>
      </c>
      <c r="G157" s="5" t="s">
        <v>4220</v>
      </c>
      <c r="H157" s="4">
        <v>45220156</v>
      </c>
      <c r="I157" s="4" t="s">
        <v>132</v>
      </c>
      <c r="J157" s="5" t="s">
        <v>1250</v>
      </c>
      <c r="K157" s="4">
        <v>1</v>
      </c>
      <c r="L157" s="5" t="s">
        <v>1946</v>
      </c>
      <c r="M157" s="5" t="s">
        <v>163</v>
      </c>
      <c r="N157" s="5" t="s">
        <v>42</v>
      </c>
      <c r="O157" s="5" t="s">
        <v>43</v>
      </c>
      <c r="P157" s="4" t="s">
        <v>44</v>
      </c>
      <c r="Q157" s="5" t="s">
        <v>45</v>
      </c>
      <c r="R157" s="5" t="s">
        <v>45</v>
      </c>
      <c r="S157" s="5" t="s">
        <v>45</v>
      </c>
      <c r="T157" s="5" t="s">
        <v>45</v>
      </c>
      <c r="U157" s="5" t="s">
        <v>47</v>
      </c>
      <c r="V157" s="5" t="s">
        <v>45</v>
      </c>
      <c r="W157" s="5" t="s">
        <v>45</v>
      </c>
      <c r="X157" s="5" t="s">
        <v>45</v>
      </c>
      <c r="Y157" s="5" t="s">
        <v>84</v>
      </c>
      <c r="Z157" s="4" t="s">
        <v>85</v>
      </c>
      <c r="AA157" s="5" t="s">
        <v>8282</v>
      </c>
      <c r="AB157" s="4" t="s">
        <v>8285</v>
      </c>
      <c r="AC157" s="4" t="s">
        <v>8285</v>
      </c>
      <c r="AD157" s="4" t="s">
        <v>8286</v>
      </c>
      <c r="AE157" s="5" t="s">
        <v>8287</v>
      </c>
      <c r="AF157" s="4">
        <v>545799</v>
      </c>
    </row>
    <row r="158" customHeight="1" spans="1:32">
      <c r="A158" s="4">
        <v>157</v>
      </c>
      <c r="B158" s="5" t="s">
        <v>8282</v>
      </c>
      <c r="C158" s="5" t="s">
        <v>8289</v>
      </c>
      <c r="D158" s="5" t="s">
        <v>58</v>
      </c>
      <c r="E158" s="5" t="s">
        <v>35</v>
      </c>
      <c r="F158" s="5" t="s">
        <v>192</v>
      </c>
      <c r="G158" s="5" t="s">
        <v>269</v>
      </c>
      <c r="H158" s="4">
        <v>45220157</v>
      </c>
      <c r="I158" s="4" t="s">
        <v>132</v>
      </c>
      <c r="J158" s="5" t="s">
        <v>39</v>
      </c>
      <c r="K158" s="4">
        <v>1</v>
      </c>
      <c r="L158" s="5" t="s">
        <v>1976</v>
      </c>
      <c r="M158" s="5" t="s">
        <v>8290</v>
      </c>
      <c r="N158" s="5" t="s">
        <v>42</v>
      </c>
      <c r="O158" s="5" t="s">
        <v>43</v>
      </c>
      <c r="P158" s="4" t="s">
        <v>44</v>
      </c>
      <c r="Q158" s="5" t="s">
        <v>45</v>
      </c>
      <c r="R158" s="5" t="s">
        <v>45</v>
      </c>
      <c r="S158" s="5" t="s">
        <v>45</v>
      </c>
      <c r="T158" s="5" t="s">
        <v>45</v>
      </c>
      <c r="U158" s="5" t="s">
        <v>47</v>
      </c>
      <c r="V158" s="5" t="s">
        <v>45</v>
      </c>
      <c r="W158" s="5" t="s">
        <v>45</v>
      </c>
      <c r="X158" s="5" t="s">
        <v>45</v>
      </c>
      <c r="Y158" s="4" t="s">
        <v>85</v>
      </c>
      <c r="Z158" s="4" t="s">
        <v>85</v>
      </c>
      <c r="AA158" s="5" t="s">
        <v>8282</v>
      </c>
      <c r="AB158" s="4" t="s">
        <v>8285</v>
      </c>
      <c r="AC158" s="4" t="s">
        <v>8285</v>
      </c>
      <c r="AD158" s="4" t="s">
        <v>8286</v>
      </c>
      <c r="AE158" s="5" t="s">
        <v>8287</v>
      </c>
      <c r="AF158" s="4">
        <v>545799</v>
      </c>
    </row>
    <row r="159" customHeight="1" spans="1:32">
      <c r="A159" s="4">
        <v>158</v>
      </c>
      <c r="B159" s="5" t="s">
        <v>8282</v>
      </c>
      <c r="C159" s="5" t="s">
        <v>8291</v>
      </c>
      <c r="D159" s="5" t="s">
        <v>58</v>
      </c>
      <c r="E159" s="5" t="s">
        <v>135</v>
      </c>
      <c r="F159" s="5" t="s">
        <v>36</v>
      </c>
      <c r="G159" s="5" t="s">
        <v>8292</v>
      </c>
      <c r="H159" s="4">
        <v>45220158</v>
      </c>
      <c r="I159" s="4" t="s">
        <v>132</v>
      </c>
      <c r="J159" s="5" t="s">
        <v>39</v>
      </c>
      <c r="K159" s="4">
        <v>1</v>
      </c>
      <c r="L159" s="5" t="s">
        <v>8293</v>
      </c>
      <c r="M159" s="5" t="s">
        <v>2817</v>
      </c>
      <c r="N159" s="5" t="s">
        <v>42</v>
      </c>
      <c r="O159" s="5" t="s">
        <v>43</v>
      </c>
      <c r="P159" s="4" t="s">
        <v>44</v>
      </c>
      <c r="Q159" s="5" t="s">
        <v>45</v>
      </c>
      <c r="R159" s="5" t="s">
        <v>45</v>
      </c>
      <c r="S159" s="5" t="s">
        <v>45</v>
      </c>
      <c r="T159" s="5" t="s">
        <v>45</v>
      </c>
      <c r="U159" s="5" t="s">
        <v>47</v>
      </c>
      <c r="V159" s="5" t="s">
        <v>45</v>
      </c>
      <c r="W159" s="5" t="s">
        <v>45</v>
      </c>
      <c r="X159" s="5" t="s">
        <v>45</v>
      </c>
      <c r="Y159" s="5" t="s">
        <v>209</v>
      </c>
      <c r="Z159" s="5" t="s">
        <v>74</v>
      </c>
      <c r="AA159" s="5" t="s">
        <v>8282</v>
      </c>
      <c r="AB159" s="4" t="s">
        <v>8285</v>
      </c>
      <c r="AC159" s="4" t="s">
        <v>8285</v>
      </c>
      <c r="AD159" s="4" t="s">
        <v>8286</v>
      </c>
      <c r="AE159" s="5" t="s">
        <v>8287</v>
      </c>
      <c r="AF159" s="4">
        <v>545799</v>
      </c>
    </row>
    <row r="160" customHeight="1" spans="1:32">
      <c r="A160" s="4">
        <v>159</v>
      </c>
      <c r="B160" s="5" t="s">
        <v>8282</v>
      </c>
      <c r="C160" s="5" t="s">
        <v>8291</v>
      </c>
      <c r="D160" s="5" t="s">
        <v>58</v>
      </c>
      <c r="E160" s="5" t="s">
        <v>135</v>
      </c>
      <c r="F160" s="5" t="s">
        <v>36</v>
      </c>
      <c r="G160" s="5" t="s">
        <v>8294</v>
      </c>
      <c r="H160" s="4">
        <v>45220159</v>
      </c>
      <c r="I160" s="4" t="s">
        <v>132</v>
      </c>
      <c r="J160" s="5" t="s">
        <v>39</v>
      </c>
      <c r="K160" s="4">
        <v>1</v>
      </c>
      <c r="L160" s="5" t="s">
        <v>8293</v>
      </c>
      <c r="M160" s="5" t="s">
        <v>2817</v>
      </c>
      <c r="N160" s="5" t="s">
        <v>42</v>
      </c>
      <c r="O160" s="5" t="s">
        <v>43</v>
      </c>
      <c r="P160" s="4" t="s">
        <v>44</v>
      </c>
      <c r="Q160" s="5" t="s">
        <v>45</v>
      </c>
      <c r="R160" s="5" t="s">
        <v>45</v>
      </c>
      <c r="S160" s="5" t="s">
        <v>45</v>
      </c>
      <c r="T160" s="5" t="s">
        <v>45</v>
      </c>
      <c r="U160" s="5" t="s">
        <v>47</v>
      </c>
      <c r="V160" s="5" t="s">
        <v>45</v>
      </c>
      <c r="W160" s="5" t="s">
        <v>45</v>
      </c>
      <c r="X160" s="5" t="s">
        <v>45</v>
      </c>
      <c r="Y160" s="5" t="s">
        <v>215</v>
      </c>
      <c r="Z160" s="5" t="s">
        <v>74</v>
      </c>
      <c r="AA160" s="5" t="s">
        <v>8282</v>
      </c>
      <c r="AB160" s="4" t="s">
        <v>8285</v>
      </c>
      <c r="AC160" s="4" t="s">
        <v>8285</v>
      </c>
      <c r="AD160" s="4" t="s">
        <v>8286</v>
      </c>
      <c r="AE160" s="5" t="s">
        <v>8287</v>
      </c>
      <c r="AF160" s="4">
        <v>545799</v>
      </c>
    </row>
    <row r="161" customHeight="1" spans="1:32">
      <c r="A161" s="4">
        <v>160</v>
      </c>
      <c r="B161" s="5" t="s">
        <v>8282</v>
      </c>
      <c r="C161" s="5" t="s">
        <v>8295</v>
      </c>
      <c r="D161" s="5" t="s">
        <v>58</v>
      </c>
      <c r="E161" s="5" t="s">
        <v>135</v>
      </c>
      <c r="F161" s="5" t="s">
        <v>36</v>
      </c>
      <c r="G161" s="5" t="s">
        <v>183</v>
      </c>
      <c r="H161" s="4">
        <v>45220160</v>
      </c>
      <c r="I161" s="4" t="s">
        <v>132</v>
      </c>
      <c r="J161" s="5" t="s">
        <v>39</v>
      </c>
      <c r="K161" s="4">
        <v>1</v>
      </c>
      <c r="L161" s="5" t="s">
        <v>8296</v>
      </c>
      <c r="M161" s="5" t="s">
        <v>1125</v>
      </c>
      <c r="N161" s="5" t="s">
        <v>42</v>
      </c>
      <c r="O161" s="5" t="s">
        <v>43</v>
      </c>
      <c r="P161" s="4" t="s">
        <v>126</v>
      </c>
      <c r="Q161" s="5" t="s">
        <v>45</v>
      </c>
      <c r="R161" s="5" t="s">
        <v>45</v>
      </c>
      <c r="S161" s="5" t="s">
        <v>45</v>
      </c>
      <c r="T161" s="5" t="s">
        <v>47</v>
      </c>
      <c r="U161" s="5" t="s">
        <v>47</v>
      </c>
      <c r="V161" s="5" t="s">
        <v>45</v>
      </c>
      <c r="W161" s="5" t="s">
        <v>45</v>
      </c>
      <c r="X161" s="5" t="s">
        <v>45</v>
      </c>
      <c r="Y161" s="5" t="s">
        <v>8297</v>
      </c>
      <c r="Z161" s="4" t="s">
        <v>85</v>
      </c>
      <c r="AA161" s="5" t="s">
        <v>8282</v>
      </c>
      <c r="AB161" s="4" t="s">
        <v>8285</v>
      </c>
      <c r="AC161" s="4" t="s">
        <v>8285</v>
      </c>
      <c r="AD161" s="4" t="s">
        <v>8286</v>
      </c>
      <c r="AE161" s="5" t="s">
        <v>8287</v>
      </c>
      <c r="AF161" s="4">
        <v>545799</v>
      </c>
    </row>
    <row r="162" customHeight="1" spans="1:32">
      <c r="A162" s="4">
        <v>161</v>
      </c>
      <c r="B162" s="5" t="s">
        <v>8282</v>
      </c>
      <c r="C162" s="5" t="s">
        <v>8295</v>
      </c>
      <c r="D162" s="5" t="s">
        <v>58</v>
      </c>
      <c r="E162" s="5" t="s">
        <v>135</v>
      </c>
      <c r="F162" s="5" t="s">
        <v>36</v>
      </c>
      <c r="G162" s="5" t="s">
        <v>2905</v>
      </c>
      <c r="H162" s="4">
        <v>45220161</v>
      </c>
      <c r="I162" s="4" t="s">
        <v>132</v>
      </c>
      <c r="J162" s="5" t="s">
        <v>39</v>
      </c>
      <c r="K162" s="4">
        <v>1</v>
      </c>
      <c r="L162" s="5" t="s">
        <v>8298</v>
      </c>
      <c r="M162" s="5" t="s">
        <v>3806</v>
      </c>
      <c r="N162" s="5" t="s">
        <v>42</v>
      </c>
      <c r="O162" s="5" t="s">
        <v>43</v>
      </c>
      <c r="P162" s="4" t="s">
        <v>126</v>
      </c>
      <c r="Q162" s="5" t="s">
        <v>45</v>
      </c>
      <c r="R162" s="5" t="s">
        <v>45</v>
      </c>
      <c r="S162" s="5" t="s">
        <v>45</v>
      </c>
      <c r="T162" s="5" t="s">
        <v>47</v>
      </c>
      <c r="U162" s="5" t="s">
        <v>47</v>
      </c>
      <c r="V162" s="5" t="s">
        <v>45</v>
      </c>
      <c r="W162" s="5" t="s">
        <v>45</v>
      </c>
      <c r="X162" s="5" t="s">
        <v>45</v>
      </c>
      <c r="Y162" s="5" t="s">
        <v>8299</v>
      </c>
      <c r="Z162" s="4" t="s">
        <v>85</v>
      </c>
      <c r="AA162" s="5" t="s">
        <v>8282</v>
      </c>
      <c r="AB162" s="4" t="s">
        <v>8285</v>
      </c>
      <c r="AC162" s="4" t="s">
        <v>8285</v>
      </c>
      <c r="AD162" s="4" t="s">
        <v>8286</v>
      </c>
      <c r="AE162" s="5" t="s">
        <v>8287</v>
      </c>
      <c r="AF162" s="4">
        <v>545799</v>
      </c>
    </row>
    <row r="163" customHeight="1" spans="1:32">
      <c r="A163" s="4">
        <v>162</v>
      </c>
      <c r="B163" s="5" t="s">
        <v>8282</v>
      </c>
      <c r="C163" s="5" t="s">
        <v>8295</v>
      </c>
      <c r="D163" s="5" t="s">
        <v>58</v>
      </c>
      <c r="E163" s="5" t="s">
        <v>135</v>
      </c>
      <c r="F163" s="5" t="s">
        <v>36</v>
      </c>
      <c r="G163" s="5" t="s">
        <v>1176</v>
      </c>
      <c r="H163" s="4">
        <v>45220162</v>
      </c>
      <c r="I163" s="4" t="s">
        <v>123</v>
      </c>
      <c r="J163" s="5" t="s">
        <v>39</v>
      </c>
      <c r="K163" s="4">
        <v>2</v>
      </c>
      <c r="L163" s="5" t="s">
        <v>1177</v>
      </c>
      <c r="M163" s="5" t="s">
        <v>129</v>
      </c>
      <c r="N163" s="5" t="s">
        <v>42</v>
      </c>
      <c r="O163" s="5" t="s">
        <v>43</v>
      </c>
      <c r="P163" s="4" t="s">
        <v>126</v>
      </c>
      <c r="Q163" s="5" t="s">
        <v>45</v>
      </c>
      <c r="R163" s="5" t="s">
        <v>45</v>
      </c>
      <c r="S163" s="5" t="s">
        <v>45</v>
      </c>
      <c r="T163" s="5" t="s">
        <v>47</v>
      </c>
      <c r="U163" s="5" t="s">
        <v>47</v>
      </c>
      <c r="V163" s="5" t="s">
        <v>45</v>
      </c>
      <c r="W163" s="5" t="s">
        <v>47</v>
      </c>
      <c r="X163" s="5" t="s">
        <v>45</v>
      </c>
      <c r="Y163" s="5" t="s">
        <v>8300</v>
      </c>
      <c r="Z163" s="5" t="s">
        <v>74</v>
      </c>
      <c r="AA163" s="5" t="s">
        <v>8282</v>
      </c>
      <c r="AB163" s="4" t="s">
        <v>8285</v>
      </c>
      <c r="AC163" s="4" t="s">
        <v>8285</v>
      </c>
      <c r="AD163" s="4" t="s">
        <v>8286</v>
      </c>
      <c r="AE163" s="5" t="s">
        <v>8287</v>
      </c>
      <c r="AF163" s="4">
        <v>545799</v>
      </c>
    </row>
    <row r="164" customHeight="1" spans="1:32">
      <c r="A164" s="4">
        <v>163</v>
      </c>
      <c r="B164" s="5" t="s">
        <v>8282</v>
      </c>
      <c r="C164" s="5" t="s">
        <v>8295</v>
      </c>
      <c r="D164" s="5" t="s">
        <v>58</v>
      </c>
      <c r="E164" s="5" t="s">
        <v>135</v>
      </c>
      <c r="F164" s="5" t="s">
        <v>36</v>
      </c>
      <c r="G164" s="5" t="s">
        <v>1178</v>
      </c>
      <c r="H164" s="4">
        <v>45220163</v>
      </c>
      <c r="I164" s="4" t="s">
        <v>123</v>
      </c>
      <c r="J164" s="5" t="s">
        <v>39</v>
      </c>
      <c r="K164" s="4">
        <v>1</v>
      </c>
      <c r="L164" s="5" t="s">
        <v>1967</v>
      </c>
      <c r="M164" s="5" t="s">
        <v>8248</v>
      </c>
      <c r="N164" s="5" t="s">
        <v>42</v>
      </c>
      <c r="O164" s="5" t="s">
        <v>43</v>
      </c>
      <c r="P164" s="4" t="s">
        <v>126</v>
      </c>
      <c r="Q164" s="5" t="s">
        <v>45</v>
      </c>
      <c r="R164" s="5" t="s">
        <v>45</v>
      </c>
      <c r="S164" s="5" t="s">
        <v>45</v>
      </c>
      <c r="T164" s="5" t="s">
        <v>47</v>
      </c>
      <c r="U164" s="5" t="s">
        <v>47</v>
      </c>
      <c r="V164" s="5" t="s">
        <v>45</v>
      </c>
      <c r="W164" s="5" t="s">
        <v>47</v>
      </c>
      <c r="X164" s="5" t="s">
        <v>45</v>
      </c>
      <c r="Y164" s="5" t="s">
        <v>8301</v>
      </c>
      <c r="Z164" s="4" t="s">
        <v>85</v>
      </c>
      <c r="AA164" s="5" t="s">
        <v>8282</v>
      </c>
      <c r="AB164" s="4" t="s">
        <v>8285</v>
      </c>
      <c r="AC164" s="4" t="s">
        <v>8285</v>
      </c>
      <c r="AD164" s="4" t="s">
        <v>8286</v>
      </c>
      <c r="AE164" s="5" t="s">
        <v>8287</v>
      </c>
      <c r="AF164" s="4">
        <v>545799</v>
      </c>
    </row>
    <row r="165" customHeight="1" spans="1:32">
      <c r="A165" s="4">
        <v>164</v>
      </c>
      <c r="B165" s="5" t="s">
        <v>8282</v>
      </c>
      <c r="C165" s="5" t="s">
        <v>8295</v>
      </c>
      <c r="D165" s="5" t="s">
        <v>58</v>
      </c>
      <c r="E165" s="5" t="s">
        <v>135</v>
      </c>
      <c r="F165" s="5" t="s">
        <v>36</v>
      </c>
      <c r="G165" s="5" t="s">
        <v>8302</v>
      </c>
      <c r="H165" s="4">
        <v>45220164</v>
      </c>
      <c r="I165" s="4" t="s">
        <v>123</v>
      </c>
      <c r="J165" s="5" t="s">
        <v>39</v>
      </c>
      <c r="K165" s="4">
        <v>2</v>
      </c>
      <c r="L165" s="5" t="s">
        <v>172</v>
      </c>
      <c r="M165" s="5" t="s">
        <v>125</v>
      </c>
      <c r="N165" s="5" t="s">
        <v>42</v>
      </c>
      <c r="O165" s="5" t="s">
        <v>43</v>
      </c>
      <c r="P165" s="4" t="s">
        <v>126</v>
      </c>
      <c r="Q165" s="5" t="s">
        <v>45</v>
      </c>
      <c r="R165" s="5" t="s">
        <v>45</v>
      </c>
      <c r="S165" s="5" t="s">
        <v>45</v>
      </c>
      <c r="T165" s="5" t="s">
        <v>47</v>
      </c>
      <c r="U165" s="5" t="s">
        <v>47</v>
      </c>
      <c r="V165" s="5" t="s">
        <v>45</v>
      </c>
      <c r="W165" s="5" t="s">
        <v>47</v>
      </c>
      <c r="X165" s="5" t="s">
        <v>45</v>
      </c>
      <c r="Y165" s="5" t="s">
        <v>8300</v>
      </c>
      <c r="Z165" s="5" t="s">
        <v>74</v>
      </c>
      <c r="AA165" s="5" t="s">
        <v>8282</v>
      </c>
      <c r="AB165" s="4" t="s">
        <v>8285</v>
      </c>
      <c r="AC165" s="4" t="s">
        <v>8285</v>
      </c>
      <c r="AD165" s="4" t="s">
        <v>8286</v>
      </c>
      <c r="AE165" s="5" t="s">
        <v>8287</v>
      </c>
      <c r="AF165" s="4">
        <v>545799</v>
      </c>
    </row>
    <row r="166" customHeight="1" spans="1:32">
      <c r="A166" s="4">
        <v>165</v>
      </c>
      <c r="B166" s="5" t="s">
        <v>8282</v>
      </c>
      <c r="C166" s="5" t="s">
        <v>8295</v>
      </c>
      <c r="D166" s="5" t="s">
        <v>58</v>
      </c>
      <c r="E166" s="5" t="s">
        <v>135</v>
      </c>
      <c r="F166" s="5" t="s">
        <v>36</v>
      </c>
      <c r="G166" s="5" t="s">
        <v>1642</v>
      </c>
      <c r="H166" s="4">
        <v>45220165</v>
      </c>
      <c r="I166" s="4" t="s">
        <v>132</v>
      </c>
      <c r="J166" s="5" t="s">
        <v>39</v>
      </c>
      <c r="K166" s="4">
        <v>3</v>
      </c>
      <c r="L166" s="5" t="s">
        <v>8303</v>
      </c>
      <c r="M166" s="5" t="s">
        <v>88</v>
      </c>
      <c r="N166" s="5" t="s">
        <v>42</v>
      </c>
      <c r="O166" s="5" t="s">
        <v>43</v>
      </c>
      <c r="P166" s="4" t="s">
        <v>126</v>
      </c>
      <c r="Q166" s="5" t="s">
        <v>45</v>
      </c>
      <c r="R166" s="5" t="s">
        <v>45</v>
      </c>
      <c r="S166" s="5" t="s">
        <v>45</v>
      </c>
      <c r="T166" s="5" t="s">
        <v>47</v>
      </c>
      <c r="U166" s="5" t="s">
        <v>47</v>
      </c>
      <c r="V166" s="5" t="s">
        <v>45</v>
      </c>
      <c r="W166" s="5" t="s">
        <v>45</v>
      </c>
      <c r="X166" s="5" t="s">
        <v>45</v>
      </c>
      <c r="Y166" s="5" t="s">
        <v>8304</v>
      </c>
      <c r="Z166" s="5" t="s">
        <v>74</v>
      </c>
      <c r="AA166" s="5" t="s">
        <v>8282</v>
      </c>
      <c r="AB166" s="4" t="s">
        <v>8285</v>
      </c>
      <c r="AC166" s="4" t="s">
        <v>8285</v>
      </c>
      <c r="AD166" s="4" t="s">
        <v>8286</v>
      </c>
      <c r="AE166" s="5" t="s">
        <v>8287</v>
      </c>
      <c r="AF166" s="4">
        <v>545799</v>
      </c>
    </row>
    <row r="167" customHeight="1" spans="1:32">
      <c r="A167" s="4">
        <v>166</v>
      </c>
      <c r="B167" s="5" t="s">
        <v>8282</v>
      </c>
      <c r="C167" s="5" t="s">
        <v>8295</v>
      </c>
      <c r="D167" s="5" t="s">
        <v>58</v>
      </c>
      <c r="E167" s="5" t="s">
        <v>135</v>
      </c>
      <c r="F167" s="5" t="s">
        <v>36</v>
      </c>
      <c r="G167" s="5" t="s">
        <v>1901</v>
      </c>
      <c r="H167" s="4">
        <v>45220166</v>
      </c>
      <c r="I167" s="4" t="s">
        <v>123</v>
      </c>
      <c r="J167" s="5" t="s">
        <v>39</v>
      </c>
      <c r="K167" s="4">
        <v>2</v>
      </c>
      <c r="L167" s="5" t="s">
        <v>8305</v>
      </c>
      <c r="M167" s="5" t="s">
        <v>8306</v>
      </c>
      <c r="N167" s="5" t="s">
        <v>42</v>
      </c>
      <c r="O167" s="5" t="s">
        <v>43</v>
      </c>
      <c r="P167" s="4" t="s">
        <v>126</v>
      </c>
      <c r="Q167" s="5" t="s">
        <v>45</v>
      </c>
      <c r="R167" s="5" t="s">
        <v>45</v>
      </c>
      <c r="S167" s="5" t="s">
        <v>45</v>
      </c>
      <c r="T167" s="5" t="s">
        <v>47</v>
      </c>
      <c r="U167" s="5" t="s">
        <v>47</v>
      </c>
      <c r="V167" s="5" t="s">
        <v>45</v>
      </c>
      <c r="W167" s="5" t="s">
        <v>47</v>
      </c>
      <c r="X167" s="5" t="s">
        <v>45</v>
      </c>
      <c r="Y167" s="5" t="s">
        <v>8300</v>
      </c>
      <c r="Z167" s="5" t="s">
        <v>74</v>
      </c>
      <c r="AA167" s="5" t="s">
        <v>8282</v>
      </c>
      <c r="AB167" s="4" t="s">
        <v>8285</v>
      </c>
      <c r="AC167" s="4" t="s">
        <v>8285</v>
      </c>
      <c r="AD167" s="4" t="s">
        <v>8286</v>
      </c>
      <c r="AE167" s="5" t="s">
        <v>8287</v>
      </c>
      <c r="AF167" s="4">
        <v>545799</v>
      </c>
    </row>
    <row r="168" customHeight="1" spans="1:32">
      <c r="A168" s="4">
        <v>167</v>
      </c>
      <c r="B168" s="5" t="s">
        <v>8282</v>
      </c>
      <c r="C168" s="5" t="s">
        <v>8307</v>
      </c>
      <c r="D168" s="5" t="s">
        <v>58</v>
      </c>
      <c r="E168" s="5" t="s">
        <v>135</v>
      </c>
      <c r="F168" s="5" t="s">
        <v>36</v>
      </c>
      <c r="G168" s="5" t="s">
        <v>269</v>
      </c>
      <c r="H168" s="4">
        <v>45220167</v>
      </c>
      <c r="I168" s="4" t="s">
        <v>132</v>
      </c>
      <c r="J168" s="5" t="s">
        <v>39</v>
      </c>
      <c r="K168" s="4">
        <v>1</v>
      </c>
      <c r="L168" s="5" t="s">
        <v>8308</v>
      </c>
      <c r="M168" s="5" t="s">
        <v>1290</v>
      </c>
      <c r="N168" s="5" t="s">
        <v>42</v>
      </c>
      <c r="O168" s="5" t="s">
        <v>43</v>
      </c>
      <c r="P168" s="4" t="s">
        <v>44</v>
      </c>
      <c r="Q168" s="5" t="s">
        <v>45</v>
      </c>
      <c r="R168" s="5" t="s">
        <v>45</v>
      </c>
      <c r="S168" s="5" t="s">
        <v>45</v>
      </c>
      <c r="T168" s="5" t="s">
        <v>45</v>
      </c>
      <c r="U168" s="5" t="s">
        <v>47</v>
      </c>
      <c r="V168" s="5" t="s">
        <v>45</v>
      </c>
      <c r="W168" s="5" t="s">
        <v>45</v>
      </c>
      <c r="X168" s="5" t="s">
        <v>45</v>
      </c>
      <c r="Y168" s="4" t="s">
        <v>85</v>
      </c>
      <c r="Z168" s="4" t="s">
        <v>85</v>
      </c>
      <c r="AA168" s="5" t="s">
        <v>8282</v>
      </c>
      <c r="AB168" s="4" t="s">
        <v>8285</v>
      </c>
      <c r="AC168" s="4" t="s">
        <v>8285</v>
      </c>
      <c r="AD168" s="4" t="s">
        <v>8286</v>
      </c>
      <c r="AE168" s="5" t="s">
        <v>8287</v>
      </c>
      <c r="AF168" s="4">
        <v>545799</v>
      </c>
    </row>
    <row r="169" customHeight="1" spans="1:32">
      <c r="A169" s="4">
        <v>168</v>
      </c>
      <c r="B169" s="5" t="s">
        <v>8282</v>
      </c>
      <c r="C169" s="5" t="s">
        <v>8309</v>
      </c>
      <c r="D169" s="5" t="s">
        <v>58</v>
      </c>
      <c r="E169" s="5" t="s">
        <v>135</v>
      </c>
      <c r="F169" s="5" t="s">
        <v>36</v>
      </c>
      <c r="G169" s="5" t="s">
        <v>490</v>
      </c>
      <c r="H169" s="4">
        <v>45220168</v>
      </c>
      <c r="I169" s="4" t="s">
        <v>132</v>
      </c>
      <c r="J169" s="5" t="s">
        <v>39</v>
      </c>
      <c r="K169" s="4">
        <v>1</v>
      </c>
      <c r="L169" s="5" t="s">
        <v>8310</v>
      </c>
      <c r="M169" s="5" t="s">
        <v>2522</v>
      </c>
      <c r="N169" s="5" t="s">
        <v>42</v>
      </c>
      <c r="O169" s="5" t="s">
        <v>165</v>
      </c>
      <c r="P169" s="4" t="s">
        <v>44</v>
      </c>
      <c r="Q169" s="5" t="s">
        <v>45</v>
      </c>
      <c r="R169" s="5" t="s">
        <v>45</v>
      </c>
      <c r="S169" s="5" t="s">
        <v>45</v>
      </c>
      <c r="T169" s="5" t="s">
        <v>45</v>
      </c>
      <c r="U169" s="5" t="s">
        <v>47</v>
      </c>
      <c r="V169" s="5" t="s">
        <v>45</v>
      </c>
      <c r="W169" s="5" t="s">
        <v>45</v>
      </c>
      <c r="X169" s="5" t="s">
        <v>45</v>
      </c>
      <c r="Y169" s="4" t="s">
        <v>85</v>
      </c>
      <c r="Z169" s="4" t="s">
        <v>85</v>
      </c>
      <c r="AA169" s="5" t="s">
        <v>8282</v>
      </c>
      <c r="AB169" s="4" t="s">
        <v>8285</v>
      </c>
      <c r="AC169" s="4" t="s">
        <v>8285</v>
      </c>
      <c r="AD169" s="4" t="s">
        <v>8286</v>
      </c>
      <c r="AE169" s="5" t="s">
        <v>8287</v>
      </c>
      <c r="AF169" s="4">
        <v>545799</v>
      </c>
    </row>
    <row r="170" customHeight="1" spans="1:32">
      <c r="A170" s="4">
        <v>169</v>
      </c>
      <c r="B170" s="5" t="s">
        <v>8282</v>
      </c>
      <c r="C170" s="5" t="s">
        <v>8309</v>
      </c>
      <c r="D170" s="5" t="s">
        <v>58</v>
      </c>
      <c r="E170" s="5" t="s">
        <v>135</v>
      </c>
      <c r="F170" s="5" t="s">
        <v>36</v>
      </c>
      <c r="G170" s="5" t="s">
        <v>497</v>
      </c>
      <c r="H170" s="4">
        <v>45220169</v>
      </c>
      <c r="I170" s="4" t="s">
        <v>132</v>
      </c>
      <c r="J170" s="5" t="s">
        <v>39</v>
      </c>
      <c r="K170" s="4">
        <v>1</v>
      </c>
      <c r="L170" s="5" t="s">
        <v>8311</v>
      </c>
      <c r="M170" s="5" t="s">
        <v>2592</v>
      </c>
      <c r="N170" s="5" t="s">
        <v>42</v>
      </c>
      <c r="O170" s="5" t="s">
        <v>165</v>
      </c>
      <c r="P170" s="4" t="s">
        <v>44</v>
      </c>
      <c r="Q170" s="5" t="s">
        <v>45</v>
      </c>
      <c r="R170" s="5" t="s">
        <v>45</v>
      </c>
      <c r="S170" s="5" t="s">
        <v>45</v>
      </c>
      <c r="T170" s="5" t="s">
        <v>45</v>
      </c>
      <c r="U170" s="5" t="s">
        <v>47</v>
      </c>
      <c r="V170" s="5" t="s">
        <v>45</v>
      </c>
      <c r="W170" s="5" t="s">
        <v>45</v>
      </c>
      <c r="X170" s="5" t="s">
        <v>45</v>
      </c>
      <c r="Y170" s="4" t="s">
        <v>85</v>
      </c>
      <c r="Z170" s="4" t="s">
        <v>85</v>
      </c>
      <c r="AA170" s="5" t="s">
        <v>8282</v>
      </c>
      <c r="AB170" s="4" t="s">
        <v>8285</v>
      </c>
      <c r="AC170" s="4" t="s">
        <v>8285</v>
      </c>
      <c r="AD170" s="4" t="s">
        <v>8286</v>
      </c>
      <c r="AE170" s="5" t="s">
        <v>8287</v>
      </c>
      <c r="AF170" s="4">
        <v>545799</v>
      </c>
    </row>
    <row r="171" customHeight="1" spans="1:32">
      <c r="A171" s="4">
        <v>170</v>
      </c>
      <c r="B171" s="5" t="s">
        <v>8282</v>
      </c>
      <c r="C171" s="5" t="s">
        <v>8312</v>
      </c>
      <c r="D171" s="5" t="s">
        <v>58</v>
      </c>
      <c r="E171" s="5" t="s">
        <v>135</v>
      </c>
      <c r="F171" s="5" t="s">
        <v>36</v>
      </c>
      <c r="G171" s="5" t="s">
        <v>8313</v>
      </c>
      <c r="H171" s="4">
        <v>45220170</v>
      </c>
      <c r="I171" s="4" t="s">
        <v>132</v>
      </c>
      <c r="J171" s="5" t="s">
        <v>39</v>
      </c>
      <c r="K171" s="4">
        <v>1</v>
      </c>
      <c r="L171" s="5" t="s">
        <v>8314</v>
      </c>
      <c r="M171" s="5" t="s">
        <v>285</v>
      </c>
      <c r="N171" s="5" t="s">
        <v>42</v>
      </c>
      <c r="O171" s="5" t="s">
        <v>43</v>
      </c>
      <c r="P171" s="4" t="s">
        <v>44</v>
      </c>
      <c r="Q171" s="5" t="s">
        <v>45</v>
      </c>
      <c r="R171" s="5" t="s">
        <v>47</v>
      </c>
      <c r="S171" s="5" t="s">
        <v>45</v>
      </c>
      <c r="T171" s="5" t="s">
        <v>45</v>
      </c>
      <c r="U171" s="5" t="s">
        <v>47</v>
      </c>
      <c r="V171" s="5" t="s">
        <v>45</v>
      </c>
      <c r="W171" s="5" t="s">
        <v>45</v>
      </c>
      <c r="X171" s="5" t="s">
        <v>45</v>
      </c>
      <c r="Y171" s="4" t="s">
        <v>85</v>
      </c>
      <c r="Z171" s="4" t="s">
        <v>85</v>
      </c>
      <c r="AA171" s="5" t="s">
        <v>8282</v>
      </c>
      <c r="AB171" s="4" t="s">
        <v>8285</v>
      </c>
      <c r="AC171" s="4" t="s">
        <v>8285</v>
      </c>
      <c r="AD171" s="4" t="s">
        <v>8286</v>
      </c>
      <c r="AE171" s="5" t="s">
        <v>8287</v>
      </c>
      <c r="AF171" s="4">
        <v>545799</v>
      </c>
    </row>
    <row r="172" customHeight="1" spans="1:32">
      <c r="A172" s="4">
        <v>171</v>
      </c>
      <c r="B172" s="5" t="s">
        <v>8282</v>
      </c>
      <c r="C172" s="5" t="s">
        <v>8315</v>
      </c>
      <c r="D172" s="5" t="s">
        <v>58</v>
      </c>
      <c r="E172" s="5" t="s">
        <v>135</v>
      </c>
      <c r="F172" s="5" t="s">
        <v>36</v>
      </c>
      <c r="G172" s="5" t="s">
        <v>269</v>
      </c>
      <c r="H172" s="4">
        <v>45220171</v>
      </c>
      <c r="I172" s="4" t="s">
        <v>132</v>
      </c>
      <c r="J172" s="5" t="s">
        <v>1250</v>
      </c>
      <c r="K172" s="4">
        <v>1</v>
      </c>
      <c r="L172" s="5" t="s">
        <v>8316</v>
      </c>
      <c r="M172" s="5" t="s">
        <v>537</v>
      </c>
      <c r="N172" s="5" t="s">
        <v>42</v>
      </c>
      <c r="O172" s="5" t="s">
        <v>43</v>
      </c>
      <c r="P172" s="4" t="s">
        <v>44</v>
      </c>
      <c r="Q172" s="5" t="s">
        <v>45</v>
      </c>
      <c r="R172" s="5" t="s">
        <v>45</v>
      </c>
      <c r="S172" s="5" t="s">
        <v>47</v>
      </c>
      <c r="T172" s="5" t="s">
        <v>45</v>
      </c>
      <c r="U172" s="5" t="s">
        <v>47</v>
      </c>
      <c r="V172" s="5" t="s">
        <v>45</v>
      </c>
      <c r="W172" s="5" t="s">
        <v>45</v>
      </c>
      <c r="X172" s="5" t="s">
        <v>45</v>
      </c>
      <c r="Y172" s="4" t="s">
        <v>85</v>
      </c>
      <c r="Z172" s="4" t="s">
        <v>85</v>
      </c>
      <c r="AA172" s="5" t="s">
        <v>8282</v>
      </c>
      <c r="AB172" s="4" t="s">
        <v>8285</v>
      </c>
      <c r="AC172" s="4" t="s">
        <v>8285</v>
      </c>
      <c r="AD172" s="4" t="s">
        <v>8286</v>
      </c>
      <c r="AE172" s="5" t="s">
        <v>8287</v>
      </c>
      <c r="AF172" s="4">
        <v>545799</v>
      </c>
    </row>
    <row r="173" customHeight="1" spans="1:32">
      <c r="A173" s="4">
        <v>172</v>
      </c>
      <c r="B173" s="5" t="s">
        <v>8282</v>
      </c>
      <c r="C173" s="5" t="s">
        <v>8317</v>
      </c>
      <c r="D173" s="5" t="s">
        <v>3630</v>
      </c>
      <c r="E173" s="5" t="s">
        <v>135</v>
      </c>
      <c r="F173" s="5" t="s">
        <v>36</v>
      </c>
      <c r="G173" s="5" t="s">
        <v>269</v>
      </c>
      <c r="H173" s="4">
        <v>45220172</v>
      </c>
      <c r="I173" s="4" t="s">
        <v>132</v>
      </c>
      <c r="J173" s="5" t="s">
        <v>39</v>
      </c>
      <c r="K173" s="4">
        <v>2</v>
      </c>
      <c r="L173" s="5" t="s">
        <v>8318</v>
      </c>
      <c r="M173" s="5" t="s">
        <v>3336</v>
      </c>
      <c r="N173" s="5" t="s">
        <v>42</v>
      </c>
      <c r="O173" s="5" t="s">
        <v>165</v>
      </c>
      <c r="P173" s="4" t="s">
        <v>44</v>
      </c>
      <c r="Q173" s="5" t="s">
        <v>45</v>
      </c>
      <c r="R173" s="5" t="s">
        <v>45</v>
      </c>
      <c r="S173" s="5" t="s">
        <v>45</v>
      </c>
      <c r="T173" s="5" t="s">
        <v>45</v>
      </c>
      <c r="U173" s="5" t="s">
        <v>47</v>
      </c>
      <c r="V173" s="5" t="s">
        <v>47</v>
      </c>
      <c r="W173" s="5" t="s">
        <v>45</v>
      </c>
      <c r="X173" s="5" t="s">
        <v>45</v>
      </c>
      <c r="Y173" s="4" t="s">
        <v>85</v>
      </c>
      <c r="Z173" s="5" t="s">
        <v>8319</v>
      </c>
      <c r="AA173" s="5" t="s">
        <v>8282</v>
      </c>
      <c r="AB173" s="4" t="s">
        <v>8285</v>
      </c>
      <c r="AC173" s="4" t="s">
        <v>8285</v>
      </c>
      <c r="AD173" s="4" t="s">
        <v>8286</v>
      </c>
      <c r="AE173" s="5" t="s">
        <v>8287</v>
      </c>
      <c r="AF173" s="4">
        <v>545799</v>
      </c>
    </row>
    <row r="174" customHeight="1" spans="1:32">
      <c r="A174" s="4">
        <v>173</v>
      </c>
      <c r="B174" s="5" t="s">
        <v>8282</v>
      </c>
      <c r="C174" s="5" t="s">
        <v>8317</v>
      </c>
      <c r="D174" s="5" t="s">
        <v>3630</v>
      </c>
      <c r="E174" s="5" t="s">
        <v>135</v>
      </c>
      <c r="F174" s="5" t="s">
        <v>36</v>
      </c>
      <c r="G174" s="5" t="s">
        <v>1185</v>
      </c>
      <c r="H174" s="4">
        <v>45220173</v>
      </c>
      <c r="I174" s="4" t="s">
        <v>132</v>
      </c>
      <c r="J174" s="5" t="s">
        <v>39</v>
      </c>
      <c r="K174" s="4">
        <v>2</v>
      </c>
      <c r="L174" s="5" t="s">
        <v>1598</v>
      </c>
      <c r="M174" s="5" t="s">
        <v>8320</v>
      </c>
      <c r="N174" s="5" t="s">
        <v>42</v>
      </c>
      <c r="O174" s="5" t="s">
        <v>43</v>
      </c>
      <c r="P174" s="4" t="s">
        <v>44</v>
      </c>
      <c r="Q174" s="5" t="s">
        <v>45</v>
      </c>
      <c r="R174" s="5" t="s">
        <v>45</v>
      </c>
      <c r="S174" s="5" t="s">
        <v>45</v>
      </c>
      <c r="T174" s="5" t="s">
        <v>45</v>
      </c>
      <c r="U174" s="5" t="s">
        <v>47</v>
      </c>
      <c r="V174" s="5" t="s">
        <v>47</v>
      </c>
      <c r="W174" s="5" t="s">
        <v>45</v>
      </c>
      <c r="X174" s="5" t="s">
        <v>45</v>
      </c>
      <c r="Y174" s="4" t="s">
        <v>85</v>
      </c>
      <c r="Z174" s="5" t="s">
        <v>8321</v>
      </c>
      <c r="AA174" s="5" t="s">
        <v>8282</v>
      </c>
      <c r="AB174" s="4" t="s">
        <v>8285</v>
      </c>
      <c r="AC174" s="4" t="s">
        <v>8285</v>
      </c>
      <c r="AD174" s="4" t="s">
        <v>8286</v>
      </c>
      <c r="AE174" s="5" t="s">
        <v>8287</v>
      </c>
      <c r="AF174" s="4">
        <v>545799</v>
      </c>
    </row>
    <row r="175" customHeight="1" spans="1:32">
      <c r="A175" s="4">
        <v>174</v>
      </c>
      <c r="B175" s="5" t="s">
        <v>8282</v>
      </c>
      <c r="C175" s="5" t="s">
        <v>8322</v>
      </c>
      <c r="D175" s="5" t="s">
        <v>58</v>
      </c>
      <c r="E175" s="5" t="s">
        <v>135</v>
      </c>
      <c r="F175" s="5" t="s">
        <v>192</v>
      </c>
      <c r="G175" s="5" t="s">
        <v>490</v>
      </c>
      <c r="H175" s="4">
        <v>45220174</v>
      </c>
      <c r="I175" s="4" t="s">
        <v>132</v>
      </c>
      <c r="J175" s="5" t="s">
        <v>39</v>
      </c>
      <c r="K175" s="4">
        <v>3</v>
      </c>
      <c r="L175" s="5" t="s">
        <v>8323</v>
      </c>
      <c r="M175" s="5" t="s">
        <v>6239</v>
      </c>
      <c r="N175" s="5" t="s">
        <v>42</v>
      </c>
      <c r="O175" s="5" t="s">
        <v>165</v>
      </c>
      <c r="P175" s="4" t="s">
        <v>44</v>
      </c>
      <c r="Q175" s="5" t="s">
        <v>45</v>
      </c>
      <c r="R175" s="5" t="s">
        <v>45</v>
      </c>
      <c r="S175" s="5" t="s">
        <v>45</v>
      </c>
      <c r="T175" s="5" t="s">
        <v>45</v>
      </c>
      <c r="U175" s="5" t="s">
        <v>47</v>
      </c>
      <c r="V175" s="5" t="s">
        <v>45</v>
      </c>
      <c r="W175" s="5" t="s">
        <v>45</v>
      </c>
      <c r="X175" s="5" t="s">
        <v>45</v>
      </c>
      <c r="Y175" s="4" t="s">
        <v>85</v>
      </c>
      <c r="Z175" s="4" t="s">
        <v>85</v>
      </c>
      <c r="AA175" s="5" t="s">
        <v>8282</v>
      </c>
      <c r="AB175" s="4" t="s">
        <v>8285</v>
      </c>
      <c r="AC175" s="4" t="s">
        <v>8285</v>
      </c>
      <c r="AD175" s="4" t="s">
        <v>8286</v>
      </c>
      <c r="AE175" s="5" t="s">
        <v>8287</v>
      </c>
      <c r="AF175" s="4">
        <v>545799</v>
      </c>
    </row>
    <row r="176" customHeight="1" spans="1:32">
      <c r="A176" s="4">
        <v>175</v>
      </c>
      <c r="B176" s="5" t="s">
        <v>8282</v>
      </c>
      <c r="C176" s="5" t="s">
        <v>8322</v>
      </c>
      <c r="D176" s="5" t="s">
        <v>58</v>
      </c>
      <c r="E176" s="5" t="s">
        <v>135</v>
      </c>
      <c r="F176" s="5" t="s">
        <v>192</v>
      </c>
      <c r="G176" s="5" t="s">
        <v>497</v>
      </c>
      <c r="H176" s="4">
        <v>45220175</v>
      </c>
      <c r="I176" s="4" t="s">
        <v>132</v>
      </c>
      <c r="J176" s="5" t="s">
        <v>39</v>
      </c>
      <c r="K176" s="4">
        <v>2</v>
      </c>
      <c r="L176" s="5" t="s">
        <v>8324</v>
      </c>
      <c r="M176" s="5" t="s">
        <v>125</v>
      </c>
      <c r="N176" s="5" t="s">
        <v>42</v>
      </c>
      <c r="O176" s="5" t="s">
        <v>43</v>
      </c>
      <c r="P176" s="4" t="s">
        <v>44</v>
      </c>
      <c r="Q176" s="5" t="s">
        <v>45</v>
      </c>
      <c r="R176" s="5" t="s">
        <v>45</v>
      </c>
      <c r="S176" s="5" t="s">
        <v>45</v>
      </c>
      <c r="T176" s="5" t="s">
        <v>45</v>
      </c>
      <c r="U176" s="5" t="s">
        <v>47</v>
      </c>
      <c r="V176" s="5" t="s">
        <v>45</v>
      </c>
      <c r="W176" s="5" t="s">
        <v>45</v>
      </c>
      <c r="X176" s="5" t="s">
        <v>45</v>
      </c>
      <c r="Y176" s="4" t="s">
        <v>85</v>
      </c>
      <c r="Z176" s="5"/>
      <c r="AA176" s="5" t="s">
        <v>8282</v>
      </c>
      <c r="AB176" s="4" t="s">
        <v>8285</v>
      </c>
      <c r="AC176" s="4" t="s">
        <v>8285</v>
      </c>
      <c r="AD176" s="4" t="s">
        <v>8286</v>
      </c>
      <c r="AE176" s="5" t="s">
        <v>8287</v>
      </c>
      <c r="AF176" s="4">
        <v>545799</v>
      </c>
    </row>
    <row r="177" customHeight="1" spans="1:32">
      <c r="A177" s="4">
        <v>176</v>
      </c>
      <c r="B177" s="5" t="s">
        <v>8282</v>
      </c>
      <c r="C177" s="5" t="s">
        <v>8325</v>
      </c>
      <c r="D177" s="5" t="s">
        <v>58</v>
      </c>
      <c r="E177" s="5" t="s">
        <v>135</v>
      </c>
      <c r="F177" s="5" t="s">
        <v>192</v>
      </c>
      <c r="G177" s="5" t="s">
        <v>269</v>
      </c>
      <c r="H177" s="4">
        <v>45220176</v>
      </c>
      <c r="I177" s="4" t="s">
        <v>132</v>
      </c>
      <c r="J177" s="5" t="s">
        <v>39</v>
      </c>
      <c r="K177" s="4">
        <v>1</v>
      </c>
      <c r="L177" s="5" t="s">
        <v>8293</v>
      </c>
      <c r="M177" s="5" t="s">
        <v>537</v>
      </c>
      <c r="N177" s="5" t="s">
        <v>42</v>
      </c>
      <c r="O177" s="5" t="s">
        <v>43</v>
      </c>
      <c r="P177" s="4" t="s">
        <v>44</v>
      </c>
      <c r="Q177" s="5" t="s">
        <v>45</v>
      </c>
      <c r="R177" s="5" t="s">
        <v>45</v>
      </c>
      <c r="S177" s="5" t="s">
        <v>47</v>
      </c>
      <c r="T177" s="5" t="s">
        <v>45</v>
      </c>
      <c r="U177" s="5" t="s">
        <v>47</v>
      </c>
      <c r="V177" s="5" t="s">
        <v>45</v>
      </c>
      <c r="W177" s="5" t="s">
        <v>45</v>
      </c>
      <c r="X177" s="5" t="s">
        <v>45</v>
      </c>
      <c r="Y177" s="4" t="s">
        <v>85</v>
      </c>
      <c r="Z177" s="4" t="s">
        <v>85</v>
      </c>
      <c r="AA177" s="5" t="s">
        <v>8282</v>
      </c>
      <c r="AB177" s="4" t="s">
        <v>8285</v>
      </c>
      <c r="AC177" s="4" t="s">
        <v>8285</v>
      </c>
      <c r="AD177" s="4" t="s">
        <v>8286</v>
      </c>
      <c r="AE177" s="5" t="s">
        <v>8287</v>
      </c>
      <c r="AF177" s="4">
        <v>545799</v>
      </c>
    </row>
    <row r="178" customHeight="1" spans="1:32">
      <c r="A178" s="4">
        <v>177</v>
      </c>
      <c r="B178" s="5" t="s">
        <v>8282</v>
      </c>
      <c r="C178" s="5" t="s">
        <v>8326</v>
      </c>
      <c r="D178" s="5" t="s">
        <v>58</v>
      </c>
      <c r="E178" s="5" t="s">
        <v>135</v>
      </c>
      <c r="F178" s="5" t="s">
        <v>192</v>
      </c>
      <c r="G178" s="5" t="s">
        <v>490</v>
      </c>
      <c r="H178" s="4">
        <v>45220177</v>
      </c>
      <c r="I178" s="4" t="s">
        <v>132</v>
      </c>
      <c r="J178" s="5" t="s">
        <v>39</v>
      </c>
      <c r="K178" s="4">
        <v>2</v>
      </c>
      <c r="L178" s="5" t="s">
        <v>8188</v>
      </c>
      <c r="M178" s="5" t="s">
        <v>1880</v>
      </c>
      <c r="N178" s="5" t="s">
        <v>42</v>
      </c>
      <c r="O178" s="5" t="s">
        <v>165</v>
      </c>
      <c r="P178" s="4" t="s">
        <v>44</v>
      </c>
      <c r="Q178" s="5" t="s">
        <v>45</v>
      </c>
      <c r="R178" s="5" t="s">
        <v>45</v>
      </c>
      <c r="S178" s="5" t="s">
        <v>45</v>
      </c>
      <c r="T178" s="5" t="s">
        <v>45</v>
      </c>
      <c r="U178" s="5" t="s">
        <v>47</v>
      </c>
      <c r="V178" s="5" t="s">
        <v>47</v>
      </c>
      <c r="W178" s="5" t="s">
        <v>45</v>
      </c>
      <c r="X178" s="5" t="s">
        <v>45</v>
      </c>
      <c r="Y178" s="4" t="s">
        <v>85</v>
      </c>
      <c r="Z178" s="5" t="s">
        <v>8327</v>
      </c>
      <c r="AA178" s="5" t="s">
        <v>8282</v>
      </c>
      <c r="AB178" s="4" t="s">
        <v>8285</v>
      </c>
      <c r="AC178" s="4" t="s">
        <v>8285</v>
      </c>
      <c r="AD178" s="4" t="s">
        <v>8286</v>
      </c>
      <c r="AE178" s="5" t="s">
        <v>8287</v>
      </c>
      <c r="AF178" s="4">
        <v>545799</v>
      </c>
    </row>
    <row r="179" customHeight="1" spans="1:32">
      <c r="A179" s="4">
        <v>178</v>
      </c>
      <c r="B179" s="5" t="s">
        <v>8282</v>
      </c>
      <c r="C179" s="5" t="s">
        <v>8326</v>
      </c>
      <c r="D179" s="5" t="s">
        <v>58</v>
      </c>
      <c r="E179" s="5" t="s">
        <v>135</v>
      </c>
      <c r="F179" s="5" t="s">
        <v>192</v>
      </c>
      <c r="G179" s="5" t="s">
        <v>497</v>
      </c>
      <c r="H179" s="4">
        <v>45220178</v>
      </c>
      <c r="I179" s="4" t="s">
        <v>132</v>
      </c>
      <c r="J179" s="5" t="s">
        <v>39</v>
      </c>
      <c r="K179" s="4">
        <v>2</v>
      </c>
      <c r="L179" s="5" t="s">
        <v>8188</v>
      </c>
      <c r="M179" s="5" t="s">
        <v>4957</v>
      </c>
      <c r="N179" s="5" t="s">
        <v>42</v>
      </c>
      <c r="O179" s="5" t="s">
        <v>165</v>
      </c>
      <c r="P179" s="4" t="s">
        <v>44</v>
      </c>
      <c r="Q179" s="5" t="s">
        <v>45</v>
      </c>
      <c r="R179" s="5" t="s">
        <v>45</v>
      </c>
      <c r="S179" s="5" t="s">
        <v>45</v>
      </c>
      <c r="T179" s="5" t="s">
        <v>45</v>
      </c>
      <c r="U179" s="5" t="s">
        <v>47</v>
      </c>
      <c r="V179" s="5" t="s">
        <v>47</v>
      </c>
      <c r="W179" s="5" t="s">
        <v>45</v>
      </c>
      <c r="X179" s="5" t="s">
        <v>45</v>
      </c>
      <c r="Y179" s="4" t="s">
        <v>85</v>
      </c>
      <c r="Z179" s="5" t="s">
        <v>8328</v>
      </c>
      <c r="AA179" s="5" t="s">
        <v>8282</v>
      </c>
      <c r="AB179" s="4" t="s">
        <v>8285</v>
      </c>
      <c r="AC179" s="4" t="s">
        <v>8285</v>
      </c>
      <c r="AD179" s="4" t="s">
        <v>8286</v>
      </c>
      <c r="AE179" s="5" t="s">
        <v>8287</v>
      </c>
      <c r="AF179" s="4">
        <v>545799</v>
      </c>
    </row>
    <row r="180" customHeight="1" spans="1:32">
      <c r="A180" s="4">
        <v>179</v>
      </c>
      <c r="B180" s="5" t="s">
        <v>8282</v>
      </c>
      <c r="C180" s="5" t="s">
        <v>8329</v>
      </c>
      <c r="D180" s="5" t="s">
        <v>1275</v>
      </c>
      <c r="E180" s="5" t="s">
        <v>135</v>
      </c>
      <c r="F180" s="5" t="s">
        <v>36</v>
      </c>
      <c r="G180" s="5" t="s">
        <v>269</v>
      </c>
      <c r="H180" s="4">
        <v>45220179</v>
      </c>
      <c r="I180" s="4" t="s">
        <v>132</v>
      </c>
      <c r="J180" s="5" t="s">
        <v>1349</v>
      </c>
      <c r="K180" s="4">
        <v>1</v>
      </c>
      <c r="L180" s="5" t="s">
        <v>1276</v>
      </c>
      <c r="M180" s="5" t="s">
        <v>163</v>
      </c>
      <c r="N180" s="5" t="s">
        <v>1350</v>
      </c>
      <c r="O180" s="5" t="s">
        <v>165</v>
      </c>
      <c r="P180" s="4" t="s">
        <v>1351</v>
      </c>
      <c r="Q180" s="5" t="s">
        <v>45</v>
      </c>
      <c r="R180" s="5" t="s">
        <v>45</v>
      </c>
      <c r="S180" s="5" t="s">
        <v>45</v>
      </c>
      <c r="T180" s="5" t="s">
        <v>45</v>
      </c>
      <c r="U180" s="5" t="s">
        <v>47</v>
      </c>
      <c r="V180" s="5" t="s">
        <v>45</v>
      </c>
      <c r="W180" s="5" t="s">
        <v>45</v>
      </c>
      <c r="X180" s="5" t="s">
        <v>45</v>
      </c>
      <c r="Y180" s="4" t="s">
        <v>85</v>
      </c>
      <c r="Z180" s="4" t="s">
        <v>85</v>
      </c>
      <c r="AA180" s="5" t="s">
        <v>8282</v>
      </c>
      <c r="AB180" s="4" t="s">
        <v>8285</v>
      </c>
      <c r="AC180" s="4" t="s">
        <v>8285</v>
      </c>
      <c r="AD180" s="4" t="s">
        <v>8286</v>
      </c>
      <c r="AE180" s="5" t="s">
        <v>8287</v>
      </c>
      <c r="AF180" s="4">
        <v>545799</v>
      </c>
    </row>
    <row r="181" customHeight="1" spans="1:32">
      <c r="A181" s="4">
        <v>180</v>
      </c>
      <c r="B181" s="5" t="s">
        <v>8282</v>
      </c>
      <c r="C181" s="5" t="s">
        <v>8330</v>
      </c>
      <c r="D181" s="5" t="s">
        <v>1275</v>
      </c>
      <c r="E181" s="5" t="s">
        <v>135</v>
      </c>
      <c r="F181" s="5" t="s">
        <v>36</v>
      </c>
      <c r="G181" s="5" t="s">
        <v>490</v>
      </c>
      <c r="H181" s="4">
        <v>45220180</v>
      </c>
      <c r="I181" s="4" t="s">
        <v>132</v>
      </c>
      <c r="J181" s="5" t="s">
        <v>39</v>
      </c>
      <c r="K181" s="4">
        <v>2</v>
      </c>
      <c r="L181" s="5" t="s">
        <v>1276</v>
      </c>
      <c r="M181" s="5" t="s">
        <v>163</v>
      </c>
      <c r="N181" s="5" t="s">
        <v>42</v>
      </c>
      <c r="O181" s="5" t="s">
        <v>43</v>
      </c>
      <c r="P181" s="4" t="s">
        <v>44</v>
      </c>
      <c r="Q181" s="5" t="s">
        <v>45</v>
      </c>
      <c r="R181" s="5" t="s">
        <v>45</v>
      </c>
      <c r="S181" s="5" t="s">
        <v>45</v>
      </c>
      <c r="T181" s="5" t="s">
        <v>45</v>
      </c>
      <c r="U181" s="5" t="s">
        <v>47</v>
      </c>
      <c r="V181" s="5" t="s">
        <v>47</v>
      </c>
      <c r="W181" s="5" t="s">
        <v>45</v>
      </c>
      <c r="X181" s="5" t="s">
        <v>45</v>
      </c>
      <c r="Y181" s="5" t="s">
        <v>8331</v>
      </c>
      <c r="Z181" s="5" t="s">
        <v>8332</v>
      </c>
      <c r="AA181" s="5" t="s">
        <v>8282</v>
      </c>
      <c r="AB181" s="4" t="s">
        <v>8285</v>
      </c>
      <c r="AC181" s="4" t="s">
        <v>8285</v>
      </c>
      <c r="AD181" s="4" t="s">
        <v>8286</v>
      </c>
      <c r="AE181" s="5" t="s">
        <v>8287</v>
      </c>
      <c r="AF181" s="4">
        <v>545799</v>
      </c>
    </row>
    <row r="182" customHeight="1" spans="1:32">
      <c r="A182" s="4">
        <v>181</v>
      </c>
      <c r="B182" s="5" t="s">
        <v>8282</v>
      </c>
      <c r="C182" s="5" t="s">
        <v>8330</v>
      </c>
      <c r="D182" s="5" t="s">
        <v>1275</v>
      </c>
      <c r="E182" s="5" t="s">
        <v>135</v>
      </c>
      <c r="F182" s="5" t="s">
        <v>36</v>
      </c>
      <c r="G182" s="5" t="s">
        <v>497</v>
      </c>
      <c r="H182" s="4">
        <v>45220181</v>
      </c>
      <c r="I182" s="4" t="s">
        <v>132</v>
      </c>
      <c r="J182" s="5" t="s">
        <v>39</v>
      </c>
      <c r="K182" s="4">
        <v>3</v>
      </c>
      <c r="L182" s="5" t="s">
        <v>8218</v>
      </c>
      <c r="M182" s="5" t="s">
        <v>2865</v>
      </c>
      <c r="N182" s="5" t="s">
        <v>164</v>
      </c>
      <c r="O182" s="5" t="s">
        <v>165</v>
      </c>
      <c r="P182" s="4" t="s">
        <v>44</v>
      </c>
      <c r="Q182" s="5" t="s">
        <v>45</v>
      </c>
      <c r="R182" s="5" t="s">
        <v>45</v>
      </c>
      <c r="S182" s="5" t="s">
        <v>45</v>
      </c>
      <c r="T182" s="5" t="s">
        <v>45</v>
      </c>
      <c r="U182" s="5" t="s">
        <v>47</v>
      </c>
      <c r="V182" s="5" t="s">
        <v>47</v>
      </c>
      <c r="W182" s="5" t="s">
        <v>45</v>
      </c>
      <c r="X182" s="5" t="s">
        <v>45</v>
      </c>
      <c r="Y182" s="4"/>
      <c r="Z182" s="5" t="s">
        <v>8333</v>
      </c>
      <c r="AA182" s="5" t="s">
        <v>8282</v>
      </c>
      <c r="AB182" s="4" t="s">
        <v>8285</v>
      </c>
      <c r="AC182" s="4" t="s">
        <v>8285</v>
      </c>
      <c r="AD182" s="4" t="s">
        <v>8286</v>
      </c>
      <c r="AE182" s="5" t="s">
        <v>8287</v>
      </c>
      <c r="AF182" s="4">
        <v>545799</v>
      </c>
    </row>
    <row r="183" customHeight="1" spans="1:32">
      <c r="A183" s="4">
        <v>182</v>
      </c>
      <c r="B183" s="5" t="s">
        <v>8334</v>
      </c>
      <c r="C183" s="5" t="s">
        <v>8335</v>
      </c>
      <c r="D183" s="5" t="s">
        <v>58</v>
      </c>
      <c r="E183" s="5" t="s">
        <v>35</v>
      </c>
      <c r="F183" s="5" t="s">
        <v>36</v>
      </c>
      <c r="G183" s="5" t="s">
        <v>2793</v>
      </c>
      <c r="H183" s="4">
        <v>45220182</v>
      </c>
      <c r="I183" s="4" t="s">
        <v>132</v>
      </c>
      <c r="J183" s="5" t="s">
        <v>39</v>
      </c>
      <c r="K183" s="4">
        <v>1</v>
      </c>
      <c r="L183" s="5" t="s">
        <v>4287</v>
      </c>
      <c r="M183" s="5" t="s">
        <v>185</v>
      </c>
      <c r="N183" s="5" t="s">
        <v>42</v>
      </c>
      <c r="O183" s="5" t="s">
        <v>43</v>
      </c>
      <c r="P183" s="4" t="s">
        <v>44</v>
      </c>
      <c r="Q183" s="5" t="s">
        <v>45</v>
      </c>
      <c r="R183" s="5" t="s">
        <v>45</v>
      </c>
      <c r="S183" s="5" t="s">
        <v>45</v>
      </c>
      <c r="T183" s="5" t="s">
        <v>45</v>
      </c>
      <c r="U183" s="5" t="s">
        <v>45</v>
      </c>
      <c r="V183" s="5" t="s">
        <v>45</v>
      </c>
      <c r="W183" s="5" t="s">
        <v>45</v>
      </c>
      <c r="X183" s="5" t="s">
        <v>45</v>
      </c>
      <c r="Y183" s="5" t="s">
        <v>84</v>
      </c>
      <c r="Z183" s="4" t="s">
        <v>85</v>
      </c>
      <c r="AA183" s="5" t="s">
        <v>8334</v>
      </c>
      <c r="AB183" s="4" t="s">
        <v>8336</v>
      </c>
      <c r="AC183" s="4" t="s">
        <v>8336</v>
      </c>
      <c r="AD183" s="4" t="s">
        <v>8337</v>
      </c>
      <c r="AE183" s="5" t="s">
        <v>8338</v>
      </c>
      <c r="AF183" s="4">
        <v>546500</v>
      </c>
    </row>
    <row r="184" customHeight="1" spans="1:32">
      <c r="A184" s="4">
        <v>183</v>
      </c>
      <c r="B184" s="5" t="s">
        <v>8334</v>
      </c>
      <c r="C184" s="5" t="s">
        <v>8339</v>
      </c>
      <c r="D184" s="5" t="s">
        <v>58</v>
      </c>
      <c r="E184" s="5" t="s">
        <v>35</v>
      </c>
      <c r="F184" s="5" t="s">
        <v>36</v>
      </c>
      <c r="G184" s="5" t="s">
        <v>4213</v>
      </c>
      <c r="H184" s="4">
        <v>45220183</v>
      </c>
      <c r="I184" s="4" t="s">
        <v>132</v>
      </c>
      <c r="J184" s="5" t="s">
        <v>39</v>
      </c>
      <c r="K184" s="4">
        <v>1</v>
      </c>
      <c r="L184" s="5" t="s">
        <v>1355</v>
      </c>
      <c r="M184" s="5" t="s">
        <v>1168</v>
      </c>
      <c r="N184" s="5" t="s">
        <v>42</v>
      </c>
      <c r="O184" s="5" t="s">
        <v>43</v>
      </c>
      <c r="P184" s="4" t="s">
        <v>44</v>
      </c>
      <c r="Q184" s="5" t="s">
        <v>45</v>
      </c>
      <c r="R184" s="5" t="s">
        <v>45</v>
      </c>
      <c r="S184" s="5" t="s">
        <v>45</v>
      </c>
      <c r="T184" s="5" t="s">
        <v>45</v>
      </c>
      <c r="U184" s="5" t="s">
        <v>45</v>
      </c>
      <c r="V184" s="5" t="s">
        <v>45</v>
      </c>
      <c r="W184" s="5" t="s">
        <v>45</v>
      </c>
      <c r="X184" s="5" t="s">
        <v>45</v>
      </c>
      <c r="Y184" s="5" t="s">
        <v>970</v>
      </c>
      <c r="Z184" s="5" t="s">
        <v>74</v>
      </c>
      <c r="AA184" s="5" t="s">
        <v>8334</v>
      </c>
      <c r="AB184" s="4" t="s">
        <v>8336</v>
      </c>
      <c r="AC184" s="4" t="s">
        <v>8336</v>
      </c>
      <c r="AD184" s="4" t="s">
        <v>8337</v>
      </c>
      <c r="AE184" s="5" t="s">
        <v>8338</v>
      </c>
      <c r="AF184" s="4">
        <v>546500</v>
      </c>
    </row>
    <row r="185" customHeight="1" spans="1:32">
      <c r="A185" s="4">
        <v>184</v>
      </c>
      <c r="B185" s="5" t="s">
        <v>8334</v>
      </c>
      <c r="C185" s="5" t="s">
        <v>8339</v>
      </c>
      <c r="D185" s="5" t="s">
        <v>58</v>
      </c>
      <c r="E185" s="5" t="s">
        <v>35</v>
      </c>
      <c r="F185" s="5" t="s">
        <v>36</v>
      </c>
      <c r="G185" s="5" t="s">
        <v>4219</v>
      </c>
      <c r="H185" s="4">
        <v>45220184</v>
      </c>
      <c r="I185" s="4" t="s">
        <v>132</v>
      </c>
      <c r="J185" s="5" t="s">
        <v>39</v>
      </c>
      <c r="K185" s="4">
        <v>1</v>
      </c>
      <c r="L185" s="5" t="s">
        <v>1355</v>
      </c>
      <c r="M185" s="5" t="s">
        <v>1168</v>
      </c>
      <c r="N185" s="5" t="s">
        <v>42</v>
      </c>
      <c r="O185" s="5" t="s">
        <v>43</v>
      </c>
      <c r="P185" s="4" t="s">
        <v>44</v>
      </c>
      <c r="Q185" s="5" t="s">
        <v>45</v>
      </c>
      <c r="R185" s="5" t="s">
        <v>45</v>
      </c>
      <c r="S185" s="5" t="s">
        <v>45</v>
      </c>
      <c r="T185" s="5" t="s">
        <v>45</v>
      </c>
      <c r="U185" s="5" t="s">
        <v>45</v>
      </c>
      <c r="V185" s="5" t="s">
        <v>45</v>
      </c>
      <c r="W185" s="5" t="s">
        <v>45</v>
      </c>
      <c r="X185" s="5" t="s">
        <v>45</v>
      </c>
      <c r="Y185" s="5" t="s">
        <v>972</v>
      </c>
      <c r="Z185" s="5" t="s">
        <v>74</v>
      </c>
      <c r="AA185" s="5" t="s">
        <v>8334</v>
      </c>
      <c r="AB185" s="4" t="s">
        <v>8336</v>
      </c>
      <c r="AC185" s="4" t="s">
        <v>8336</v>
      </c>
      <c r="AD185" s="4" t="s">
        <v>8337</v>
      </c>
      <c r="AE185" s="5" t="s">
        <v>8338</v>
      </c>
      <c r="AF185" s="4">
        <v>546500</v>
      </c>
    </row>
    <row r="186" customHeight="1" spans="1:32">
      <c r="A186" s="4">
        <v>185</v>
      </c>
      <c r="B186" s="5" t="s">
        <v>8334</v>
      </c>
      <c r="C186" s="5" t="s">
        <v>8339</v>
      </c>
      <c r="D186" s="5" t="s">
        <v>58</v>
      </c>
      <c r="E186" s="5" t="s">
        <v>35</v>
      </c>
      <c r="F186" s="5" t="s">
        <v>36</v>
      </c>
      <c r="G186" s="5" t="s">
        <v>4220</v>
      </c>
      <c r="H186" s="4">
        <v>45220185</v>
      </c>
      <c r="I186" s="4" t="s">
        <v>132</v>
      </c>
      <c r="J186" s="5" t="s">
        <v>39</v>
      </c>
      <c r="K186" s="4">
        <v>1</v>
      </c>
      <c r="L186" s="5" t="s">
        <v>1355</v>
      </c>
      <c r="M186" s="5" t="s">
        <v>163</v>
      </c>
      <c r="N186" s="5" t="s">
        <v>42</v>
      </c>
      <c r="O186" s="5" t="s">
        <v>43</v>
      </c>
      <c r="P186" s="4" t="s">
        <v>44</v>
      </c>
      <c r="Q186" s="5" t="s">
        <v>45</v>
      </c>
      <c r="R186" s="5" t="s">
        <v>45</v>
      </c>
      <c r="S186" s="5" t="s">
        <v>45</v>
      </c>
      <c r="T186" s="5" t="s">
        <v>45</v>
      </c>
      <c r="U186" s="5" t="s">
        <v>45</v>
      </c>
      <c r="V186" s="5" t="s">
        <v>45</v>
      </c>
      <c r="W186" s="5" t="s">
        <v>45</v>
      </c>
      <c r="X186" s="5" t="s">
        <v>45</v>
      </c>
      <c r="Y186" s="5" t="s">
        <v>970</v>
      </c>
      <c r="Z186" s="5" t="s">
        <v>74</v>
      </c>
      <c r="AA186" s="5" t="s">
        <v>8334</v>
      </c>
      <c r="AB186" s="4" t="s">
        <v>8336</v>
      </c>
      <c r="AC186" s="4" t="s">
        <v>8336</v>
      </c>
      <c r="AD186" s="4" t="s">
        <v>8337</v>
      </c>
      <c r="AE186" s="5" t="s">
        <v>8338</v>
      </c>
      <c r="AF186" s="4">
        <v>546500</v>
      </c>
    </row>
    <row r="187" customHeight="1" spans="1:32">
      <c r="A187" s="4">
        <v>186</v>
      </c>
      <c r="B187" s="5" t="s">
        <v>8334</v>
      </c>
      <c r="C187" s="5" t="s">
        <v>8339</v>
      </c>
      <c r="D187" s="5" t="s">
        <v>58</v>
      </c>
      <c r="E187" s="5" t="s">
        <v>35</v>
      </c>
      <c r="F187" s="5" t="s">
        <v>36</v>
      </c>
      <c r="G187" s="5" t="s">
        <v>4221</v>
      </c>
      <c r="H187" s="4">
        <v>45220186</v>
      </c>
      <c r="I187" s="4" t="s">
        <v>132</v>
      </c>
      <c r="J187" s="5" t="s">
        <v>39</v>
      </c>
      <c r="K187" s="4">
        <v>1</v>
      </c>
      <c r="L187" s="5" t="s">
        <v>1355</v>
      </c>
      <c r="M187" s="5" t="s">
        <v>163</v>
      </c>
      <c r="N187" s="5" t="s">
        <v>42</v>
      </c>
      <c r="O187" s="5" t="s">
        <v>43</v>
      </c>
      <c r="P187" s="4" t="s">
        <v>44</v>
      </c>
      <c r="Q187" s="5" t="s">
        <v>45</v>
      </c>
      <c r="R187" s="5" t="s">
        <v>45</v>
      </c>
      <c r="S187" s="5" t="s">
        <v>45</v>
      </c>
      <c r="T187" s="5" t="s">
        <v>45</v>
      </c>
      <c r="U187" s="5" t="s">
        <v>45</v>
      </c>
      <c r="V187" s="5" t="s">
        <v>45</v>
      </c>
      <c r="W187" s="5" t="s">
        <v>45</v>
      </c>
      <c r="X187" s="5" t="s">
        <v>45</v>
      </c>
      <c r="Y187" s="5" t="s">
        <v>972</v>
      </c>
      <c r="Z187" s="5" t="s">
        <v>74</v>
      </c>
      <c r="AA187" s="5" t="s">
        <v>8334</v>
      </c>
      <c r="AB187" s="4" t="s">
        <v>8336</v>
      </c>
      <c r="AC187" s="4" t="s">
        <v>8336</v>
      </c>
      <c r="AD187" s="4" t="s">
        <v>8337</v>
      </c>
      <c r="AE187" s="5" t="s">
        <v>8338</v>
      </c>
      <c r="AF187" s="4">
        <v>546500</v>
      </c>
    </row>
    <row r="188" customHeight="1" spans="1:32">
      <c r="A188" s="4">
        <v>187</v>
      </c>
      <c r="B188" s="5" t="s">
        <v>8334</v>
      </c>
      <c r="C188" s="5" t="s">
        <v>8340</v>
      </c>
      <c r="D188" s="5" t="s">
        <v>58</v>
      </c>
      <c r="E188" s="5" t="s">
        <v>35</v>
      </c>
      <c r="F188" s="5" t="s">
        <v>36</v>
      </c>
      <c r="G188" s="5" t="s">
        <v>269</v>
      </c>
      <c r="H188" s="4">
        <v>45220187</v>
      </c>
      <c r="I188" s="4" t="s">
        <v>132</v>
      </c>
      <c r="J188" s="5" t="s">
        <v>39</v>
      </c>
      <c r="K188" s="4">
        <v>1</v>
      </c>
      <c r="L188" s="5" t="s">
        <v>2936</v>
      </c>
      <c r="M188" s="5" t="s">
        <v>294</v>
      </c>
      <c r="N188" s="5" t="s">
        <v>42</v>
      </c>
      <c r="O188" s="5" t="s">
        <v>43</v>
      </c>
      <c r="P188" s="4" t="s">
        <v>44</v>
      </c>
      <c r="Q188" s="5" t="s">
        <v>45</v>
      </c>
      <c r="R188" s="5" t="s">
        <v>45</v>
      </c>
      <c r="S188" s="5" t="s">
        <v>45</v>
      </c>
      <c r="T188" s="5" t="s">
        <v>45</v>
      </c>
      <c r="U188" s="5" t="s">
        <v>45</v>
      </c>
      <c r="V188" s="5" t="s">
        <v>45</v>
      </c>
      <c r="W188" s="5" t="s">
        <v>45</v>
      </c>
      <c r="X188" s="5" t="s">
        <v>45</v>
      </c>
      <c r="Y188" s="4" t="s">
        <v>85</v>
      </c>
      <c r="Z188" s="4" t="s">
        <v>85</v>
      </c>
      <c r="AA188" s="5" t="s">
        <v>8334</v>
      </c>
      <c r="AB188" s="4" t="s">
        <v>8336</v>
      </c>
      <c r="AC188" s="4" t="s">
        <v>8336</v>
      </c>
      <c r="AD188" s="4" t="s">
        <v>8337</v>
      </c>
      <c r="AE188" s="5" t="s">
        <v>8338</v>
      </c>
      <c r="AF188" s="4">
        <v>546500</v>
      </c>
    </row>
    <row r="189" customHeight="1" spans="1:32">
      <c r="A189" s="4">
        <v>188</v>
      </c>
      <c r="B189" s="5" t="s">
        <v>8334</v>
      </c>
      <c r="C189" s="5" t="s">
        <v>8341</v>
      </c>
      <c r="D189" s="5" t="s">
        <v>58</v>
      </c>
      <c r="E189" s="5" t="s">
        <v>35</v>
      </c>
      <c r="F189" s="5" t="s">
        <v>192</v>
      </c>
      <c r="G189" s="5" t="s">
        <v>269</v>
      </c>
      <c r="H189" s="4">
        <v>45220188</v>
      </c>
      <c r="I189" s="4" t="s">
        <v>132</v>
      </c>
      <c r="J189" s="5" t="s">
        <v>39</v>
      </c>
      <c r="K189" s="4">
        <v>1</v>
      </c>
      <c r="L189" s="5" t="s">
        <v>2716</v>
      </c>
      <c r="M189" s="5" t="s">
        <v>8342</v>
      </c>
      <c r="N189" s="5" t="s">
        <v>42</v>
      </c>
      <c r="O189" s="5" t="s">
        <v>43</v>
      </c>
      <c r="P189" s="4" t="s">
        <v>44</v>
      </c>
      <c r="Q189" s="5" t="s">
        <v>45</v>
      </c>
      <c r="R189" s="5" t="s">
        <v>45</v>
      </c>
      <c r="S189" s="5" t="s">
        <v>47</v>
      </c>
      <c r="T189" s="5" t="s">
        <v>45</v>
      </c>
      <c r="U189" s="5" t="s">
        <v>45</v>
      </c>
      <c r="V189" s="5" t="s">
        <v>45</v>
      </c>
      <c r="W189" s="5" t="s">
        <v>45</v>
      </c>
      <c r="X189" s="5" t="s">
        <v>45</v>
      </c>
      <c r="Y189" s="4" t="s">
        <v>85</v>
      </c>
      <c r="Z189" s="4" t="s">
        <v>85</v>
      </c>
      <c r="AA189" s="5" t="s">
        <v>8334</v>
      </c>
      <c r="AB189" s="4" t="s">
        <v>8336</v>
      </c>
      <c r="AC189" s="4" t="s">
        <v>8336</v>
      </c>
      <c r="AD189" s="4" t="s">
        <v>8337</v>
      </c>
      <c r="AE189" s="5" t="s">
        <v>8338</v>
      </c>
      <c r="AF189" s="4">
        <v>546500</v>
      </c>
    </row>
    <row r="190" customHeight="1" spans="1:32">
      <c r="A190" s="4">
        <v>189</v>
      </c>
      <c r="B190" s="5" t="s">
        <v>8334</v>
      </c>
      <c r="C190" s="5" t="s">
        <v>8343</v>
      </c>
      <c r="D190" s="5" t="s">
        <v>58</v>
      </c>
      <c r="E190" s="5" t="s">
        <v>35</v>
      </c>
      <c r="F190" s="5" t="s">
        <v>192</v>
      </c>
      <c r="G190" s="5" t="s">
        <v>269</v>
      </c>
      <c r="H190" s="4">
        <v>45220189</v>
      </c>
      <c r="I190" s="4" t="s">
        <v>132</v>
      </c>
      <c r="J190" s="5" t="s">
        <v>1250</v>
      </c>
      <c r="K190" s="4">
        <v>1</v>
      </c>
      <c r="L190" s="5" t="s">
        <v>2936</v>
      </c>
      <c r="M190" s="5" t="s">
        <v>163</v>
      </c>
      <c r="N190" s="5" t="s">
        <v>42</v>
      </c>
      <c r="O190" s="5" t="s">
        <v>43</v>
      </c>
      <c r="P190" s="4" t="s">
        <v>44</v>
      </c>
      <c r="Q190" s="5" t="s">
        <v>45</v>
      </c>
      <c r="R190" s="5" t="s">
        <v>45</v>
      </c>
      <c r="S190" s="5" t="s">
        <v>45</v>
      </c>
      <c r="T190" s="5" t="s">
        <v>45</v>
      </c>
      <c r="U190" s="5" t="s">
        <v>45</v>
      </c>
      <c r="V190" s="5" t="s">
        <v>45</v>
      </c>
      <c r="W190" s="5" t="s">
        <v>45</v>
      </c>
      <c r="X190" s="5" t="s">
        <v>45</v>
      </c>
      <c r="Y190" s="4" t="s">
        <v>85</v>
      </c>
      <c r="Z190" s="4" t="s">
        <v>85</v>
      </c>
      <c r="AA190" s="5" t="s">
        <v>8334</v>
      </c>
      <c r="AB190" s="4" t="s">
        <v>8336</v>
      </c>
      <c r="AC190" s="4" t="s">
        <v>8336</v>
      </c>
      <c r="AD190" s="4" t="s">
        <v>8337</v>
      </c>
      <c r="AE190" s="5" t="s">
        <v>8338</v>
      </c>
      <c r="AF190" s="4">
        <v>546500</v>
      </c>
    </row>
    <row r="191" customHeight="1" spans="1:32">
      <c r="A191" s="4">
        <v>190</v>
      </c>
      <c r="B191" s="5" t="s">
        <v>8334</v>
      </c>
      <c r="C191" s="5" t="s">
        <v>8344</v>
      </c>
      <c r="D191" s="5" t="s">
        <v>58</v>
      </c>
      <c r="E191" s="5" t="s">
        <v>35</v>
      </c>
      <c r="F191" s="5" t="s">
        <v>192</v>
      </c>
      <c r="G191" s="5" t="s">
        <v>269</v>
      </c>
      <c r="H191" s="4">
        <v>45220190</v>
      </c>
      <c r="I191" s="4" t="s">
        <v>132</v>
      </c>
      <c r="J191" s="5" t="s">
        <v>39</v>
      </c>
      <c r="K191" s="4">
        <v>1</v>
      </c>
      <c r="L191" s="5" t="s">
        <v>6225</v>
      </c>
      <c r="M191" s="5" t="s">
        <v>163</v>
      </c>
      <c r="N191" s="5" t="s">
        <v>42</v>
      </c>
      <c r="O191" s="5" t="s">
        <v>43</v>
      </c>
      <c r="P191" s="4" t="s">
        <v>44</v>
      </c>
      <c r="Q191" s="5" t="s">
        <v>45</v>
      </c>
      <c r="R191" s="5" t="s">
        <v>47</v>
      </c>
      <c r="S191" s="5" t="s">
        <v>45</v>
      </c>
      <c r="T191" s="5" t="s">
        <v>45</v>
      </c>
      <c r="U191" s="5" t="s">
        <v>45</v>
      </c>
      <c r="V191" s="5" t="s">
        <v>45</v>
      </c>
      <c r="W191" s="5" t="s">
        <v>45</v>
      </c>
      <c r="X191" s="5" t="s">
        <v>45</v>
      </c>
      <c r="Y191" s="4" t="s">
        <v>85</v>
      </c>
      <c r="Z191" s="4" t="s">
        <v>85</v>
      </c>
      <c r="AA191" s="5" t="s">
        <v>8334</v>
      </c>
      <c r="AB191" s="4" t="s">
        <v>8336</v>
      </c>
      <c r="AC191" s="4" t="s">
        <v>8336</v>
      </c>
      <c r="AD191" s="4" t="s">
        <v>8337</v>
      </c>
      <c r="AE191" s="5" t="s">
        <v>8338</v>
      </c>
      <c r="AF191" s="4">
        <v>546500</v>
      </c>
    </row>
    <row r="192" customHeight="1" spans="1:32">
      <c r="A192" s="4">
        <v>191</v>
      </c>
      <c r="B192" s="5" t="s">
        <v>8334</v>
      </c>
      <c r="C192" s="5" t="s">
        <v>8345</v>
      </c>
      <c r="D192" s="5" t="s">
        <v>3630</v>
      </c>
      <c r="E192" s="5" t="s">
        <v>135</v>
      </c>
      <c r="F192" s="5" t="s">
        <v>36</v>
      </c>
      <c r="G192" s="5" t="s">
        <v>490</v>
      </c>
      <c r="H192" s="4">
        <v>45220191</v>
      </c>
      <c r="I192" s="4" t="s">
        <v>132</v>
      </c>
      <c r="J192" s="5" t="s">
        <v>39</v>
      </c>
      <c r="K192" s="4">
        <v>2</v>
      </c>
      <c r="L192" s="5" t="s">
        <v>2936</v>
      </c>
      <c r="M192" s="5" t="s">
        <v>163</v>
      </c>
      <c r="N192" s="5" t="s">
        <v>42</v>
      </c>
      <c r="O192" s="5" t="s">
        <v>43</v>
      </c>
      <c r="P192" s="4" t="s">
        <v>44</v>
      </c>
      <c r="Q192" s="5" t="s">
        <v>45</v>
      </c>
      <c r="R192" s="5" t="s">
        <v>45</v>
      </c>
      <c r="S192" s="5" t="s">
        <v>45</v>
      </c>
      <c r="T192" s="5" t="s">
        <v>45</v>
      </c>
      <c r="U192" s="5" t="s">
        <v>45</v>
      </c>
      <c r="V192" s="5" t="s">
        <v>47</v>
      </c>
      <c r="W192" s="5" t="s">
        <v>45</v>
      </c>
      <c r="X192" s="5" t="s">
        <v>45</v>
      </c>
      <c r="Y192" s="5" t="s">
        <v>209</v>
      </c>
      <c r="Z192" s="5" t="s">
        <v>8346</v>
      </c>
      <c r="AA192" s="5" t="s">
        <v>8334</v>
      </c>
      <c r="AB192" s="4" t="s">
        <v>8336</v>
      </c>
      <c r="AC192" s="4" t="s">
        <v>8336</v>
      </c>
      <c r="AD192" s="4" t="s">
        <v>8337</v>
      </c>
      <c r="AE192" s="5" t="s">
        <v>8338</v>
      </c>
      <c r="AF192" s="4">
        <v>546500</v>
      </c>
    </row>
    <row r="193" customHeight="1" spans="1:32">
      <c r="A193" s="4">
        <v>192</v>
      </c>
      <c r="B193" s="5" t="s">
        <v>8334</v>
      </c>
      <c r="C193" s="5" t="s">
        <v>8345</v>
      </c>
      <c r="D193" s="5" t="s">
        <v>3630</v>
      </c>
      <c r="E193" s="5" t="s">
        <v>135</v>
      </c>
      <c r="F193" s="5" t="s">
        <v>268</v>
      </c>
      <c r="G193" s="5" t="s">
        <v>497</v>
      </c>
      <c r="H193" s="4">
        <v>45220192</v>
      </c>
      <c r="I193" s="4" t="s">
        <v>132</v>
      </c>
      <c r="J193" s="5" t="s">
        <v>39</v>
      </c>
      <c r="K193" s="4">
        <v>2</v>
      </c>
      <c r="L193" s="5" t="s">
        <v>2936</v>
      </c>
      <c r="M193" s="5" t="s">
        <v>163</v>
      </c>
      <c r="N193" s="5" t="s">
        <v>42</v>
      </c>
      <c r="O193" s="5" t="s">
        <v>43</v>
      </c>
      <c r="P193" s="4" t="s">
        <v>44</v>
      </c>
      <c r="Q193" s="5" t="s">
        <v>45</v>
      </c>
      <c r="R193" s="5" t="s">
        <v>45</v>
      </c>
      <c r="S193" s="5" t="s">
        <v>45</v>
      </c>
      <c r="T193" s="5" t="s">
        <v>45</v>
      </c>
      <c r="U193" s="5" t="s">
        <v>45</v>
      </c>
      <c r="V193" s="5" t="s">
        <v>47</v>
      </c>
      <c r="W193" s="5" t="s">
        <v>45</v>
      </c>
      <c r="X193" s="5" t="s">
        <v>45</v>
      </c>
      <c r="Y193" s="5" t="s">
        <v>215</v>
      </c>
      <c r="Z193" s="5" t="s">
        <v>8347</v>
      </c>
      <c r="AA193" s="5" t="s">
        <v>8334</v>
      </c>
      <c r="AB193" s="4" t="s">
        <v>8336</v>
      </c>
      <c r="AC193" s="4" t="s">
        <v>8336</v>
      </c>
      <c r="AD193" s="4" t="s">
        <v>8337</v>
      </c>
      <c r="AE193" s="5" t="s">
        <v>8338</v>
      </c>
      <c r="AF193" s="4">
        <v>546500</v>
      </c>
    </row>
    <row r="194" customHeight="1" spans="1:32">
      <c r="A194" s="4">
        <v>193</v>
      </c>
      <c r="B194" s="5" t="s">
        <v>8334</v>
      </c>
      <c r="C194" s="5" t="s">
        <v>8348</v>
      </c>
      <c r="D194" s="5" t="s">
        <v>58</v>
      </c>
      <c r="E194" s="5" t="s">
        <v>135</v>
      </c>
      <c r="F194" s="5" t="s">
        <v>36</v>
      </c>
      <c r="G194" s="5" t="s">
        <v>8349</v>
      </c>
      <c r="H194" s="4">
        <v>45220193</v>
      </c>
      <c r="I194" s="4" t="s">
        <v>132</v>
      </c>
      <c r="J194" s="5" t="s">
        <v>39</v>
      </c>
      <c r="K194" s="4">
        <v>1</v>
      </c>
      <c r="L194" s="5" t="s">
        <v>8195</v>
      </c>
      <c r="M194" s="5" t="s">
        <v>125</v>
      </c>
      <c r="N194" s="5" t="s">
        <v>42</v>
      </c>
      <c r="O194" s="5" t="s">
        <v>43</v>
      </c>
      <c r="P194" s="4" t="s">
        <v>44</v>
      </c>
      <c r="Q194" s="5" t="s">
        <v>45</v>
      </c>
      <c r="R194" s="5" t="s">
        <v>45</v>
      </c>
      <c r="S194" s="5" t="s">
        <v>45</v>
      </c>
      <c r="T194" s="5" t="s">
        <v>45</v>
      </c>
      <c r="U194" s="5" t="s">
        <v>45</v>
      </c>
      <c r="V194" s="5" t="s">
        <v>45</v>
      </c>
      <c r="W194" s="5" t="s">
        <v>45</v>
      </c>
      <c r="X194" s="5" t="s">
        <v>45</v>
      </c>
      <c r="Y194" s="5" t="s">
        <v>3370</v>
      </c>
      <c r="Z194" s="4" t="s">
        <v>85</v>
      </c>
      <c r="AA194" s="5" t="s">
        <v>8334</v>
      </c>
      <c r="AB194" s="4" t="s">
        <v>8336</v>
      </c>
      <c r="AC194" s="4" t="s">
        <v>8336</v>
      </c>
      <c r="AD194" s="4" t="s">
        <v>8337</v>
      </c>
      <c r="AE194" s="5" t="s">
        <v>8338</v>
      </c>
      <c r="AF194" s="4">
        <v>546500</v>
      </c>
    </row>
    <row r="195" customHeight="1" spans="1:32">
      <c r="A195" s="4">
        <v>194</v>
      </c>
      <c r="B195" s="5" t="s">
        <v>8334</v>
      </c>
      <c r="C195" s="5" t="s">
        <v>8350</v>
      </c>
      <c r="D195" s="5" t="s">
        <v>58</v>
      </c>
      <c r="E195" s="5" t="s">
        <v>135</v>
      </c>
      <c r="F195" s="5" t="s">
        <v>36</v>
      </c>
      <c r="G195" s="5" t="s">
        <v>490</v>
      </c>
      <c r="H195" s="4">
        <v>45220194</v>
      </c>
      <c r="I195" s="4" t="s">
        <v>132</v>
      </c>
      <c r="J195" s="5" t="s">
        <v>39</v>
      </c>
      <c r="K195" s="4">
        <v>1</v>
      </c>
      <c r="L195" s="5" t="s">
        <v>8351</v>
      </c>
      <c r="M195" s="5" t="s">
        <v>208</v>
      </c>
      <c r="N195" s="5" t="s">
        <v>42</v>
      </c>
      <c r="O195" s="5" t="s">
        <v>43</v>
      </c>
      <c r="P195" s="4" t="s">
        <v>44</v>
      </c>
      <c r="Q195" s="5" t="s">
        <v>45</v>
      </c>
      <c r="R195" s="5" t="s">
        <v>45</v>
      </c>
      <c r="S195" s="5" t="s">
        <v>45</v>
      </c>
      <c r="T195" s="5" t="s">
        <v>45</v>
      </c>
      <c r="U195" s="5" t="s">
        <v>45</v>
      </c>
      <c r="V195" s="5" t="s">
        <v>45</v>
      </c>
      <c r="W195" s="5" t="s">
        <v>45</v>
      </c>
      <c r="X195" s="5" t="s">
        <v>45</v>
      </c>
      <c r="Y195" s="5" t="s">
        <v>209</v>
      </c>
      <c r="Z195" s="5" t="s">
        <v>74</v>
      </c>
      <c r="AA195" s="5" t="s">
        <v>8334</v>
      </c>
      <c r="AB195" s="4" t="s">
        <v>8336</v>
      </c>
      <c r="AC195" s="4" t="s">
        <v>8336</v>
      </c>
      <c r="AD195" s="4" t="s">
        <v>8337</v>
      </c>
      <c r="AE195" s="5" t="s">
        <v>8338</v>
      </c>
      <c r="AF195" s="4">
        <v>546500</v>
      </c>
    </row>
    <row r="196" customHeight="1" spans="1:32">
      <c r="A196" s="4">
        <v>195</v>
      </c>
      <c r="B196" s="5" t="s">
        <v>8334</v>
      </c>
      <c r="C196" s="5" t="s">
        <v>8350</v>
      </c>
      <c r="D196" s="5" t="s">
        <v>58</v>
      </c>
      <c r="E196" s="5" t="s">
        <v>135</v>
      </c>
      <c r="F196" s="5" t="s">
        <v>36</v>
      </c>
      <c r="G196" s="5" t="s">
        <v>497</v>
      </c>
      <c r="H196" s="4">
        <v>45220195</v>
      </c>
      <c r="I196" s="4" t="s">
        <v>132</v>
      </c>
      <c r="J196" s="5" t="s">
        <v>39</v>
      </c>
      <c r="K196" s="4">
        <v>1</v>
      </c>
      <c r="L196" s="5" t="s">
        <v>8351</v>
      </c>
      <c r="M196" s="5" t="s">
        <v>208</v>
      </c>
      <c r="N196" s="5" t="s">
        <v>42</v>
      </c>
      <c r="O196" s="5" t="s">
        <v>43</v>
      </c>
      <c r="P196" s="4" t="s">
        <v>44</v>
      </c>
      <c r="Q196" s="5" t="s">
        <v>45</v>
      </c>
      <c r="R196" s="5" t="s">
        <v>45</v>
      </c>
      <c r="S196" s="5" t="s">
        <v>45</v>
      </c>
      <c r="T196" s="5" t="s">
        <v>45</v>
      </c>
      <c r="U196" s="5" t="s">
        <v>45</v>
      </c>
      <c r="V196" s="5" t="s">
        <v>45</v>
      </c>
      <c r="W196" s="5" t="s">
        <v>45</v>
      </c>
      <c r="X196" s="5" t="s">
        <v>45</v>
      </c>
      <c r="Y196" s="5" t="s">
        <v>215</v>
      </c>
      <c r="Z196" s="5" t="s">
        <v>74</v>
      </c>
      <c r="AA196" s="5" t="s">
        <v>8334</v>
      </c>
      <c r="AB196" s="4" t="s">
        <v>8336</v>
      </c>
      <c r="AC196" s="4" t="s">
        <v>8336</v>
      </c>
      <c r="AD196" s="4" t="s">
        <v>8337</v>
      </c>
      <c r="AE196" s="5" t="s">
        <v>8338</v>
      </c>
      <c r="AF196" s="4">
        <v>546500</v>
      </c>
    </row>
    <row r="197" customHeight="1" spans="1:32">
      <c r="A197" s="4">
        <v>196</v>
      </c>
      <c r="B197" s="5" t="s">
        <v>8334</v>
      </c>
      <c r="C197" s="5" t="s">
        <v>8352</v>
      </c>
      <c r="D197" s="5" t="s">
        <v>58</v>
      </c>
      <c r="E197" s="5" t="s">
        <v>135</v>
      </c>
      <c r="F197" s="5" t="s">
        <v>36</v>
      </c>
      <c r="G197" s="5" t="s">
        <v>269</v>
      </c>
      <c r="H197" s="4">
        <v>45220196</v>
      </c>
      <c r="I197" s="4" t="s">
        <v>132</v>
      </c>
      <c r="J197" s="5" t="s">
        <v>39</v>
      </c>
      <c r="K197" s="4">
        <v>1</v>
      </c>
      <c r="L197" s="5" t="s">
        <v>8353</v>
      </c>
      <c r="M197" s="5" t="s">
        <v>1290</v>
      </c>
      <c r="N197" s="5" t="s">
        <v>42</v>
      </c>
      <c r="O197" s="5" t="s">
        <v>43</v>
      </c>
      <c r="P197" s="4" t="s">
        <v>44</v>
      </c>
      <c r="Q197" s="5" t="s">
        <v>45</v>
      </c>
      <c r="R197" s="5" t="s">
        <v>45</v>
      </c>
      <c r="S197" s="5" t="s">
        <v>45</v>
      </c>
      <c r="T197" s="5" t="s">
        <v>45</v>
      </c>
      <c r="U197" s="5" t="s">
        <v>45</v>
      </c>
      <c r="V197" s="5" t="s">
        <v>45</v>
      </c>
      <c r="W197" s="5" t="s">
        <v>45</v>
      </c>
      <c r="X197" s="5" t="s">
        <v>45</v>
      </c>
      <c r="Y197" s="4" t="s">
        <v>85</v>
      </c>
      <c r="Z197" s="4" t="s">
        <v>85</v>
      </c>
      <c r="AA197" s="5" t="s">
        <v>8334</v>
      </c>
      <c r="AB197" s="4" t="s">
        <v>8336</v>
      </c>
      <c r="AC197" s="4" t="s">
        <v>8336</v>
      </c>
      <c r="AD197" s="4" t="s">
        <v>8337</v>
      </c>
      <c r="AE197" s="5" t="s">
        <v>8338</v>
      </c>
      <c r="AF197" s="4">
        <v>546500</v>
      </c>
    </row>
    <row r="198" customHeight="1" spans="1:32">
      <c r="A198" s="4">
        <v>197</v>
      </c>
      <c r="B198" s="5" t="s">
        <v>8334</v>
      </c>
      <c r="C198" s="5" t="s">
        <v>8354</v>
      </c>
      <c r="D198" s="5" t="s">
        <v>58</v>
      </c>
      <c r="E198" s="5" t="s">
        <v>135</v>
      </c>
      <c r="F198" s="5" t="s">
        <v>36</v>
      </c>
      <c r="G198" s="5" t="s">
        <v>1176</v>
      </c>
      <c r="H198" s="4">
        <v>45220197</v>
      </c>
      <c r="I198" s="4" t="s">
        <v>123</v>
      </c>
      <c r="J198" s="5" t="s">
        <v>39</v>
      </c>
      <c r="K198" s="4">
        <v>2</v>
      </c>
      <c r="L198" s="5" t="s">
        <v>8355</v>
      </c>
      <c r="M198" s="5" t="s">
        <v>125</v>
      </c>
      <c r="N198" s="5" t="s">
        <v>42</v>
      </c>
      <c r="O198" s="5" t="s">
        <v>43</v>
      </c>
      <c r="P198" s="4" t="s">
        <v>126</v>
      </c>
      <c r="Q198" s="5" t="s">
        <v>45</v>
      </c>
      <c r="R198" s="5" t="s">
        <v>45</v>
      </c>
      <c r="S198" s="5" t="s">
        <v>45</v>
      </c>
      <c r="T198" s="5" t="s">
        <v>47</v>
      </c>
      <c r="U198" s="5" t="s">
        <v>45</v>
      </c>
      <c r="V198" s="5" t="s">
        <v>45</v>
      </c>
      <c r="W198" s="5" t="s">
        <v>47</v>
      </c>
      <c r="X198" s="5" t="s">
        <v>45</v>
      </c>
      <c r="Y198" s="5" t="s">
        <v>8356</v>
      </c>
      <c r="Z198" s="5" t="s">
        <v>8357</v>
      </c>
      <c r="AA198" s="5" t="s">
        <v>8334</v>
      </c>
      <c r="AB198" s="4" t="s">
        <v>8336</v>
      </c>
      <c r="AC198" s="4" t="s">
        <v>8336</v>
      </c>
      <c r="AD198" s="4" t="s">
        <v>8337</v>
      </c>
      <c r="AE198" s="5" t="s">
        <v>8338</v>
      </c>
      <c r="AF198" s="4">
        <v>546500</v>
      </c>
    </row>
    <row r="199" customHeight="1" spans="1:32">
      <c r="A199" s="4">
        <v>198</v>
      </c>
      <c r="B199" s="5" t="s">
        <v>8334</v>
      </c>
      <c r="C199" s="5" t="s">
        <v>8354</v>
      </c>
      <c r="D199" s="5" t="s">
        <v>58</v>
      </c>
      <c r="E199" s="5" t="s">
        <v>135</v>
      </c>
      <c r="F199" s="5" t="s">
        <v>36</v>
      </c>
      <c r="G199" s="5" t="s">
        <v>1178</v>
      </c>
      <c r="H199" s="4">
        <v>45220198</v>
      </c>
      <c r="I199" s="4" t="s">
        <v>123</v>
      </c>
      <c r="J199" s="5" t="s">
        <v>39</v>
      </c>
      <c r="K199" s="4">
        <v>1</v>
      </c>
      <c r="L199" s="5" t="s">
        <v>1967</v>
      </c>
      <c r="M199" s="5" t="s">
        <v>917</v>
      </c>
      <c r="N199" s="5" t="s">
        <v>42</v>
      </c>
      <c r="O199" s="5" t="s">
        <v>43</v>
      </c>
      <c r="P199" s="4" t="s">
        <v>126</v>
      </c>
      <c r="Q199" s="5" t="s">
        <v>45</v>
      </c>
      <c r="R199" s="5" t="s">
        <v>45</v>
      </c>
      <c r="S199" s="5" t="s">
        <v>45</v>
      </c>
      <c r="T199" s="5" t="s">
        <v>47</v>
      </c>
      <c r="U199" s="5" t="s">
        <v>45</v>
      </c>
      <c r="V199" s="5" t="s">
        <v>45</v>
      </c>
      <c r="W199" s="5" t="s">
        <v>47</v>
      </c>
      <c r="X199" s="5" t="s">
        <v>45</v>
      </c>
      <c r="Y199" s="5" t="s">
        <v>8356</v>
      </c>
      <c r="Z199" s="5" t="s">
        <v>8357</v>
      </c>
      <c r="AA199" s="5" t="s">
        <v>8334</v>
      </c>
      <c r="AB199" s="4" t="s">
        <v>8336</v>
      </c>
      <c r="AC199" s="4" t="s">
        <v>8336</v>
      </c>
      <c r="AD199" s="4" t="s">
        <v>8337</v>
      </c>
      <c r="AE199" s="5" t="s">
        <v>8338</v>
      </c>
      <c r="AF199" s="4">
        <v>546500</v>
      </c>
    </row>
    <row r="200" customHeight="1" spans="1:32">
      <c r="A200" s="4">
        <v>199</v>
      </c>
      <c r="B200" s="5" t="s">
        <v>8334</v>
      </c>
      <c r="C200" s="5" t="s">
        <v>8354</v>
      </c>
      <c r="D200" s="5" t="s">
        <v>58</v>
      </c>
      <c r="E200" s="5" t="s">
        <v>135</v>
      </c>
      <c r="F200" s="5" t="s">
        <v>36</v>
      </c>
      <c r="G200" s="5" t="s">
        <v>4974</v>
      </c>
      <c r="H200" s="4">
        <v>45220199</v>
      </c>
      <c r="I200" s="4" t="s">
        <v>123</v>
      </c>
      <c r="J200" s="5" t="s">
        <v>39</v>
      </c>
      <c r="K200" s="4">
        <v>1</v>
      </c>
      <c r="L200" s="5" t="s">
        <v>1967</v>
      </c>
      <c r="M200" s="5" t="s">
        <v>728</v>
      </c>
      <c r="N200" s="5" t="s">
        <v>42</v>
      </c>
      <c r="O200" s="5" t="s">
        <v>43</v>
      </c>
      <c r="P200" s="4" t="s">
        <v>126</v>
      </c>
      <c r="Q200" s="5" t="s">
        <v>45</v>
      </c>
      <c r="R200" s="5" t="s">
        <v>45</v>
      </c>
      <c r="S200" s="5" t="s">
        <v>45</v>
      </c>
      <c r="T200" s="5" t="s">
        <v>47</v>
      </c>
      <c r="U200" s="5" t="s">
        <v>45</v>
      </c>
      <c r="V200" s="5" t="s">
        <v>45</v>
      </c>
      <c r="W200" s="5" t="s">
        <v>47</v>
      </c>
      <c r="X200" s="5" t="s">
        <v>45</v>
      </c>
      <c r="Y200" s="5" t="s">
        <v>8358</v>
      </c>
      <c r="Z200" s="4" t="s">
        <v>85</v>
      </c>
      <c r="AA200" s="5" t="s">
        <v>8334</v>
      </c>
      <c r="AB200" s="4" t="s">
        <v>8336</v>
      </c>
      <c r="AC200" s="4" t="s">
        <v>8336</v>
      </c>
      <c r="AD200" s="4" t="s">
        <v>8337</v>
      </c>
      <c r="AE200" s="5" t="s">
        <v>8338</v>
      </c>
      <c r="AF200" s="4">
        <v>546500</v>
      </c>
    </row>
    <row r="201" customHeight="1" spans="1:32">
      <c r="A201" s="4">
        <v>200</v>
      </c>
      <c r="B201" s="5" t="s">
        <v>8334</v>
      </c>
      <c r="C201" s="5" t="s">
        <v>8354</v>
      </c>
      <c r="D201" s="5" t="s">
        <v>58</v>
      </c>
      <c r="E201" s="5" t="s">
        <v>135</v>
      </c>
      <c r="F201" s="5" t="s">
        <v>36</v>
      </c>
      <c r="G201" s="5" t="s">
        <v>1901</v>
      </c>
      <c r="H201" s="4">
        <v>45220200</v>
      </c>
      <c r="I201" s="4" t="s">
        <v>123</v>
      </c>
      <c r="J201" s="5" t="s">
        <v>39</v>
      </c>
      <c r="K201" s="4">
        <v>2</v>
      </c>
      <c r="L201" s="5" t="s">
        <v>1167</v>
      </c>
      <c r="M201" s="5" t="s">
        <v>129</v>
      </c>
      <c r="N201" s="5" t="s">
        <v>42</v>
      </c>
      <c r="O201" s="5" t="s">
        <v>43</v>
      </c>
      <c r="P201" s="4" t="s">
        <v>126</v>
      </c>
      <c r="Q201" s="5" t="s">
        <v>45</v>
      </c>
      <c r="R201" s="5" t="s">
        <v>45</v>
      </c>
      <c r="S201" s="5" t="s">
        <v>45</v>
      </c>
      <c r="T201" s="5" t="s">
        <v>47</v>
      </c>
      <c r="U201" s="5" t="s">
        <v>45</v>
      </c>
      <c r="V201" s="5" t="s">
        <v>45</v>
      </c>
      <c r="W201" s="5" t="s">
        <v>47</v>
      </c>
      <c r="X201" s="5" t="s">
        <v>45</v>
      </c>
      <c r="Y201" s="5" t="s">
        <v>8356</v>
      </c>
      <c r="Z201" s="5" t="s">
        <v>8359</v>
      </c>
      <c r="AA201" s="5" t="s">
        <v>8334</v>
      </c>
      <c r="AB201" s="4" t="s">
        <v>8336</v>
      </c>
      <c r="AC201" s="4" t="s">
        <v>8336</v>
      </c>
      <c r="AD201" s="4" t="s">
        <v>8337</v>
      </c>
      <c r="AE201" s="5" t="s">
        <v>8338</v>
      </c>
      <c r="AF201" s="4">
        <v>546500</v>
      </c>
    </row>
    <row r="202" customHeight="1" spans="1:32">
      <c r="A202" s="4">
        <v>201</v>
      </c>
      <c r="B202" s="5" t="s">
        <v>8334</v>
      </c>
      <c r="C202" s="5" t="s">
        <v>8360</v>
      </c>
      <c r="D202" s="5" t="s">
        <v>58</v>
      </c>
      <c r="E202" s="5" t="s">
        <v>135</v>
      </c>
      <c r="F202" s="5" t="s">
        <v>192</v>
      </c>
      <c r="G202" s="5" t="s">
        <v>2415</v>
      </c>
      <c r="H202" s="4">
        <v>45220201</v>
      </c>
      <c r="I202" s="4" t="s">
        <v>132</v>
      </c>
      <c r="J202" s="5" t="s">
        <v>39</v>
      </c>
      <c r="K202" s="4">
        <v>1</v>
      </c>
      <c r="L202" s="5" t="s">
        <v>8361</v>
      </c>
      <c r="M202" s="5" t="s">
        <v>8362</v>
      </c>
      <c r="N202" s="5" t="s">
        <v>42</v>
      </c>
      <c r="O202" s="5" t="s">
        <v>43</v>
      </c>
      <c r="P202" s="4" t="s">
        <v>44</v>
      </c>
      <c r="Q202" s="5" t="s">
        <v>45</v>
      </c>
      <c r="R202" s="5" t="s">
        <v>45</v>
      </c>
      <c r="S202" s="5" t="s">
        <v>45</v>
      </c>
      <c r="T202" s="5" t="s">
        <v>45</v>
      </c>
      <c r="U202" s="5" t="s">
        <v>45</v>
      </c>
      <c r="V202" s="5" t="s">
        <v>45</v>
      </c>
      <c r="W202" s="5" t="s">
        <v>45</v>
      </c>
      <c r="X202" s="5" t="s">
        <v>45</v>
      </c>
      <c r="Y202" s="5" t="s">
        <v>209</v>
      </c>
      <c r="Z202" s="5" t="s">
        <v>74</v>
      </c>
      <c r="AA202" s="5" t="s">
        <v>8334</v>
      </c>
      <c r="AB202" s="4" t="s">
        <v>8336</v>
      </c>
      <c r="AC202" s="4" t="s">
        <v>8336</v>
      </c>
      <c r="AD202" s="4" t="s">
        <v>8337</v>
      </c>
      <c r="AE202" s="5" t="s">
        <v>8338</v>
      </c>
      <c r="AF202" s="4">
        <v>546500</v>
      </c>
    </row>
    <row r="203" customHeight="1" spans="1:32">
      <c r="A203" s="4">
        <v>202</v>
      </c>
      <c r="B203" s="5" t="s">
        <v>8334</v>
      </c>
      <c r="C203" s="5" t="s">
        <v>8360</v>
      </c>
      <c r="D203" s="5" t="s">
        <v>58</v>
      </c>
      <c r="E203" s="5" t="s">
        <v>135</v>
      </c>
      <c r="F203" s="5" t="s">
        <v>192</v>
      </c>
      <c r="G203" s="5" t="s">
        <v>2418</v>
      </c>
      <c r="H203" s="4">
        <v>45220202</v>
      </c>
      <c r="I203" s="4" t="s">
        <v>132</v>
      </c>
      <c r="J203" s="5" t="s">
        <v>39</v>
      </c>
      <c r="K203" s="4">
        <v>1</v>
      </c>
      <c r="L203" s="5" t="s">
        <v>8361</v>
      </c>
      <c r="M203" s="5" t="s">
        <v>8362</v>
      </c>
      <c r="N203" s="5" t="s">
        <v>42</v>
      </c>
      <c r="O203" s="5" t="s">
        <v>43</v>
      </c>
      <c r="P203" s="4" t="s">
        <v>44</v>
      </c>
      <c r="Q203" s="5" t="s">
        <v>45</v>
      </c>
      <c r="R203" s="5" t="s">
        <v>45</v>
      </c>
      <c r="S203" s="5" t="s">
        <v>45</v>
      </c>
      <c r="T203" s="5" t="s">
        <v>45</v>
      </c>
      <c r="U203" s="5" t="s">
        <v>45</v>
      </c>
      <c r="V203" s="5" t="s">
        <v>45</v>
      </c>
      <c r="W203" s="5" t="s">
        <v>45</v>
      </c>
      <c r="X203" s="5" t="s">
        <v>45</v>
      </c>
      <c r="Y203" s="5" t="s">
        <v>215</v>
      </c>
      <c r="Z203" s="5" t="s">
        <v>74</v>
      </c>
      <c r="AA203" s="5" t="s">
        <v>8334</v>
      </c>
      <c r="AB203" s="4" t="s">
        <v>8336</v>
      </c>
      <c r="AC203" s="4" t="s">
        <v>8336</v>
      </c>
      <c r="AD203" s="4" t="s">
        <v>8337</v>
      </c>
      <c r="AE203" s="5" t="s">
        <v>8338</v>
      </c>
      <c r="AF203" s="4">
        <v>546500</v>
      </c>
    </row>
    <row r="204" customHeight="1" spans="1:32">
      <c r="A204" s="4">
        <v>203</v>
      </c>
      <c r="B204" s="5" t="s">
        <v>8334</v>
      </c>
      <c r="C204" s="5" t="s">
        <v>8363</v>
      </c>
      <c r="D204" s="5" t="s">
        <v>58</v>
      </c>
      <c r="E204" s="5" t="s">
        <v>135</v>
      </c>
      <c r="F204" s="5" t="s">
        <v>192</v>
      </c>
      <c r="G204" s="5" t="s">
        <v>2415</v>
      </c>
      <c r="H204" s="4">
        <v>45220203</v>
      </c>
      <c r="I204" s="4" t="s">
        <v>132</v>
      </c>
      <c r="J204" s="5" t="s">
        <v>39</v>
      </c>
      <c r="K204" s="4">
        <v>1</v>
      </c>
      <c r="L204" s="5" t="s">
        <v>8364</v>
      </c>
      <c r="M204" s="5" t="s">
        <v>7517</v>
      </c>
      <c r="N204" s="5" t="s">
        <v>42</v>
      </c>
      <c r="O204" s="5" t="s">
        <v>43</v>
      </c>
      <c r="P204" s="4" t="s">
        <v>44</v>
      </c>
      <c r="Q204" s="5" t="s">
        <v>45</v>
      </c>
      <c r="R204" s="5" t="s">
        <v>45</v>
      </c>
      <c r="S204" s="5" t="s">
        <v>45</v>
      </c>
      <c r="T204" s="5" t="s">
        <v>45</v>
      </c>
      <c r="U204" s="5" t="s">
        <v>45</v>
      </c>
      <c r="V204" s="5" t="s">
        <v>45</v>
      </c>
      <c r="W204" s="5" t="s">
        <v>45</v>
      </c>
      <c r="X204" s="5" t="s">
        <v>45</v>
      </c>
      <c r="Y204" s="5" t="s">
        <v>209</v>
      </c>
      <c r="Z204" s="5" t="s">
        <v>74</v>
      </c>
      <c r="AA204" s="5" t="s">
        <v>8334</v>
      </c>
      <c r="AB204" s="4" t="s">
        <v>8336</v>
      </c>
      <c r="AC204" s="4" t="s">
        <v>8336</v>
      </c>
      <c r="AD204" s="4" t="s">
        <v>8337</v>
      </c>
      <c r="AE204" s="5" t="s">
        <v>8338</v>
      </c>
      <c r="AF204" s="4">
        <v>546500</v>
      </c>
    </row>
    <row r="205" customHeight="1" spans="1:32">
      <c r="A205" s="4">
        <v>204</v>
      </c>
      <c r="B205" s="5" t="s">
        <v>8334</v>
      </c>
      <c r="C205" s="5" t="s">
        <v>8363</v>
      </c>
      <c r="D205" s="5" t="s">
        <v>58</v>
      </c>
      <c r="E205" s="5" t="s">
        <v>135</v>
      </c>
      <c r="F205" s="5" t="s">
        <v>192</v>
      </c>
      <c r="G205" s="5" t="s">
        <v>2418</v>
      </c>
      <c r="H205" s="4">
        <v>45220204</v>
      </c>
      <c r="I205" s="4" t="s">
        <v>132</v>
      </c>
      <c r="J205" s="5" t="s">
        <v>39</v>
      </c>
      <c r="K205" s="4">
        <v>1</v>
      </c>
      <c r="L205" s="5" t="s">
        <v>8364</v>
      </c>
      <c r="M205" s="5" t="s">
        <v>7517</v>
      </c>
      <c r="N205" s="5" t="s">
        <v>42</v>
      </c>
      <c r="O205" s="5" t="s">
        <v>43</v>
      </c>
      <c r="P205" s="4" t="s">
        <v>44</v>
      </c>
      <c r="Q205" s="5" t="s">
        <v>45</v>
      </c>
      <c r="R205" s="5" t="s">
        <v>45</v>
      </c>
      <c r="S205" s="5" t="s">
        <v>45</v>
      </c>
      <c r="T205" s="5" t="s">
        <v>45</v>
      </c>
      <c r="U205" s="5" t="s">
        <v>45</v>
      </c>
      <c r="V205" s="5" t="s">
        <v>45</v>
      </c>
      <c r="W205" s="5" t="s">
        <v>45</v>
      </c>
      <c r="X205" s="5" t="s">
        <v>45</v>
      </c>
      <c r="Y205" s="5" t="s">
        <v>215</v>
      </c>
      <c r="Z205" s="5" t="s">
        <v>74</v>
      </c>
      <c r="AA205" s="5" t="s">
        <v>8334</v>
      </c>
      <c r="AB205" s="4" t="s">
        <v>8336</v>
      </c>
      <c r="AC205" s="4" t="s">
        <v>8336</v>
      </c>
      <c r="AD205" s="4" t="s">
        <v>8337</v>
      </c>
      <c r="AE205" s="5" t="s">
        <v>8338</v>
      </c>
      <c r="AF205" s="4">
        <v>546500</v>
      </c>
    </row>
    <row r="206" customHeight="1" spans="1:32">
      <c r="A206" s="4">
        <v>205</v>
      </c>
      <c r="B206" s="5" t="s">
        <v>8334</v>
      </c>
      <c r="C206" s="5" t="s">
        <v>8363</v>
      </c>
      <c r="D206" s="5" t="s">
        <v>58</v>
      </c>
      <c r="E206" s="5" t="s">
        <v>135</v>
      </c>
      <c r="F206" s="5" t="s">
        <v>192</v>
      </c>
      <c r="G206" s="5" t="s">
        <v>2419</v>
      </c>
      <c r="H206" s="4">
        <v>45220205</v>
      </c>
      <c r="I206" s="4" t="s">
        <v>132</v>
      </c>
      <c r="J206" s="5" t="s">
        <v>39</v>
      </c>
      <c r="K206" s="4">
        <v>1</v>
      </c>
      <c r="L206" s="5" t="s">
        <v>8364</v>
      </c>
      <c r="M206" s="5" t="s">
        <v>8365</v>
      </c>
      <c r="N206" s="5" t="s">
        <v>42</v>
      </c>
      <c r="O206" s="5" t="s">
        <v>43</v>
      </c>
      <c r="P206" s="4" t="s">
        <v>44</v>
      </c>
      <c r="Q206" s="5" t="s">
        <v>45</v>
      </c>
      <c r="R206" s="5" t="s">
        <v>45</v>
      </c>
      <c r="S206" s="5" t="s">
        <v>45</v>
      </c>
      <c r="T206" s="5" t="s">
        <v>45</v>
      </c>
      <c r="U206" s="5" t="s">
        <v>45</v>
      </c>
      <c r="V206" s="5" t="s">
        <v>45</v>
      </c>
      <c r="W206" s="5" t="s">
        <v>45</v>
      </c>
      <c r="X206" s="5" t="s">
        <v>45</v>
      </c>
      <c r="Y206" s="5" t="s">
        <v>209</v>
      </c>
      <c r="Z206" s="5" t="s">
        <v>74</v>
      </c>
      <c r="AA206" s="5" t="s">
        <v>8334</v>
      </c>
      <c r="AB206" s="4" t="s">
        <v>8336</v>
      </c>
      <c r="AC206" s="4" t="s">
        <v>8336</v>
      </c>
      <c r="AD206" s="4" t="s">
        <v>8337</v>
      </c>
      <c r="AE206" s="5" t="s">
        <v>8338</v>
      </c>
      <c r="AF206" s="4">
        <v>546500</v>
      </c>
    </row>
    <row r="207" customHeight="1" spans="1:32">
      <c r="A207" s="4">
        <v>206</v>
      </c>
      <c r="B207" s="5" t="s">
        <v>8334</v>
      </c>
      <c r="C207" s="5" t="s">
        <v>8363</v>
      </c>
      <c r="D207" s="5" t="s">
        <v>58</v>
      </c>
      <c r="E207" s="5" t="s">
        <v>135</v>
      </c>
      <c r="F207" s="5" t="s">
        <v>192</v>
      </c>
      <c r="G207" s="5" t="s">
        <v>2420</v>
      </c>
      <c r="H207" s="4">
        <v>45220206</v>
      </c>
      <c r="I207" s="4" t="s">
        <v>132</v>
      </c>
      <c r="J207" s="5" t="s">
        <v>39</v>
      </c>
      <c r="K207" s="4">
        <v>1</v>
      </c>
      <c r="L207" s="5" t="s">
        <v>8364</v>
      </c>
      <c r="M207" s="5" t="s">
        <v>8365</v>
      </c>
      <c r="N207" s="5" t="s">
        <v>42</v>
      </c>
      <c r="O207" s="5" t="s">
        <v>43</v>
      </c>
      <c r="P207" s="4" t="s">
        <v>44</v>
      </c>
      <c r="Q207" s="5" t="s">
        <v>45</v>
      </c>
      <c r="R207" s="5" t="s">
        <v>45</v>
      </c>
      <c r="S207" s="5" t="s">
        <v>45</v>
      </c>
      <c r="T207" s="5" t="s">
        <v>45</v>
      </c>
      <c r="U207" s="5" t="s">
        <v>45</v>
      </c>
      <c r="V207" s="5" t="s">
        <v>45</v>
      </c>
      <c r="W207" s="5" t="s">
        <v>45</v>
      </c>
      <c r="X207" s="5" t="s">
        <v>45</v>
      </c>
      <c r="Y207" s="5" t="s">
        <v>215</v>
      </c>
      <c r="Z207" s="5" t="s">
        <v>74</v>
      </c>
      <c r="AA207" s="5" t="s">
        <v>8334</v>
      </c>
      <c r="AB207" s="4" t="s">
        <v>8336</v>
      </c>
      <c r="AC207" s="4" t="s">
        <v>8336</v>
      </c>
      <c r="AD207" s="4" t="s">
        <v>8337</v>
      </c>
      <c r="AE207" s="5" t="s">
        <v>8338</v>
      </c>
      <c r="AF207" s="4">
        <v>546500</v>
      </c>
    </row>
    <row r="208" customHeight="1" spans="1:32">
      <c r="A208" s="4">
        <v>207</v>
      </c>
      <c r="B208" s="5" t="s">
        <v>8334</v>
      </c>
      <c r="C208" s="5" t="s">
        <v>8366</v>
      </c>
      <c r="D208" s="5" t="s">
        <v>1275</v>
      </c>
      <c r="E208" s="5" t="s">
        <v>135</v>
      </c>
      <c r="F208" s="5" t="s">
        <v>36</v>
      </c>
      <c r="G208" s="5" t="s">
        <v>490</v>
      </c>
      <c r="H208" s="4">
        <v>45220207</v>
      </c>
      <c r="I208" s="4" t="s">
        <v>132</v>
      </c>
      <c r="J208" s="5" t="s">
        <v>39</v>
      </c>
      <c r="K208" s="4">
        <v>1</v>
      </c>
      <c r="L208" s="5" t="s">
        <v>6225</v>
      </c>
      <c r="M208" s="5" t="s">
        <v>8367</v>
      </c>
      <c r="N208" s="5" t="s">
        <v>42</v>
      </c>
      <c r="O208" s="5" t="s">
        <v>43</v>
      </c>
      <c r="P208" s="4" t="s">
        <v>44</v>
      </c>
      <c r="Q208" s="5" t="s">
        <v>45</v>
      </c>
      <c r="R208" s="5" t="s">
        <v>45</v>
      </c>
      <c r="S208" s="5" t="s">
        <v>45</v>
      </c>
      <c r="T208" s="5" t="s">
        <v>45</v>
      </c>
      <c r="U208" s="5" t="s">
        <v>45</v>
      </c>
      <c r="V208" s="5" t="s">
        <v>45</v>
      </c>
      <c r="W208" s="5" t="s">
        <v>45</v>
      </c>
      <c r="X208" s="5" t="s">
        <v>45</v>
      </c>
      <c r="Y208" s="4" t="s">
        <v>85</v>
      </c>
      <c r="Z208" s="4" t="s">
        <v>85</v>
      </c>
      <c r="AA208" s="5" t="s">
        <v>8334</v>
      </c>
      <c r="AB208" s="4" t="s">
        <v>8336</v>
      </c>
      <c r="AC208" s="4" t="s">
        <v>8336</v>
      </c>
      <c r="AD208" s="4" t="s">
        <v>8337</v>
      </c>
      <c r="AE208" s="5" t="s">
        <v>8338</v>
      </c>
      <c r="AF208" s="4">
        <v>546500</v>
      </c>
    </row>
    <row r="209" customHeight="1" spans="1:32">
      <c r="A209" s="4">
        <v>208</v>
      </c>
      <c r="B209" s="5" t="s">
        <v>8334</v>
      </c>
      <c r="C209" s="5" t="s">
        <v>8366</v>
      </c>
      <c r="D209" s="5" t="s">
        <v>1275</v>
      </c>
      <c r="E209" s="5" t="s">
        <v>135</v>
      </c>
      <c r="F209" s="5" t="s">
        <v>36</v>
      </c>
      <c r="G209" s="5" t="s">
        <v>497</v>
      </c>
      <c r="H209" s="4">
        <v>45220208</v>
      </c>
      <c r="I209" s="4" t="s">
        <v>132</v>
      </c>
      <c r="J209" s="5" t="s">
        <v>1349</v>
      </c>
      <c r="K209" s="4">
        <v>1</v>
      </c>
      <c r="L209" s="5" t="s">
        <v>1276</v>
      </c>
      <c r="M209" s="5" t="s">
        <v>163</v>
      </c>
      <c r="N209" s="5" t="s">
        <v>1350</v>
      </c>
      <c r="O209" s="5" t="s">
        <v>165</v>
      </c>
      <c r="P209" s="4" t="s">
        <v>1351</v>
      </c>
      <c r="Q209" s="5" t="s">
        <v>45</v>
      </c>
      <c r="R209" s="5" t="s">
        <v>45</v>
      </c>
      <c r="S209" s="5" t="s">
        <v>45</v>
      </c>
      <c r="T209" s="5" t="s">
        <v>45</v>
      </c>
      <c r="U209" s="5" t="s">
        <v>45</v>
      </c>
      <c r="V209" s="5" t="s">
        <v>45</v>
      </c>
      <c r="W209" s="5" t="s">
        <v>45</v>
      </c>
      <c r="X209" s="5" t="s">
        <v>45</v>
      </c>
      <c r="Y209" s="4" t="s">
        <v>85</v>
      </c>
      <c r="Z209" s="4" t="s">
        <v>85</v>
      </c>
      <c r="AA209" s="5" t="s">
        <v>8334</v>
      </c>
      <c r="AB209" s="4" t="s">
        <v>8336</v>
      </c>
      <c r="AC209" s="4" t="s">
        <v>8336</v>
      </c>
      <c r="AD209" s="4" t="s">
        <v>8337</v>
      </c>
      <c r="AE209" s="5" t="s">
        <v>8338</v>
      </c>
      <c r="AF209" s="4">
        <v>546500</v>
      </c>
    </row>
  </sheetData>
  <pageMargins left="0.75" right="0.75" top="1" bottom="1" header="0.5" footer="0.5"/>
  <pageSetup paperSize="9" orientation="portrait" verticalDpi="597"/>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60"/>
  <sheetViews>
    <sheetView workbookViewId="0">
      <selection activeCell="F17" sqref="F17"/>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8368</v>
      </c>
      <c r="C2" s="5" t="s">
        <v>8368</v>
      </c>
      <c r="D2" s="6" t="s">
        <v>343</v>
      </c>
      <c r="E2" s="6" t="s">
        <v>35</v>
      </c>
      <c r="F2" s="6" t="s">
        <v>36</v>
      </c>
      <c r="G2" s="5" t="s">
        <v>122</v>
      </c>
      <c r="H2" s="7">
        <v>45210001</v>
      </c>
      <c r="I2" s="4" t="s">
        <v>123</v>
      </c>
      <c r="J2" s="5" t="s">
        <v>39</v>
      </c>
      <c r="K2" s="7">
        <v>2</v>
      </c>
      <c r="L2" s="5" t="s">
        <v>124</v>
      </c>
      <c r="M2" s="5" t="s">
        <v>1168</v>
      </c>
      <c r="N2" s="5" t="s">
        <v>42</v>
      </c>
      <c r="O2" s="6" t="s">
        <v>43</v>
      </c>
      <c r="P2" s="7" t="s">
        <v>126</v>
      </c>
      <c r="Q2" s="6" t="s">
        <v>45</v>
      </c>
      <c r="R2" s="6" t="s">
        <v>45</v>
      </c>
      <c r="S2" s="6" t="s">
        <v>45</v>
      </c>
      <c r="T2" s="6" t="s">
        <v>47</v>
      </c>
      <c r="U2" s="6" t="s">
        <v>45</v>
      </c>
      <c r="V2" s="6" t="s">
        <v>45</v>
      </c>
      <c r="W2" s="6" t="s">
        <v>45</v>
      </c>
      <c r="X2" s="6" t="s">
        <v>45</v>
      </c>
      <c r="Y2" s="5" t="s">
        <v>8369</v>
      </c>
      <c r="Z2" s="4" t="s">
        <v>85</v>
      </c>
      <c r="AA2" s="6" t="s">
        <v>8368</v>
      </c>
      <c r="AB2" s="7" t="s">
        <v>8370</v>
      </c>
      <c r="AC2" s="7" t="s">
        <v>8371</v>
      </c>
      <c r="AD2" s="7" t="s">
        <v>8370</v>
      </c>
      <c r="AE2" s="5" t="s">
        <v>8372</v>
      </c>
      <c r="AF2" s="7">
        <v>532200</v>
      </c>
    </row>
    <row r="3" customHeight="1" spans="1:32">
      <c r="A3" s="4">
        <v>2</v>
      </c>
      <c r="B3" s="5" t="s">
        <v>8368</v>
      </c>
      <c r="C3" s="5" t="s">
        <v>8373</v>
      </c>
      <c r="D3" s="6" t="s">
        <v>58</v>
      </c>
      <c r="E3" s="6" t="s">
        <v>35</v>
      </c>
      <c r="F3" s="6" t="s">
        <v>36</v>
      </c>
      <c r="G3" s="5" t="s">
        <v>122</v>
      </c>
      <c r="H3" s="7">
        <v>45210002</v>
      </c>
      <c r="I3" s="4" t="s">
        <v>123</v>
      </c>
      <c r="J3" s="5" t="s">
        <v>39</v>
      </c>
      <c r="K3" s="7">
        <v>3</v>
      </c>
      <c r="L3" s="5" t="s">
        <v>124</v>
      </c>
      <c r="M3" s="5" t="s">
        <v>1168</v>
      </c>
      <c r="N3" s="5" t="s">
        <v>42</v>
      </c>
      <c r="O3" s="6" t="s">
        <v>43</v>
      </c>
      <c r="P3" s="7" t="s">
        <v>126</v>
      </c>
      <c r="Q3" s="6" t="s">
        <v>45</v>
      </c>
      <c r="R3" s="6" t="s">
        <v>45</v>
      </c>
      <c r="S3" s="6" t="s">
        <v>45</v>
      </c>
      <c r="T3" s="6" t="s">
        <v>47</v>
      </c>
      <c r="U3" s="6" t="s">
        <v>47</v>
      </c>
      <c r="V3" s="6" t="s">
        <v>47</v>
      </c>
      <c r="W3" s="6" t="s">
        <v>45</v>
      </c>
      <c r="X3" s="6" t="s">
        <v>45</v>
      </c>
      <c r="Y3" s="5" t="s">
        <v>8369</v>
      </c>
      <c r="Z3" s="5" t="s">
        <v>8374</v>
      </c>
      <c r="AA3" s="6" t="s">
        <v>8368</v>
      </c>
      <c r="AB3" s="7" t="s">
        <v>8370</v>
      </c>
      <c r="AC3" s="7" t="s">
        <v>8371</v>
      </c>
      <c r="AD3" s="7" t="s">
        <v>8370</v>
      </c>
      <c r="AE3" s="5" t="s">
        <v>8372</v>
      </c>
      <c r="AF3" s="7">
        <v>532200</v>
      </c>
    </row>
    <row r="4" customHeight="1" spans="1:32">
      <c r="A4" s="4">
        <v>3</v>
      </c>
      <c r="B4" s="5" t="s">
        <v>8368</v>
      </c>
      <c r="C4" s="5" t="s">
        <v>8373</v>
      </c>
      <c r="D4" s="6" t="s">
        <v>58</v>
      </c>
      <c r="E4" s="6" t="s">
        <v>35</v>
      </c>
      <c r="F4" s="6" t="s">
        <v>36</v>
      </c>
      <c r="G4" s="5" t="s">
        <v>987</v>
      </c>
      <c r="H4" s="7">
        <v>45210003</v>
      </c>
      <c r="I4" s="7" t="s">
        <v>132</v>
      </c>
      <c r="J4" s="5" t="s">
        <v>39</v>
      </c>
      <c r="K4" s="7">
        <v>3</v>
      </c>
      <c r="L4" s="5" t="s">
        <v>2030</v>
      </c>
      <c r="M4" s="5" t="s">
        <v>8375</v>
      </c>
      <c r="N4" s="5" t="s">
        <v>42</v>
      </c>
      <c r="O4" s="6" t="s">
        <v>43</v>
      </c>
      <c r="P4" s="7" t="s">
        <v>44</v>
      </c>
      <c r="Q4" s="6" t="s">
        <v>45</v>
      </c>
      <c r="R4" s="6" t="s">
        <v>47</v>
      </c>
      <c r="S4" s="6" t="s">
        <v>45</v>
      </c>
      <c r="T4" s="6" t="s">
        <v>45</v>
      </c>
      <c r="U4" s="6" t="s">
        <v>47</v>
      </c>
      <c r="V4" s="6" t="s">
        <v>47</v>
      </c>
      <c r="W4" s="6" t="s">
        <v>45</v>
      </c>
      <c r="X4" s="6" t="s">
        <v>45</v>
      </c>
      <c r="Y4" s="4" t="s">
        <v>85</v>
      </c>
      <c r="Z4" s="5" t="s">
        <v>8376</v>
      </c>
      <c r="AA4" s="6" t="s">
        <v>8368</v>
      </c>
      <c r="AB4" s="7" t="s">
        <v>8370</v>
      </c>
      <c r="AC4" s="7" t="s">
        <v>8371</v>
      </c>
      <c r="AD4" s="7" t="s">
        <v>8370</v>
      </c>
      <c r="AE4" s="5" t="s">
        <v>8372</v>
      </c>
      <c r="AF4" s="7">
        <v>532200</v>
      </c>
    </row>
    <row r="5" customHeight="1" spans="1:32">
      <c r="A5" s="4">
        <v>4</v>
      </c>
      <c r="B5" s="5" t="s">
        <v>8368</v>
      </c>
      <c r="C5" s="5" t="s">
        <v>8377</v>
      </c>
      <c r="D5" s="6" t="s">
        <v>58</v>
      </c>
      <c r="E5" s="6" t="s">
        <v>35</v>
      </c>
      <c r="F5" s="6" t="s">
        <v>36</v>
      </c>
      <c r="G5" s="5" t="s">
        <v>994</v>
      </c>
      <c r="H5" s="7">
        <v>45210004</v>
      </c>
      <c r="I5" s="7" t="s">
        <v>132</v>
      </c>
      <c r="J5" s="5" t="s">
        <v>39</v>
      </c>
      <c r="K5" s="7">
        <v>1</v>
      </c>
      <c r="L5" s="5" t="s">
        <v>2030</v>
      </c>
      <c r="M5" s="5" t="s">
        <v>185</v>
      </c>
      <c r="N5" s="5" t="s">
        <v>42</v>
      </c>
      <c r="O5" s="6" t="s">
        <v>43</v>
      </c>
      <c r="P5" s="7" t="s">
        <v>44</v>
      </c>
      <c r="Q5" s="6" t="s">
        <v>45</v>
      </c>
      <c r="R5" s="6" t="s">
        <v>45</v>
      </c>
      <c r="S5" s="6" t="s">
        <v>45</v>
      </c>
      <c r="T5" s="6" t="s">
        <v>45</v>
      </c>
      <c r="U5" s="6" t="s">
        <v>47</v>
      </c>
      <c r="V5" s="6" t="s">
        <v>45</v>
      </c>
      <c r="W5" s="6" t="s">
        <v>45</v>
      </c>
      <c r="X5" s="6" t="s">
        <v>45</v>
      </c>
      <c r="Y5" s="5" t="s">
        <v>6359</v>
      </c>
      <c r="Z5" s="4" t="s">
        <v>85</v>
      </c>
      <c r="AA5" s="6" t="s">
        <v>8368</v>
      </c>
      <c r="AB5" s="7" t="s">
        <v>8370</v>
      </c>
      <c r="AC5" s="7" t="s">
        <v>8371</v>
      </c>
      <c r="AD5" s="7" t="s">
        <v>8370</v>
      </c>
      <c r="AE5" s="5" t="s">
        <v>8372</v>
      </c>
      <c r="AF5" s="7">
        <v>532200</v>
      </c>
    </row>
    <row r="6" customHeight="1" spans="1:32">
      <c r="A6" s="4">
        <v>5</v>
      </c>
      <c r="B6" s="5" t="s">
        <v>8378</v>
      </c>
      <c r="C6" s="5" t="s">
        <v>8378</v>
      </c>
      <c r="D6" s="6" t="s">
        <v>343</v>
      </c>
      <c r="E6" s="6" t="s">
        <v>135</v>
      </c>
      <c r="F6" s="6" t="s">
        <v>192</v>
      </c>
      <c r="G6" s="5" t="s">
        <v>269</v>
      </c>
      <c r="H6" s="7">
        <v>45210005</v>
      </c>
      <c r="I6" s="7" t="s">
        <v>38</v>
      </c>
      <c r="J6" s="5" t="s">
        <v>39</v>
      </c>
      <c r="K6" s="7">
        <v>1</v>
      </c>
      <c r="L6" s="5" t="s">
        <v>8379</v>
      </c>
      <c r="M6" s="5" t="s">
        <v>8380</v>
      </c>
      <c r="N6" s="5" t="s">
        <v>42</v>
      </c>
      <c r="O6" s="6" t="s">
        <v>43</v>
      </c>
      <c r="P6" s="7" t="s">
        <v>44</v>
      </c>
      <c r="Q6" s="6" t="s">
        <v>47</v>
      </c>
      <c r="R6" s="6" t="s">
        <v>45</v>
      </c>
      <c r="S6" s="6" t="s">
        <v>45</v>
      </c>
      <c r="T6" s="6" t="s">
        <v>45</v>
      </c>
      <c r="U6" s="6" t="s">
        <v>45</v>
      </c>
      <c r="V6" s="6" t="s">
        <v>45</v>
      </c>
      <c r="W6" s="6" t="s">
        <v>45</v>
      </c>
      <c r="X6" s="6" t="s">
        <v>45</v>
      </c>
      <c r="Y6" s="4" t="s">
        <v>85</v>
      </c>
      <c r="Z6" s="4" t="s">
        <v>85</v>
      </c>
      <c r="AA6" s="6" t="s">
        <v>8381</v>
      </c>
      <c r="AB6" s="7" t="s">
        <v>8382</v>
      </c>
      <c r="AC6" s="7" t="s">
        <v>8382</v>
      </c>
      <c r="AD6" s="7" t="s">
        <v>8383</v>
      </c>
      <c r="AE6" s="5" t="s">
        <v>8384</v>
      </c>
      <c r="AF6" s="7">
        <v>532200</v>
      </c>
    </row>
    <row r="7" customHeight="1" spans="1:32">
      <c r="A7" s="4">
        <v>6</v>
      </c>
      <c r="B7" s="5" t="s">
        <v>8385</v>
      </c>
      <c r="C7" s="5" t="s">
        <v>8386</v>
      </c>
      <c r="D7" s="6" t="s">
        <v>343</v>
      </c>
      <c r="E7" s="6" t="s">
        <v>135</v>
      </c>
      <c r="F7" s="6" t="s">
        <v>192</v>
      </c>
      <c r="G7" s="5" t="s">
        <v>2415</v>
      </c>
      <c r="H7" s="7">
        <v>45210006</v>
      </c>
      <c r="I7" s="7" t="s">
        <v>38</v>
      </c>
      <c r="J7" s="5" t="s">
        <v>39</v>
      </c>
      <c r="K7" s="7">
        <v>1</v>
      </c>
      <c r="L7" s="5" t="s">
        <v>6023</v>
      </c>
      <c r="M7" s="5" t="s">
        <v>3173</v>
      </c>
      <c r="N7" s="5" t="s">
        <v>42</v>
      </c>
      <c r="O7" s="6" t="s">
        <v>43</v>
      </c>
      <c r="P7" s="7" t="s">
        <v>44</v>
      </c>
      <c r="Q7" s="6" t="s">
        <v>45</v>
      </c>
      <c r="R7" s="6" t="s">
        <v>47</v>
      </c>
      <c r="S7" s="6" t="s">
        <v>45</v>
      </c>
      <c r="T7" s="6" t="s">
        <v>45</v>
      </c>
      <c r="U7" s="6" t="s">
        <v>45</v>
      </c>
      <c r="V7" s="6" t="s">
        <v>45</v>
      </c>
      <c r="W7" s="6" t="s">
        <v>45</v>
      </c>
      <c r="X7" s="6" t="s">
        <v>45</v>
      </c>
      <c r="Y7" s="4" t="s">
        <v>85</v>
      </c>
      <c r="Z7" s="4" t="s">
        <v>85</v>
      </c>
      <c r="AA7" s="6" t="s">
        <v>8385</v>
      </c>
      <c r="AB7" s="7" t="s">
        <v>8387</v>
      </c>
      <c r="AC7" s="7" t="s">
        <v>8388</v>
      </c>
      <c r="AD7" s="7" t="s">
        <v>8389</v>
      </c>
      <c r="AE7" s="5" t="s">
        <v>8390</v>
      </c>
      <c r="AF7" s="7">
        <v>532200</v>
      </c>
    </row>
    <row r="8" customHeight="1" spans="1:32">
      <c r="A8" s="4">
        <v>7</v>
      </c>
      <c r="B8" s="5" t="s">
        <v>8385</v>
      </c>
      <c r="C8" s="5" t="s">
        <v>8386</v>
      </c>
      <c r="D8" s="6" t="s">
        <v>343</v>
      </c>
      <c r="E8" s="6" t="s">
        <v>135</v>
      </c>
      <c r="F8" s="6" t="s">
        <v>192</v>
      </c>
      <c r="G8" s="5" t="s">
        <v>2418</v>
      </c>
      <c r="H8" s="7">
        <v>45210007</v>
      </c>
      <c r="I8" s="7" t="s">
        <v>38</v>
      </c>
      <c r="J8" s="5" t="s">
        <v>39</v>
      </c>
      <c r="K8" s="7">
        <v>1</v>
      </c>
      <c r="L8" s="5" t="s">
        <v>6023</v>
      </c>
      <c r="M8" s="5" t="s">
        <v>1254</v>
      </c>
      <c r="N8" s="5" t="s">
        <v>42</v>
      </c>
      <c r="O8" s="6" t="s">
        <v>43</v>
      </c>
      <c r="P8" s="7" t="s">
        <v>44</v>
      </c>
      <c r="Q8" s="6" t="s">
        <v>45</v>
      </c>
      <c r="R8" s="6" t="s">
        <v>47</v>
      </c>
      <c r="S8" s="6" t="s">
        <v>45</v>
      </c>
      <c r="T8" s="6" t="s">
        <v>45</v>
      </c>
      <c r="U8" s="6" t="s">
        <v>45</v>
      </c>
      <c r="V8" s="6" t="s">
        <v>45</v>
      </c>
      <c r="W8" s="6" t="s">
        <v>45</v>
      </c>
      <c r="X8" s="6" t="s">
        <v>45</v>
      </c>
      <c r="Y8" s="4" t="s">
        <v>85</v>
      </c>
      <c r="Z8" s="4" t="s">
        <v>85</v>
      </c>
      <c r="AA8" s="6" t="s">
        <v>8385</v>
      </c>
      <c r="AB8" s="7" t="s">
        <v>8387</v>
      </c>
      <c r="AC8" s="7" t="s">
        <v>8388</v>
      </c>
      <c r="AD8" s="7" t="s">
        <v>8389</v>
      </c>
      <c r="AE8" s="5" t="s">
        <v>8390</v>
      </c>
      <c r="AF8" s="7">
        <v>532200</v>
      </c>
    </row>
    <row r="9" customHeight="1" spans="1:32">
      <c r="A9" s="4">
        <v>8</v>
      </c>
      <c r="B9" s="5" t="s">
        <v>8391</v>
      </c>
      <c r="C9" s="5" t="s">
        <v>8391</v>
      </c>
      <c r="D9" s="6" t="s">
        <v>343</v>
      </c>
      <c r="E9" s="6" t="s">
        <v>135</v>
      </c>
      <c r="F9" s="6" t="s">
        <v>36</v>
      </c>
      <c r="G9" s="5" t="s">
        <v>431</v>
      </c>
      <c r="H9" s="7">
        <v>45210008</v>
      </c>
      <c r="I9" s="7" t="s">
        <v>38</v>
      </c>
      <c r="J9" s="5" t="s">
        <v>39</v>
      </c>
      <c r="K9" s="7">
        <v>1</v>
      </c>
      <c r="L9" s="5" t="s">
        <v>8392</v>
      </c>
      <c r="M9" s="5" t="s">
        <v>125</v>
      </c>
      <c r="N9" s="5" t="s">
        <v>42</v>
      </c>
      <c r="O9" s="6" t="s">
        <v>43</v>
      </c>
      <c r="P9" s="7" t="s">
        <v>44</v>
      </c>
      <c r="Q9" s="6" t="s">
        <v>45</v>
      </c>
      <c r="R9" s="6" t="s">
        <v>45</v>
      </c>
      <c r="S9" s="6" t="s">
        <v>45</v>
      </c>
      <c r="T9" s="6" t="s">
        <v>45</v>
      </c>
      <c r="U9" s="6" t="s">
        <v>45</v>
      </c>
      <c r="V9" s="6" t="s">
        <v>45</v>
      </c>
      <c r="W9" s="6" t="s">
        <v>45</v>
      </c>
      <c r="X9" s="6" t="s">
        <v>45</v>
      </c>
      <c r="Y9" s="5" t="s">
        <v>249</v>
      </c>
      <c r="Z9" s="4" t="s">
        <v>85</v>
      </c>
      <c r="AA9" s="6" t="s">
        <v>8391</v>
      </c>
      <c r="AB9" s="7" t="s">
        <v>8393</v>
      </c>
      <c r="AC9" s="7" t="s">
        <v>8394</v>
      </c>
      <c r="AD9" s="7" t="s">
        <v>8395</v>
      </c>
      <c r="AE9" s="5" t="s">
        <v>8396</v>
      </c>
      <c r="AF9" s="7">
        <v>532200</v>
      </c>
    </row>
    <row r="10" customHeight="1" spans="1:32">
      <c r="A10" s="4">
        <v>9</v>
      </c>
      <c r="B10" s="5" t="s">
        <v>8397</v>
      </c>
      <c r="C10" s="5" t="s">
        <v>8397</v>
      </c>
      <c r="D10" s="6" t="s">
        <v>343</v>
      </c>
      <c r="E10" s="6" t="s">
        <v>135</v>
      </c>
      <c r="F10" s="6" t="s">
        <v>36</v>
      </c>
      <c r="G10" s="5" t="s">
        <v>8398</v>
      </c>
      <c r="H10" s="7">
        <v>45210009</v>
      </c>
      <c r="I10" s="7" t="s">
        <v>38</v>
      </c>
      <c r="J10" s="5" t="s">
        <v>39</v>
      </c>
      <c r="K10" s="7">
        <v>1</v>
      </c>
      <c r="L10" s="5" t="s">
        <v>8399</v>
      </c>
      <c r="M10" s="5" t="s">
        <v>8400</v>
      </c>
      <c r="N10" s="5" t="s">
        <v>42</v>
      </c>
      <c r="O10" s="6" t="s">
        <v>43</v>
      </c>
      <c r="P10" s="7" t="s">
        <v>44</v>
      </c>
      <c r="Q10" s="6" t="s">
        <v>45</v>
      </c>
      <c r="R10" s="6" t="s">
        <v>45</v>
      </c>
      <c r="S10" s="6" t="s">
        <v>47</v>
      </c>
      <c r="T10" s="6" t="s">
        <v>45</v>
      </c>
      <c r="U10" s="6" t="s">
        <v>45</v>
      </c>
      <c r="V10" s="6" t="s">
        <v>45</v>
      </c>
      <c r="W10" s="6" t="s">
        <v>45</v>
      </c>
      <c r="X10" s="6" t="s">
        <v>45</v>
      </c>
      <c r="Y10" s="4" t="s">
        <v>85</v>
      </c>
      <c r="Z10" s="4" t="s">
        <v>85</v>
      </c>
      <c r="AA10" s="6" t="s">
        <v>8397</v>
      </c>
      <c r="AB10" s="7" t="s">
        <v>8401</v>
      </c>
      <c r="AC10" s="7" t="s">
        <v>8402</v>
      </c>
      <c r="AD10" s="7" t="s">
        <v>8403</v>
      </c>
      <c r="AE10" s="5" t="s">
        <v>8404</v>
      </c>
      <c r="AF10" s="7">
        <v>532200</v>
      </c>
    </row>
    <row r="11" customHeight="1" spans="1:32">
      <c r="A11" s="4">
        <v>10</v>
      </c>
      <c r="B11" s="5" t="s">
        <v>8405</v>
      </c>
      <c r="C11" s="5" t="s">
        <v>8405</v>
      </c>
      <c r="D11" s="6" t="s">
        <v>343</v>
      </c>
      <c r="E11" s="6" t="s">
        <v>135</v>
      </c>
      <c r="F11" s="6" t="s">
        <v>36</v>
      </c>
      <c r="G11" s="5" t="s">
        <v>8406</v>
      </c>
      <c r="H11" s="7">
        <v>45210010</v>
      </c>
      <c r="I11" s="7" t="s">
        <v>38</v>
      </c>
      <c r="J11" s="5" t="s">
        <v>39</v>
      </c>
      <c r="K11" s="7">
        <v>1</v>
      </c>
      <c r="L11" s="5" t="s">
        <v>8407</v>
      </c>
      <c r="M11" s="5" t="s">
        <v>2632</v>
      </c>
      <c r="N11" s="5" t="s">
        <v>42</v>
      </c>
      <c r="O11" s="6" t="s">
        <v>43</v>
      </c>
      <c r="P11" s="7" t="s">
        <v>44</v>
      </c>
      <c r="Q11" s="6" t="s">
        <v>45</v>
      </c>
      <c r="R11" s="6" t="s">
        <v>45</v>
      </c>
      <c r="S11" s="6" t="s">
        <v>45</v>
      </c>
      <c r="T11" s="6" t="s">
        <v>45</v>
      </c>
      <c r="U11" s="6" t="s">
        <v>45</v>
      </c>
      <c r="V11" s="6" t="s">
        <v>45</v>
      </c>
      <c r="W11" s="6" t="s">
        <v>45</v>
      </c>
      <c r="X11" s="6" t="s">
        <v>45</v>
      </c>
      <c r="Y11" s="4"/>
      <c r="Z11" s="5" t="s">
        <v>74</v>
      </c>
      <c r="AA11" s="6" t="s">
        <v>8405</v>
      </c>
      <c r="AB11" s="7" t="s">
        <v>8408</v>
      </c>
      <c r="AC11" s="7" t="s">
        <v>8409</v>
      </c>
      <c r="AD11" s="7" t="s">
        <v>8408</v>
      </c>
      <c r="AE11" s="5" t="s">
        <v>8410</v>
      </c>
      <c r="AF11" s="7">
        <v>532200</v>
      </c>
    </row>
    <row r="12" customHeight="1" spans="1:32">
      <c r="A12" s="4">
        <v>11</v>
      </c>
      <c r="B12" s="5" t="s">
        <v>8405</v>
      </c>
      <c r="C12" s="5" t="s">
        <v>8411</v>
      </c>
      <c r="D12" s="6" t="s">
        <v>343</v>
      </c>
      <c r="E12" s="6" t="s">
        <v>135</v>
      </c>
      <c r="F12" s="6" t="s">
        <v>192</v>
      </c>
      <c r="G12" s="5" t="s">
        <v>8412</v>
      </c>
      <c r="H12" s="7">
        <v>45210011</v>
      </c>
      <c r="I12" s="7" t="s">
        <v>38</v>
      </c>
      <c r="J12" s="5" t="s">
        <v>39</v>
      </c>
      <c r="K12" s="7">
        <v>1</v>
      </c>
      <c r="L12" s="5" t="s">
        <v>8413</v>
      </c>
      <c r="M12" s="5" t="s">
        <v>2632</v>
      </c>
      <c r="N12" s="5" t="s">
        <v>42</v>
      </c>
      <c r="O12" s="6" t="s">
        <v>43</v>
      </c>
      <c r="P12" s="7" t="s">
        <v>44</v>
      </c>
      <c r="Q12" s="6" t="s">
        <v>45</v>
      </c>
      <c r="R12" s="6" t="s">
        <v>45</v>
      </c>
      <c r="S12" s="6" t="s">
        <v>45</v>
      </c>
      <c r="T12" s="6" t="s">
        <v>45</v>
      </c>
      <c r="U12" s="6" t="s">
        <v>45</v>
      </c>
      <c r="V12" s="6" t="s">
        <v>45</v>
      </c>
      <c r="W12" s="6" t="s">
        <v>45</v>
      </c>
      <c r="X12" s="6" t="s">
        <v>45</v>
      </c>
      <c r="Y12" s="5" t="s">
        <v>209</v>
      </c>
      <c r="Z12" s="5" t="s">
        <v>74</v>
      </c>
      <c r="AA12" s="6" t="s">
        <v>8405</v>
      </c>
      <c r="AB12" s="7" t="s">
        <v>8408</v>
      </c>
      <c r="AC12" s="7" t="s">
        <v>8409</v>
      </c>
      <c r="AD12" s="7" t="s">
        <v>8408</v>
      </c>
      <c r="AE12" s="5" t="s">
        <v>8410</v>
      </c>
      <c r="AF12" s="7">
        <v>532200</v>
      </c>
    </row>
    <row r="13" customHeight="1" spans="1:32">
      <c r="A13" s="4">
        <v>12</v>
      </c>
      <c r="B13" s="5" t="s">
        <v>8405</v>
      </c>
      <c r="C13" s="5" t="s">
        <v>8411</v>
      </c>
      <c r="D13" s="6" t="s">
        <v>343</v>
      </c>
      <c r="E13" s="6" t="s">
        <v>135</v>
      </c>
      <c r="F13" s="6" t="s">
        <v>192</v>
      </c>
      <c r="G13" s="5" t="s">
        <v>8414</v>
      </c>
      <c r="H13" s="7">
        <v>45210012</v>
      </c>
      <c r="I13" s="7" t="s">
        <v>38</v>
      </c>
      <c r="J13" s="5" t="s">
        <v>39</v>
      </c>
      <c r="K13" s="7">
        <v>1</v>
      </c>
      <c r="L13" s="5" t="s">
        <v>8413</v>
      </c>
      <c r="M13" s="5" t="s">
        <v>2632</v>
      </c>
      <c r="N13" s="5" t="s">
        <v>42</v>
      </c>
      <c r="O13" s="6" t="s">
        <v>43</v>
      </c>
      <c r="P13" s="7" t="s">
        <v>44</v>
      </c>
      <c r="Q13" s="6" t="s">
        <v>45</v>
      </c>
      <c r="R13" s="6" t="s">
        <v>45</v>
      </c>
      <c r="S13" s="6" t="s">
        <v>45</v>
      </c>
      <c r="T13" s="6" t="s">
        <v>45</v>
      </c>
      <c r="U13" s="6" t="s">
        <v>45</v>
      </c>
      <c r="V13" s="6" t="s">
        <v>45</v>
      </c>
      <c r="W13" s="6" t="s">
        <v>45</v>
      </c>
      <c r="X13" s="6" t="s">
        <v>45</v>
      </c>
      <c r="Y13" s="5" t="s">
        <v>215</v>
      </c>
      <c r="Z13" s="5" t="s">
        <v>74</v>
      </c>
      <c r="AA13" s="6" t="s">
        <v>8405</v>
      </c>
      <c r="AB13" s="7" t="s">
        <v>8408</v>
      </c>
      <c r="AC13" s="7" t="s">
        <v>8409</v>
      </c>
      <c r="AD13" s="7" t="s">
        <v>8408</v>
      </c>
      <c r="AE13" s="5" t="s">
        <v>8410</v>
      </c>
      <c r="AF13" s="7">
        <v>532200</v>
      </c>
    </row>
    <row r="14" customHeight="1" spans="1:32">
      <c r="A14" s="4">
        <v>13</v>
      </c>
      <c r="B14" s="5" t="s">
        <v>8405</v>
      </c>
      <c r="C14" s="5" t="s">
        <v>8415</v>
      </c>
      <c r="D14" s="6" t="s">
        <v>343</v>
      </c>
      <c r="E14" s="6" t="s">
        <v>135</v>
      </c>
      <c r="F14" s="6" t="s">
        <v>192</v>
      </c>
      <c r="G14" s="5" t="s">
        <v>8416</v>
      </c>
      <c r="H14" s="7">
        <v>45210013</v>
      </c>
      <c r="I14" s="7" t="s">
        <v>38</v>
      </c>
      <c r="J14" s="5" t="s">
        <v>39</v>
      </c>
      <c r="K14" s="7">
        <v>1</v>
      </c>
      <c r="L14" s="5" t="s">
        <v>8417</v>
      </c>
      <c r="M14" s="5" t="s">
        <v>2632</v>
      </c>
      <c r="N14" s="5" t="s">
        <v>42</v>
      </c>
      <c r="O14" s="6" t="s">
        <v>43</v>
      </c>
      <c r="P14" s="7" t="s">
        <v>44</v>
      </c>
      <c r="Q14" s="6" t="s">
        <v>45</v>
      </c>
      <c r="R14" s="6" t="s">
        <v>45</v>
      </c>
      <c r="S14" s="6" t="s">
        <v>45</v>
      </c>
      <c r="T14" s="6" t="s">
        <v>45</v>
      </c>
      <c r="U14" s="6" t="s">
        <v>45</v>
      </c>
      <c r="V14" s="6" t="s">
        <v>45</v>
      </c>
      <c r="W14" s="6" t="s">
        <v>45</v>
      </c>
      <c r="X14" s="6" t="s">
        <v>45</v>
      </c>
      <c r="Y14" s="5" t="s">
        <v>209</v>
      </c>
      <c r="Z14" s="5" t="s">
        <v>74</v>
      </c>
      <c r="AA14" s="6" t="s">
        <v>8405</v>
      </c>
      <c r="AB14" s="7" t="s">
        <v>8408</v>
      </c>
      <c r="AC14" s="7" t="s">
        <v>8409</v>
      </c>
      <c r="AD14" s="7" t="s">
        <v>8408</v>
      </c>
      <c r="AE14" s="5" t="s">
        <v>8410</v>
      </c>
      <c r="AF14" s="7">
        <v>532200</v>
      </c>
    </row>
    <row r="15" customHeight="1" spans="1:32">
      <c r="A15" s="4">
        <v>14</v>
      </c>
      <c r="B15" s="5" t="s">
        <v>8405</v>
      </c>
      <c r="C15" s="5" t="s">
        <v>8415</v>
      </c>
      <c r="D15" s="6" t="s">
        <v>343</v>
      </c>
      <c r="E15" s="6" t="s">
        <v>135</v>
      </c>
      <c r="F15" s="6" t="s">
        <v>192</v>
      </c>
      <c r="G15" s="5" t="s">
        <v>8418</v>
      </c>
      <c r="H15" s="7">
        <v>45210014</v>
      </c>
      <c r="I15" s="7" t="s">
        <v>38</v>
      </c>
      <c r="J15" s="5" t="s">
        <v>39</v>
      </c>
      <c r="K15" s="7">
        <v>1</v>
      </c>
      <c r="L15" s="5" t="s">
        <v>8417</v>
      </c>
      <c r="M15" s="5" t="s">
        <v>2632</v>
      </c>
      <c r="N15" s="5" t="s">
        <v>42</v>
      </c>
      <c r="O15" s="6" t="s">
        <v>43</v>
      </c>
      <c r="P15" s="7" t="s">
        <v>44</v>
      </c>
      <c r="Q15" s="6" t="s">
        <v>45</v>
      </c>
      <c r="R15" s="6" t="s">
        <v>45</v>
      </c>
      <c r="S15" s="6" t="s">
        <v>45</v>
      </c>
      <c r="T15" s="6" t="s">
        <v>45</v>
      </c>
      <c r="U15" s="6" t="s">
        <v>45</v>
      </c>
      <c r="V15" s="6" t="s">
        <v>45</v>
      </c>
      <c r="W15" s="6" t="s">
        <v>45</v>
      </c>
      <c r="X15" s="6" t="s">
        <v>45</v>
      </c>
      <c r="Y15" s="5" t="s">
        <v>215</v>
      </c>
      <c r="Z15" s="5" t="s">
        <v>74</v>
      </c>
      <c r="AA15" s="6" t="s">
        <v>8405</v>
      </c>
      <c r="AB15" s="7" t="s">
        <v>8408</v>
      </c>
      <c r="AC15" s="7" t="s">
        <v>8409</v>
      </c>
      <c r="AD15" s="7" t="s">
        <v>8408</v>
      </c>
      <c r="AE15" s="5" t="s">
        <v>8410</v>
      </c>
      <c r="AF15" s="7">
        <v>532200</v>
      </c>
    </row>
    <row r="16" customHeight="1" spans="1:32">
      <c r="A16" s="4">
        <v>15</v>
      </c>
      <c r="B16" s="5" t="s">
        <v>8419</v>
      </c>
      <c r="C16" s="5" t="s">
        <v>8419</v>
      </c>
      <c r="D16" s="6" t="s">
        <v>343</v>
      </c>
      <c r="E16" s="6" t="s">
        <v>135</v>
      </c>
      <c r="F16" s="6" t="s">
        <v>36</v>
      </c>
      <c r="G16" s="5" t="s">
        <v>2573</v>
      </c>
      <c r="H16" s="7">
        <v>45210015</v>
      </c>
      <c r="I16" s="4" t="s">
        <v>123</v>
      </c>
      <c r="J16" s="5" t="s">
        <v>39</v>
      </c>
      <c r="K16" s="7">
        <v>4</v>
      </c>
      <c r="L16" s="5" t="s">
        <v>8420</v>
      </c>
      <c r="M16" s="5" t="s">
        <v>876</v>
      </c>
      <c r="N16" s="5" t="s">
        <v>42</v>
      </c>
      <c r="O16" s="6" t="s">
        <v>43</v>
      </c>
      <c r="P16" s="7" t="s">
        <v>126</v>
      </c>
      <c r="Q16" s="6" t="s">
        <v>45</v>
      </c>
      <c r="R16" s="6" t="s">
        <v>45</v>
      </c>
      <c r="S16" s="6" t="s">
        <v>45</v>
      </c>
      <c r="T16" s="6" t="s">
        <v>47</v>
      </c>
      <c r="U16" s="6" t="s">
        <v>45</v>
      </c>
      <c r="V16" s="6" t="s">
        <v>45</v>
      </c>
      <c r="W16" s="6" t="s">
        <v>47</v>
      </c>
      <c r="X16" s="6" t="s">
        <v>45</v>
      </c>
      <c r="Y16" s="5" t="s">
        <v>8421</v>
      </c>
      <c r="Z16" s="5" t="s">
        <v>5225</v>
      </c>
      <c r="AA16" s="6" t="s">
        <v>8419</v>
      </c>
      <c r="AB16" s="7" t="s">
        <v>8422</v>
      </c>
      <c r="AC16" s="7" t="s">
        <v>8423</v>
      </c>
      <c r="AD16" s="7" t="s">
        <v>8423</v>
      </c>
      <c r="AE16" s="5" t="s">
        <v>8424</v>
      </c>
      <c r="AF16" s="7">
        <v>532200</v>
      </c>
    </row>
    <row r="17" customHeight="1" spans="1:32">
      <c r="A17" s="4">
        <v>16</v>
      </c>
      <c r="B17" s="5" t="s">
        <v>8419</v>
      </c>
      <c r="C17" s="5" t="s">
        <v>8419</v>
      </c>
      <c r="D17" s="6" t="s">
        <v>343</v>
      </c>
      <c r="E17" s="6" t="s">
        <v>135</v>
      </c>
      <c r="F17" s="6" t="s">
        <v>36</v>
      </c>
      <c r="G17" s="5" t="s">
        <v>1185</v>
      </c>
      <c r="H17" s="7">
        <v>45210016</v>
      </c>
      <c r="I17" s="7" t="s">
        <v>38</v>
      </c>
      <c r="J17" s="5" t="s">
        <v>39</v>
      </c>
      <c r="K17" s="7">
        <v>3</v>
      </c>
      <c r="L17" s="5" t="s">
        <v>8425</v>
      </c>
      <c r="M17" s="5" t="s">
        <v>5287</v>
      </c>
      <c r="N17" s="5" t="s">
        <v>42</v>
      </c>
      <c r="O17" s="6" t="s">
        <v>43</v>
      </c>
      <c r="P17" s="7" t="s">
        <v>126</v>
      </c>
      <c r="Q17" s="6" t="s">
        <v>45</v>
      </c>
      <c r="R17" s="6" t="s">
        <v>45</v>
      </c>
      <c r="S17" s="6" t="s">
        <v>45</v>
      </c>
      <c r="T17" s="6" t="s">
        <v>47</v>
      </c>
      <c r="U17" s="6" t="s">
        <v>45</v>
      </c>
      <c r="V17" s="6" t="s">
        <v>45</v>
      </c>
      <c r="W17" s="6" t="s">
        <v>45</v>
      </c>
      <c r="X17" s="6" t="s">
        <v>45</v>
      </c>
      <c r="Y17" s="4" t="s">
        <v>8426</v>
      </c>
      <c r="Z17" s="5" t="s">
        <v>5225</v>
      </c>
      <c r="AA17" s="6" t="s">
        <v>8419</v>
      </c>
      <c r="AB17" s="7" t="s">
        <v>8422</v>
      </c>
      <c r="AC17" s="7" t="s">
        <v>8423</v>
      </c>
      <c r="AD17" s="7" t="s">
        <v>8423</v>
      </c>
      <c r="AE17" s="5" t="s">
        <v>8424</v>
      </c>
      <c r="AF17" s="7">
        <v>532200</v>
      </c>
    </row>
    <row r="18" customHeight="1" spans="1:32">
      <c r="A18" s="4">
        <v>17</v>
      </c>
      <c r="B18" s="5" t="s">
        <v>8419</v>
      </c>
      <c r="C18" s="5" t="s">
        <v>8419</v>
      </c>
      <c r="D18" s="6" t="s">
        <v>343</v>
      </c>
      <c r="E18" s="6" t="s">
        <v>135</v>
      </c>
      <c r="F18" s="6" t="s">
        <v>36</v>
      </c>
      <c r="G18" s="5" t="s">
        <v>1685</v>
      </c>
      <c r="H18" s="7">
        <v>45210017</v>
      </c>
      <c r="I18" s="4" t="s">
        <v>123</v>
      </c>
      <c r="J18" s="5" t="s">
        <v>39</v>
      </c>
      <c r="K18" s="7">
        <v>2</v>
      </c>
      <c r="L18" s="5" t="s">
        <v>172</v>
      </c>
      <c r="M18" s="5" t="s">
        <v>1168</v>
      </c>
      <c r="N18" s="5" t="s">
        <v>42</v>
      </c>
      <c r="O18" s="6" t="s">
        <v>43</v>
      </c>
      <c r="P18" s="7" t="s">
        <v>126</v>
      </c>
      <c r="Q18" s="6" t="s">
        <v>45</v>
      </c>
      <c r="R18" s="6" t="s">
        <v>45</v>
      </c>
      <c r="S18" s="6" t="s">
        <v>45</v>
      </c>
      <c r="T18" s="6" t="s">
        <v>47</v>
      </c>
      <c r="U18" s="6" t="s">
        <v>45</v>
      </c>
      <c r="V18" s="6" t="s">
        <v>45</v>
      </c>
      <c r="W18" s="6" t="s">
        <v>47</v>
      </c>
      <c r="X18" s="6" t="s">
        <v>45</v>
      </c>
      <c r="Y18" s="5" t="s">
        <v>8427</v>
      </c>
      <c r="Z18" s="5" t="s">
        <v>5225</v>
      </c>
      <c r="AA18" s="6" t="s">
        <v>8419</v>
      </c>
      <c r="AB18" s="7" t="s">
        <v>8422</v>
      </c>
      <c r="AC18" s="7" t="s">
        <v>8423</v>
      </c>
      <c r="AD18" s="7" t="s">
        <v>8423</v>
      </c>
      <c r="AE18" s="5" t="s">
        <v>8424</v>
      </c>
      <c r="AF18" s="7">
        <v>532200</v>
      </c>
    </row>
    <row r="19" customHeight="1" spans="1:32">
      <c r="A19" s="4">
        <v>18</v>
      </c>
      <c r="B19" s="5" t="s">
        <v>8419</v>
      </c>
      <c r="C19" s="5" t="s">
        <v>8428</v>
      </c>
      <c r="D19" s="6" t="s">
        <v>343</v>
      </c>
      <c r="E19" s="6" t="s">
        <v>135</v>
      </c>
      <c r="F19" s="6" t="s">
        <v>36</v>
      </c>
      <c r="G19" s="5" t="s">
        <v>2573</v>
      </c>
      <c r="H19" s="7">
        <v>45210018</v>
      </c>
      <c r="I19" s="4" t="s">
        <v>123</v>
      </c>
      <c r="J19" s="5" t="s">
        <v>39</v>
      </c>
      <c r="K19" s="7">
        <v>3</v>
      </c>
      <c r="L19" s="5" t="s">
        <v>1967</v>
      </c>
      <c r="M19" s="5" t="s">
        <v>876</v>
      </c>
      <c r="N19" s="5" t="s">
        <v>42</v>
      </c>
      <c r="O19" s="6" t="s">
        <v>43</v>
      </c>
      <c r="P19" s="7" t="s">
        <v>126</v>
      </c>
      <c r="Q19" s="6" t="s">
        <v>45</v>
      </c>
      <c r="R19" s="6" t="s">
        <v>45</v>
      </c>
      <c r="S19" s="6" t="s">
        <v>45</v>
      </c>
      <c r="T19" s="6" t="s">
        <v>47</v>
      </c>
      <c r="U19" s="6" t="s">
        <v>45</v>
      </c>
      <c r="V19" s="6" t="s">
        <v>45</v>
      </c>
      <c r="W19" s="6" t="s">
        <v>47</v>
      </c>
      <c r="X19" s="6" t="s">
        <v>45</v>
      </c>
      <c r="Y19" s="4" t="s">
        <v>8429</v>
      </c>
      <c r="Z19" s="4" t="s">
        <v>85</v>
      </c>
      <c r="AA19" s="6" t="s">
        <v>8428</v>
      </c>
      <c r="AB19" s="7" t="s">
        <v>8430</v>
      </c>
      <c r="AC19" s="7" t="s">
        <v>8431</v>
      </c>
      <c r="AD19" s="7" t="s">
        <v>8432</v>
      </c>
      <c r="AE19" s="5" t="s">
        <v>8433</v>
      </c>
      <c r="AF19" s="7">
        <v>532200</v>
      </c>
    </row>
    <row r="20" customHeight="1" spans="1:32">
      <c r="A20" s="4">
        <v>19</v>
      </c>
      <c r="B20" s="5" t="s">
        <v>8419</v>
      </c>
      <c r="C20" s="5" t="s">
        <v>8428</v>
      </c>
      <c r="D20" s="6" t="s">
        <v>343</v>
      </c>
      <c r="E20" s="6" t="s">
        <v>135</v>
      </c>
      <c r="F20" s="6" t="s">
        <v>36</v>
      </c>
      <c r="G20" s="5" t="s">
        <v>1903</v>
      </c>
      <c r="H20" s="7">
        <v>45210019</v>
      </c>
      <c r="I20" s="4" t="s">
        <v>123</v>
      </c>
      <c r="J20" s="5" t="s">
        <v>39</v>
      </c>
      <c r="K20" s="7">
        <v>2</v>
      </c>
      <c r="L20" s="5" t="s">
        <v>1967</v>
      </c>
      <c r="M20" s="5" t="s">
        <v>1168</v>
      </c>
      <c r="N20" s="5" t="s">
        <v>42</v>
      </c>
      <c r="O20" s="6" t="s">
        <v>43</v>
      </c>
      <c r="P20" s="7" t="s">
        <v>126</v>
      </c>
      <c r="Q20" s="6" t="s">
        <v>45</v>
      </c>
      <c r="R20" s="6" t="s">
        <v>45</v>
      </c>
      <c r="S20" s="6" t="s">
        <v>45</v>
      </c>
      <c r="T20" s="6" t="s">
        <v>47</v>
      </c>
      <c r="U20" s="6" t="s">
        <v>45</v>
      </c>
      <c r="V20" s="6" t="s">
        <v>45</v>
      </c>
      <c r="W20" s="6" t="s">
        <v>47</v>
      </c>
      <c r="X20" s="6" t="s">
        <v>45</v>
      </c>
      <c r="Y20" s="4" t="s">
        <v>8434</v>
      </c>
      <c r="Z20" s="4" t="s">
        <v>85</v>
      </c>
      <c r="AA20" s="6" t="s">
        <v>8428</v>
      </c>
      <c r="AB20" s="7" t="s">
        <v>8430</v>
      </c>
      <c r="AC20" s="7" t="s">
        <v>8431</v>
      </c>
      <c r="AD20" s="7" t="s">
        <v>8432</v>
      </c>
      <c r="AE20" s="5" t="s">
        <v>8433</v>
      </c>
      <c r="AF20" s="7">
        <v>532200</v>
      </c>
    </row>
    <row r="21" customHeight="1" spans="1:32">
      <c r="A21" s="4">
        <v>20</v>
      </c>
      <c r="B21" s="5" t="s">
        <v>8419</v>
      </c>
      <c r="C21" s="5" t="s">
        <v>8428</v>
      </c>
      <c r="D21" s="6" t="s">
        <v>343</v>
      </c>
      <c r="E21" s="6" t="s">
        <v>135</v>
      </c>
      <c r="F21" s="6" t="s">
        <v>36</v>
      </c>
      <c r="G21" s="5" t="s">
        <v>2137</v>
      </c>
      <c r="H21" s="7">
        <v>45210020</v>
      </c>
      <c r="I21" s="7" t="s">
        <v>38</v>
      </c>
      <c r="J21" s="5" t="s">
        <v>39</v>
      </c>
      <c r="K21" s="7">
        <v>2</v>
      </c>
      <c r="L21" s="5" t="s">
        <v>1967</v>
      </c>
      <c r="M21" s="5" t="s">
        <v>873</v>
      </c>
      <c r="N21" s="5" t="s">
        <v>42</v>
      </c>
      <c r="O21" s="6" t="s">
        <v>43</v>
      </c>
      <c r="P21" s="7" t="s">
        <v>126</v>
      </c>
      <c r="Q21" s="6" t="s">
        <v>45</v>
      </c>
      <c r="R21" s="6" t="s">
        <v>45</v>
      </c>
      <c r="S21" s="6" t="s">
        <v>45</v>
      </c>
      <c r="T21" s="6" t="s">
        <v>47</v>
      </c>
      <c r="U21" s="6" t="s">
        <v>45</v>
      </c>
      <c r="V21" s="6" t="s">
        <v>45</v>
      </c>
      <c r="W21" s="6" t="s">
        <v>45</v>
      </c>
      <c r="X21" s="6" t="s">
        <v>45</v>
      </c>
      <c r="Y21" s="4" t="s">
        <v>8435</v>
      </c>
      <c r="Z21" s="4" t="s">
        <v>85</v>
      </c>
      <c r="AA21" s="6" t="s">
        <v>8428</v>
      </c>
      <c r="AB21" s="7" t="s">
        <v>8430</v>
      </c>
      <c r="AC21" s="7" t="s">
        <v>8431</v>
      </c>
      <c r="AD21" s="7" t="s">
        <v>8432</v>
      </c>
      <c r="AE21" s="5" t="s">
        <v>8433</v>
      </c>
      <c r="AF21" s="7">
        <v>532200</v>
      </c>
    </row>
    <row r="22" customHeight="1" spans="1:32">
      <c r="A22" s="4">
        <v>21</v>
      </c>
      <c r="B22" s="5" t="s">
        <v>8419</v>
      </c>
      <c r="C22" s="5" t="s">
        <v>8428</v>
      </c>
      <c r="D22" s="6" t="s">
        <v>343</v>
      </c>
      <c r="E22" s="6" t="s">
        <v>135</v>
      </c>
      <c r="F22" s="6" t="s">
        <v>36</v>
      </c>
      <c r="G22" s="5" t="s">
        <v>2139</v>
      </c>
      <c r="H22" s="7">
        <v>45210021</v>
      </c>
      <c r="I22" s="7" t="s">
        <v>38</v>
      </c>
      <c r="J22" s="5" t="s">
        <v>39</v>
      </c>
      <c r="K22" s="7">
        <v>2</v>
      </c>
      <c r="L22" s="5" t="s">
        <v>1967</v>
      </c>
      <c r="M22" s="5" t="s">
        <v>873</v>
      </c>
      <c r="N22" s="5" t="s">
        <v>42</v>
      </c>
      <c r="O22" s="6" t="s">
        <v>43</v>
      </c>
      <c r="P22" s="7" t="s">
        <v>126</v>
      </c>
      <c r="Q22" s="6" t="s">
        <v>45</v>
      </c>
      <c r="R22" s="6" t="s">
        <v>45</v>
      </c>
      <c r="S22" s="6" t="s">
        <v>45</v>
      </c>
      <c r="T22" s="6" t="s">
        <v>47</v>
      </c>
      <c r="U22" s="6" t="s">
        <v>45</v>
      </c>
      <c r="V22" s="6" t="s">
        <v>45</v>
      </c>
      <c r="W22" s="6" t="s">
        <v>45</v>
      </c>
      <c r="X22" s="6" t="s">
        <v>45</v>
      </c>
      <c r="Y22" s="4" t="s">
        <v>8436</v>
      </c>
      <c r="Z22" s="4" t="s">
        <v>85</v>
      </c>
      <c r="AA22" s="6" t="s">
        <v>8428</v>
      </c>
      <c r="AB22" s="7" t="s">
        <v>8430</v>
      </c>
      <c r="AC22" s="7" t="s">
        <v>8431</v>
      </c>
      <c r="AD22" s="7" t="s">
        <v>8432</v>
      </c>
      <c r="AE22" s="5" t="s">
        <v>8433</v>
      </c>
      <c r="AF22" s="7">
        <v>532200</v>
      </c>
    </row>
    <row r="23" customHeight="1" spans="1:32">
      <c r="A23" s="4">
        <v>22</v>
      </c>
      <c r="B23" s="5" t="s">
        <v>8419</v>
      </c>
      <c r="C23" s="5" t="s">
        <v>8428</v>
      </c>
      <c r="D23" s="6" t="s">
        <v>343</v>
      </c>
      <c r="E23" s="6" t="s">
        <v>135</v>
      </c>
      <c r="F23" s="6" t="s">
        <v>36</v>
      </c>
      <c r="G23" s="5" t="s">
        <v>2905</v>
      </c>
      <c r="H23" s="7">
        <v>45210022</v>
      </c>
      <c r="I23" s="7" t="s">
        <v>38</v>
      </c>
      <c r="J23" s="5" t="s">
        <v>39</v>
      </c>
      <c r="K23" s="7">
        <v>2</v>
      </c>
      <c r="L23" s="5" t="s">
        <v>1967</v>
      </c>
      <c r="M23" s="5" t="s">
        <v>163</v>
      </c>
      <c r="N23" s="5" t="s">
        <v>42</v>
      </c>
      <c r="O23" s="6" t="s">
        <v>43</v>
      </c>
      <c r="P23" s="7" t="s">
        <v>126</v>
      </c>
      <c r="Q23" s="6" t="s">
        <v>45</v>
      </c>
      <c r="R23" s="6" t="s">
        <v>45</v>
      </c>
      <c r="S23" s="6" t="s">
        <v>45</v>
      </c>
      <c r="T23" s="6" t="s">
        <v>47</v>
      </c>
      <c r="U23" s="6" t="s">
        <v>45</v>
      </c>
      <c r="V23" s="6" t="s">
        <v>45</v>
      </c>
      <c r="W23" s="6" t="s">
        <v>45</v>
      </c>
      <c r="X23" s="6" t="s">
        <v>45</v>
      </c>
      <c r="Y23" s="5" t="s">
        <v>8437</v>
      </c>
      <c r="Z23" s="4" t="s">
        <v>85</v>
      </c>
      <c r="AA23" s="6" t="s">
        <v>8428</v>
      </c>
      <c r="AB23" s="7" t="s">
        <v>8430</v>
      </c>
      <c r="AC23" s="7" t="s">
        <v>8431</v>
      </c>
      <c r="AD23" s="7" t="s">
        <v>8432</v>
      </c>
      <c r="AE23" s="5" t="s">
        <v>8433</v>
      </c>
      <c r="AF23" s="7">
        <v>532200</v>
      </c>
    </row>
    <row r="24" customHeight="1" spans="1:32">
      <c r="A24" s="4">
        <v>23</v>
      </c>
      <c r="B24" s="5" t="s">
        <v>8419</v>
      </c>
      <c r="C24" s="5" t="s">
        <v>8438</v>
      </c>
      <c r="D24" s="6" t="s">
        <v>58</v>
      </c>
      <c r="E24" s="6" t="s">
        <v>135</v>
      </c>
      <c r="F24" s="6" t="s">
        <v>36</v>
      </c>
      <c r="G24" s="5" t="s">
        <v>2573</v>
      </c>
      <c r="H24" s="7">
        <v>45210023</v>
      </c>
      <c r="I24" s="4" t="s">
        <v>123</v>
      </c>
      <c r="J24" s="5" t="s">
        <v>39</v>
      </c>
      <c r="K24" s="7">
        <v>1</v>
      </c>
      <c r="L24" s="5" t="s">
        <v>1967</v>
      </c>
      <c r="M24" s="5" t="s">
        <v>8439</v>
      </c>
      <c r="N24" s="5" t="s">
        <v>42</v>
      </c>
      <c r="O24" s="6" t="s">
        <v>43</v>
      </c>
      <c r="P24" s="7" t="s">
        <v>126</v>
      </c>
      <c r="Q24" s="6" t="s">
        <v>45</v>
      </c>
      <c r="R24" s="6" t="s">
        <v>45</v>
      </c>
      <c r="S24" s="6" t="s">
        <v>45</v>
      </c>
      <c r="T24" s="6" t="s">
        <v>47</v>
      </c>
      <c r="U24" s="6" t="s">
        <v>47</v>
      </c>
      <c r="V24" s="6" t="s">
        <v>45</v>
      </c>
      <c r="W24" s="6" t="s">
        <v>47</v>
      </c>
      <c r="X24" s="6" t="s">
        <v>45</v>
      </c>
      <c r="Y24" s="5" t="s">
        <v>8440</v>
      </c>
      <c r="Z24" s="4" t="s">
        <v>85</v>
      </c>
      <c r="AA24" s="6" t="s">
        <v>8438</v>
      </c>
      <c r="AB24" s="7" t="s">
        <v>8441</v>
      </c>
      <c r="AC24" s="7" t="s">
        <v>8442</v>
      </c>
      <c r="AD24" s="7" t="s">
        <v>8443</v>
      </c>
      <c r="AE24" s="5" t="s">
        <v>8444</v>
      </c>
      <c r="AF24" s="7">
        <v>532200</v>
      </c>
    </row>
    <row r="25" customHeight="1" spans="1:32">
      <c r="A25" s="4">
        <v>24</v>
      </c>
      <c r="B25" s="5" t="s">
        <v>8419</v>
      </c>
      <c r="C25" s="5" t="s">
        <v>8438</v>
      </c>
      <c r="D25" s="6" t="s">
        <v>58</v>
      </c>
      <c r="E25" s="6" t="s">
        <v>135</v>
      </c>
      <c r="F25" s="6" t="s">
        <v>36</v>
      </c>
      <c r="G25" s="5" t="s">
        <v>2905</v>
      </c>
      <c r="H25" s="7">
        <v>45210024</v>
      </c>
      <c r="I25" s="7" t="s">
        <v>132</v>
      </c>
      <c r="J25" s="5" t="s">
        <v>39</v>
      </c>
      <c r="K25" s="7">
        <v>1</v>
      </c>
      <c r="L25" s="5" t="s">
        <v>8425</v>
      </c>
      <c r="M25" s="5" t="s">
        <v>611</v>
      </c>
      <c r="N25" s="5" t="s">
        <v>42</v>
      </c>
      <c r="O25" s="6" t="s">
        <v>43</v>
      </c>
      <c r="P25" s="7" t="s">
        <v>126</v>
      </c>
      <c r="Q25" s="6" t="s">
        <v>45</v>
      </c>
      <c r="R25" s="6" t="s">
        <v>45</v>
      </c>
      <c r="S25" s="6" t="s">
        <v>45</v>
      </c>
      <c r="T25" s="6" t="s">
        <v>47</v>
      </c>
      <c r="U25" s="6" t="s">
        <v>47</v>
      </c>
      <c r="V25" s="6" t="s">
        <v>45</v>
      </c>
      <c r="W25" s="6" t="s">
        <v>45</v>
      </c>
      <c r="X25" s="6" t="s">
        <v>45</v>
      </c>
      <c r="Y25" s="4" t="s">
        <v>8445</v>
      </c>
      <c r="Z25" s="4" t="s">
        <v>85</v>
      </c>
      <c r="AA25" s="6" t="s">
        <v>8438</v>
      </c>
      <c r="AB25" s="7" t="s">
        <v>8441</v>
      </c>
      <c r="AC25" s="7" t="s">
        <v>8442</v>
      </c>
      <c r="AD25" s="7" t="s">
        <v>8443</v>
      </c>
      <c r="AE25" s="5" t="s">
        <v>8444</v>
      </c>
      <c r="AF25" s="7">
        <v>532200</v>
      </c>
    </row>
    <row r="26" customHeight="1" spans="1:32">
      <c r="A26" s="4">
        <v>25</v>
      </c>
      <c r="B26" s="5" t="s">
        <v>8419</v>
      </c>
      <c r="C26" s="5" t="s">
        <v>8438</v>
      </c>
      <c r="D26" s="6" t="s">
        <v>58</v>
      </c>
      <c r="E26" s="6" t="s">
        <v>135</v>
      </c>
      <c r="F26" s="6" t="s">
        <v>36</v>
      </c>
      <c r="G26" s="5" t="s">
        <v>1176</v>
      </c>
      <c r="H26" s="7">
        <v>45210025</v>
      </c>
      <c r="I26" s="4" t="s">
        <v>123</v>
      </c>
      <c r="J26" s="5" t="s">
        <v>39</v>
      </c>
      <c r="K26" s="7">
        <v>1</v>
      </c>
      <c r="L26" s="5" t="s">
        <v>1967</v>
      </c>
      <c r="M26" s="5" t="s">
        <v>1168</v>
      </c>
      <c r="N26" s="5" t="s">
        <v>42</v>
      </c>
      <c r="O26" s="6" t="s">
        <v>43</v>
      </c>
      <c r="P26" s="7" t="s">
        <v>126</v>
      </c>
      <c r="Q26" s="6" t="s">
        <v>45</v>
      </c>
      <c r="R26" s="6" t="s">
        <v>45</v>
      </c>
      <c r="S26" s="6" t="s">
        <v>45</v>
      </c>
      <c r="T26" s="6" t="s">
        <v>47</v>
      </c>
      <c r="U26" s="6" t="s">
        <v>47</v>
      </c>
      <c r="V26" s="6" t="s">
        <v>45</v>
      </c>
      <c r="W26" s="6" t="s">
        <v>47</v>
      </c>
      <c r="X26" s="6" t="s">
        <v>45</v>
      </c>
      <c r="Y26" s="5" t="s">
        <v>8446</v>
      </c>
      <c r="Z26" s="5" t="s">
        <v>8447</v>
      </c>
      <c r="AA26" s="6" t="s">
        <v>8438</v>
      </c>
      <c r="AB26" s="7" t="s">
        <v>8441</v>
      </c>
      <c r="AC26" s="7" t="s">
        <v>8442</v>
      </c>
      <c r="AD26" s="7" t="s">
        <v>8443</v>
      </c>
      <c r="AE26" s="5" t="s">
        <v>8444</v>
      </c>
      <c r="AF26" s="7">
        <v>532200</v>
      </c>
    </row>
    <row r="27" customHeight="1" spans="1:32">
      <c r="A27" s="4">
        <v>26</v>
      </c>
      <c r="B27" s="5" t="s">
        <v>8419</v>
      </c>
      <c r="C27" s="5" t="s">
        <v>8438</v>
      </c>
      <c r="D27" s="6" t="s">
        <v>58</v>
      </c>
      <c r="E27" s="6" t="s">
        <v>135</v>
      </c>
      <c r="F27" s="6" t="s">
        <v>36</v>
      </c>
      <c r="G27" s="5" t="s">
        <v>1178</v>
      </c>
      <c r="H27" s="7">
        <v>45210026</v>
      </c>
      <c r="I27" s="4" t="s">
        <v>123</v>
      </c>
      <c r="J27" s="5" t="s">
        <v>39</v>
      </c>
      <c r="K27" s="7">
        <v>3</v>
      </c>
      <c r="L27" s="5" t="s">
        <v>1967</v>
      </c>
      <c r="M27" s="5" t="s">
        <v>1168</v>
      </c>
      <c r="N27" s="5" t="s">
        <v>42</v>
      </c>
      <c r="O27" s="6" t="s">
        <v>43</v>
      </c>
      <c r="P27" s="7" t="s">
        <v>126</v>
      </c>
      <c r="Q27" s="6" t="s">
        <v>45</v>
      </c>
      <c r="R27" s="6" t="s">
        <v>47</v>
      </c>
      <c r="S27" s="6" t="s">
        <v>45</v>
      </c>
      <c r="T27" s="6" t="s">
        <v>47</v>
      </c>
      <c r="U27" s="6" t="s">
        <v>47</v>
      </c>
      <c r="V27" s="6" t="s">
        <v>45</v>
      </c>
      <c r="W27" s="6" t="s">
        <v>47</v>
      </c>
      <c r="X27" s="6" t="s">
        <v>45</v>
      </c>
      <c r="Y27" s="5" t="s">
        <v>8446</v>
      </c>
      <c r="Z27" s="5" t="s">
        <v>8447</v>
      </c>
      <c r="AA27" s="6" t="s">
        <v>8438</v>
      </c>
      <c r="AB27" s="7" t="s">
        <v>8441</v>
      </c>
      <c r="AC27" s="7" t="s">
        <v>8442</v>
      </c>
      <c r="AD27" s="7" t="s">
        <v>8443</v>
      </c>
      <c r="AE27" s="5" t="s">
        <v>8444</v>
      </c>
      <c r="AF27" s="7">
        <v>532200</v>
      </c>
    </row>
    <row r="28" customHeight="1" spans="1:32">
      <c r="A28" s="4">
        <v>27</v>
      </c>
      <c r="B28" s="5" t="s">
        <v>8419</v>
      </c>
      <c r="C28" s="5" t="s">
        <v>8438</v>
      </c>
      <c r="D28" s="6" t="s">
        <v>58</v>
      </c>
      <c r="E28" s="6" t="s">
        <v>135</v>
      </c>
      <c r="F28" s="6" t="s">
        <v>36</v>
      </c>
      <c r="G28" s="5" t="s">
        <v>1755</v>
      </c>
      <c r="H28" s="7">
        <v>45210027</v>
      </c>
      <c r="I28" s="4" t="s">
        <v>123</v>
      </c>
      <c r="J28" s="5" t="s">
        <v>39</v>
      </c>
      <c r="K28" s="7">
        <v>2</v>
      </c>
      <c r="L28" s="5" t="s">
        <v>1967</v>
      </c>
      <c r="M28" s="5" t="s">
        <v>1168</v>
      </c>
      <c r="N28" s="5" t="s">
        <v>42</v>
      </c>
      <c r="O28" s="6" t="s">
        <v>43</v>
      </c>
      <c r="P28" s="7" t="s">
        <v>126</v>
      </c>
      <c r="Q28" s="6" t="s">
        <v>45</v>
      </c>
      <c r="R28" s="6" t="s">
        <v>45</v>
      </c>
      <c r="S28" s="6" t="s">
        <v>45</v>
      </c>
      <c r="T28" s="6" t="s">
        <v>47</v>
      </c>
      <c r="U28" s="6" t="s">
        <v>47</v>
      </c>
      <c r="V28" s="6" t="s">
        <v>45</v>
      </c>
      <c r="W28" s="6" t="s">
        <v>47</v>
      </c>
      <c r="X28" s="6" t="s">
        <v>45</v>
      </c>
      <c r="Y28" s="5" t="s">
        <v>8446</v>
      </c>
      <c r="Z28" s="5" t="s">
        <v>8447</v>
      </c>
      <c r="AA28" s="6" t="s">
        <v>8438</v>
      </c>
      <c r="AB28" s="7" t="s">
        <v>8441</v>
      </c>
      <c r="AC28" s="7" t="s">
        <v>8442</v>
      </c>
      <c r="AD28" s="7" t="s">
        <v>8443</v>
      </c>
      <c r="AE28" s="5" t="s">
        <v>8444</v>
      </c>
      <c r="AF28" s="7">
        <v>532200</v>
      </c>
    </row>
    <row r="29" customHeight="1" spans="1:32">
      <c r="A29" s="4">
        <v>28</v>
      </c>
      <c r="B29" s="5" t="s">
        <v>8448</v>
      </c>
      <c r="C29" s="5" t="s">
        <v>8449</v>
      </c>
      <c r="D29" s="6" t="s">
        <v>343</v>
      </c>
      <c r="E29" s="6" t="s">
        <v>135</v>
      </c>
      <c r="F29" s="6" t="s">
        <v>192</v>
      </c>
      <c r="G29" s="5" t="s">
        <v>8450</v>
      </c>
      <c r="H29" s="7">
        <v>45210028</v>
      </c>
      <c r="I29" s="7" t="s">
        <v>38</v>
      </c>
      <c r="J29" s="5" t="s">
        <v>39</v>
      </c>
      <c r="K29" s="7">
        <v>3</v>
      </c>
      <c r="L29" s="5" t="s">
        <v>8451</v>
      </c>
      <c r="M29" s="5" t="s">
        <v>8452</v>
      </c>
      <c r="N29" s="5" t="s">
        <v>42</v>
      </c>
      <c r="O29" s="6" t="s">
        <v>43</v>
      </c>
      <c r="P29" s="7" t="s">
        <v>44</v>
      </c>
      <c r="Q29" s="6" t="s">
        <v>45</v>
      </c>
      <c r="R29" s="6" t="s">
        <v>45</v>
      </c>
      <c r="S29" s="6" t="s">
        <v>45</v>
      </c>
      <c r="T29" s="6" t="s">
        <v>45</v>
      </c>
      <c r="U29" s="6" t="s">
        <v>45</v>
      </c>
      <c r="V29" s="6" t="s">
        <v>45</v>
      </c>
      <c r="W29" s="6" t="s">
        <v>45</v>
      </c>
      <c r="X29" s="6" t="s">
        <v>45</v>
      </c>
      <c r="Y29" s="5" t="s">
        <v>8453</v>
      </c>
      <c r="Z29" s="4" t="s">
        <v>85</v>
      </c>
      <c r="AA29" s="6" t="s">
        <v>8448</v>
      </c>
      <c r="AB29" s="7" t="s">
        <v>8454</v>
      </c>
      <c r="AC29" s="7" t="s">
        <v>8455</v>
      </c>
      <c r="AD29" s="7" t="s">
        <v>8456</v>
      </c>
      <c r="AE29" s="5" t="s">
        <v>8457</v>
      </c>
      <c r="AF29" s="7">
        <v>532200</v>
      </c>
    </row>
    <row r="30" customHeight="1" spans="1:32">
      <c r="A30" s="4">
        <v>29</v>
      </c>
      <c r="B30" s="5" t="s">
        <v>8448</v>
      </c>
      <c r="C30" s="5" t="s">
        <v>8449</v>
      </c>
      <c r="D30" s="6" t="s">
        <v>343</v>
      </c>
      <c r="E30" s="6" t="s">
        <v>135</v>
      </c>
      <c r="F30" s="6" t="s">
        <v>192</v>
      </c>
      <c r="G30" s="5" t="s">
        <v>8458</v>
      </c>
      <c r="H30" s="7">
        <v>45210029</v>
      </c>
      <c r="I30" s="7" t="s">
        <v>38</v>
      </c>
      <c r="J30" s="5" t="s">
        <v>39</v>
      </c>
      <c r="K30" s="7">
        <v>2</v>
      </c>
      <c r="L30" s="5" t="s">
        <v>8459</v>
      </c>
      <c r="M30" s="5" t="s">
        <v>8460</v>
      </c>
      <c r="N30" s="5" t="s">
        <v>42</v>
      </c>
      <c r="O30" s="6" t="s">
        <v>43</v>
      </c>
      <c r="P30" s="7" t="s">
        <v>44</v>
      </c>
      <c r="Q30" s="6" t="s">
        <v>45</v>
      </c>
      <c r="R30" s="6" t="s">
        <v>45</v>
      </c>
      <c r="S30" s="6" t="s">
        <v>45</v>
      </c>
      <c r="T30" s="6" t="s">
        <v>45</v>
      </c>
      <c r="U30" s="6" t="s">
        <v>45</v>
      </c>
      <c r="V30" s="6" t="s">
        <v>45</v>
      </c>
      <c r="W30" s="6" t="s">
        <v>45</v>
      </c>
      <c r="X30" s="6" t="s">
        <v>45</v>
      </c>
      <c r="Y30" s="5" t="s">
        <v>8453</v>
      </c>
      <c r="Z30" s="4" t="s">
        <v>85</v>
      </c>
      <c r="AA30" s="6" t="s">
        <v>8448</v>
      </c>
      <c r="AB30" s="7" t="s">
        <v>8454</v>
      </c>
      <c r="AC30" s="7" t="s">
        <v>8455</v>
      </c>
      <c r="AD30" s="7" t="s">
        <v>8456</v>
      </c>
      <c r="AE30" s="5" t="s">
        <v>8457</v>
      </c>
      <c r="AF30" s="7">
        <v>532200</v>
      </c>
    </row>
    <row r="31" customHeight="1" spans="1:32">
      <c r="A31" s="4">
        <v>30</v>
      </c>
      <c r="B31" s="5" t="s">
        <v>8448</v>
      </c>
      <c r="C31" s="5" t="s">
        <v>8461</v>
      </c>
      <c r="D31" s="6" t="s">
        <v>343</v>
      </c>
      <c r="E31" s="6" t="s">
        <v>135</v>
      </c>
      <c r="F31" s="6" t="s">
        <v>192</v>
      </c>
      <c r="G31" s="5" t="s">
        <v>8462</v>
      </c>
      <c r="H31" s="7">
        <v>45210030</v>
      </c>
      <c r="I31" s="7" t="s">
        <v>38</v>
      </c>
      <c r="J31" s="5" t="s">
        <v>39</v>
      </c>
      <c r="K31" s="7">
        <v>1</v>
      </c>
      <c r="L31" s="5" t="s">
        <v>8463</v>
      </c>
      <c r="M31" s="5" t="s">
        <v>8464</v>
      </c>
      <c r="N31" s="5" t="s">
        <v>42</v>
      </c>
      <c r="O31" s="6" t="s">
        <v>43</v>
      </c>
      <c r="P31" s="7" t="s">
        <v>44</v>
      </c>
      <c r="Q31" s="6" t="s">
        <v>45</v>
      </c>
      <c r="R31" s="6" t="s">
        <v>45</v>
      </c>
      <c r="S31" s="6" t="s">
        <v>45</v>
      </c>
      <c r="T31" s="6" t="s">
        <v>45</v>
      </c>
      <c r="U31" s="6" t="s">
        <v>45</v>
      </c>
      <c r="V31" s="6" t="s">
        <v>45</v>
      </c>
      <c r="W31" s="6" t="s">
        <v>45</v>
      </c>
      <c r="X31" s="6" t="s">
        <v>45</v>
      </c>
      <c r="Y31" s="5" t="s">
        <v>8453</v>
      </c>
      <c r="Z31" s="4" t="s">
        <v>85</v>
      </c>
      <c r="AA31" s="6" t="s">
        <v>8448</v>
      </c>
      <c r="AB31" s="7" t="s">
        <v>8454</v>
      </c>
      <c r="AC31" s="7" t="s">
        <v>8455</v>
      </c>
      <c r="AD31" s="7" t="s">
        <v>8456</v>
      </c>
      <c r="AE31" s="5" t="s">
        <v>8457</v>
      </c>
      <c r="AF31" s="7">
        <v>532200</v>
      </c>
    </row>
    <row r="32" customHeight="1" spans="1:32">
      <c r="A32" s="4">
        <v>31</v>
      </c>
      <c r="B32" s="5" t="s">
        <v>8465</v>
      </c>
      <c r="C32" s="5" t="s">
        <v>8465</v>
      </c>
      <c r="D32" s="6" t="s">
        <v>343</v>
      </c>
      <c r="E32" s="6" t="s">
        <v>135</v>
      </c>
      <c r="F32" s="6" t="s">
        <v>36</v>
      </c>
      <c r="G32" s="5" t="s">
        <v>1911</v>
      </c>
      <c r="H32" s="7">
        <v>45210031</v>
      </c>
      <c r="I32" s="7" t="s">
        <v>38</v>
      </c>
      <c r="J32" s="5" t="s">
        <v>39</v>
      </c>
      <c r="K32" s="7">
        <v>1</v>
      </c>
      <c r="L32" s="5" t="s">
        <v>1846</v>
      </c>
      <c r="M32" s="5" t="s">
        <v>8466</v>
      </c>
      <c r="N32" s="5" t="s">
        <v>42</v>
      </c>
      <c r="O32" s="6" t="s">
        <v>43</v>
      </c>
      <c r="P32" s="7" t="s">
        <v>44</v>
      </c>
      <c r="Q32" s="6" t="s">
        <v>47</v>
      </c>
      <c r="R32" s="6" t="s">
        <v>45</v>
      </c>
      <c r="S32" s="6" t="s">
        <v>45</v>
      </c>
      <c r="T32" s="6" t="s">
        <v>45</v>
      </c>
      <c r="U32" s="6" t="s">
        <v>45</v>
      </c>
      <c r="V32" s="6" t="s">
        <v>45</v>
      </c>
      <c r="W32" s="6" t="s">
        <v>45</v>
      </c>
      <c r="X32" s="6" t="s">
        <v>45</v>
      </c>
      <c r="Y32" s="5" t="s">
        <v>8467</v>
      </c>
      <c r="Z32" s="4" t="s">
        <v>85</v>
      </c>
      <c r="AA32" s="6" t="s">
        <v>8465</v>
      </c>
      <c r="AB32" s="7" t="s">
        <v>8468</v>
      </c>
      <c r="AC32" s="7" t="s">
        <v>8469</v>
      </c>
      <c r="AD32" s="7" t="s">
        <v>8470</v>
      </c>
      <c r="AE32" s="5" t="s">
        <v>8471</v>
      </c>
      <c r="AF32" s="7">
        <v>532200</v>
      </c>
    </row>
    <row r="33" customHeight="1" spans="1:32">
      <c r="A33" s="4">
        <v>32</v>
      </c>
      <c r="B33" s="5" t="s">
        <v>8472</v>
      </c>
      <c r="C33" s="5" t="s">
        <v>8473</v>
      </c>
      <c r="D33" s="6" t="s">
        <v>343</v>
      </c>
      <c r="E33" s="6" t="s">
        <v>135</v>
      </c>
      <c r="F33" s="6" t="s">
        <v>192</v>
      </c>
      <c r="G33" s="5" t="s">
        <v>8474</v>
      </c>
      <c r="H33" s="7">
        <v>45210032</v>
      </c>
      <c r="I33" s="7" t="s">
        <v>38</v>
      </c>
      <c r="J33" s="5" t="s">
        <v>39</v>
      </c>
      <c r="K33" s="7">
        <v>1</v>
      </c>
      <c r="L33" s="5" t="s">
        <v>8475</v>
      </c>
      <c r="M33" s="5" t="s">
        <v>8476</v>
      </c>
      <c r="N33" s="5" t="s">
        <v>42</v>
      </c>
      <c r="O33" s="6" t="s">
        <v>43</v>
      </c>
      <c r="P33" s="7" t="s">
        <v>44</v>
      </c>
      <c r="Q33" s="6" t="s">
        <v>45</v>
      </c>
      <c r="R33" s="6" t="s">
        <v>47</v>
      </c>
      <c r="S33" s="6" t="s">
        <v>45</v>
      </c>
      <c r="T33" s="6" t="s">
        <v>45</v>
      </c>
      <c r="U33" s="6" t="s">
        <v>45</v>
      </c>
      <c r="V33" s="6" t="s">
        <v>45</v>
      </c>
      <c r="W33" s="6" t="s">
        <v>45</v>
      </c>
      <c r="X33" s="6" t="s">
        <v>45</v>
      </c>
      <c r="Y33" s="4" t="s">
        <v>85</v>
      </c>
      <c r="Z33" s="4" t="s">
        <v>85</v>
      </c>
      <c r="AA33" s="6" t="s">
        <v>8472</v>
      </c>
      <c r="AB33" s="7" t="s">
        <v>8477</v>
      </c>
      <c r="AC33" s="7" t="s">
        <v>8478</v>
      </c>
      <c r="AD33" s="7" t="s">
        <v>8479</v>
      </c>
      <c r="AE33" s="5" t="s">
        <v>8480</v>
      </c>
      <c r="AF33" s="7">
        <v>532200</v>
      </c>
    </row>
    <row r="34" customHeight="1" spans="1:32">
      <c r="A34" s="4">
        <v>33</v>
      </c>
      <c r="B34" s="5" t="s">
        <v>8481</v>
      </c>
      <c r="C34" s="5" t="s">
        <v>8481</v>
      </c>
      <c r="D34" s="6" t="s">
        <v>343</v>
      </c>
      <c r="E34" s="6" t="s">
        <v>135</v>
      </c>
      <c r="F34" s="6" t="s">
        <v>192</v>
      </c>
      <c r="G34" s="5" t="s">
        <v>8482</v>
      </c>
      <c r="H34" s="7">
        <v>45210033</v>
      </c>
      <c r="I34" s="7" t="s">
        <v>38</v>
      </c>
      <c r="J34" s="5" t="s">
        <v>39</v>
      </c>
      <c r="K34" s="7">
        <v>1</v>
      </c>
      <c r="L34" s="5" t="s">
        <v>8483</v>
      </c>
      <c r="M34" s="5" t="s">
        <v>2001</v>
      </c>
      <c r="N34" s="5" t="s">
        <v>42</v>
      </c>
      <c r="O34" s="6" t="s">
        <v>43</v>
      </c>
      <c r="P34" s="7" t="s">
        <v>44</v>
      </c>
      <c r="Q34" s="6" t="s">
        <v>45</v>
      </c>
      <c r="R34" s="6" t="s">
        <v>45</v>
      </c>
      <c r="S34" s="6" t="s">
        <v>45</v>
      </c>
      <c r="T34" s="6" t="s">
        <v>45</v>
      </c>
      <c r="U34" s="6" t="s">
        <v>45</v>
      </c>
      <c r="V34" s="6" t="s">
        <v>45</v>
      </c>
      <c r="W34" s="6" t="s">
        <v>45</v>
      </c>
      <c r="X34" s="6" t="s">
        <v>45</v>
      </c>
      <c r="Y34" s="4" t="s">
        <v>85</v>
      </c>
      <c r="Z34" s="4" t="s">
        <v>85</v>
      </c>
      <c r="AA34" s="6" t="s">
        <v>8481</v>
      </c>
      <c r="AB34" s="7" t="s">
        <v>8484</v>
      </c>
      <c r="AC34" s="7" t="s">
        <v>8485</v>
      </c>
      <c r="AD34" s="7" t="s">
        <v>8484</v>
      </c>
      <c r="AE34" s="5" t="s">
        <v>8486</v>
      </c>
      <c r="AF34" s="7">
        <v>532200</v>
      </c>
    </row>
    <row r="35" customHeight="1" spans="1:32">
      <c r="A35" s="4">
        <v>34</v>
      </c>
      <c r="B35" s="5" t="s">
        <v>8487</v>
      </c>
      <c r="C35" s="5" t="s">
        <v>8487</v>
      </c>
      <c r="D35" s="6" t="s">
        <v>343</v>
      </c>
      <c r="E35" s="6" t="s">
        <v>135</v>
      </c>
      <c r="F35" s="6" t="s">
        <v>36</v>
      </c>
      <c r="G35" s="5" t="s">
        <v>403</v>
      </c>
      <c r="H35" s="7">
        <v>45210034</v>
      </c>
      <c r="I35" s="7" t="s">
        <v>38</v>
      </c>
      <c r="J35" s="5" t="s">
        <v>39</v>
      </c>
      <c r="K35" s="7">
        <v>1</v>
      </c>
      <c r="L35" s="5" t="s">
        <v>7764</v>
      </c>
      <c r="M35" s="5" t="s">
        <v>2515</v>
      </c>
      <c r="N35" s="5" t="s">
        <v>42</v>
      </c>
      <c r="O35" s="6" t="s">
        <v>43</v>
      </c>
      <c r="P35" s="7" t="s">
        <v>44</v>
      </c>
      <c r="Q35" s="6" t="s">
        <v>47</v>
      </c>
      <c r="R35" s="6" t="s">
        <v>45</v>
      </c>
      <c r="S35" s="6" t="s">
        <v>45</v>
      </c>
      <c r="T35" s="6" t="s">
        <v>45</v>
      </c>
      <c r="U35" s="6" t="s">
        <v>45</v>
      </c>
      <c r="V35" s="6" t="s">
        <v>45</v>
      </c>
      <c r="W35" s="6" t="s">
        <v>45</v>
      </c>
      <c r="X35" s="6" t="s">
        <v>45</v>
      </c>
      <c r="Y35" s="5" t="s">
        <v>8488</v>
      </c>
      <c r="Z35" s="4" t="s">
        <v>85</v>
      </c>
      <c r="AA35" s="6" t="s">
        <v>8487</v>
      </c>
      <c r="AB35" s="7" t="s">
        <v>8489</v>
      </c>
      <c r="AC35" s="7" t="s">
        <v>8490</v>
      </c>
      <c r="AD35" s="7" t="s">
        <v>8491</v>
      </c>
      <c r="AE35" s="5" t="s">
        <v>8492</v>
      </c>
      <c r="AF35" s="7">
        <v>532200</v>
      </c>
    </row>
    <row r="36" customHeight="1" spans="1:32">
      <c r="A36" s="4">
        <v>35</v>
      </c>
      <c r="B36" s="5" t="s">
        <v>8487</v>
      </c>
      <c r="C36" s="5" t="s">
        <v>8487</v>
      </c>
      <c r="D36" s="6" t="s">
        <v>343</v>
      </c>
      <c r="E36" s="6" t="s">
        <v>135</v>
      </c>
      <c r="F36" s="6" t="s">
        <v>36</v>
      </c>
      <c r="G36" s="5" t="s">
        <v>431</v>
      </c>
      <c r="H36" s="7">
        <v>45210035</v>
      </c>
      <c r="I36" s="7" t="s">
        <v>38</v>
      </c>
      <c r="J36" s="5" t="s">
        <v>39</v>
      </c>
      <c r="K36" s="7">
        <v>1</v>
      </c>
      <c r="L36" s="5" t="s">
        <v>8493</v>
      </c>
      <c r="M36" s="5" t="s">
        <v>8494</v>
      </c>
      <c r="N36" s="5" t="s">
        <v>42</v>
      </c>
      <c r="O36" s="6" t="s">
        <v>43</v>
      </c>
      <c r="P36" s="7" t="s">
        <v>44</v>
      </c>
      <c r="Q36" s="6" t="s">
        <v>47</v>
      </c>
      <c r="R36" s="6" t="s">
        <v>45</v>
      </c>
      <c r="S36" s="6" t="s">
        <v>45</v>
      </c>
      <c r="T36" s="6" t="s">
        <v>45</v>
      </c>
      <c r="U36" s="6" t="s">
        <v>45</v>
      </c>
      <c r="V36" s="6" t="s">
        <v>45</v>
      </c>
      <c r="W36" s="6" t="s">
        <v>45</v>
      </c>
      <c r="X36" s="6" t="s">
        <v>45</v>
      </c>
      <c r="Y36" s="4" t="s">
        <v>85</v>
      </c>
      <c r="Z36" s="4" t="s">
        <v>85</v>
      </c>
      <c r="AA36" s="6" t="s">
        <v>8487</v>
      </c>
      <c r="AB36" s="7" t="s">
        <v>8489</v>
      </c>
      <c r="AC36" s="7" t="s">
        <v>8490</v>
      </c>
      <c r="AD36" s="7" t="s">
        <v>8491</v>
      </c>
      <c r="AE36" s="5" t="s">
        <v>8492</v>
      </c>
      <c r="AF36" s="7">
        <v>532200</v>
      </c>
    </row>
    <row r="37" customHeight="1" spans="1:32">
      <c r="A37" s="4">
        <v>36</v>
      </c>
      <c r="B37" s="5" t="s">
        <v>8495</v>
      </c>
      <c r="C37" s="5" t="s">
        <v>8496</v>
      </c>
      <c r="D37" s="6" t="s">
        <v>343</v>
      </c>
      <c r="E37" s="6" t="s">
        <v>135</v>
      </c>
      <c r="F37" s="6" t="s">
        <v>192</v>
      </c>
      <c r="G37" s="5" t="s">
        <v>7281</v>
      </c>
      <c r="H37" s="7">
        <v>45210036</v>
      </c>
      <c r="I37" s="7" t="s">
        <v>38</v>
      </c>
      <c r="J37" s="5" t="s">
        <v>39</v>
      </c>
      <c r="K37" s="7">
        <v>1</v>
      </c>
      <c r="L37" s="5" t="s">
        <v>8497</v>
      </c>
      <c r="M37" s="5" t="s">
        <v>8498</v>
      </c>
      <c r="N37" s="5" t="s">
        <v>71</v>
      </c>
      <c r="O37" s="6" t="s">
        <v>72</v>
      </c>
      <c r="P37" s="7" t="s">
        <v>44</v>
      </c>
      <c r="Q37" s="6" t="s">
        <v>45</v>
      </c>
      <c r="R37" s="6" t="s">
        <v>45</v>
      </c>
      <c r="S37" s="6" t="s">
        <v>45</v>
      </c>
      <c r="T37" s="6" t="s">
        <v>45</v>
      </c>
      <c r="U37" s="6" t="s">
        <v>47</v>
      </c>
      <c r="V37" s="6" t="s">
        <v>45</v>
      </c>
      <c r="W37" s="6" t="s">
        <v>45</v>
      </c>
      <c r="X37" s="6" t="s">
        <v>45</v>
      </c>
      <c r="Y37" s="4" t="s">
        <v>85</v>
      </c>
      <c r="Z37" s="4" t="s">
        <v>85</v>
      </c>
      <c r="AA37" s="6" t="s">
        <v>8495</v>
      </c>
      <c r="AB37" s="7" t="s">
        <v>8499</v>
      </c>
      <c r="AC37" s="7" t="s">
        <v>8500</v>
      </c>
      <c r="AD37" s="7" t="s">
        <v>8501</v>
      </c>
      <c r="AE37" s="5" t="s">
        <v>8502</v>
      </c>
      <c r="AF37" s="7">
        <v>532200</v>
      </c>
    </row>
    <row r="38" customHeight="1" spans="1:32">
      <c r="A38" s="4">
        <v>37</v>
      </c>
      <c r="B38" s="5" t="s">
        <v>8495</v>
      </c>
      <c r="C38" s="5" t="s">
        <v>8503</v>
      </c>
      <c r="D38" s="6" t="s">
        <v>58</v>
      </c>
      <c r="E38" s="6" t="s">
        <v>135</v>
      </c>
      <c r="F38" s="6" t="s">
        <v>192</v>
      </c>
      <c r="G38" s="5" t="s">
        <v>2415</v>
      </c>
      <c r="H38" s="7">
        <v>45210037</v>
      </c>
      <c r="I38" s="7" t="s">
        <v>132</v>
      </c>
      <c r="J38" s="5" t="s">
        <v>39</v>
      </c>
      <c r="K38" s="7">
        <v>1</v>
      </c>
      <c r="L38" s="5" t="s">
        <v>8504</v>
      </c>
      <c r="M38" s="5" t="s">
        <v>8498</v>
      </c>
      <c r="N38" s="5" t="s">
        <v>42</v>
      </c>
      <c r="O38" s="6" t="s">
        <v>43</v>
      </c>
      <c r="P38" s="7" t="s">
        <v>44</v>
      </c>
      <c r="Q38" s="6" t="s">
        <v>45</v>
      </c>
      <c r="R38" s="6" t="s">
        <v>45</v>
      </c>
      <c r="S38" s="6" t="s">
        <v>45</v>
      </c>
      <c r="T38" s="6" t="s">
        <v>45</v>
      </c>
      <c r="U38" s="6" t="s">
        <v>47</v>
      </c>
      <c r="V38" s="6" t="s">
        <v>45</v>
      </c>
      <c r="W38" s="6" t="s">
        <v>45</v>
      </c>
      <c r="X38" s="6" t="s">
        <v>45</v>
      </c>
      <c r="Y38" s="5" t="s">
        <v>215</v>
      </c>
      <c r="Z38" s="5" t="s">
        <v>74</v>
      </c>
      <c r="AA38" s="6" t="s">
        <v>8495</v>
      </c>
      <c r="AB38" s="7" t="s">
        <v>8499</v>
      </c>
      <c r="AC38" s="7" t="s">
        <v>8500</v>
      </c>
      <c r="AD38" s="7" t="s">
        <v>8501</v>
      </c>
      <c r="AE38" s="5" t="s">
        <v>8502</v>
      </c>
      <c r="AF38" s="7">
        <v>532200</v>
      </c>
    </row>
    <row r="39" customHeight="1" spans="1:32">
      <c r="A39" s="4">
        <v>38</v>
      </c>
      <c r="B39" s="5" t="s">
        <v>8495</v>
      </c>
      <c r="C39" s="5" t="s">
        <v>8503</v>
      </c>
      <c r="D39" s="6" t="s">
        <v>58</v>
      </c>
      <c r="E39" s="6" t="s">
        <v>135</v>
      </c>
      <c r="F39" s="6" t="s">
        <v>192</v>
      </c>
      <c r="G39" s="5" t="s">
        <v>2418</v>
      </c>
      <c r="H39" s="7">
        <v>45210038</v>
      </c>
      <c r="I39" s="7" t="s">
        <v>132</v>
      </c>
      <c r="J39" s="5" t="s">
        <v>39</v>
      </c>
      <c r="K39" s="7">
        <v>1</v>
      </c>
      <c r="L39" s="5" t="s">
        <v>8504</v>
      </c>
      <c r="M39" s="5" t="s">
        <v>8505</v>
      </c>
      <c r="N39" s="5" t="s">
        <v>42</v>
      </c>
      <c r="O39" s="6" t="s">
        <v>43</v>
      </c>
      <c r="P39" s="7" t="s">
        <v>44</v>
      </c>
      <c r="Q39" s="6" t="s">
        <v>45</v>
      </c>
      <c r="R39" s="6" t="s">
        <v>45</v>
      </c>
      <c r="S39" s="6" t="s">
        <v>45</v>
      </c>
      <c r="T39" s="6" t="s">
        <v>45</v>
      </c>
      <c r="U39" s="6" t="s">
        <v>47</v>
      </c>
      <c r="V39" s="6" t="s">
        <v>45</v>
      </c>
      <c r="W39" s="6" t="s">
        <v>45</v>
      </c>
      <c r="X39" s="6" t="s">
        <v>45</v>
      </c>
      <c r="Y39" s="5" t="s">
        <v>209</v>
      </c>
      <c r="Z39" s="5" t="s">
        <v>74</v>
      </c>
      <c r="AA39" s="6" t="s">
        <v>8495</v>
      </c>
      <c r="AB39" s="7" t="s">
        <v>8499</v>
      </c>
      <c r="AC39" s="7" t="s">
        <v>8500</v>
      </c>
      <c r="AD39" s="7" t="s">
        <v>8501</v>
      </c>
      <c r="AE39" s="5" t="s">
        <v>8502</v>
      </c>
      <c r="AF39" s="7">
        <v>532200</v>
      </c>
    </row>
    <row r="40" customHeight="1" spans="1:32">
      <c r="A40" s="4">
        <v>39</v>
      </c>
      <c r="B40" s="5" t="s">
        <v>8495</v>
      </c>
      <c r="C40" s="5" t="s">
        <v>8506</v>
      </c>
      <c r="D40" s="6" t="s">
        <v>58</v>
      </c>
      <c r="E40" s="6" t="s">
        <v>135</v>
      </c>
      <c r="F40" s="6" t="s">
        <v>192</v>
      </c>
      <c r="G40" s="5" t="s">
        <v>2430</v>
      </c>
      <c r="H40" s="7">
        <v>45210039</v>
      </c>
      <c r="I40" s="7" t="s">
        <v>132</v>
      </c>
      <c r="J40" s="5" t="s">
        <v>39</v>
      </c>
      <c r="K40" s="7">
        <v>1</v>
      </c>
      <c r="L40" s="5" t="s">
        <v>8504</v>
      </c>
      <c r="M40" s="5" t="s">
        <v>8507</v>
      </c>
      <c r="N40" s="5" t="s">
        <v>42</v>
      </c>
      <c r="O40" s="6" t="s">
        <v>43</v>
      </c>
      <c r="P40" s="7" t="s">
        <v>44</v>
      </c>
      <c r="Q40" s="6" t="s">
        <v>45</v>
      </c>
      <c r="R40" s="6" t="s">
        <v>45</v>
      </c>
      <c r="S40" s="6" t="s">
        <v>45</v>
      </c>
      <c r="T40" s="6" t="s">
        <v>45</v>
      </c>
      <c r="U40" s="6" t="s">
        <v>47</v>
      </c>
      <c r="V40" s="6" t="s">
        <v>45</v>
      </c>
      <c r="W40" s="6" t="s">
        <v>45</v>
      </c>
      <c r="X40" s="6" t="s">
        <v>45</v>
      </c>
      <c r="Y40" s="4" t="s">
        <v>85</v>
      </c>
      <c r="Z40" s="4" t="s">
        <v>85</v>
      </c>
      <c r="AA40" s="6" t="s">
        <v>8495</v>
      </c>
      <c r="AB40" s="7" t="s">
        <v>8499</v>
      </c>
      <c r="AC40" s="7" t="s">
        <v>8500</v>
      </c>
      <c r="AD40" s="7" t="s">
        <v>8501</v>
      </c>
      <c r="AE40" s="5" t="s">
        <v>8502</v>
      </c>
      <c r="AF40" s="7">
        <v>532200</v>
      </c>
    </row>
    <row r="41" customHeight="1" spans="1:32">
      <c r="A41" s="4">
        <v>40</v>
      </c>
      <c r="B41" s="5" t="s">
        <v>8495</v>
      </c>
      <c r="C41" s="5" t="s">
        <v>8508</v>
      </c>
      <c r="D41" s="6" t="s">
        <v>343</v>
      </c>
      <c r="E41" s="6" t="s">
        <v>135</v>
      </c>
      <c r="F41" s="6" t="s">
        <v>192</v>
      </c>
      <c r="G41" s="5" t="s">
        <v>8509</v>
      </c>
      <c r="H41" s="7">
        <v>45210040</v>
      </c>
      <c r="I41" s="7" t="s">
        <v>38</v>
      </c>
      <c r="J41" s="5" t="s">
        <v>39</v>
      </c>
      <c r="K41" s="7">
        <v>2</v>
      </c>
      <c r="L41" s="5" t="s">
        <v>8497</v>
      </c>
      <c r="M41" s="5" t="s">
        <v>8507</v>
      </c>
      <c r="N41" s="5" t="s">
        <v>42</v>
      </c>
      <c r="O41" s="6" t="s">
        <v>43</v>
      </c>
      <c r="P41" s="7" t="s">
        <v>44</v>
      </c>
      <c r="Q41" s="6" t="s">
        <v>45</v>
      </c>
      <c r="R41" s="6" t="s">
        <v>45</v>
      </c>
      <c r="S41" s="6" t="s">
        <v>45</v>
      </c>
      <c r="T41" s="6" t="s">
        <v>45</v>
      </c>
      <c r="U41" s="6" t="s">
        <v>47</v>
      </c>
      <c r="V41" s="6" t="s">
        <v>47</v>
      </c>
      <c r="W41" s="6" t="s">
        <v>45</v>
      </c>
      <c r="X41" s="6" t="s">
        <v>45</v>
      </c>
      <c r="Y41" s="5" t="s">
        <v>215</v>
      </c>
      <c r="Z41" s="5" t="s">
        <v>8510</v>
      </c>
      <c r="AA41" s="6" t="s">
        <v>8495</v>
      </c>
      <c r="AB41" s="7" t="s">
        <v>8499</v>
      </c>
      <c r="AC41" s="7" t="s">
        <v>8500</v>
      </c>
      <c r="AD41" s="7" t="s">
        <v>8501</v>
      </c>
      <c r="AE41" s="5" t="s">
        <v>8502</v>
      </c>
      <c r="AF41" s="7">
        <v>532200</v>
      </c>
    </row>
    <row r="42" customHeight="1" spans="1:32">
      <c r="A42" s="4">
        <v>41</v>
      </c>
      <c r="B42" s="5" t="s">
        <v>8495</v>
      </c>
      <c r="C42" s="5" t="s">
        <v>8508</v>
      </c>
      <c r="D42" s="6" t="s">
        <v>343</v>
      </c>
      <c r="E42" s="6" t="s">
        <v>135</v>
      </c>
      <c r="F42" s="6" t="s">
        <v>192</v>
      </c>
      <c r="G42" s="5" t="s">
        <v>8511</v>
      </c>
      <c r="H42" s="7">
        <v>45210041</v>
      </c>
      <c r="I42" s="7" t="s">
        <v>38</v>
      </c>
      <c r="J42" s="5" t="s">
        <v>39</v>
      </c>
      <c r="K42" s="7">
        <v>2</v>
      </c>
      <c r="L42" s="5" t="s">
        <v>8497</v>
      </c>
      <c r="M42" s="5" t="s">
        <v>8507</v>
      </c>
      <c r="N42" s="5" t="s">
        <v>42</v>
      </c>
      <c r="O42" s="6" t="s">
        <v>43</v>
      </c>
      <c r="P42" s="7" t="s">
        <v>44</v>
      </c>
      <c r="Q42" s="6" t="s">
        <v>45</v>
      </c>
      <c r="R42" s="6" t="s">
        <v>45</v>
      </c>
      <c r="S42" s="6" t="s">
        <v>45</v>
      </c>
      <c r="T42" s="6" t="s">
        <v>45</v>
      </c>
      <c r="U42" s="6" t="s">
        <v>47</v>
      </c>
      <c r="V42" s="6" t="s">
        <v>47</v>
      </c>
      <c r="W42" s="6" t="s">
        <v>45</v>
      </c>
      <c r="X42" s="6" t="s">
        <v>45</v>
      </c>
      <c r="Y42" s="5" t="s">
        <v>209</v>
      </c>
      <c r="Z42" s="5" t="s">
        <v>8510</v>
      </c>
      <c r="AA42" s="6" t="s">
        <v>8495</v>
      </c>
      <c r="AB42" s="7" t="s">
        <v>8499</v>
      </c>
      <c r="AC42" s="7" t="s">
        <v>8500</v>
      </c>
      <c r="AD42" s="7" t="s">
        <v>8501</v>
      </c>
      <c r="AE42" s="5" t="s">
        <v>8502</v>
      </c>
      <c r="AF42" s="7">
        <v>532200</v>
      </c>
    </row>
    <row r="43" customHeight="1" spans="1:32">
      <c r="A43" s="4">
        <v>42</v>
      </c>
      <c r="B43" s="5" t="s">
        <v>8495</v>
      </c>
      <c r="C43" s="5" t="s">
        <v>8512</v>
      </c>
      <c r="D43" s="6" t="s">
        <v>343</v>
      </c>
      <c r="E43" s="6" t="s">
        <v>135</v>
      </c>
      <c r="F43" s="6" t="s">
        <v>192</v>
      </c>
      <c r="G43" s="5" t="s">
        <v>669</v>
      </c>
      <c r="H43" s="7">
        <v>45210042</v>
      </c>
      <c r="I43" s="7" t="s">
        <v>38</v>
      </c>
      <c r="J43" s="5" t="s">
        <v>39</v>
      </c>
      <c r="K43" s="7">
        <v>1</v>
      </c>
      <c r="L43" s="5" t="s">
        <v>8513</v>
      </c>
      <c r="M43" s="5" t="s">
        <v>7645</v>
      </c>
      <c r="N43" s="5" t="s">
        <v>42</v>
      </c>
      <c r="O43" s="6" t="s">
        <v>43</v>
      </c>
      <c r="P43" s="7" t="s">
        <v>44</v>
      </c>
      <c r="Q43" s="6" t="s">
        <v>45</v>
      </c>
      <c r="R43" s="6" t="s">
        <v>47</v>
      </c>
      <c r="S43" s="6" t="s">
        <v>45</v>
      </c>
      <c r="T43" s="6" t="s">
        <v>45</v>
      </c>
      <c r="U43" s="6" t="s">
        <v>47</v>
      </c>
      <c r="V43" s="6" t="s">
        <v>45</v>
      </c>
      <c r="W43" s="6" t="s">
        <v>45</v>
      </c>
      <c r="X43" s="6" t="s">
        <v>45</v>
      </c>
      <c r="Y43" s="4" t="s">
        <v>85</v>
      </c>
      <c r="Z43" s="4"/>
      <c r="AA43" s="6" t="s">
        <v>8495</v>
      </c>
      <c r="AB43" s="7" t="s">
        <v>8499</v>
      </c>
      <c r="AC43" s="7" t="s">
        <v>8500</v>
      </c>
      <c r="AD43" s="7" t="s">
        <v>8501</v>
      </c>
      <c r="AE43" s="5" t="s">
        <v>8502</v>
      </c>
      <c r="AF43" s="7">
        <v>532200</v>
      </c>
    </row>
    <row r="44" customHeight="1" spans="1:32">
      <c r="A44" s="4">
        <v>43</v>
      </c>
      <c r="B44" s="5" t="s">
        <v>8514</v>
      </c>
      <c r="C44" s="5" t="s">
        <v>8514</v>
      </c>
      <c r="D44" s="6" t="s">
        <v>343</v>
      </c>
      <c r="E44" s="6" t="s">
        <v>35</v>
      </c>
      <c r="F44" s="6" t="s">
        <v>36</v>
      </c>
      <c r="G44" s="5" t="s">
        <v>119</v>
      </c>
      <c r="H44" s="7">
        <v>45210043</v>
      </c>
      <c r="I44" s="7" t="s">
        <v>38</v>
      </c>
      <c r="J44" s="5" t="s">
        <v>39</v>
      </c>
      <c r="K44" s="7">
        <v>1</v>
      </c>
      <c r="L44" s="5" t="s">
        <v>7265</v>
      </c>
      <c r="M44" s="5" t="s">
        <v>88</v>
      </c>
      <c r="N44" s="5" t="s">
        <v>42</v>
      </c>
      <c r="O44" s="6" t="s">
        <v>43</v>
      </c>
      <c r="P44" s="7" t="s">
        <v>44</v>
      </c>
      <c r="Q44" s="6" t="s">
        <v>45</v>
      </c>
      <c r="R44" s="6" t="s">
        <v>45</v>
      </c>
      <c r="S44" s="6" t="s">
        <v>45</v>
      </c>
      <c r="T44" s="6" t="s">
        <v>45</v>
      </c>
      <c r="U44" s="6" t="s">
        <v>45</v>
      </c>
      <c r="V44" s="6" t="s">
        <v>45</v>
      </c>
      <c r="W44" s="6" t="s">
        <v>45</v>
      </c>
      <c r="X44" s="6" t="s">
        <v>45</v>
      </c>
      <c r="Y44" s="4" t="s">
        <v>85</v>
      </c>
      <c r="Z44" s="4" t="s">
        <v>85</v>
      </c>
      <c r="AA44" s="6" t="s">
        <v>8514</v>
      </c>
      <c r="AB44" s="7" t="s">
        <v>8515</v>
      </c>
      <c r="AC44" s="7" t="s">
        <v>8516</v>
      </c>
      <c r="AD44" s="7" t="s">
        <v>8517</v>
      </c>
      <c r="AE44" s="5" t="s">
        <v>8518</v>
      </c>
      <c r="AF44" s="7">
        <v>532200</v>
      </c>
    </row>
    <row r="45" customHeight="1" spans="1:32">
      <c r="A45" s="4">
        <v>44</v>
      </c>
      <c r="B45" s="5" t="s">
        <v>8514</v>
      </c>
      <c r="C45" s="5" t="s">
        <v>8519</v>
      </c>
      <c r="D45" s="6" t="s">
        <v>58</v>
      </c>
      <c r="E45" s="6" t="s">
        <v>35</v>
      </c>
      <c r="F45" s="6" t="s">
        <v>36</v>
      </c>
      <c r="G45" s="5" t="s">
        <v>90</v>
      </c>
      <c r="H45" s="7">
        <v>45210044</v>
      </c>
      <c r="I45" s="7" t="s">
        <v>132</v>
      </c>
      <c r="J45" s="5" t="s">
        <v>39</v>
      </c>
      <c r="K45" s="7">
        <v>1</v>
      </c>
      <c r="L45" s="5" t="s">
        <v>2030</v>
      </c>
      <c r="M45" s="5" t="s">
        <v>125</v>
      </c>
      <c r="N45" s="5" t="s">
        <v>42</v>
      </c>
      <c r="O45" s="6" t="s">
        <v>43</v>
      </c>
      <c r="P45" s="7" t="s">
        <v>44</v>
      </c>
      <c r="Q45" s="6" t="s">
        <v>45</v>
      </c>
      <c r="R45" s="6" t="s">
        <v>45</v>
      </c>
      <c r="S45" s="6" t="s">
        <v>45</v>
      </c>
      <c r="T45" s="6" t="s">
        <v>45</v>
      </c>
      <c r="U45" s="6" t="s">
        <v>47</v>
      </c>
      <c r="V45" s="6" t="s">
        <v>45</v>
      </c>
      <c r="W45" s="6" t="s">
        <v>45</v>
      </c>
      <c r="X45" s="6" t="s">
        <v>45</v>
      </c>
      <c r="Y45" s="5" t="s">
        <v>8520</v>
      </c>
      <c r="Z45" s="4" t="s">
        <v>85</v>
      </c>
      <c r="AA45" s="6" t="s">
        <v>8514</v>
      </c>
      <c r="AB45" s="7" t="s">
        <v>8515</v>
      </c>
      <c r="AC45" s="7" t="s">
        <v>8516</v>
      </c>
      <c r="AD45" s="7" t="s">
        <v>8517</v>
      </c>
      <c r="AE45" s="5" t="s">
        <v>8518</v>
      </c>
      <c r="AF45" s="7">
        <v>532200</v>
      </c>
    </row>
    <row r="46" customHeight="1" spans="1:32">
      <c r="A46" s="4">
        <v>45</v>
      </c>
      <c r="B46" s="5" t="s">
        <v>8514</v>
      </c>
      <c r="C46" s="5" t="s">
        <v>8521</v>
      </c>
      <c r="D46" s="6" t="s">
        <v>58</v>
      </c>
      <c r="E46" s="6" t="s">
        <v>35</v>
      </c>
      <c r="F46" s="6" t="s">
        <v>36</v>
      </c>
      <c r="G46" s="5" t="s">
        <v>90</v>
      </c>
      <c r="H46" s="7">
        <v>45210045</v>
      </c>
      <c r="I46" s="7" t="s">
        <v>132</v>
      </c>
      <c r="J46" s="5" t="s">
        <v>39</v>
      </c>
      <c r="K46" s="7">
        <v>1</v>
      </c>
      <c r="L46" s="5" t="s">
        <v>4287</v>
      </c>
      <c r="M46" s="5" t="s">
        <v>185</v>
      </c>
      <c r="N46" s="5" t="s">
        <v>42</v>
      </c>
      <c r="O46" s="6" t="s">
        <v>43</v>
      </c>
      <c r="P46" s="7" t="s">
        <v>44</v>
      </c>
      <c r="Q46" s="6" t="s">
        <v>45</v>
      </c>
      <c r="R46" s="6" t="s">
        <v>45</v>
      </c>
      <c r="S46" s="6" t="s">
        <v>45</v>
      </c>
      <c r="T46" s="6" t="s">
        <v>45</v>
      </c>
      <c r="U46" s="6" t="s">
        <v>47</v>
      </c>
      <c r="V46" s="6" t="s">
        <v>45</v>
      </c>
      <c r="W46" s="6" t="s">
        <v>45</v>
      </c>
      <c r="X46" s="6" t="s">
        <v>45</v>
      </c>
      <c r="Y46" s="4" t="s">
        <v>85</v>
      </c>
      <c r="Z46" s="4" t="s">
        <v>85</v>
      </c>
      <c r="AA46" s="6" t="s">
        <v>8514</v>
      </c>
      <c r="AB46" s="7" t="s">
        <v>8515</v>
      </c>
      <c r="AC46" s="7" t="s">
        <v>8516</v>
      </c>
      <c r="AD46" s="7" t="s">
        <v>8517</v>
      </c>
      <c r="AE46" s="5" t="s">
        <v>8518</v>
      </c>
      <c r="AF46" s="7">
        <v>532200</v>
      </c>
    </row>
    <row r="47" customHeight="1" spans="1:32">
      <c r="A47" s="4">
        <v>46</v>
      </c>
      <c r="B47" s="5" t="s">
        <v>8514</v>
      </c>
      <c r="C47" s="5" t="s">
        <v>8522</v>
      </c>
      <c r="D47" s="6" t="s">
        <v>58</v>
      </c>
      <c r="E47" s="6" t="s">
        <v>35</v>
      </c>
      <c r="F47" s="6" t="s">
        <v>36</v>
      </c>
      <c r="G47" s="5" t="s">
        <v>90</v>
      </c>
      <c r="H47" s="7">
        <v>45210046</v>
      </c>
      <c r="I47" s="7" t="s">
        <v>132</v>
      </c>
      <c r="J47" s="5" t="s">
        <v>39</v>
      </c>
      <c r="K47" s="7">
        <v>1</v>
      </c>
      <c r="L47" s="5" t="s">
        <v>2030</v>
      </c>
      <c r="M47" s="5" t="s">
        <v>125</v>
      </c>
      <c r="N47" s="5" t="s">
        <v>42</v>
      </c>
      <c r="O47" s="6" t="s">
        <v>43</v>
      </c>
      <c r="P47" s="7" t="s">
        <v>44</v>
      </c>
      <c r="Q47" s="6" t="s">
        <v>45</v>
      </c>
      <c r="R47" s="6" t="s">
        <v>45</v>
      </c>
      <c r="S47" s="6" t="s">
        <v>45</v>
      </c>
      <c r="T47" s="6" t="s">
        <v>45</v>
      </c>
      <c r="U47" s="6" t="s">
        <v>47</v>
      </c>
      <c r="V47" s="6" t="s">
        <v>45</v>
      </c>
      <c r="W47" s="6" t="s">
        <v>45</v>
      </c>
      <c r="X47" s="6" t="s">
        <v>45</v>
      </c>
      <c r="Y47" s="5" t="s">
        <v>8520</v>
      </c>
      <c r="Z47" s="4" t="s">
        <v>85</v>
      </c>
      <c r="AA47" s="6" t="s">
        <v>8514</v>
      </c>
      <c r="AB47" s="7" t="s">
        <v>8515</v>
      </c>
      <c r="AC47" s="7" t="s">
        <v>8516</v>
      </c>
      <c r="AD47" s="7" t="s">
        <v>8517</v>
      </c>
      <c r="AE47" s="5" t="s">
        <v>8518</v>
      </c>
      <c r="AF47" s="7">
        <v>532200</v>
      </c>
    </row>
    <row r="48" customHeight="1" spans="1:32">
      <c r="A48" s="4">
        <v>47</v>
      </c>
      <c r="B48" s="5" t="s">
        <v>8514</v>
      </c>
      <c r="C48" s="5" t="s">
        <v>8522</v>
      </c>
      <c r="D48" s="6" t="s">
        <v>58</v>
      </c>
      <c r="E48" s="6" t="s">
        <v>35</v>
      </c>
      <c r="F48" s="6" t="s">
        <v>36</v>
      </c>
      <c r="G48" s="5" t="s">
        <v>122</v>
      </c>
      <c r="H48" s="7">
        <v>45210047</v>
      </c>
      <c r="I48" s="7" t="s">
        <v>123</v>
      </c>
      <c r="J48" s="5" t="s">
        <v>39</v>
      </c>
      <c r="K48" s="7">
        <v>1</v>
      </c>
      <c r="L48" s="5" t="s">
        <v>6369</v>
      </c>
      <c r="M48" s="5" t="s">
        <v>125</v>
      </c>
      <c r="N48" s="5" t="s">
        <v>42</v>
      </c>
      <c r="O48" s="6" t="s">
        <v>43</v>
      </c>
      <c r="P48" s="7" t="s">
        <v>126</v>
      </c>
      <c r="Q48" s="6" t="s">
        <v>45</v>
      </c>
      <c r="R48" s="6" t="s">
        <v>47</v>
      </c>
      <c r="S48" s="6" t="s">
        <v>45</v>
      </c>
      <c r="T48" s="6" t="s">
        <v>47</v>
      </c>
      <c r="U48" s="6" t="s">
        <v>47</v>
      </c>
      <c r="V48" s="6" t="s">
        <v>45</v>
      </c>
      <c r="W48" s="6" t="s">
        <v>45</v>
      </c>
      <c r="X48" s="6" t="s">
        <v>45</v>
      </c>
      <c r="Y48" s="5" t="s">
        <v>8523</v>
      </c>
      <c r="Z48" s="5" t="s">
        <v>74</v>
      </c>
      <c r="AA48" s="6" t="s">
        <v>8514</v>
      </c>
      <c r="AB48" s="7" t="s">
        <v>8515</v>
      </c>
      <c r="AC48" s="7" t="s">
        <v>8516</v>
      </c>
      <c r="AD48" s="7" t="s">
        <v>8517</v>
      </c>
      <c r="AE48" s="5" t="s">
        <v>8518</v>
      </c>
      <c r="AF48" s="7">
        <v>532200</v>
      </c>
    </row>
    <row r="49" customHeight="1" spans="1:32">
      <c r="A49" s="4">
        <v>48</v>
      </c>
      <c r="B49" s="5" t="s">
        <v>8514</v>
      </c>
      <c r="C49" s="5" t="s">
        <v>8522</v>
      </c>
      <c r="D49" s="6" t="s">
        <v>58</v>
      </c>
      <c r="E49" s="6" t="s">
        <v>35</v>
      </c>
      <c r="F49" s="6" t="s">
        <v>36</v>
      </c>
      <c r="G49" s="5" t="s">
        <v>119</v>
      </c>
      <c r="H49" s="7">
        <v>45210048</v>
      </c>
      <c r="I49" s="7" t="s">
        <v>132</v>
      </c>
      <c r="J49" s="5" t="s">
        <v>39</v>
      </c>
      <c r="K49" s="7">
        <v>1</v>
      </c>
      <c r="L49" s="5" t="s">
        <v>7265</v>
      </c>
      <c r="M49" s="5" t="s">
        <v>88</v>
      </c>
      <c r="N49" s="5" t="s">
        <v>42</v>
      </c>
      <c r="O49" s="6" t="s">
        <v>43</v>
      </c>
      <c r="P49" s="7" t="s">
        <v>44</v>
      </c>
      <c r="Q49" s="6" t="s">
        <v>45</v>
      </c>
      <c r="R49" s="6" t="s">
        <v>45</v>
      </c>
      <c r="S49" s="6" t="s">
        <v>45</v>
      </c>
      <c r="T49" s="6" t="s">
        <v>45</v>
      </c>
      <c r="U49" s="6" t="s">
        <v>47</v>
      </c>
      <c r="V49" s="6" t="s">
        <v>45</v>
      </c>
      <c r="W49" s="6" t="s">
        <v>45</v>
      </c>
      <c r="X49" s="6" t="s">
        <v>45</v>
      </c>
      <c r="Y49" s="4" t="s">
        <v>85</v>
      </c>
      <c r="Z49" s="4" t="s">
        <v>85</v>
      </c>
      <c r="AA49" s="6" t="s">
        <v>8514</v>
      </c>
      <c r="AB49" s="7" t="s">
        <v>8515</v>
      </c>
      <c r="AC49" s="7" t="s">
        <v>8516</v>
      </c>
      <c r="AD49" s="7" t="s">
        <v>8517</v>
      </c>
      <c r="AE49" s="5" t="s">
        <v>8518</v>
      </c>
      <c r="AF49" s="7">
        <v>532200</v>
      </c>
    </row>
    <row r="50" customHeight="1" spans="1:32">
      <c r="A50" s="4">
        <v>49</v>
      </c>
      <c r="B50" s="5" t="s">
        <v>8524</v>
      </c>
      <c r="C50" s="5" t="s">
        <v>8524</v>
      </c>
      <c r="D50" s="6" t="s">
        <v>58</v>
      </c>
      <c r="E50" s="6" t="s">
        <v>35</v>
      </c>
      <c r="F50" s="6" t="s">
        <v>36</v>
      </c>
      <c r="G50" s="5" t="s">
        <v>269</v>
      </c>
      <c r="H50" s="7">
        <v>45210049</v>
      </c>
      <c r="I50" s="7" t="s">
        <v>132</v>
      </c>
      <c r="J50" s="5" t="s">
        <v>39</v>
      </c>
      <c r="K50" s="7">
        <v>1</v>
      </c>
      <c r="L50" s="5" t="s">
        <v>8525</v>
      </c>
      <c r="M50" s="5" t="s">
        <v>1732</v>
      </c>
      <c r="N50" s="5" t="s">
        <v>42</v>
      </c>
      <c r="O50" s="6" t="s">
        <v>43</v>
      </c>
      <c r="P50" s="7" t="s">
        <v>44</v>
      </c>
      <c r="Q50" s="6" t="s">
        <v>45</v>
      </c>
      <c r="R50" s="6" t="s">
        <v>45</v>
      </c>
      <c r="S50" s="6" t="s">
        <v>45</v>
      </c>
      <c r="T50" s="6" t="s">
        <v>45</v>
      </c>
      <c r="U50" s="6" t="s">
        <v>47</v>
      </c>
      <c r="V50" s="6" t="s">
        <v>45</v>
      </c>
      <c r="W50" s="6" t="s">
        <v>45</v>
      </c>
      <c r="X50" s="6" t="s">
        <v>45</v>
      </c>
      <c r="Y50" s="5" t="s">
        <v>73</v>
      </c>
      <c r="Z50" s="5" t="s">
        <v>8526</v>
      </c>
      <c r="AA50" s="6" t="s">
        <v>8524</v>
      </c>
      <c r="AB50" s="7" t="s">
        <v>8527</v>
      </c>
      <c r="AC50" s="7" t="s">
        <v>8528</v>
      </c>
      <c r="AD50" s="7" t="s">
        <v>8529</v>
      </c>
      <c r="AE50" s="5" t="s">
        <v>8530</v>
      </c>
      <c r="AF50" s="7">
        <v>532200</v>
      </c>
    </row>
    <row r="51" customHeight="1" spans="1:32">
      <c r="A51" s="4">
        <v>50</v>
      </c>
      <c r="B51" s="5" t="s">
        <v>8524</v>
      </c>
      <c r="C51" s="5" t="s">
        <v>8531</v>
      </c>
      <c r="D51" s="6" t="s">
        <v>58</v>
      </c>
      <c r="E51" s="6" t="s">
        <v>35</v>
      </c>
      <c r="F51" s="6" t="s">
        <v>36</v>
      </c>
      <c r="G51" s="5" t="s">
        <v>490</v>
      </c>
      <c r="H51" s="7">
        <v>45210050</v>
      </c>
      <c r="I51" s="7" t="s">
        <v>132</v>
      </c>
      <c r="J51" s="5" t="s">
        <v>39</v>
      </c>
      <c r="K51" s="7">
        <v>1</v>
      </c>
      <c r="L51" s="5" t="s">
        <v>3340</v>
      </c>
      <c r="M51" s="5" t="s">
        <v>1732</v>
      </c>
      <c r="N51" s="5" t="s">
        <v>42</v>
      </c>
      <c r="O51" s="6" t="s">
        <v>43</v>
      </c>
      <c r="P51" s="7" t="s">
        <v>44</v>
      </c>
      <c r="Q51" s="6" t="s">
        <v>45</v>
      </c>
      <c r="R51" s="6" t="s">
        <v>45</v>
      </c>
      <c r="S51" s="6" t="s">
        <v>45</v>
      </c>
      <c r="T51" s="6" t="s">
        <v>45</v>
      </c>
      <c r="U51" s="6" t="s">
        <v>47</v>
      </c>
      <c r="V51" s="6" t="s">
        <v>45</v>
      </c>
      <c r="W51" s="6" t="s">
        <v>45</v>
      </c>
      <c r="X51" s="6" t="s">
        <v>45</v>
      </c>
      <c r="Y51" s="5" t="s">
        <v>84</v>
      </c>
      <c r="Z51" s="4" t="s">
        <v>85</v>
      </c>
      <c r="AA51" s="6" t="s">
        <v>8524</v>
      </c>
      <c r="AB51" s="7" t="s">
        <v>8527</v>
      </c>
      <c r="AC51" s="7" t="s">
        <v>8528</v>
      </c>
      <c r="AD51" s="7" t="s">
        <v>8529</v>
      </c>
      <c r="AE51" s="5" t="s">
        <v>8530</v>
      </c>
      <c r="AF51" s="7">
        <v>532200</v>
      </c>
    </row>
    <row r="52" customHeight="1" spans="1:32">
      <c r="A52" s="4">
        <v>51</v>
      </c>
      <c r="B52" s="5" t="s">
        <v>8524</v>
      </c>
      <c r="C52" s="5" t="s">
        <v>8531</v>
      </c>
      <c r="D52" s="6" t="s">
        <v>58</v>
      </c>
      <c r="E52" s="6" t="s">
        <v>35</v>
      </c>
      <c r="F52" s="6" t="s">
        <v>36</v>
      </c>
      <c r="G52" s="5" t="s">
        <v>497</v>
      </c>
      <c r="H52" s="7">
        <v>45210051</v>
      </c>
      <c r="I52" s="7" t="s">
        <v>132</v>
      </c>
      <c r="J52" s="5" t="s">
        <v>1250</v>
      </c>
      <c r="K52" s="7">
        <v>1</v>
      </c>
      <c r="L52" s="5" t="s">
        <v>1759</v>
      </c>
      <c r="M52" s="5" t="s">
        <v>163</v>
      </c>
      <c r="N52" s="5" t="s">
        <v>42</v>
      </c>
      <c r="O52" s="6" t="s">
        <v>43</v>
      </c>
      <c r="P52" s="7" t="s">
        <v>44</v>
      </c>
      <c r="Q52" s="6" t="s">
        <v>45</v>
      </c>
      <c r="R52" s="6" t="s">
        <v>45</v>
      </c>
      <c r="S52" s="6" t="s">
        <v>45</v>
      </c>
      <c r="T52" s="6" t="s">
        <v>45</v>
      </c>
      <c r="U52" s="6" t="s">
        <v>47</v>
      </c>
      <c r="V52" s="6" t="s">
        <v>45</v>
      </c>
      <c r="W52" s="6" t="s">
        <v>45</v>
      </c>
      <c r="X52" s="6" t="s">
        <v>45</v>
      </c>
      <c r="Y52" s="4" t="s">
        <v>85</v>
      </c>
      <c r="Z52" s="4" t="s">
        <v>85</v>
      </c>
      <c r="AA52" s="6" t="s">
        <v>8524</v>
      </c>
      <c r="AB52" s="7" t="s">
        <v>8527</v>
      </c>
      <c r="AC52" s="7" t="s">
        <v>8528</v>
      </c>
      <c r="AD52" s="7" t="s">
        <v>8529</v>
      </c>
      <c r="AE52" s="5" t="s">
        <v>8530</v>
      </c>
      <c r="AF52" s="7">
        <v>532200</v>
      </c>
    </row>
    <row r="53" customHeight="1" spans="1:32">
      <c r="A53" s="4">
        <v>52</v>
      </c>
      <c r="B53" s="5" t="s">
        <v>8524</v>
      </c>
      <c r="C53" s="5" t="s">
        <v>8532</v>
      </c>
      <c r="D53" s="6" t="s">
        <v>58</v>
      </c>
      <c r="E53" s="6" t="s">
        <v>35</v>
      </c>
      <c r="F53" s="6" t="s">
        <v>192</v>
      </c>
      <c r="G53" s="5" t="s">
        <v>7481</v>
      </c>
      <c r="H53" s="7">
        <v>45210052</v>
      </c>
      <c r="I53" s="7" t="s">
        <v>132</v>
      </c>
      <c r="J53" s="5" t="s">
        <v>39</v>
      </c>
      <c r="K53" s="7">
        <v>1</v>
      </c>
      <c r="L53" s="5" t="s">
        <v>1506</v>
      </c>
      <c r="M53" s="5" t="s">
        <v>92</v>
      </c>
      <c r="N53" s="5" t="s">
        <v>42</v>
      </c>
      <c r="O53" s="6" t="s">
        <v>43</v>
      </c>
      <c r="P53" s="7" t="s">
        <v>44</v>
      </c>
      <c r="Q53" s="6" t="s">
        <v>45</v>
      </c>
      <c r="R53" s="6" t="s">
        <v>45</v>
      </c>
      <c r="S53" s="6" t="s">
        <v>45</v>
      </c>
      <c r="T53" s="6" t="s">
        <v>45</v>
      </c>
      <c r="U53" s="6" t="s">
        <v>47</v>
      </c>
      <c r="V53" s="6" t="s">
        <v>45</v>
      </c>
      <c r="W53" s="6" t="s">
        <v>45</v>
      </c>
      <c r="X53" s="6" t="s">
        <v>45</v>
      </c>
      <c r="Y53" s="5" t="s">
        <v>215</v>
      </c>
      <c r="Z53" s="5" t="s">
        <v>74</v>
      </c>
      <c r="AA53" s="6" t="s">
        <v>8524</v>
      </c>
      <c r="AB53" s="7" t="s">
        <v>8527</v>
      </c>
      <c r="AC53" s="7" t="s">
        <v>8528</v>
      </c>
      <c r="AD53" s="7" t="s">
        <v>8529</v>
      </c>
      <c r="AE53" s="5" t="s">
        <v>8530</v>
      </c>
      <c r="AF53" s="7">
        <v>532200</v>
      </c>
    </row>
    <row r="54" customHeight="1" spans="1:32">
      <c r="A54" s="4">
        <v>53</v>
      </c>
      <c r="B54" s="5" t="s">
        <v>8524</v>
      </c>
      <c r="C54" s="5" t="s">
        <v>8533</v>
      </c>
      <c r="D54" s="6" t="s">
        <v>58</v>
      </c>
      <c r="E54" s="6" t="s">
        <v>35</v>
      </c>
      <c r="F54" s="6" t="s">
        <v>192</v>
      </c>
      <c r="G54" s="5" t="s">
        <v>269</v>
      </c>
      <c r="H54" s="7">
        <v>45210053</v>
      </c>
      <c r="I54" s="7" t="s">
        <v>132</v>
      </c>
      <c r="J54" s="5" t="s">
        <v>39</v>
      </c>
      <c r="K54" s="7">
        <v>1</v>
      </c>
      <c r="L54" s="5" t="s">
        <v>8534</v>
      </c>
      <c r="M54" s="5" t="s">
        <v>8535</v>
      </c>
      <c r="N54" s="5" t="s">
        <v>42</v>
      </c>
      <c r="O54" s="6" t="s">
        <v>43</v>
      </c>
      <c r="P54" s="7" t="s">
        <v>44</v>
      </c>
      <c r="Q54" s="6" t="s">
        <v>45</v>
      </c>
      <c r="R54" s="6" t="s">
        <v>45</v>
      </c>
      <c r="S54" s="6" t="s">
        <v>45</v>
      </c>
      <c r="T54" s="6" t="s">
        <v>45</v>
      </c>
      <c r="U54" s="6" t="s">
        <v>47</v>
      </c>
      <c r="V54" s="6" t="s">
        <v>45</v>
      </c>
      <c r="W54" s="6" t="s">
        <v>45</v>
      </c>
      <c r="X54" s="6" t="s">
        <v>45</v>
      </c>
      <c r="Y54" s="4" t="s">
        <v>85</v>
      </c>
      <c r="Z54" s="4" t="s">
        <v>85</v>
      </c>
      <c r="AA54" s="6" t="s">
        <v>8524</v>
      </c>
      <c r="AB54" s="7" t="s">
        <v>8527</v>
      </c>
      <c r="AC54" s="7" t="s">
        <v>8528</v>
      </c>
      <c r="AD54" s="7" t="s">
        <v>8529</v>
      </c>
      <c r="AE54" s="5" t="s">
        <v>8530</v>
      </c>
      <c r="AF54" s="7">
        <v>532200</v>
      </c>
    </row>
    <row r="55" customHeight="1" spans="1:32">
      <c r="A55" s="4">
        <v>54</v>
      </c>
      <c r="B55" s="5" t="s">
        <v>8524</v>
      </c>
      <c r="C55" s="5" t="s">
        <v>8536</v>
      </c>
      <c r="D55" s="6" t="s">
        <v>58</v>
      </c>
      <c r="E55" s="6" t="s">
        <v>135</v>
      </c>
      <c r="F55" s="6" t="s">
        <v>36</v>
      </c>
      <c r="G55" s="5" t="s">
        <v>490</v>
      </c>
      <c r="H55" s="7">
        <v>45210054</v>
      </c>
      <c r="I55" s="7" t="s">
        <v>132</v>
      </c>
      <c r="J55" s="5" t="s">
        <v>39</v>
      </c>
      <c r="K55" s="7">
        <v>1</v>
      </c>
      <c r="L55" s="5" t="s">
        <v>1481</v>
      </c>
      <c r="M55" s="5" t="s">
        <v>92</v>
      </c>
      <c r="N55" s="5" t="s">
        <v>42</v>
      </c>
      <c r="O55" s="6" t="s">
        <v>43</v>
      </c>
      <c r="P55" s="7" t="s">
        <v>44</v>
      </c>
      <c r="Q55" s="6" t="s">
        <v>45</v>
      </c>
      <c r="R55" s="6" t="s">
        <v>45</v>
      </c>
      <c r="S55" s="6" t="s">
        <v>45</v>
      </c>
      <c r="T55" s="6" t="s">
        <v>45</v>
      </c>
      <c r="U55" s="6" t="s">
        <v>47</v>
      </c>
      <c r="V55" s="6" t="s">
        <v>45</v>
      </c>
      <c r="W55" s="6" t="s">
        <v>45</v>
      </c>
      <c r="X55" s="6" t="s">
        <v>45</v>
      </c>
      <c r="Y55" s="5" t="s">
        <v>215</v>
      </c>
      <c r="Z55" s="5" t="s">
        <v>74</v>
      </c>
      <c r="AA55" s="6" t="s">
        <v>8524</v>
      </c>
      <c r="AB55" s="7" t="s">
        <v>8527</v>
      </c>
      <c r="AC55" s="7" t="s">
        <v>8528</v>
      </c>
      <c r="AD55" s="7" t="s">
        <v>8529</v>
      </c>
      <c r="AE55" s="5" t="s">
        <v>8530</v>
      </c>
      <c r="AF55" s="7">
        <v>532200</v>
      </c>
    </row>
    <row r="56" customHeight="1" spans="1:32">
      <c r="A56" s="4">
        <v>55</v>
      </c>
      <c r="B56" s="5" t="s">
        <v>8524</v>
      </c>
      <c r="C56" s="5" t="s">
        <v>8536</v>
      </c>
      <c r="D56" s="6" t="s">
        <v>58</v>
      </c>
      <c r="E56" s="6" t="s">
        <v>135</v>
      </c>
      <c r="F56" s="6" t="s">
        <v>36</v>
      </c>
      <c r="G56" s="5" t="s">
        <v>497</v>
      </c>
      <c r="H56" s="7">
        <v>45210055</v>
      </c>
      <c r="I56" s="7" t="s">
        <v>132</v>
      </c>
      <c r="J56" s="5" t="s">
        <v>39</v>
      </c>
      <c r="K56" s="7">
        <v>1</v>
      </c>
      <c r="L56" s="5" t="s">
        <v>8537</v>
      </c>
      <c r="M56" s="5" t="s">
        <v>1451</v>
      </c>
      <c r="N56" s="5" t="s">
        <v>42</v>
      </c>
      <c r="O56" s="6" t="s">
        <v>43</v>
      </c>
      <c r="P56" s="7" t="s">
        <v>44</v>
      </c>
      <c r="Q56" s="6" t="s">
        <v>45</v>
      </c>
      <c r="R56" s="6" t="s">
        <v>45</v>
      </c>
      <c r="S56" s="6" t="s">
        <v>45</v>
      </c>
      <c r="T56" s="6" t="s">
        <v>45</v>
      </c>
      <c r="U56" s="6" t="s">
        <v>47</v>
      </c>
      <c r="V56" s="6" t="s">
        <v>45</v>
      </c>
      <c r="W56" s="6" t="s">
        <v>45</v>
      </c>
      <c r="X56" s="6" t="s">
        <v>45</v>
      </c>
      <c r="Y56" s="5" t="s">
        <v>209</v>
      </c>
      <c r="Z56" s="5" t="s">
        <v>74</v>
      </c>
      <c r="AA56" s="6" t="s">
        <v>8524</v>
      </c>
      <c r="AB56" s="7" t="s">
        <v>8527</v>
      </c>
      <c r="AC56" s="7" t="s">
        <v>8528</v>
      </c>
      <c r="AD56" s="7" t="s">
        <v>8529</v>
      </c>
      <c r="AE56" s="5" t="s">
        <v>8530</v>
      </c>
      <c r="AF56" s="7">
        <v>532200</v>
      </c>
    </row>
    <row r="57" customHeight="1" spans="1:32">
      <c r="A57" s="4">
        <v>56</v>
      </c>
      <c r="B57" s="5" t="s">
        <v>8524</v>
      </c>
      <c r="C57" s="5" t="s">
        <v>8538</v>
      </c>
      <c r="D57" s="6" t="s">
        <v>58</v>
      </c>
      <c r="E57" s="6" t="s">
        <v>135</v>
      </c>
      <c r="F57" s="6" t="s">
        <v>36</v>
      </c>
      <c r="G57" s="5" t="s">
        <v>490</v>
      </c>
      <c r="H57" s="7">
        <v>45210056</v>
      </c>
      <c r="I57" s="7" t="s">
        <v>132</v>
      </c>
      <c r="J57" s="5" t="s">
        <v>39</v>
      </c>
      <c r="K57" s="7">
        <v>1</v>
      </c>
      <c r="L57" s="5" t="s">
        <v>8539</v>
      </c>
      <c r="M57" s="5" t="s">
        <v>8540</v>
      </c>
      <c r="N57" s="5" t="s">
        <v>42</v>
      </c>
      <c r="O57" s="6" t="s">
        <v>43</v>
      </c>
      <c r="P57" s="7" t="s">
        <v>44</v>
      </c>
      <c r="Q57" s="6" t="s">
        <v>45</v>
      </c>
      <c r="R57" s="6" t="s">
        <v>45</v>
      </c>
      <c r="S57" s="6" t="s">
        <v>45</v>
      </c>
      <c r="T57" s="6" t="s">
        <v>45</v>
      </c>
      <c r="U57" s="6" t="s">
        <v>47</v>
      </c>
      <c r="V57" s="6" t="s">
        <v>45</v>
      </c>
      <c r="W57" s="6" t="s">
        <v>45</v>
      </c>
      <c r="X57" s="6" t="s">
        <v>45</v>
      </c>
      <c r="Y57" s="5" t="s">
        <v>209</v>
      </c>
      <c r="Z57" s="5" t="s">
        <v>74</v>
      </c>
      <c r="AA57" s="6" t="s">
        <v>8524</v>
      </c>
      <c r="AB57" s="7" t="s">
        <v>8527</v>
      </c>
      <c r="AC57" s="7" t="s">
        <v>8528</v>
      </c>
      <c r="AD57" s="7" t="s">
        <v>8529</v>
      </c>
      <c r="AE57" s="5" t="s">
        <v>8530</v>
      </c>
      <c r="AF57" s="7">
        <v>532200</v>
      </c>
    </row>
    <row r="58" customHeight="1" spans="1:32">
      <c r="A58" s="4">
        <v>57</v>
      </c>
      <c r="B58" s="5" t="s">
        <v>8524</v>
      </c>
      <c r="C58" s="5" t="s">
        <v>8538</v>
      </c>
      <c r="D58" s="6" t="s">
        <v>58</v>
      </c>
      <c r="E58" s="6" t="s">
        <v>135</v>
      </c>
      <c r="F58" s="6" t="s">
        <v>36</v>
      </c>
      <c r="G58" s="5" t="s">
        <v>497</v>
      </c>
      <c r="H58" s="7">
        <v>45210057</v>
      </c>
      <c r="I58" s="7" t="s">
        <v>132</v>
      </c>
      <c r="J58" s="5" t="s">
        <v>39</v>
      </c>
      <c r="K58" s="7">
        <v>1</v>
      </c>
      <c r="L58" s="5" t="s">
        <v>8541</v>
      </c>
      <c r="M58" s="5" t="s">
        <v>8542</v>
      </c>
      <c r="N58" s="5" t="s">
        <v>42</v>
      </c>
      <c r="O58" s="6" t="s">
        <v>43</v>
      </c>
      <c r="P58" s="7" t="s">
        <v>44</v>
      </c>
      <c r="Q58" s="6" t="s">
        <v>45</v>
      </c>
      <c r="R58" s="6" t="s">
        <v>45</v>
      </c>
      <c r="S58" s="6" t="s">
        <v>45</v>
      </c>
      <c r="T58" s="6" t="s">
        <v>45</v>
      </c>
      <c r="U58" s="6" t="s">
        <v>47</v>
      </c>
      <c r="V58" s="6" t="s">
        <v>45</v>
      </c>
      <c r="W58" s="6" t="s">
        <v>45</v>
      </c>
      <c r="X58" s="6" t="s">
        <v>45</v>
      </c>
      <c r="Y58" s="5" t="s">
        <v>215</v>
      </c>
      <c r="Z58" s="5" t="s">
        <v>74</v>
      </c>
      <c r="AA58" s="6" t="s">
        <v>8524</v>
      </c>
      <c r="AB58" s="7" t="s">
        <v>8527</v>
      </c>
      <c r="AC58" s="7" t="s">
        <v>8528</v>
      </c>
      <c r="AD58" s="7" t="s">
        <v>8529</v>
      </c>
      <c r="AE58" s="5" t="s">
        <v>8530</v>
      </c>
      <c r="AF58" s="7">
        <v>532200</v>
      </c>
    </row>
    <row r="59" customHeight="1" spans="1:32">
      <c r="A59" s="4">
        <v>58</v>
      </c>
      <c r="B59" s="5" t="s">
        <v>8524</v>
      </c>
      <c r="C59" s="5" t="s">
        <v>8543</v>
      </c>
      <c r="D59" s="6" t="s">
        <v>58</v>
      </c>
      <c r="E59" s="6" t="s">
        <v>135</v>
      </c>
      <c r="F59" s="6" t="s">
        <v>36</v>
      </c>
      <c r="G59" s="5" t="s">
        <v>269</v>
      </c>
      <c r="H59" s="7">
        <v>45210058</v>
      </c>
      <c r="I59" s="7" t="s">
        <v>132</v>
      </c>
      <c r="J59" s="5" t="s">
        <v>39</v>
      </c>
      <c r="K59" s="7">
        <v>1</v>
      </c>
      <c r="L59" s="5" t="s">
        <v>8544</v>
      </c>
      <c r="M59" s="5" t="s">
        <v>8545</v>
      </c>
      <c r="N59" s="5" t="s">
        <v>42</v>
      </c>
      <c r="O59" s="6" t="s">
        <v>43</v>
      </c>
      <c r="P59" s="7" t="s">
        <v>44</v>
      </c>
      <c r="Q59" s="6" t="s">
        <v>45</v>
      </c>
      <c r="R59" s="6" t="s">
        <v>45</v>
      </c>
      <c r="S59" s="6" t="s">
        <v>45</v>
      </c>
      <c r="T59" s="6" t="s">
        <v>45</v>
      </c>
      <c r="U59" s="6" t="s">
        <v>47</v>
      </c>
      <c r="V59" s="6" t="s">
        <v>45</v>
      </c>
      <c r="W59" s="6" t="s">
        <v>45</v>
      </c>
      <c r="X59" s="6" t="s">
        <v>45</v>
      </c>
      <c r="Y59" s="4"/>
      <c r="Z59" s="4" t="s">
        <v>85</v>
      </c>
      <c r="AA59" s="6" t="s">
        <v>8524</v>
      </c>
      <c r="AB59" s="7" t="s">
        <v>8527</v>
      </c>
      <c r="AC59" s="7" t="s">
        <v>8528</v>
      </c>
      <c r="AD59" s="7" t="s">
        <v>8529</v>
      </c>
      <c r="AE59" s="5" t="s">
        <v>8530</v>
      </c>
      <c r="AF59" s="7">
        <v>532200</v>
      </c>
    </row>
    <row r="60" customHeight="1" spans="1:32">
      <c r="A60" s="4">
        <v>59</v>
      </c>
      <c r="B60" s="5" t="s">
        <v>8524</v>
      </c>
      <c r="C60" s="5" t="s">
        <v>8546</v>
      </c>
      <c r="D60" s="6" t="s">
        <v>58</v>
      </c>
      <c r="E60" s="6" t="s">
        <v>135</v>
      </c>
      <c r="F60" s="6" t="s">
        <v>36</v>
      </c>
      <c r="G60" s="5" t="s">
        <v>269</v>
      </c>
      <c r="H60" s="7">
        <v>45210059</v>
      </c>
      <c r="I60" s="7" t="s">
        <v>132</v>
      </c>
      <c r="J60" s="5" t="s">
        <v>39</v>
      </c>
      <c r="K60" s="7">
        <v>1</v>
      </c>
      <c r="L60" s="5" t="s">
        <v>1218</v>
      </c>
      <c r="M60" s="5" t="s">
        <v>125</v>
      </c>
      <c r="N60" s="5" t="s">
        <v>42</v>
      </c>
      <c r="O60" s="6" t="s">
        <v>43</v>
      </c>
      <c r="P60" s="7" t="s">
        <v>44</v>
      </c>
      <c r="Q60" s="6" t="s">
        <v>45</v>
      </c>
      <c r="R60" s="6" t="s">
        <v>45</v>
      </c>
      <c r="S60" s="6" t="s">
        <v>45</v>
      </c>
      <c r="T60" s="6" t="s">
        <v>45</v>
      </c>
      <c r="U60" s="6" t="s">
        <v>47</v>
      </c>
      <c r="V60" s="6" t="s">
        <v>45</v>
      </c>
      <c r="W60" s="6" t="s">
        <v>45</v>
      </c>
      <c r="X60" s="6" t="s">
        <v>45</v>
      </c>
      <c r="Y60" s="5" t="s">
        <v>3370</v>
      </c>
      <c r="Z60" s="4" t="s">
        <v>85</v>
      </c>
      <c r="AA60" s="6" t="s">
        <v>8524</v>
      </c>
      <c r="AB60" s="7" t="s">
        <v>8527</v>
      </c>
      <c r="AC60" s="7" t="s">
        <v>8528</v>
      </c>
      <c r="AD60" s="7" t="s">
        <v>8529</v>
      </c>
      <c r="AE60" s="5" t="s">
        <v>8530</v>
      </c>
      <c r="AF60" s="7">
        <v>532200</v>
      </c>
    </row>
    <row r="61" customHeight="1" spans="1:32">
      <c r="A61" s="4">
        <v>60</v>
      </c>
      <c r="B61" s="5" t="s">
        <v>8524</v>
      </c>
      <c r="C61" s="5" t="s">
        <v>8547</v>
      </c>
      <c r="D61" s="6" t="s">
        <v>58</v>
      </c>
      <c r="E61" s="6" t="s">
        <v>135</v>
      </c>
      <c r="F61" s="6" t="s">
        <v>36</v>
      </c>
      <c r="G61" s="5" t="s">
        <v>490</v>
      </c>
      <c r="H61" s="7">
        <v>45210060</v>
      </c>
      <c r="I61" s="7" t="s">
        <v>132</v>
      </c>
      <c r="J61" s="5" t="s">
        <v>39</v>
      </c>
      <c r="K61" s="7">
        <v>1</v>
      </c>
      <c r="L61" s="5" t="s">
        <v>8548</v>
      </c>
      <c r="M61" s="5" t="s">
        <v>8549</v>
      </c>
      <c r="N61" s="5" t="s">
        <v>42</v>
      </c>
      <c r="O61" s="6" t="s">
        <v>43</v>
      </c>
      <c r="P61" s="7" t="s">
        <v>44</v>
      </c>
      <c r="Q61" s="6" t="s">
        <v>45</v>
      </c>
      <c r="R61" s="6" t="s">
        <v>45</v>
      </c>
      <c r="S61" s="6" t="s">
        <v>45</v>
      </c>
      <c r="T61" s="6" t="s">
        <v>45</v>
      </c>
      <c r="U61" s="6" t="s">
        <v>47</v>
      </c>
      <c r="V61" s="6" t="s">
        <v>45</v>
      </c>
      <c r="W61" s="6" t="s">
        <v>45</v>
      </c>
      <c r="X61" s="6" t="s">
        <v>45</v>
      </c>
      <c r="Y61" s="4" t="s">
        <v>85</v>
      </c>
      <c r="Z61" s="5" t="s">
        <v>2858</v>
      </c>
      <c r="AA61" s="6" t="s">
        <v>8524</v>
      </c>
      <c r="AB61" s="7" t="s">
        <v>8527</v>
      </c>
      <c r="AC61" s="7" t="s">
        <v>8528</v>
      </c>
      <c r="AD61" s="7" t="s">
        <v>8529</v>
      </c>
      <c r="AE61" s="5" t="s">
        <v>8530</v>
      </c>
      <c r="AF61" s="7">
        <v>532200</v>
      </c>
    </row>
    <row r="62" customHeight="1" spans="1:32">
      <c r="A62" s="4">
        <v>61</v>
      </c>
      <c r="B62" s="5" t="s">
        <v>8524</v>
      </c>
      <c r="C62" s="5" t="s">
        <v>8547</v>
      </c>
      <c r="D62" s="6" t="s">
        <v>58</v>
      </c>
      <c r="E62" s="6" t="s">
        <v>135</v>
      </c>
      <c r="F62" s="6" t="s">
        <v>36</v>
      </c>
      <c r="G62" s="5" t="s">
        <v>497</v>
      </c>
      <c r="H62" s="7">
        <v>45210061</v>
      </c>
      <c r="I62" s="7" t="s">
        <v>132</v>
      </c>
      <c r="J62" s="5" t="s">
        <v>39</v>
      </c>
      <c r="K62" s="7">
        <v>1</v>
      </c>
      <c r="L62" s="5" t="s">
        <v>8550</v>
      </c>
      <c r="M62" s="5" t="s">
        <v>8551</v>
      </c>
      <c r="N62" s="5" t="s">
        <v>42</v>
      </c>
      <c r="O62" s="6" t="s">
        <v>43</v>
      </c>
      <c r="P62" s="7" t="s">
        <v>44</v>
      </c>
      <c r="Q62" s="6" t="s">
        <v>45</v>
      </c>
      <c r="R62" s="6" t="s">
        <v>45</v>
      </c>
      <c r="S62" s="6" t="s">
        <v>45</v>
      </c>
      <c r="T62" s="6" t="s">
        <v>45</v>
      </c>
      <c r="U62" s="6" t="s">
        <v>47</v>
      </c>
      <c r="V62" s="6" t="s">
        <v>45</v>
      </c>
      <c r="W62" s="6" t="s">
        <v>45</v>
      </c>
      <c r="X62" s="6" t="s">
        <v>45</v>
      </c>
      <c r="Y62" s="5" t="s">
        <v>215</v>
      </c>
      <c r="Z62" s="5" t="s">
        <v>8526</v>
      </c>
      <c r="AA62" s="6" t="s">
        <v>8524</v>
      </c>
      <c r="AB62" s="7" t="s">
        <v>8527</v>
      </c>
      <c r="AC62" s="7" t="s">
        <v>8528</v>
      </c>
      <c r="AD62" s="7" t="s">
        <v>8529</v>
      </c>
      <c r="AE62" s="5" t="s">
        <v>8530</v>
      </c>
      <c r="AF62" s="7">
        <v>532200</v>
      </c>
    </row>
    <row r="63" customHeight="1" spans="1:32">
      <c r="A63" s="4">
        <v>62</v>
      </c>
      <c r="B63" s="5" t="s">
        <v>8524</v>
      </c>
      <c r="C63" s="5" t="s">
        <v>8547</v>
      </c>
      <c r="D63" s="6" t="s">
        <v>58</v>
      </c>
      <c r="E63" s="6" t="s">
        <v>135</v>
      </c>
      <c r="F63" s="6" t="s">
        <v>36</v>
      </c>
      <c r="G63" s="5" t="s">
        <v>500</v>
      </c>
      <c r="H63" s="7">
        <v>45210062</v>
      </c>
      <c r="I63" s="7" t="s">
        <v>132</v>
      </c>
      <c r="J63" s="5" t="s">
        <v>39</v>
      </c>
      <c r="K63" s="7">
        <v>1</v>
      </c>
      <c r="L63" s="5" t="s">
        <v>8550</v>
      </c>
      <c r="M63" s="5" t="s">
        <v>163</v>
      </c>
      <c r="N63" s="5" t="s">
        <v>42</v>
      </c>
      <c r="O63" s="6" t="s">
        <v>43</v>
      </c>
      <c r="P63" s="7" t="s">
        <v>44</v>
      </c>
      <c r="Q63" s="6" t="s">
        <v>45</v>
      </c>
      <c r="R63" s="6" t="s">
        <v>45</v>
      </c>
      <c r="S63" s="6" t="s">
        <v>45</v>
      </c>
      <c r="T63" s="6" t="s">
        <v>45</v>
      </c>
      <c r="U63" s="6" t="s">
        <v>47</v>
      </c>
      <c r="V63" s="6" t="s">
        <v>45</v>
      </c>
      <c r="W63" s="6" t="s">
        <v>45</v>
      </c>
      <c r="X63" s="6" t="s">
        <v>45</v>
      </c>
      <c r="Y63" s="5" t="s">
        <v>209</v>
      </c>
      <c r="Z63" s="5" t="s">
        <v>8526</v>
      </c>
      <c r="AA63" s="6" t="s">
        <v>8524</v>
      </c>
      <c r="AB63" s="7" t="s">
        <v>8527</v>
      </c>
      <c r="AC63" s="7" t="s">
        <v>8528</v>
      </c>
      <c r="AD63" s="7" t="s">
        <v>8529</v>
      </c>
      <c r="AE63" s="5" t="s">
        <v>8530</v>
      </c>
      <c r="AF63" s="7">
        <v>532200</v>
      </c>
    </row>
    <row r="64" customHeight="1" spans="1:32">
      <c r="A64" s="4">
        <v>63</v>
      </c>
      <c r="B64" s="5" t="s">
        <v>8524</v>
      </c>
      <c r="C64" s="5" t="s">
        <v>8552</v>
      </c>
      <c r="D64" s="6" t="s">
        <v>58</v>
      </c>
      <c r="E64" s="6" t="s">
        <v>135</v>
      </c>
      <c r="F64" s="6" t="s">
        <v>36</v>
      </c>
      <c r="G64" s="5" t="s">
        <v>269</v>
      </c>
      <c r="H64" s="7">
        <v>45210063</v>
      </c>
      <c r="I64" s="7" t="s">
        <v>132</v>
      </c>
      <c r="J64" s="5" t="s">
        <v>39</v>
      </c>
      <c r="K64" s="7">
        <v>2</v>
      </c>
      <c r="L64" s="5" t="s">
        <v>1218</v>
      </c>
      <c r="M64" s="5" t="s">
        <v>125</v>
      </c>
      <c r="N64" s="5" t="s">
        <v>42</v>
      </c>
      <c r="O64" s="6" t="s">
        <v>43</v>
      </c>
      <c r="P64" s="7" t="s">
        <v>44</v>
      </c>
      <c r="Q64" s="6" t="s">
        <v>45</v>
      </c>
      <c r="R64" s="6" t="s">
        <v>45</v>
      </c>
      <c r="S64" s="6" t="s">
        <v>45</v>
      </c>
      <c r="T64" s="6" t="s">
        <v>45</v>
      </c>
      <c r="U64" s="6" t="s">
        <v>47</v>
      </c>
      <c r="V64" s="6" t="s">
        <v>47</v>
      </c>
      <c r="W64" s="6" t="s">
        <v>45</v>
      </c>
      <c r="X64" s="6" t="s">
        <v>45</v>
      </c>
      <c r="Y64" s="4" t="s">
        <v>85</v>
      </c>
      <c r="Z64" s="5" t="s">
        <v>8553</v>
      </c>
      <c r="AA64" s="6" t="s">
        <v>8524</v>
      </c>
      <c r="AB64" s="7" t="s">
        <v>8527</v>
      </c>
      <c r="AC64" s="7" t="s">
        <v>8528</v>
      </c>
      <c r="AD64" s="7" t="s">
        <v>8529</v>
      </c>
      <c r="AE64" s="5" t="s">
        <v>8530</v>
      </c>
      <c r="AF64" s="7">
        <v>532200</v>
      </c>
    </row>
    <row r="65" customHeight="1" spans="1:32">
      <c r="A65" s="4">
        <v>64</v>
      </c>
      <c r="B65" s="5" t="s">
        <v>8524</v>
      </c>
      <c r="C65" s="5" t="s">
        <v>8554</v>
      </c>
      <c r="D65" s="6" t="s">
        <v>58</v>
      </c>
      <c r="E65" s="6" t="s">
        <v>135</v>
      </c>
      <c r="F65" s="6" t="s">
        <v>36</v>
      </c>
      <c r="G65" s="5" t="s">
        <v>8555</v>
      </c>
      <c r="H65" s="7">
        <v>45210064</v>
      </c>
      <c r="I65" s="7" t="s">
        <v>132</v>
      </c>
      <c r="J65" s="5" t="s">
        <v>39</v>
      </c>
      <c r="K65" s="7">
        <v>1</v>
      </c>
      <c r="L65" s="5" t="s">
        <v>8188</v>
      </c>
      <c r="M65" s="5" t="s">
        <v>8551</v>
      </c>
      <c r="N65" s="5" t="s">
        <v>42</v>
      </c>
      <c r="O65" s="6" t="s">
        <v>43</v>
      </c>
      <c r="P65" s="7" t="s">
        <v>44</v>
      </c>
      <c r="Q65" s="6" t="s">
        <v>45</v>
      </c>
      <c r="R65" s="6" t="s">
        <v>45</v>
      </c>
      <c r="S65" s="6" t="s">
        <v>45</v>
      </c>
      <c r="T65" s="6" t="s">
        <v>45</v>
      </c>
      <c r="U65" s="6" t="s">
        <v>47</v>
      </c>
      <c r="V65" s="6" t="s">
        <v>45</v>
      </c>
      <c r="W65" s="6" t="s">
        <v>45</v>
      </c>
      <c r="X65" s="6" t="s">
        <v>45</v>
      </c>
      <c r="Y65" s="5" t="s">
        <v>215</v>
      </c>
      <c r="Z65" s="5" t="s">
        <v>74</v>
      </c>
      <c r="AA65" s="6" t="s">
        <v>8524</v>
      </c>
      <c r="AB65" s="7" t="s">
        <v>8527</v>
      </c>
      <c r="AC65" s="7" t="s">
        <v>8528</v>
      </c>
      <c r="AD65" s="7" t="s">
        <v>8529</v>
      </c>
      <c r="AE65" s="5" t="s">
        <v>8530</v>
      </c>
      <c r="AF65" s="7">
        <v>532200</v>
      </c>
    </row>
    <row r="66" customHeight="1" spans="1:32">
      <c r="A66" s="4">
        <v>65</v>
      </c>
      <c r="B66" s="5" t="s">
        <v>8524</v>
      </c>
      <c r="C66" s="5" t="s">
        <v>8554</v>
      </c>
      <c r="D66" s="6" t="s">
        <v>58</v>
      </c>
      <c r="E66" s="6" t="s">
        <v>135</v>
      </c>
      <c r="F66" s="6" t="s">
        <v>36</v>
      </c>
      <c r="G66" s="5" t="s">
        <v>8556</v>
      </c>
      <c r="H66" s="7">
        <v>45210065</v>
      </c>
      <c r="I66" s="7" t="s">
        <v>132</v>
      </c>
      <c r="J66" s="5" t="s">
        <v>39</v>
      </c>
      <c r="K66" s="7">
        <v>1</v>
      </c>
      <c r="L66" s="5" t="s">
        <v>8188</v>
      </c>
      <c r="M66" s="5" t="s">
        <v>125</v>
      </c>
      <c r="N66" s="5" t="s">
        <v>42</v>
      </c>
      <c r="O66" s="6" t="s">
        <v>43</v>
      </c>
      <c r="P66" s="7" t="s">
        <v>44</v>
      </c>
      <c r="Q66" s="6" t="s">
        <v>45</v>
      </c>
      <c r="R66" s="6" t="s">
        <v>45</v>
      </c>
      <c r="S66" s="6" t="s">
        <v>45</v>
      </c>
      <c r="T66" s="6" t="s">
        <v>45</v>
      </c>
      <c r="U66" s="6" t="s">
        <v>47</v>
      </c>
      <c r="V66" s="6" t="s">
        <v>45</v>
      </c>
      <c r="W66" s="6" t="s">
        <v>45</v>
      </c>
      <c r="X66" s="6" t="s">
        <v>45</v>
      </c>
      <c r="Y66" s="5" t="s">
        <v>209</v>
      </c>
      <c r="Z66" s="5" t="s">
        <v>74</v>
      </c>
      <c r="AA66" s="6" t="s">
        <v>8524</v>
      </c>
      <c r="AB66" s="7" t="s">
        <v>8527</v>
      </c>
      <c r="AC66" s="7" t="s">
        <v>8528</v>
      </c>
      <c r="AD66" s="7" t="s">
        <v>8529</v>
      </c>
      <c r="AE66" s="5" t="s">
        <v>8530</v>
      </c>
      <c r="AF66" s="7">
        <v>532200</v>
      </c>
    </row>
    <row r="67" customHeight="1" spans="1:32">
      <c r="A67" s="4">
        <v>66</v>
      </c>
      <c r="B67" s="5" t="s">
        <v>8524</v>
      </c>
      <c r="C67" s="5" t="s">
        <v>8557</v>
      </c>
      <c r="D67" s="6" t="s">
        <v>58</v>
      </c>
      <c r="E67" s="6" t="s">
        <v>135</v>
      </c>
      <c r="F67" s="6" t="s">
        <v>192</v>
      </c>
      <c r="G67" s="5" t="s">
        <v>269</v>
      </c>
      <c r="H67" s="7">
        <v>45210066</v>
      </c>
      <c r="I67" s="7" t="s">
        <v>132</v>
      </c>
      <c r="J67" s="5" t="s">
        <v>39</v>
      </c>
      <c r="K67" s="7">
        <v>1</v>
      </c>
      <c r="L67" s="5" t="s">
        <v>8558</v>
      </c>
      <c r="M67" s="5" t="s">
        <v>195</v>
      </c>
      <c r="N67" s="5" t="s">
        <v>42</v>
      </c>
      <c r="O67" s="6" t="s">
        <v>43</v>
      </c>
      <c r="P67" s="7" t="s">
        <v>44</v>
      </c>
      <c r="Q67" s="6" t="s">
        <v>45</v>
      </c>
      <c r="R67" s="6" t="s">
        <v>45</v>
      </c>
      <c r="S67" s="6" t="s">
        <v>45</v>
      </c>
      <c r="T67" s="6" t="s">
        <v>45</v>
      </c>
      <c r="U67" s="6" t="s">
        <v>47</v>
      </c>
      <c r="V67" s="6" t="s">
        <v>45</v>
      </c>
      <c r="W67" s="6" t="s">
        <v>45</v>
      </c>
      <c r="X67" s="6" t="s">
        <v>45</v>
      </c>
      <c r="Y67" s="4" t="s">
        <v>85</v>
      </c>
      <c r="Z67" s="4" t="s">
        <v>85</v>
      </c>
      <c r="AA67" s="6" t="s">
        <v>8524</v>
      </c>
      <c r="AB67" s="7" t="s">
        <v>8527</v>
      </c>
      <c r="AC67" s="7" t="s">
        <v>8528</v>
      </c>
      <c r="AD67" s="7" t="s">
        <v>8529</v>
      </c>
      <c r="AE67" s="5" t="s">
        <v>8530</v>
      </c>
      <c r="AF67" s="7">
        <v>532200</v>
      </c>
    </row>
    <row r="68" customHeight="1" spans="1:32">
      <c r="A68" s="4">
        <v>67</v>
      </c>
      <c r="B68" s="5" t="s">
        <v>8524</v>
      </c>
      <c r="C68" s="5" t="s">
        <v>8559</v>
      </c>
      <c r="D68" s="6" t="s">
        <v>58</v>
      </c>
      <c r="E68" s="6" t="s">
        <v>135</v>
      </c>
      <c r="F68" s="6" t="s">
        <v>192</v>
      </c>
      <c r="G68" s="5" t="s">
        <v>8560</v>
      </c>
      <c r="H68" s="7">
        <v>45210067</v>
      </c>
      <c r="I68" s="7" t="s">
        <v>132</v>
      </c>
      <c r="J68" s="5" t="s">
        <v>39</v>
      </c>
      <c r="K68" s="7">
        <v>1</v>
      </c>
      <c r="L68" s="5" t="s">
        <v>8188</v>
      </c>
      <c r="M68" s="5" t="s">
        <v>2988</v>
      </c>
      <c r="N68" s="5" t="s">
        <v>42</v>
      </c>
      <c r="O68" s="6" t="s">
        <v>43</v>
      </c>
      <c r="P68" s="7" t="s">
        <v>44</v>
      </c>
      <c r="Q68" s="6" t="s">
        <v>45</v>
      </c>
      <c r="R68" s="6" t="s">
        <v>45</v>
      </c>
      <c r="S68" s="6" t="s">
        <v>45</v>
      </c>
      <c r="T68" s="6" t="s">
        <v>45</v>
      </c>
      <c r="U68" s="6" t="s">
        <v>47</v>
      </c>
      <c r="V68" s="6" t="s">
        <v>45</v>
      </c>
      <c r="W68" s="6" t="s">
        <v>45</v>
      </c>
      <c r="X68" s="6" t="s">
        <v>45</v>
      </c>
      <c r="Y68" s="5" t="s">
        <v>209</v>
      </c>
      <c r="Z68" s="5" t="s">
        <v>74</v>
      </c>
      <c r="AA68" s="6" t="s">
        <v>8524</v>
      </c>
      <c r="AB68" s="7" t="s">
        <v>8527</v>
      </c>
      <c r="AC68" s="7" t="s">
        <v>8528</v>
      </c>
      <c r="AD68" s="7" t="s">
        <v>8529</v>
      </c>
      <c r="AE68" s="5" t="s">
        <v>8530</v>
      </c>
      <c r="AF68" s="7">
        <v>532200</v>
      </c>
    </row>
    <row r="69" customHeight="1" spans="1:32">
      <c r="A69" s="4">
        <v>68</v>
      </c>
      <c r="B69" s="5" t="s">
        <v>8524</v>
      </c>
      <c r="C69" s="5" t="s">
        <v>8561</v>
      </c>
      <c r="D69" s="6" t="s">
        <v>58</v>
      </c>
      <c r="E69" s="6" t="s">
        <v>135</v>
      </c>
      <c r="F69" s="6" t="s">
        <v>192</v>
      </c>
      <c r="G69" s="5" t="s">
        <v>8560</v>
      </c>
      <c r="H69" s="7">
        <v>45210068</v>
      </c>
      <c r="I69" s="7" t="s">
        <v>132</v>
      </c>
      <c r="J69" s="5" t="s">
        <v>39</v>
      </c>
      <c r="K69" s="7">
        <v>1</v>
      </c>
      <c r="L69" s="5" t="s">
        <v>3250</v>
      </c>
      <c r="M69" s="5" t="s">
        <v>743</v>
      </c>
      <c r="N69" s="5" t="s">
        <v>42</v>
      </c>
      <c r="O69" s="6" t="s">
        <v>43</v>
      </c>
      <c r="P69" s="7" t="s">
        <v>44</v>
      </c>
      <c r="Q69" s="6" t="s">
        <v>45</v>
      </c>
      <c r="R69" s="6" t="s">
        <v>45</v>
      </c>
      <c r="S69" s="6" t="s">
        <v>45</v>
      </c>
      <c r="T69" s="6" t="s">
        <v>45</v>
      </c>
      <c r="U69" s="6" t="s">
        <v>47</v>
      </c>
      <c r="V69" s="6" t="s">
        <v>45</v>
      </c>
      <c r="W69" s="6" t="s">
        <v>45</v>
      </c>
      <c r="X69" s="6" t="s">
        <v>45</v>
      </c>
      <c r="Y69" s="4" t="s">
        <v>85</v>
      </c>
      <c r="Z69" s="4"/>
      <c r="AA69" s="6" t="s">
        <v>8524</v>
      </c>
      <c r="AB69" s="7" t="s">
        <v>8527</v>
      </c>
      <c r="AC69" s="7" t="s">
        <v>8528</v>
      </c>
      <c r="AD69" s="7" t="s">
        <v>8529</v>
      </c>
      <c r="AE69" s="5" t="s">
        <v>8530</v>
      </c>
      <c r="AF69" s="7">
        <v>532200</v>
      </c>
    </row>
    <row r="70" customHeight="1" spans="1:32">
      <c r="A70" s="4">
        <v>69</v>
      </c>
      <c r="B70" s="5" t="s">
        <v>8524</v>
      </c>
      <c r="C70" s="5" t="s">
        <v>8562</v>
      </c>
      <c r="D70" s="6" t="s">
        <v>58</v>
      </c>
      <c r="E70" s="6" t="s">
        <v>135</v>
      </c>
      <c r="F70" s="6" t="s">
        <v>192</v>
      </c>
      <c r="G70" s="5" t="s">
        <v>8560</v>
      </c>
      <c r="H70" s="7">
        <v>45210069</v>
      </c>
      <c r="I70" s="7" t="s">
        <v>132</v>
      </c>
      <c r="J70" s="5" t="s">
        <v>39</v>
      </c>
      <c r="K70" s="7">
        <v>1</v>
      </c>
      <c r="L70" s="5" t="s">
        <v>8188</v>
      </c>
      <c r="M70" s="5" t="s">
        <v>2988</v>
      </c>
      <c r="N70" s="5" t="s">
        <v>42</v>
      </c>
      <c r="O70" s="6" t="s">
        <v>43</v>
      </c>
      <c r="P70" s="7" t="s">
        <v>44</v>
      </c>
      <c r="Q70" s="6" t="s">
        <v>45</v>
      </c>
      <c r="R70" s="6" t="s">
        <v>45</v>
      </c>
      <c r="S70" s="6" t="s">
        <v>45</v>
      </c>
      <c r="T70" s="6" t="s">
        <v>45</v>
      </c>
      <c r="U70" s="6" t="s">
        <v>47</v>
      </c>
      <c r="V70" s="6" t="s">
        <v>45</v>
      </c>
      <c r="W70" s="6" t="s">
        <v>45</v>
      </c>
      <c r="X70" s="6" t="s">
        <v>45</v>
      </c>
      <c r="Y70" s="5" t="s">
        <v>215</v>
      </c>
      <c r="Z70" s="5" t="s">
        <v>74</v>
      </c>
      <c r="AA70" s="6" t="s">
        <v>8524</v>
      </c>
      <c r="AB70" s="7" t="s">
        <v>8527</v>
      </c>
      <c r="AC70" s="7" t="s">
        <v>8528</v>
      </c>
      <c r="AD70" s="7" t="s">
        <v>8529</v>
      </c>
      <c r="AE70" s="5" t="s">
        <v>8530</v>
      </c>
      <c r="AF70" s="7">
        <v>532200</v>
      </c>
    </row>
    <row r="71" customHeight="1" spans="1:32">
      <c r="A71" s="4">
        <v>70</v>
      </c>
      <c r="B71" s="5" t="s">
        <v>8524</v>
      </c>
      <c r="C71" s="5" t="s">
        <v>8563</v>
      </c>
      <c r="D71" s="6" t="s">
        <v>58</v>
      </c>
      <c r="E71" s="6" t="s">
        <v>135</v>
      </c>
      <c r="F71" s="6" t="s">
        <v>192</v>
      </c>
      <c r="G71" s="5" t="s">
        <v>8560</v>
      </c>
      <c r="H71" s="7">
        <v>45210070</v>
      </c>
      <c r="I71" s="7" t="s">
        <v>132</v>
      </c>
      <c r="J71" s="5" t="s">
        <v>39</v>
      </c>
      <c r="K71" s="7">
        <v>1</v>
      </c>
      <c r="L71" s="5" t="s">
        <v>8564</v>
      </c>
      <c r="M71" s="5" t="s">
        <v>8565</v>
      </c>
      <c r="N71" s="5" t="s">
        <v>42</v>
      </c>
      <c r="O71" s="6" t="s">
        <v>43</v>
      </c>
      <c r="P71" s="7" t="s">
        <v>44</v>
      </c>
      <c r="Q71" s="6" t="s">
        <v>45</v>
      </c>
      <c r="R71" s="6" t="s">
        <v>45</v>
      </c>
      <c r="S71" s="6" t="s">
        <v>45</v>
      </c>
      <c r="T71" s="6" t="s">
        <v>45</v>
      </c>
      <c r="U71" s="6" t="s">
        <v>47</v>
      </c>
      <c r="V71" s="6" t="s">
        <v>45</v>
      </c>
      <c r="W71" s="6" t="s">
        <v>45</v>
      </c>
      <c r="X71" s="6" t="s">
        <v>45</v>
      </c>
      <c r="Y71" s="5" t="s">
        <v>8566</v>
      </c>
      <c r="Z71" s="4"/>
      <c r="AA71" s="6" t="s">
        <v>8524</v>
      </c>
      <c r="AB71" s="7" t="s">
        <v>8527</v>
      </c>
      <c r="AC71" s="7" t="s">
        <v>8528</v>
      </c>
      <c r="AD71" s="7" t="s">
        <v>8529</v>
      </c>
      <c r="AE71" s="5" t="s">
        <v>8530</v>
      </c>
      <c r="AF71" s="7">
        <v>532200</v>
      </c>
    </row>
    <row r="72" customHeight="1" spans="1:32">
      <c r="A72" s="4">
        <v>71</v>
      </c>
      <c r="B72" s="5" t="s">
        <v>8524</v>
      </c>
      <c r="C72" s="5" t="s">
        <v>8567</v>
      </c>
      <c r="D72" s="6" t="s">
        <v>58</v>
      </c>
      <c r="E72" s="6" t="s">
        <v>135</v>
      </c>
      <c r="F72" s="6" t="s">
        <v>192</v>
      </c>
      <c r="G72" s="5" t="s">
        <v>8568</v>
      </c>
      <c r="H72" s="7">
        <v>45210071</v>
      </c>
      <c r="I72" s="7" t="s">
        <v>132</v>
      </c>
      <c r="J72" s="5" t="s">
        <v>1250</v>
      </c>
      <c r="K72" s="7">
        <v>2</v>
      </c>
      <c r="L72" s="5" t="s">
        <v>8188</v>
      </c>
      <c r="M72" s="5" t="s">
        <v>163</v>
      </c>
      <c r="N72" s="5" t="s">
        <v>42</v>
      </c>
      <c r="O72" s="6" t="s">
        <v>43</v>
      </c>
      <c r="P72" s="7" t="s">
        <v>44</v>
      </c>
      <c r="Q72" s="6" t="s">
        <v>45</v>
      </c>
      <c r="R72" s="6" t="s">
        <v>45</v>
      </c>
      <c r="S72" s="6" t="s">
        <v>45</v>
      </c>
      <c r="T72" s="6" t="s">
        <v>45</v>
      </c>
      <c r="U72" s="6" t="s">
        <v>47</v>
      </c>
      <c r="V72" s="6" t="s">
        <v>47</v>
      </c>
      <c r="W72" s="6" t="s">
        <v>45</v>
      </c>
      <c r="X72" s="6" t="s">
        <v>45</v>
      </c>
      <c r="Y72" s="4" t="s">
        <v>85</v>
      </c>
      <c r="Z72" s="5" t="s">
        <v>8569</v>
      </c>
      <c r="AA72" s="6" t="s">
        <v>8524</v>
      </c>
      <c r="AB72" s="7" t="s">
        <v>8527</v>
      </c>
      <c r="AC72" s="7" t="s">
        <v>8528</v>
      </c>
      <c r="AD72" s="7" t="s">
        <v>8529</v>
      </c>
      <c r="AE72" s="5" t="s">
        <v>8530</v>
      </c>
      <c r="AF72" s="7">
        <v>532200</v>
      </c>
    </row>
    <row r="73" customHeight="1" spans="1:32">
      <c r="A73" s="4">
        <v>72</v>
      </c>
      <c r="B73" s="5" t="s">
        <v>8524</v>
      </c>
      <c r="C73" s="5" t="s">
        <v>8567</v>
      </c>
      <c r="D73" s="6" t="s">
        <v>58</v>
      </c>
      <c r="E73" s="6" t="s">
        <v>135</v>
      </c>
      <c r="F73" s="6" t="s">
        <v>192</v>
      </c>
      <c r="G73" s="5" t="s">
        <v>8570</v>
      </c>
      <c r="H73" s="7">
        <v>45210072</v>
      </c>
      <c r="I73" s="7" t="s">
        <v>132</v>
      </c>
      <c r="J73" s="5" t="s">
        <v>39</v>
      </c>
      <c r="K73" s="7">
        <v>2</v>
      </c>
      <c r="L73" s="5" t="s">
        <v>2843</v>
      </c>
      <c r="M73" s="5" t="s">
        <v>8571</v>
      </c>
      <c r="N73" s="5" t="s">
        <v>42</v>
      </c>
      <c r="O73" s="6" t="s">
        <v>43</v>
      </c>
      <c r="P73" s="7" t="s">
        <v>44</v>
      </c>
      <c r="Q73" s="6" t="s">
        <v>45</v>
      </c>
      <c r="R73" s="6" t="s">
        <v>45</v>
      </c>
      <c r="S73" s="6" t="s">
        <v>45</v>
      </c>
      <c r="T73" s="6" t="s">
        <v>45</v>
      </c>
      <c r="U73" s="6" t="s">
        <v>47</v>
      </c>
      <c r="V73" s="6" t="s">
        <v>47</v>
      </c>
      <c r="W73" s="6" t="s">
        <v>45</v>
      </c>
      <c r="X73" s="6" t="s">
        <v>45</v>
      </c>
      <c r="Y73" s="5" t="s">
        <v>8572</v>
      </c>
      <c r="Z73" s="5" t="s">
        <v>8573</v>
      </c>
      <c r="AA73" s="6" t="s">
        <v>8524</v>
      </c>
      <c r="AB73" s="7" t="s">
        <v>8527</v>
      </c>
      <c r="AC73" s="7" t="s">
        <v>8528</v>
      </c>
      <c r="AD73" s="7" t="s">
        <v>8529</v>
      </c>
      <c r="AE73" s="5" t="s">
        <v>8530</v>
      </c>
      <c r="AF73" s="7">
        <v>532200</v>
      </c>
    </row>
    <row r="74" customHeight="1" spans="1:32">
      <c r="A74" s="4">
        <v>73</v>
      </c>
      <c r="B74" s="5" t="s">
        <v>8524</v>
      </c>
      <c r="C74" s="5" t="s">
        <v>8574</v>
      </c>
      <c r="D74" s="6" t="s">
        <v>58</v>
      </c>
      <c r="E74" s="6" t="s">
        <v>135</v>
      </c>
      <c r="F74" s="6" t="s">
        <v>192</v>
      </c>
      <c r="G74" s="5" t="s">
        <v>8560</v>
      </c>
      <c r="H74" s="7">
        <v>45210073</v>
      </c>
      <c r="I74" s="7" t="s">
        <v>132</v>
      </c>
      <c r="J74" s="5" t="s">
        <v>39</v>
      </c>
      <c r="K74" s="7">
        <v>1</v>
      </c>
      <c r="L74" s="5" t="s">
        <v>2536</v>
      </c>
      <c r="M74" s="5" t="s">
        <v>1098</v>
      </c>
      <c r="N74" s="5" t="s">
        <v>42</v>
      </c>
      <c r="O74" s="6" t="s">
        <v>43</v>
      </c>
      <c r="P74" s="7" t="s">
        <v>44</v>
      </c>
      <c r="Q74" s="6" t="s">
        <v>45</v>
      </c>
      <c r="R74" s="6" t="s">
        <v>45</v>
      </c>
      <c r="S74" s="6" t="s">
        <v>45</v>
      </c>
      <c r="T74" s="6" t="s">
        <v>45</v>
      </c>
      <c r="U74" s="6" t="s">
        <v>47</v>
      </c>
      <c r="V74" s="6" t="s">
        <v>45</v>
      </c>
      <c r="W74" s="6" t="s">
        <v>45</v>
      </c>
      <c r="X74" s="6" t="s">
        <v>45</v>
      </c>
      <c r="Y74" s="5" t="s">
        <v>8575</v>
      </c>
      <c r="Z74" s="4"/>
      <c r="AA74" s="6" t="s">
        <v>8524</v>
      </c>
      <c r="AB74" s="7" t="s">
        <v>8527</v>
      </c>
      <c r="AC74" s="7" t="s">
        <v>8528</v>
      </c>
      <c r="AD74" s="7" t="s">
        <v>8529</v>
      </c>
      <c r="AE74" s="5" t="s">
        <v>8530</v>
      </c>
      <c r="AF74" s="7">
        <v>532200</v>
      </c>
    </row>
    <row r="75" customHeight="1" spans="1:32">
      <c r="A75" s="4">
        <v>74</v>
      </c>
      <c r="B75" s="5" t="s">
        <v>8524</v>
      </c>
      <c r="C75" s="5" t="s">
        <v>8576</v>
      </c>
      <c r="D75" s="6" t="s">
        <v>58</v>
      </c>
      <c r="E75" s="6" t="s">
        <v>135</v>
      </c>
      <c r="F75" s="6" t="s">
        <v>192</v>
      </c>
      <c r="G75" s="5" t="s">
        <v>8560</v>
      </c>
      <c r="H75" s="7">
        <v>45210074</v>
      </c>
      <c r="I75" s="7" t="s">
        <v>132</v>
      </c>
      <c r="J75" s="5" t="s">
        <v>39</v>
      </c>
      <c r="K75" s="7">
        <v>1</v>
      </c>
      <c r="L75" s="5" t="s">
        <v>8188</v>
      </c>
      <c r="M75" s="5" t="s">
        <v>163</v>
      </c>
      <c r="N75" s="5" t="s">
        <v>42</v>
      </c>
      <c r="O75" s="6" t="s">
        <v>43</v>
      </c>
      <c r="P75" s="7" t="s">
        <v>44</v>
      </c>
      <c r="Q75" s="6" t="s">
        <v>45</v>
      </c>
      <c r="R75" s="6" t="s">
        <v>45</v>
      </c>
      <c r="S75" s="6" t="s">
        <v>45</v>
      </c>
      <c r="T75" s="6" t="s">
        <v>45</v>
      </c>
      <c r="U75" s="6" t="s">
        <v>47</v>
      </c>
      <c r="V75" s="6" t="s">
        <v>45</v>
      </c>
      <c r="W75" s="6" t="s">
        <v>45</v>
      </c>
      <c r="X75" s="6" t="s">
        <v>45</v>
      </c>
      <c r="Y75" s="5" t="s">
        <v>8577</v>
      </c>
      <c r="Z75" s="4" t="s">
        <v>85</v>
      </c>
      <c r="AA75" s="6" t="s">
        <v>8524</v>
      </c>
      <c r="AB75" s="7" t="s">
        <v>8527</v>
      </c>
      <c r="AC75" s="7" t="s">
        <v>8528</v>
      </c>
      <c r="AD75" s="7" t="s">
        <v>8529</v>
      </c>
      <c r="AE75" s="5" t="s">
        <v>8530</v>
      </c>
      <c r="AF75" s="7">
        <v>532200</v>
      </c>
    </row>
    <row r="76" customHeight="1" spans="1:32">
      <c r="A76" s="4">
        <v>75</v>
      </c>
      <c r="B76" s="5" t="s">
        <v>8524</v>
      </c>
      <c r="C76" s="5" t="s">
        <v>8578</v>
      </c>
      <c r="D76" s="6" t="s">
        <v>1275</v>
      </c>
      <c r="E76" s="6" t="s">
        <v>135</v>
      </c>
      <c r="F76" s="6" t="s">
        <v>36</v>
      </c>
      <c r="G76" s="5" t="s">
        <v>269</v>
      </c>
      <c r="H76" s="7">
        <v>45210075</v>
      </c>
      <c r="I76" s="7" t="s">
        <v>132</v>
      </c>
      <c r="J76" s="5" t="s">
        <v>39</v>
      </c>
      <c r="K76" s="7">
        <v>3</v>
      </c>
      <c r="L76" s="5" t="s">
        <v>8579</v>
      </c>
      <c r="M76" s="5" t="s">
        <v>163</v>
      </c>
      <c r="N76" s="5" t="s">
        <v>42</v>
      </c>
      <c r="O76" s="6" t="s">
        <v>43</v>
      </c>
      <c r="P76" s="7" t="s">
        <v>44</v>
      </c>
      <c r="Q76" s="6" t="s">
        <v>45</v>
      </c>
      <c r="R76" s="6" t="s">
        <v>45</v>
      </c>
      <c r="S76" s="6" t="s">
        <v>45</v>
      </c>
      <c r="T76" s="6" t="s">
        <v>45</v>
      </c>
      <c r="U76" s="6" t="s">
        <v>47</v>
      </c>
      <c r="V76" s="6" t="s">
        <v>47</v>
      </c>
      <c r="W76" s="6" t="s">
        <v>45</v>
      </c>
      <c r="X76" s="6" t="s">
        <v>45</v>
      </c>
      <c r="Y76" s="5" t="s">
        <v>84</v>
      </c>
      <c r="Z76" s="5" t="s">
        <v>8580</v>
      </c>
      <c r="AA76" s="6" t="s">
        <v>8524</v>
      </c>
      <c r="AB76" s="7" t="s">
        <v>8527</v>
      </c>
      <c r="AC76" s="7" t="s">
        <v>8528</v>
      </c>
      <c r="AD76" s="7" t="s">
        <v>8529</v>
      </c>
      <c r="AE76" s="5" t="s">
        <v>8530</v>
      </c>
      <c r="AF76" s="7">
        <v>532200</v>
      </c>
    </row>
    <row r="77" customHeight="1" spans="1:32">
      <c r="A77" s="4">
        <v>76</v>
      </c>
      <c r="B77" s="5" t="s">
        <v>8524</v>
      </c>
      <c r="C77" s="5" t="s">
        <v>8578</v>
      </c>
      <c r="D77" s="6" t="s">
        <v>1275</v>
      </c>
      <c r="E77" s="6" t="s">
        <v>135</v>
      </c>
      <c r="F77" s="6" t="s">
        <v>36</v>
      </c>
      <c r="G77" s="5" t="s">
        <v>2544</v>
      </c>
      <c r="H77" s="7">
        <v>45210076</v>
      </c>
      <c r="I77" s="7" t="s">
        <v>132</v>
      </c>
      <c r="J77" s="5" t="s">
        <v>1389</v>
      </c>
      <c r="K77" s="7">
        <v>2</v>
      </c>
      <c r="L77" s="5" t="s">
        <v>1792</v>
      </c>
      <c r="M77" s="5" t="s">
        <v>163</v>
      </c>
      <c r="N77" s="5" t="s">
        <v>42</v>
      </c>
      <c r="O77" s="6" t="s">
        <v>43</v>
      </c>
      <c r="P77" s="7" t="s">
        <v>44</v>
      </c>
      <c r="Q77" s="6" t="s">
        <v>45</v>
      </c>
      <c r="R77" s="6" t="s">
        <v>45</v>
      </c>
      <c r="S77" s="6" t="s">
        <v>45</v>
      </c>
      <c r="T77" s="6" t="s">
        <v>45</v>
      </c>
      <c r="U77" s="6" t="s">
        <v>47</v>
      </c>
      <c r="V77" s="6" t="s">
        <v>47</v>
      </c>
      <c r="W77" s="6" t="s">
        <v>45</v>
      </c>
      <c r="X77" s="6" t="s">
        <v>45</v>
      </c>
      <c r="Y77" s="4" t="s">
        <v>85</v>
      </c>
      <c r="Z77" s="5" t="s">
        <v>8581</v>
      </c>
      <c r="AA77" s="6" t="s">
        <v>8524</v>
      </c>
      <c r="AB77" s="7" t="s">
        <v>8527</v>
      </c>
      <c r="AC77" s="7" t="s">
        <v>8528</v>
      </c>
      <c r="AD77" s="7" t="s">
        <v>8529</v>
      </c>
      <c r="AE77" s="5" t="s">
        <v>8530</v>
      </c>
      <c r="AF77" s="7">
        <v>532200</v>
      </c>
    </row>
    <row r="78" customHeight="1" spans="1:32">
      <c r="A78" s="4">
        <v>77</v>
      </c>
      <c r="B78" s="5" t="s">
        <v>8524</v>
      </c>
      <c r="C78" s="5" t="s">
        <v>8582</v>
      </c>
      <c r="D78" s="6" t="s">
        <v>1275</v>
      </c>
      <c r="E78" s="6" t="s">
        <v>135</v>
      </c>
      <c r="F78" s="6" t="s">
        <v>36</v>
      </c>
      <c r="G78" s="5" t="s">
        <v>269</v>
      </c>
      <c r="H78" s="7">
        <v>45210077</v>
      </c>
      <c r="I78" s="7" t="s">
        <v>132</v>
      </c>
      <c r="J78" s="5" t="s">
        <v>1349</v>
      </c>
      <c r="K78" s="7">
        <v>1</v>
      </c>
      <c r="L78" s="5" t="s">
        <v>8583</v>
      </c>
      <c r="M78" s="5" t="s">
        <v>163</v>
      </c>
      <c r="N78" s="5" t="s">
        <v>1350</v>
      </c>
      <c r="O78" s="6" t="s">
        <v>165</v>
      </c>
      <c r="P78" s="7" t="s">
        <v>1351</v>
      </c>
      <c r="Q78" s="6" t="s">
        <v>45</v>
      </c>
      <c r="R78" s="6" t="s">
        <v>45</v>
      </c>
      <c r="S78" s="6" t="s">
        <v>45</v>
      </c>
      <c r="T78" s="6" t="s">
        <v>45</v>
      </c>
      <c r="U78" s="6" t="s">
        <v>47</v>
      </c>
      <c r="V78" s="6" t="s">
        <v>45</v>
      </c>
      <c r="W78" s="6" t="s">
        <v>45</v>
      </c>
      <c r="X78" s="6" t="s">
        <v>45</v>
      </c>
      <c r="Y78" s="4" t="s">
        <v>85</v>
      </c>
      <c r="Z78" s="4" t="s">
        <v>85</v>
      </c>
      <c r="AA78" s="6" t="s">
        <v>8524</v>
      </c>
      <c r="AB78" s="7" t="s">
        <v>8527</v>
      </c>
      <c r="AC78" s="7" t="s">
        <v>8528</v>
      </c>
      <c r="AD78" s="7" t="s">
        <v>8529</v>
      </c>
      <c r="AE78" s="5" t="s">
        <v>8530</v>
      </c>
      <c r="AF78" s="7">
        <v>532200</v>
      </c>
    </row>
    <row r="79" customHeight="1" spans="1:32">
      <c r="A79" s="4">
        <v>78</v>
      </c>
      <c r="B79" s="5" t="s">
        <v>8524</v>
      </c>
      <c r="C79" s="5" t="s">
        <v>8584</v>
      </c>
      <c r="D79" s="6" t="s">
        <v>1275</v>
      </c>
      <c r="E79" s="6" t="s">
        <v>135</v>
      </c>
      <c r="F79" s="6" t="s">
        <v>36</v>
      </c>
      <c r="G79" s="5" t="s">
        <v>269</v>
      </c>
      <c r="H79" s="7">
        <v>45210078</v>
      </c>
      <c r="I79" s="7" t="s">
        <v>132</v>
      </c>
      <c r="J79" s="5" t="s">
        <v>39</v>
      </c>
      <c r="K79" s="7">
        <v>1</v>
      </c>
      <c r="L79" s="5" t="s">
        <v>8585</v>
      </c>
      <c r="M79" s="5" t="s">
        <v>537</v>
      </c>
      <c r="N79" s="5" t="s">
        <v>42</v>
      </c>
      <c r="O79" s="6" t="s">
        <v>43</v>
      </c>
      <c r="P79" s="7" t="s">
        <v>44</v>
      </c>
      <c r="Q79" s="6" t="s">
        <v>45</v>
      </c>
      <c r="R79" s="6" t="s">
        <v>45</v>
      </c>
      <c r="S79" s="6" t="s">
        <v>45</v>
      </c>
      <c r="T79" s="6" t="s">
        <v>45</v>
      </c>
      <c r="U79" s="6" t="s">
        <v>47</v>
      </c>
      <c r="V79" s="6" t="s">
        <v>45</v>
      </c>
      <c r="W79" s="6" t="s">
        <v>45</v>
      </c>
      <c r="X79" s="6" t="s">
        <v>45</v>
      </c>
      <c r="Y79" s="4" t="s">
        <v>85</v>
      </c>
      <c r="Z79" s="4" t="s">
        <v>85</v>
      </c>
      <c r="AA79" s="6" t="s">
        <v>8524</v>
      </c>
      <c r="AB79" s="7" t="s">
        <v>8527</v>
      </c>
      <c r="AC79" s="7" t="s">
        <v>8528</v>
      </c>
      <c r="AD79" s="7" t="s">
        <v>8529</v>
      </c>
      <c r="AE79" s="5" t="s">
        <v>8530</v>
      </c>
      <c r="AF79" s="7">
        <v>532200</v>
      </c>
    </row>
    <row r="80" customHeight="1" spans="1:32">
      <c r="A80" s="4">
        <v>79</v>
      </c>
      <c r="B80" s="5" t="s">
        <v>8524</v>
      </c>
      <c r="C80" s="5" t="s">
        <v>8586</v>
      </c>
      <c r="D80" s="6" t="s">
        <v>1275</v>
      </c>
      <c r="E80" s="6" t="s">
        <v>135</v>
      </c>
      <c r="F80" s="6" t="s">
        <v>36</v>
      </c>
      <c r="G80" s="5" t="s">
        <v>269</v>
      </c>
      <c r="H80" s="7">
        <v>45210079</v>
      </c>
      <c r="I80" s="7" t="s">
        <v>132</v>
      </c>
      <c r="J80" s="5" t="s">
        <v>1250</v>
      </c>
      <c r="K80" s="7">
        <v>1</v>
      </c>
      <c r="L80" s="5" t="s">
        <v>1277</v>
      </c>
      <c r="M80" s="5" t="s">
        <v>163</v>
      </c>
      <c r="N80" s="5" t="s">
        <v>42</v>
      </c>
      <c r="O80" s="6" t="s">
        <v>43</v>
      </c>
      <c r="P80" s="7" t="s">
        <v>44</v>
      </c>
      <c r="Q80" s="6" t="s">
        <v>45</v>
      </c>
      <c r="R80" s="6" t="s">
        <v>45</v>
      </c>
      <c r="S80" s="6" t="s">
        <v>45</v>
      </c>
      <c r="T80" s="6" t="s">
        <v>45</v>
      </c>
      <c r="U80" s="6" t="s">
        <v>47</v>
      </c>
      <c r="V80" s="6" t="s">
        <v>45</v>
      </c>
      <c r="W80" s="6" t="s">
        <v>45</v>
      </c>
      <c r="X80" s="6" t="s">
        <v>45</v>
      </c>
      <c r="Y80" s="4" t="s">
        <v>85</v>
      </c>
      <c r="Z80" s="4" t="s">
        <v>85</v>
      </c>
      <c r="AA80" s="6" t="s">
        <v>8524</v>
      </c>
      <c r="AB80" s="7" t="s">
        <v>8527</v>
      </c>
      <c r="AC80" s="7" t="s">
        <v>8528</v>
      </c>
      <c r="AD80" s="7" t="s">
        <v>8529</v>
      </c>
      <c r="AE80" s="5" t="s">
        <v>8530</v>
      </c>
      <c r="AF80" s="7">
        <v>532200</v>
      </c>
    </row>
    <row r="81" customHeight="1" spans="1:32">
      <c r="A81" s="4">
        <v>80</v>
      </c>
      <c r="B81" s="5" t="s">
        <v>8524</v>
      </c>
      <c r="C81" s="5" t="s">
        <v>8587</v>
      </c>
      <c r="D81" s="6" t="s">
        <v>1275</v>
      </c>
      <c r="E81" s="6" t="s">
        <v>135</v>
      </c>
      <c r="F81" s="6" t="s">
        <v>36</v>
      </c>
      <c r="G81" s="5" t="s">
        <v>2544</v>
      </c>
      <c r="H81" s="7">
        <v>45210080</v>
      </c>
      <c r="I81" s="7" t="s">
        <v>132</v>
      </c>
      <c r="J81" s="5" t="s">
        <v>1651</v>
      </c>
      <c r="K81" s="7">
        <v>1</v>
      </c>
      <c r="L81" s="5" t="s">
        <v>1792</v>
      </c>
      <c r="M81" s="5" t="s">
        <v>163</v>
      </c>
      <c r="N81" s="5" t="s">
        <v>164</v>
      </c>
      <c r="O81" s="6" t="s">
        <v>165</v>
      </c>
      <c r="P81" s="7" t="s">
        <v>44</v>
      </c>
      <c r="Q81" s="6" t="s">
        <v>45</v>
      </c>
      <c r="R81" s="6" t="s">
        <v>45</v>
      </c>
      <c r="S81" s="6" t="s">
        <v>45</v>
      </c>
      <c r="T81" s="6" t="s">
        <v>45</v>
      </c>
      <c r="U81" s="6" t="s">
        <v>47</v>
      </c>
      <c r="V81" s="6" t="s">
        <v>45</v>
      </c>
      <c r="W81" s="6" t="s">
        <v>45</v>
      </c>
      <c r="X81" s="6" t="s">
        <v>45</v>
      </c>
      <c r="Y81" s="5" t="s">
        <v>8577</v>
      </c>
      <c r="Z81" s="4" t="s">
        <v>85</v>
      </c>
      <c r="AA81" s="6" t="s">
        <v>8524</v>
      </c>
      <c r="AB81" s="7" t="s">
        <v>8527</v>
      </c>
      <c r="AC81" s="7" t="s">
        <v>8528</v>
      </c>
      <c r="AD81" s="7" t="s">
        <v>8529</v>
      </c>
      <c r="AE81" s="5" t="s">
        <v>8530</v>
      </c>
      <c r="AF81" s="7">
        <v>532200</v>
      </c>
    </row>
    <row r="82" customHeight="1" spans="1:32">
      <c r="A82" s="4">
        <v>81</v>
      </c>
      <c r="B82" s="5" t="s">
        <v>8524</v>
      </c>
      <c r="C82" s="5" t="s">
        <v>8588</v>
      </c>
      <c r="D82" s="6" t="s">
        <v>1275</v>
      </c>
      <c r="E82" s="6" t="s">
        <v>135</v>
      </c>
      <c r="F82" s="6" t="s">
        <v>36</v>
      </c>
      <c r="G82" s="5" t="s">
        <v>269</v>
      </c>
      <c r="H82" s="7">
        <v>45210081</v>
      </c>
      <c r="I82" s="7" t="s">
        <v>132</v>
      </c>
      <c r="J82" s="5" t="s">
        <v>39</v>
      </c>
      <c r="K82" s="7">
        <v>1</v>
      </c>
      <c r="L82" s="5" t="s">
        <v>6032</v>
      </c>
      <c r="M82" s="5" t="s">
        <v>8589</v>
      </c>
      <c r="N82" s="5" t="s">
        <v>42</v>
      </c>
      <c r="O82" s="6" t="s">
        <v>43</v>
      </c>
      <c r="P82" s="7" t="s">
        <v>44</v>
      </c>
      <c r="Q82" s="6" t="s">
        <v>45</v>
      </c>
      <c r="R82" s="6" t="s">
        <v>45</v>
      </c>
      <c r="S82" s="6" t="s">
        <v>45</v>
      </c>
      <c r="T82" s="6" t="s">
        <v>45</v>
      </c>
      <c r="U82" s="6" t="s">
        <v>47</v>
      </c>
      <c r="V82" s="6" t="s">
        <v>45</v>
      </c>
      <c r="W82" s="6" t="s">
        <v>45</v>
      </c>
      <c r="X82" s="6" t="s">
        <v>45</v>
      </c>
      <c r="Y82" s="4" t="s">
        <v>85</v>
      </c>
      <c r="Z82" s="4" t="s">
        <v>85</v>
      </c>
      <c r="AA82" s="6" t="s">
        <v>8524</v>
      </c>
      <c r="AB82" s="7" t="s">
        <v>8527</v>
      </c>
      <c r="AC82" s="7" t="s">
        <v>8528</v>
      </c>
      <c r="AD82" s="7" t="s">
        <v>8529</v>
      </c>
      <c r="AE82" s="5" t="s">
        <v>8530</v>
      </c>
      <c r="AF82" s="7">
        <v>532200</v>
      </c>
    </row>
    <row r="83" customHeight="1" spans="1:32">
      <c r="A83" s="4">
        <v>82</v>
      </c>
      <c r="B83" s="5" t="s">
        <v>8524</v>
      </c>
      <c r="C83" s="5" t="s">
        <v>8588</v>
      </c>
      <c r="D83" s="6" t="s">
        <v>1275</v>
      </c>
      <c r="E83" s="6" t="s">
        <v>135</v>
      </c>
      <c r="F83" s="6" t="s">
        <v>36</v>
      </c>
      <c r="G83" s="5" t="s">
        <v>2544</v>
      </c>
      <c r="H83" s="7">
        <v>45210082</v>
      </c>
      <c r="I83" s="7" t="s">
        <v>132</v>
      </c>
      <c r="J83" s="5" t="s">
        <v>1344</v>
      </c>
      <c r="K83" s="7">
        <v>1</v>
      </c>
      <c r="L83" s="5" t="s">
        <v>1792</v>
      </c>
      <c r="M83" s="5" t="s">
        <v>163</v>
      </c>
      <c r="N83" s="5" t="s">
        <v>164</v>
      </c>
      <c r="O83" s="6" t="s">
        <v>165</v>
      </c>
      <c r="P83" s="7" t="s">
        <v>44</v>
      </c>
      <c r="Q83" s="6" t="s">
        <v>45</v>
      </c>
      <c r="R83" s="6" t="s">
        <v>45</v>
      </c>
      <c r="S83" s="6" t="s">
        <v>45</v>
      </c>
      <c r="T83" s="6" t="s">
        <v>45</v>
      </c>
      <c r="U83" s="6" t="s">
        <v>47</v>
      </c>
      <c r="V83" s="6" t="s">
        <v>45</v>
      </c>
      <c r="W83" s="6" t="s">
        <v>45</v>
      </c>
      <c r="X83" s="6" t="s">
        <v>45</v>
      </c>
      <c r="Y83" s="4" t="s">
        <v>85</v>
      </c>
      <c r="Z83" s="4" t="s">
        <v>85</v>
      </c>
      <c r="AA83" s="6" t="s">
        <v>8524</v>
      </c>
      <c r="AB83" s="7" t="s">
        <v>8527</v>
      </c>
      <c r="AC83" s="7" t="s">
        <v>8528</v>
      </c>
      <c r="AD83" s="7" t="s">
        <v>8529</v>
      </c>
      <c r="AE83" s="5" t="s">
        <v>8530</v>
      </c>
      <c r="AF83" s="7">
        <v>532200</v>
      </c>
    </row>
    <row r="84" customHeight="1" spans="1:32">
      <c r="A84" s="4">
        <v>83</v>
      </c>
      <c r="B84" s="5" t="s">
        <v>8524</v>
      </c>
      <c r="C84" s="5" t="s">
        <v>8590</v>
      </c>
      <c r="D84" s="6" t="s">
        <v>1275</v>
      </c>
      <c r="E84" s="6" t="s">
        <v>135</v>
      </c>
      <c r="F84" s="6" t="s">
        <v>36</v>
      </c>
      <c r="G84" s="5" t="s">
        <v>490</v>
      </c>
      <c r="H84" s="7">
        <v>45210083</v>
      </c>
      <c r="I84" s="7" t="s">
        <v>132</v>
      </c>
      <c r="J84" s="5" t="s">
        <v>39</v>
      </c>
      <c r="K84" s="7">
        <v>1</v>
      </c>
      <c r="L84" s="5" t="s">
        <v>7483</v>
      </c>
      <c r="M84" s="5" t="s">
        <v>8591</v>
      </c>
      <c r="N84" s="5" t="s">
        <v>42</v>
      </c>
      <c r="O84" s="6" t="s">
        <v>43</v>
      </c>
      <c r="P84" s="7" t="s">
        <v>44</v>
      </c>
      <c r="Q84" s="6" t="s">
        <v>45</v>
      </c>
      <c r="R84" s="6" t="s">
        <v>45</v>
      </c>
      <c r="S84" s="6" t="s">
        <v>45</v>
      </c>
      <c r="T84" s="6" t="s">
        <v>45</v>
      </c>
      <c r="U84" s="6" t="s">
        <v>47</v>
      </c>
      <c r="V84" s="6" t="s">
        <v>45</v>
      </c>
      <c r="W84" s="6" t="s">
        <v>45</v>
      </c>
      <c r="X84" s="6" t="s">
        <v>45</v>
      </c>
      <c r="Y84" s="4" t="s">
        <v>85</v>
      </c>
      <c r="Z84" s="4" t="s">
        <v>85</v>
      </c>
      <c r="AA84" s="6" t="s">
        <v>8524</v>
      </c>
      <c r="AB84" s="7" t="s">
        <v>8527</v>
      </c>
      <c r="AC84" s="7" t="s">
        <v>8528</v>
      </c>
      <c r="AD84" s="7" t="s">
        <v>8529</v>
      </c>
      <c r="AE84" s="5" t="s">
        <v>8530</v>
      </c>
      <c r="AF84" s="7">
        <v>532200</v>
      </c>
    </row>
    <row r="85" customHeight="1" spans="1:32">
      <c r="A85" s="4">
        <v>84</v>
      </c>
      <c r="B85" s="5" t="s">
        <v>8524</v>
      </c>
      <c r="C85" s="5" t="s">
        <v>8590</v>
      </c>
      <c r="D85" s="6" t="s">
        <v>1275</v>
      </c>
      <c r="E85" s="6" t="s">
        <v>135</v>
      </c>
      <c r="F85" s="6" t="s">
        <v>36</v>
      </c>
      <c r="G85" s="5" t="s">
        <v>497</v>
      </c>
      <c r="H85" s="7">
        <v>45210084</v>
      </c>
      <c r="I85" s="7" t="s">
        <v>132</v>
      </c>
      <c r="J85" s="5" t="s">
        <v>39</v>
      </c>
      <c r="K85" s="7">
        <v>1</v>
      </c>
      <c r="L85" s="5" t="s">
        <v>3340</v>
      </c>
      <c r="M85" s="5" t="s">
        <v>1629</v>
      </c>
      <c r="N85" s="5" t="s">
        <v>42</v>
      </c>
      <c r="O85" s="6" t="s">
        <v>43</v>
      </c>
      <c r="P85" s="7" t="s">
        <v>44</v>
      </c>
      <c r="Q85" s="6" t="s">
        <v>45</v>
      </c>
      <c r="R85" s="6" t="s">
        <v>47</v>
      </c>
      <c r="S85" s="6" t="s">
        <v>45</v>
      </c>
      <c r="T85" s="6" t="s">
        <v>45</v>
      </c>
      <c r="U85" s="6" t="s">
        <v>47</v>
      </c>
      <c r="V85" s="6" t="s">
        <v>45</v>
      </c>
      <c r="W85" s="6" t="s">
        <v>45</v>
      </c>
      <c r="X85" s="6" t="s">
        <v>45</v>
      </c>
      <c r="Y85" s="4" t="s">
        <v>85</v>
      </c>
      <c r="Z85" s="4" t="s">
        <v>85</v>
      </c>
      <c r="AA85" s="6" t="s">
        <v>8524</v>
      </c>
      <c r="AB85" s="7" t="s">
        <v>8527</v>
      </c>
      <c r="AC85" s="7" t="s">
        <v>8528</v>
      </c>
      <c r="AD85" s="7" t="s">
        <v>8529</v>
      </c>
      <c r="AE85" s="5" t="s">
        <v>8530</v>
      </c>
      <c r="AF85" s="7">
        <v>532200</v>
      </c>
    </row>
    <row r="86" customHeight="1" spans="1:32">
      <c r="A86" s="4">
        <v>85</v>
      </c>
      <c r="B86" s="5" t="s">
        <v>8592</v>
      </c>
      <c r="C86" s="5" t="s">
        <v>8593</v>
      </c>
      <c r="D86" s="6" t="s">
        <v>58</v>
      </c>
      <c r="E86" s="6" t="s">
        <v>135</v>
      </c>
      <c r="F86" s="6" t="s">
        <v>36</v>
      </c>
      <c r="G86" s="5" t="s">
        <v>183</v>
      </c>
      <c r="H86" s="7">
        <v>45210085</v>
      </c>
      <c r="I86" s="7" t="s">
        <v>132</v>
      </c>
      <c r="J86" s="5" t="s">
        <v>39</v>
      </c>
      <c r="K86" s="7">
        <v>1</v>
      </c>
      <c r="L86" s="5" t="s">
        <v>1967</v>
      </c>
      <c r="M86" s="5" t="s">
        <v>92</v>
      </c>
      <c r="N86" s="5" t="s">
        <v>42</v>
      </c>
      <c r="O86" s="6" t="s">
        <v>43</v>
      </c>
      <c r="P86" s="7" t="s">
        <v>126</v>
      </c>
      <c r="Q86" s="6" t="s">
        <v>45</v>
      </c>
      <c r="R86" s="6" t="s">
        <v>45</v>
      </c>
      <c r="S86" s="6" t="s">
        <v>45</v>
      </c>
      <c r="T86" s="6" t="s">
        <v>47</v>
      </c>
      <c r="U86" s="6" t="s">
        <v>47</v>
      </c>
      <c r="V86" s="6" t="s">
        <v>45</v>
      </c>
      <c r="W86" s="6" t="s">
        <v>45</v>
      </c>
      <c r="X86" s="6" t="s">
        <v>45</v>
      </c>
      <c r="Y86" s="5" t="s">
        <v>8594</v>
      </c>
      <c r="Z86" s="5" t="s">
        <v>8595</v>
      </c>
      <c r="AA86" s="6" t="s">
        <v>8596</v>
      </c>
      <c r="AB86" s="7" t="s">
        <v>8597</v>
      </c>
      <c r="AC86" s="7" t="s">
        <v>8598</v>
      </c>
      <c r="AD86" s="7" t="s">
        <v>8599</v>
      </c>
      <c r="AE86" s="5" t="s">
        <v>8600</v>
      </c>
      <c r="AF86" s="7">
        <v>532100</v>
      </c>
    </row>
    <row r="87" customHeight="1" spans="1:32">
      <c r="A87" s="4">
        <v>86</v>
      </c>
      <c r="B87" s="5" t="s">
        <v>8592</v>
      </c>
      <c r="C87" s="5" t="s">
        <v>8593</v>
      </c>
      <c r="D87" s="6" t="s">
        <v>58</v>
      </c>
      <c r="E87" s="6" t="s">
        <v>135</v>
      </c>
      <c r="F87" s="6" t="s">
        <v>36</v>
      </c>
      <c r="G87" s="5" t="s">
        <v>1176</v>
      </c>
      <c r="H87" s="7">
        <v>45210086</v>
      </c>
      <c r="I87" s="4" t="s">
        <v>123</v>
      </c>
      <c r="J87" s="5" t="s">
        <v>39</v>
      </c>
      <c r="K87" s="7">
        <v>1</v>
      </c>
      <c r="L87" s="5" t="s">
        <v>1967</v>
      </c>
      <c r="M87" s="5" t="s">
        <v>8601</v>
      </c>
      <c r="N87" s="5" t="s">
        <v>42</v>
      </c>
      <c r="O87" s="6" t="s">
        <v>43</v>
      </c>
      <c r="P87" s="7" t="s">
        <v>126</v>
      </c>
      <c r="Q87" s="6" t="s">
        <v>45</v>
      </c>
      <c r="R87" s="6" t="s">
        <v>45</v>
      </c>
      <c r="S87" s="6" t="s">
        <v>45</v>
      </c>
      <c r="T87" s="6" t="s">
        <v>47</v>
      </c>
      <c r="U87" s="6" t="s">
        <v>47</v>
      </c>
      <c r="V87" s="6" t="s">
        <v>45</v>
      </c>
      <c r="W87" s="6" t="s">
        <v>47</v>
      </c>
      <c r="X87" s="6" t="s">
        <v>45</v>
      </c>
      <c r="Y87" s="5" t="s">
        <v>8602</v>
      </c>
      <c r="Z87" s="5" t="s">
        <v>8595</v>
      </c>
      <c r="AA87" s="6" t="s">
        <v>8596</v>
      </c>
      <c r="AB87" s="7" t="s">
        <v>8597</v>
      </c>
      <c r="AC87" s="7" t="s">
        <v>8598</v>
      </c>
      <c r="AD87" s="7" t="s">
        <v>8599</v>
      </c>
      <c r="AE87" s="5" t="s">
        <v>8600</v>
      </c>
      <c r="AF87" s="7">
        <v>532100</v>
      </c>
    </row>
    <row r="88" customHeight="1" spans="1:32">
      <c r="A88" s="4">
        <v>87</v>
      </c>
      <c r="B88" s="5" t="s">
        <v>8592</v>
      </c>
      <c r="C88" s="5" t="s">
        <v>8593</v>
      </c>
      <c r="D88" s="6" t="s">
        <v>58</v>
      </c>
      <c r="E88" s="6" t="s">
        <v>135</v>
      </c>
      <c r="F88" s="6" t="s">
        <v>36</v>
      </c>
      <c r="G88" s="5" t="s">
        <v>1178</v>
      </c>
      <c r="H88" s="7">
        <v>45210087</v>
      </c>
      <c r="I88" s="4" t="s">
        <v>123</v>
      </c>
      <c r="J88" s="5" t="s">
        <v>39</v>
      </c>
      <c r="K88" s="7">
        <v>1</v>
      </c>
      <c r="L88" s="5" t="s">
        <v>1967</v>
      </c>
      <c r="M88" s="5" t="s">
        <v>163</v>
      </c>
      <c r="N88" s="5" t="s">
        <v>42</v>
      </c>
      <c r="O88" s="6" t="s">
        <v>43</v>
      </c>
      <c r="P88" s="7" t="s">
        <v>126</v>
      </c>
      <c r="Q88" s="6" t="s">
        <v>45</v>
      </c>
      <c r="R88" s="6" t="s">
        <v>45</v>
      </c>
      <c r="S88" s="6" t="s">
        <v>45</v>
      </c>
      <c r="T88" s="6" t="s">
        <v>47</v>
      </c>
      <c r="U88" s="6" t="s">
        <v>47</v>
      </c>
      <c r="V88" s="6" t="s">
        <v>45</v>
      </c>
      <c r="W88" s="6" t="s">
        <v>47</v>
      </c>
      <c r="X88" s="6" t="s">
        <v>45</v>
      </c>
      <c r="Y88" s="5" t="s">
        <v>8603</v>
      </c>
      <c r="Z88" s="5" t="s">
        <v>8595</v>
      </c>
      <c r="AA88" s="6" t="s">
        <v>8596</v>
      </c>
      <c r="AB88" s="7" t="s">
        <v>8597</v>
      </c>
      <c r="AC88" s="7" t="s">
        <v>8598</v>
      </c>
      <c r="AD88" s="7" t="s">
        <v>8599</v>
      </c>
      <c r="AE88" s="5" t="s">
        <v>8600</v>
      </c>
      <c r="AF88" s="7">
        <v>532100</v>
      </c>
    </row>
    <row r="89" customHeight="1" spans="1:32">
      <c r="A89" s="4">
        <v>88</v>
      </c>
      <c r="B89" s="5" t="s">
        <v>8592</v>
      </c>
      <c r="C89" s="5" t="s">
        <v>8604</v>
      </c>
      <c r="D89" s="6" t="s">
        <v>1275</v>
      </c>
      <c r="E89" s="6" t="s">
        <v>135</v>
      </c>
      <c r="F89" s="6" t="s">
        <v>36</v>
      </c>
      <c r="G89" s="5" t="s">
        <v>2544</v>
      </c>
      <c r="H89" s="7">
        <v>45210088</v>
      </c>
      <c r="I89" s="7" t="s">
        <v>132</v>
      </c>
      <c r="J89" s="5" t="s">
        <v>1389</v>
      </c>
      <c r="K89" s="7">
        <v>1</v>
      </c>
      <c r="L89" s="5" t="s">
        <v>1792</v>
      </c>
      <c r="M89" s="5" t="s">
        <v>163</v>
      </c>
      <c r="N89" s="5" t="s">
        <v>42</v>
      </c>
      <c r="O89" s="6" t="s">
        <v>165</v>
      </c>
      <c r="P89" s="7" t="s">
        <v>44</v>
      </c>
      <c r="Q89" s="6" t="s">
        <v>45</v>
      </c>
      <c r="R89" s="6" t="s">
        <v>45</v>
      </c>
      <c r="S89" s="6" t="s">
        <v>45</v>
      </c>
      <c r="T89" s="6" t="s">
        <v>45</v>
      </c>
      <c r="U89" s="6" t="s">
        <v>47</v>
      </c>
      <c r="V89" s="6" t="s">
        <v>45</v>
      </c>
      <c r="W89" s="6" t="s">
        <v>45</v>
      </c>
      <c r="X89" s="6" t="s">
        <v>45</v>
      </c>
      <c r="Y89" s="4" t="s">
        <v>85</v>
      </c>
      <c r="Z89" s="4" t="s">
        <v>85</v>
      </c>
      <c r="AA89" s="6" t="s">
        <v>8596</v>
      </c>
      <c r="AB89" s="7" t="s">
        <v>8597</v>
      </c>
      <c r="AC89" s="7" t="s">
        <v>8598</v>
      </c>
      <c r="AD89" s="7" t="s">
        <v>8599</v>
      </c>
      <c r="AE89" s="5" t="s">
        <v>8600</v>
      </c>
      <c r="AF89" s="7">
        <v>532100</v>
      </c>
    </row>
    <row r="90" customHeight="1" spans="1:32">
      <c r="A90" s="4">
        <v>89</v>
      </c>
      <c r="B90" s="5" t="s">
        <v>8592</v>
      </c>
      <c r="C90" s="5" t="s">
        <v>8605</v>
      </c>
      <c r="D90" s="6" t="s">
        <v>1275</v>
      </c>
      <c r="E90" s="6" t="s">
        <v>135</v>
      </c>
      <c r="F90" s="6" t="s">
        <v>36</v>
      </c>
      <c r="G90" s="5" t="s">
        <v>2904</v>
      </c>
      <c r="H90" s="7">
        <v>45210089</v>
      </c>
      <c r="I90" s="7" t="s">
        <v>132</v>
      </c>
      <c r="J90" s="5" t="s">
        <v>1250</v>
      </c>
      <c r="K90" s="7">
        <v>1</v>
      </c>
      <c r="L90" s="5" t="s">
        <v>3916</v>
      </c>
      <c r="M90" s="5" t="s">
        <v>163</v>
      </c>
      <c r="N90" s="5" t="s">
        <v>42</v>
      </c>
      <c r="O90" s="6" t="s">
        <v>165</v>
      </c>
      <c r="P90" s="7" t="s">
        <v>44</v>
      </c>
      <c r="Q90" s="6" t="s">
        <v>45</v>
      </c>
      <c r="R90" s="6" t="s">
        <v>45</v>
      </c>
      <c r="S90" s="6" t="s">
        <v>45</v>
      </c>
      <c r="T90" s="6" t="s">
        <v>45</v>
      </c>
      <c r="U90" s="6" t="s">
        <v>47</v>
      </c>
      <c r="V90" s="6" t="s">
        <v>45</v>
      </c>
      <c r="W90" s="6" t="s">
        <v>45</v>
      </c>
      <c r="X90" s="6" t="s">
        <v>45</v>
      </c>
      <c r="Y90" s="5" t="s">
        <v>84</v>
      </c>
      <c r="Z90" s="4" t="s">
        <v>85</v>
      </c>
      <c r="AA90" s="6" t="s">
        <v>8596</v>
      </c>
      <c r="AB90" s="7" t="s">
        <v>8597</v>
      </c>
      <c r="AC90" s="7" t="s">
        <v>8598</v>
      </c>
      <c r="AD90" s="7" t="s">
        <v>8599</v>
      </c>
      <c r="AE90" s="5" t="s">
        <v>8600</v>
      </c>
      <c r="AF90" s="7">
        <v>532100</v>
      </c>
    </row>
    <row r="91" customHeight="1" spans="1:32">
      <c r="A91" s="4">
        <v>90</v>
      </c>
      <c r="B91" s="5" t="s">
        <v>8592</v>
      </c>
      <c r="C91" s="5" t="s">
        <v>8606</v>
      </c>
      <c r="D91" s="6" t="s">
        <v>1275</v>
      </c>
      <c r="E91" s="6" t="s">
        <v>135</v>
      </c>
      <c r="F91" s="6" t="s">
        <v>36</v>
      </c>
      <c r="G91" s="5" t="s">
        <v>269</v>
      </c>
      <c r="H91" s="7">
        <v>45210090</v>
      </c>
      <c r="I91" s="7" t="s">
        <v>132</v>
      </c>
      <c r="J91" s="5" t="s">
        <v>39</v>
      </c>
      <c r="K91" s="7">
        <v>1</v>
      </c>
      <c r="L91" s="5" t="s">
        <v>8607</v>
      </c>
      <c r="M91" s="5" t="s">
        <v>1732</v>
      </c>
      <c r="N91" s="5" t="s">
        <v>42</v>
      </c>
      <c r="O91" s="6" t="s">
        <v>43</v>
      </c>
      <c r="P91" s="7" t="s">
        <v>44</v>
      </c>
      <c r="Q91" s="6" t="s">
        <v>45</v>
      </c>
      <c r="R91" s="6" t="s">
        <v>45</v>
      </c>
      <c r="S91" s="6" t="s">
        <v>45</v>
      </c>
      <c r="T91" s="6" t="s">
        <v>45</v>
      </c>
      <c r="U91" s="6" t="s">
        <v>47</v>
      </c>
      <c r="V91" s="6" t="s">
        <v>45</v>
      </c>
      <c r="W91" s="6" t="s">
        <v>45</v>
      </c>
      <c r="X91" s="6" t="s">
        <v>45</v>
      </c>
      <c r="Y91" s="5" t="s">
        <v>84</v>
      </c>
      <c r="Z91" s="4" t="s">
        <v>85</v>
      </c>
      <c r="AA91" s="6" t="s">
        <v>8596</v>
      </c>
      <c r="AB91" s="7" t="s">
        <v>8597</v>
      </c>
      <c r="AC91" s="7" t="s">
        <v>8598</v>
      </c>
      <c r="AD91" s="7" t="s">
        <v>8599</v>
      </c>
      <c r="AE91" s="5" t="s">
        <v>8600</v>
      </c>
      <c r="AF91" s="7">
        <v>532100</v>
      </c>
    </row>
    <row r="92" customHeight="1" spans="1:32">
      <c r="A92" s="4">
        <v>91</v>
      </c>
      <c r="B92" s="5" t="s">
        <v>8592</v>
      </c>
      <c r="C92" s="5" t="s">
        <v>8608</v>
      </c>
      <c r="D92" s="6" t="s">
        <v>1275</v>
      </c>
      <c r="E92" s="6" t="s">
        <v>135</v>
      </c>
      <c r="F92" s="6" t="s">
        <v>36</v>
      </c>
      <c r="G92" s="5" t="s">
        <v>269</v>
      </c>
      <c r="H92" s="7">
        <v>45210091</v>
      </c>
      <c r="I92" s="7" t="s">
        <v>132</v>
      </c>
      <c r="J92" s="5" t="s">
        <v>1349</v>
      </c>
      <c r="K92" s="7">
        <v>1</v>
      </c>
      <c r="L92" s="5" t="s">
        <v>1277</v>
      </c>
      <c r="M92" s="5" t="s">
        <v>163</v>
      </c>
      <c r="N92" s="5" t="s">
        <v>1350</v>
      </c>
      <c r="O92" s="6" t="s">
        <v>165</v>
      </c>
      <c r="P92" s="7" t="s">
        <v>1351</v>
      </c>
      <c r="Q92" s="6" t="s">
        <v>45</v>
      </c>
      <c r="R92" s="6" t="s">
        <v>45</v>
      </c>
      <c r="S92" s="6" t="s">
        <v>45</v>
      </c>
      <c r="T92" s="6" t="s">
        <v>45</v>
      </c>
      <c r="U92" s="6" t="s">
        <v>47</v>
      </c>
      <c r="V92" s="6" t="s">
        <v>45</v>
      </c>
      <c r="W92" s="6" t="s">
        <v>45</v>
      </c>
      <c r="X92" s="6" t="s">
        <v>45</v>
      </c>
      <c r="Y92" s="4" t="s">
        <v>85</v>
      </c>
      <c r="Z92" s="4"/>
      <c r="AA92" s="6" t="s">
        <v>8596</v>
      </c>
      <c r="AB92" s="7" t="s">
        <v>8597</v>
      </c>
      <c r="AC92" s="7" t="s">
        <v>8598</v>
      </c>
      <c r="AD92" s="7" t="s">
        <v>8599</v>
      </c>
      <c r="AE92" s="5" t="s">
        <v>8600</v>
      </c>
      <c r="AF92" s="7">
        <v>532100</v>
      </c>
    </row>
    <row r="93" customHeight="1" spans="1:32">
      <c r="A93" s="4">
        <v>92</v>
      </c>
      <c r="B93" s="5" t="s">
        <v>8592</v>
      </c>
      <c r="C93" s="5" t="s">
        <v>8609</v>
      </c>
      <c r="D93" s="6" t="s">
        <v>1275</v>
      </c>
      <c r="E93" s="6" t="s">
        <v>135</v>
      </c>
      <c r="F93" s="6" t="s">
        <v>36</v>
      </c>
      <c r="G93" s="5" t="s">
        <v>490</v>
      </c>
      <c r="H93" s="7">
        <v>45210092</v>
      </c>
      <c r="I93" s="7" t="s">
        <v>132</v>
      </c>
      <c r="J93" s="5" t="s">
        <v>39</v>
      </c>
      <c r="K93" s="7">
        <v>2</v>
      </c>
      <c r="L93" s="5" t="s">
        <v>1277</v>
      </c>
      <c r="M93" s="5" t="s">
        <v>163</v>
      </c>
      <c r="N93" s="5" t="s">
        <v>42</v>
      </c>
      <c r="O93" s="6" t="s">
        <v>165</v>
      </c>
      <c r="P93" s="7" t="s">
        <v>44</v>
      </c>
      <c r="Q93" s="6" t="s">
        <v>45</v>
      </c>
      <c r="R93" s="6" t="s">
        <v>45</v>
      </c>
      <c r="S93" s="6" t="s">
        <v>45</v>
      </c>
      <c r="T93" s="6" t="s">
        <v>45</v>
      </c>
      <c r="U93" s="6" t="s">
        <v>47</v>
      </c>
      <c r="V93" s="6" t="s">
        <v>47</v>
      </c>
      <c r="W93" s="6" t="s">
        <v>45</v>
      </c>
      <c r="X93" s="6" t="s">
        <v>45</v>
      </c>
      <c r="Y93" s="5" t="s">
        <v>209</v>
      </c>
      <c r="Z93" s="5" t="s">
        <v>8610</v>
      </c>
      <c r="AA93" s="6" t="s">
        <v>8596</v>
      </c>
      <c r="AB93" s="7" t="s">
        <v>8597</v>
      </c>
      <c r="AC93" s="7" t="s">
        <v>8598</v>
      </c>
      <c r="AD93" s="7" t="s">
        <v>8599</v>
      </c>
      <c r="AE93" s="5" t="s">
        <v>8600</v>
      </c>
      <c r="AF93" s="7">
        <v>532100</v>
      </c>
    </row>
    <row r="94" customHeight="1" spans="1:32">
      <c r="A94" s="4">
        <v>93</v>
      </c>
      <c r="B94" s="5" t="s">
        <v>8592</v>
      </c>
      <c r="C94" s="5" t="s">
        <v>8609</v>
      </c>
      <c r="D94" s="6" t="s">
        <v>1275</v>
      </c>
      <c r="E94" s="6" t="s">
        <v>135</v>
      </c>
      <c r="F94" s="6" t="s">
        <v>36</v>
      </c>
      <c r="G94" s="5" t="s">
        <v>497</v>
      </c>
      <c r="H94" s="7">
        <v>45210093</v>
      </c>
      <c r="I94" s="7" t="s">
        <v>132</v>
      </c>
      <c r="J94" s="5" t="s">
        <v>39</v>
      </c>
      <c r="K94" s="7">
        <v>2</v>
      </c>
      <c r="L94" s="5" t="s">
        <v>1277</v>
      </c>
      <c r="M94" s="5" t="s">
        <v>163</v>
      </c>
      <c r="N94" s="5" t="s">
        <v>42</v>
      </c>
      <c r="O94" s="6" t="s">
        <v>165</v>
      </c>
      <c r="P94" s="7" t="s">
        <v>44</v>
      </c>
      <c r="Q94" s="6" t="s">
        <v>45</v>
      </c>
      <c r="R94" s="6" t="s">
        <v>45</v>
      </c>
      <c r="S94" s="6" t="s">
        <v>45</v>
      </c>
      <c r="T94" s="6" t="s">
        <v>45</v>
      </c>
      <c r="U94" s="6" t="s">
        <v>47</v>
      </c>
      <c r="V94" s="6" t="s">
        <v>47</v>
      </c>
      <c r="W94" s="6" t="s">
        <v>45</v>
      </c>
      <c r="X94" s="6" t="s">
        <v>45</v>
      </c>
      <c r="Y94" s="5" t="s">
        <v>215</v>
      </c>
      <c r="Z94" s="5" t="s">
        <v>8611</v>
      </c>
      <c r="AA94" s="6" t="s">
        <v>8596</v>
      </c>
      <c r="AB94" s="7" t="s">
        <v>8597</v>
      </c>
      <c r="AC94" s="7" t="s">
        <v>8598</v>
      </c>
      <c r="AD94" s="7" t="s">
        <v>8599</v>
      </c>
      <c r="AE94" s="5" t="s">
        <v>8600</v>
      </c>
      <c r="AF94" s="7">
        <v>532100</v>
      </c>
    </row>
    <row r="95" customHeight="1" spans="1:32">
      <c r="A95" s="4">
        <v>94</v>
      </c>
      <c r="B95" s="5" t="s">
        <v>8612</v>
      </c>
      <c r="C95" s="5" t="s">
        <v>8613</v>
      </c>
      <c r="D95" s="6" t="s">
        <v>58</v>
      </c>
      <c r="E95" s="6" t="s">
        <v>35</v>
      </c>
      <c r="F95" s="6" t="s">
        <v>36</v>
      </c>
      <c r="G95" s="5" t="s">
        <v>4213</v>
      </c>
      <c r="H95" s="7">
        <v>45210094</v>
      </c>
      <c r="I95" s="7" t="s">
        <v>132</v>
      </c>
      <c r="J95" s="5" t="s">
        <v>39</v>
      </c>
      <c r="K95" s="7">
        <v>2</v>
      </c>
      <c r="L95" s="5" t="s">
        <v>8614</v>
      </c>
      <c r="M95" s="5" t="s">
        <v>8615</v>
      </c>
      <c r="N95" s="5" t="s">
        <v>42</v>
      </c>
      <c r="O95" s="6" t="s">
        <v>43</v>
      </c>
      <c r="P95" s="7" t="s">
        <v>44</v>
      </c>
      <c r="Q95" s="6" t="s">
        <v>45</v>
      </c>
      <c r="R95" s="6" t="s">
        <v>45</v>
      </c>
      <c r="S95" s="6" t="s">
        <v>45</v>
      </c>
      <c r="T95" s="6" t="s">
        <v>45</v>
      </c>
      <c r="U95" s="6" t="s">
        <v>47</v>
      </c>
      <c r="V95" s="6" t="s">
        <v>47</v>
      </c>
      <c r="W95" s="6" t="s">
        <v>45</v>
      </c>
      <c r="X95" s="6" t="s">
        <v>45</v>
      </c>
      <c r="Y95" s="5" t="s">
        <v>73</v>
      </c>
      <c r="Z95" s="5" t="s">
        <v>8616</v>
      </c>
      <c r="AA95" s="6" t="s">
        <v>8612</v>
      </c>
      <c r="AB95" s="7" t="s">
        <v>8617</v>
      </c>
      <c r="AC95" s="7" t="s">
        <v>8617</v>
      </c>
      <c r="AD95" s="7" t="s">
        <v>8617</v>
      </c>
      <c r="AE95" s="5" t="s">
        <v>8618</v>
      </c>
      <c r="AF95" s="7">
        <v>532500</v>
      </c>
    </row>
    <row r="96" customHeight="1" spans="1:32">
      <c r="A96" s="4">
        <v>95</v>
      </c>
      <c r="B96" s="5" t="s">
        <v>8612</v>
      </c>
      <c r="C96" s="5" t="s">
        <v>8613</v>
      </c>
      <c r="D96" s="6" t="s">
        <v>58</v>
      </c>
      <c r="E96" s="6" t="s">
        <v>35</v>
      </c>
      <c r="F96" s="6" t="s">
        <v>36</v>
      </c>
      <c r="G96" s="5" t="s">
        <v>4219</v>
      </c>
      <c r="H96" s="7">
        <v>45210095</v>
      </c>
      <c r="I96" s="7" t="s">
        <v>132</v>
      </c>
      <c r="J96" s="5" t="s">
        <v>39</v>
      </c>
      <c r="K96" s="7">
        <v>2</v>
      </c>
      <c r="L96" s="5" t="s">
        <v>8614</v>
      </c>
      <c r="M96" s="5" t="s">
        <v>8615</v>
      </c>
      <c r="N96" s="5" t="s">
        <v>42</v>
      </c>
      <c r="O96" s="6" t="s">
        <v>43</v>
      </c>
      <c r="P96" s="7" t="s">
        <v>44</v>
      </c>
      <c r="Q96" s="6" t="s">
        <v>45</v>
      </c>
      <c r="R96" s="6" t="s">
        <v>45</v>
      </c>
      <c r="S96" s="6" t="s">
        <v>45</v>
      </c>
      <c r="T96" s="6" t="s">
        <v>45</v>
      </c>
      <c r="U96" s="6" t="s">
        <v>47</v>
      </c>
      <c r="V96" s="6" t="s">
        <v>47</v>
      </c>
      <c r="W96" s="6" t="s">
        <v>45</v>
      </c>
      <c r="X96" s="6" t="s">
        <v>45</v>
      </c>
      <c r="Y96" s="5" t="s">
        <v>80</v>
      </c>
      <c r="Z96" s="5" t="s">
        <v>8619</v>
      </c>
      <c r="AA96" s="6" t="s">
        <v>8612</v>
      </c>
      <c r="AB96" s="7" t="s">
        <v>8617</v>
      </c>
      <c r="AC96" s="7" t="s">
        <v>8617</v>
      </c>
      <c r="AD96" s="7" t="s">
        <v>8617</v>
      </c>
      <c r="AE96" s="5" t="s">
        <v>8618</v>
      </c>
      <c r="AF96" s="7">
        <v>532500</v>
      </c>
    </row>
    <row r="97" customHeight="1" spans="1:32">
      <c r="A97" s="4">
        <v>96</v>
      </c>
      <c r="B97" s="5" t="s">
        <v>8612</v>
      </c>
      <c r="C97" s="5" t="s">
        <v>8620</v>
      </c>
      <c r="D97" s="6" t="s">
        <v>58</v>
      </c>
      <c r="E97" s="6" t="s">
        <v>35</v>
      </c>
      <c r="F97" s="6" t="s">
        <v>36</v>
      </c>
      <c r="G97" s="5" t="s">
        <v>269</v>
      </c>
      <c r="H97" s="7">
        <v>45210096</v>
      </c>
      <c r="I97" s="7" t="s">
        <v>132</v>
      </c>
      <c r="J97" s="5" t="s">
        <v>39</v>
      </c>
      <c r="K97" s="7">
        <v>1</v>
      </c>
      <c r="L97" s="5" t="s">
        <v>2936</v>
      </c>
      <c r="M97" s="5" t="s">
        <v>3556</v>
      </c>
      <c r="N97" s="5" t="s">
        <v>42</v>
      </c>
      <c r="O97" s="6" t="s">
        <v>43</v>
      </c>
      <c r="P97" s="7" t="s">
        <v>44</v>
      </c>
      <c r="Q97" s="6" t="s">
        <v>45</v>
      </c>
      <c r="R97" s="6" t="s">
        <v>45</v>
      </c>
      <c r="S97" s="6" t="s">
        <v>45</v>
      </c>
      <c r="T97" s="6" t="s">
        <v>45</v>
      </c>
      <c r="U97" s="6" t="s">
        <v>47</v>
      </c>
      <c r="V97" s="6" t="s">
        <v>45</v>
      </c>
      <c r="W97" s="6" t="s">
        <v>45</v>
      </c>
      <c r="X97" s="6" t="s">
        <v>45</v>
      </c>
      <c r="Y97" s="5" t="s">
        <v>8621</v>
      </c>
      <c r="Z97" s="4" t="s">
        <v>85</v>
      </c>
      <c r="AA97" s="6" t="s">
        <v>8612</v>
      </c>
      <c r="AB97" s="7" t="s">
        <v>8617</v>
      </c>
      <c r="AC97" s="7" t="s">
        <v>8617</v>
      </c>
      <c r="AD97" s="7" t="s">
        <v>8617</v>
      </c>
      <c r="AE97" s="5" t="s">
        <v>8618</v>
      </c>
      <c r="AF97" s="7">
        <v>532500</v>
      </c>
    </row>
    <row r="98" customHeight="1" spans="1:32">
      <c r="A98" s="4">
        <v>97</v>
      </c>
      <c r="B98" s="5" t="s">
        <v>8612</v>
      </c>
      <c r="C98" s="5" t="s">
        <v>8622</v>
      </c>
      <c r="D98" s="6" t="s">
        <v>58</v>
      </c>
      <c r="E98" s="6" t="s">
        <v>35</v>
      </c>
      <c r="F98" s="6" t="s">
        <v>36</v>
      </c>
      <c r="G98" s="5" t="s">
        <v>269</v>
      </c>
      <c r="H98" s="7">
        <v>45210097</v>
      </c>
      <c r="I98" s="7" t="s">
        <v>132</v>
      </c>
      <c r="J98" s="5" t="s">
        <v>39</v>
      </c>
      <c r="K98" s="7">
        <v>1</v>
      </c>
      <c r="L98" s="5" t="s">
        <v>2369</v>
      </c>
      <c r="M98" s="5" t="s">
        <v>1261</v>
      </c>
      <c r="N98" s="5" t="s">
        <v>42</v>
      </c>
      <c r="O98" s="6" t="s">
        <v>43</v>
      </c>
      <c r="P98" s="7" t="s">
        <v>44</v>
      </c>
      <c r="Q98" s="6" t="s">
        <v>45</v>
      </c>
      <c r="R98" s="6" t="s">
        <v>45</v>
      </c>
      <c r="S98" s="6" t="s">
        <v>45</v>
      </c>
      <c r="T98" s="6" t="s">
        <v>45</v>
      </c>
      <c r="U98" s="6" t="s">
        <v>47</v>
      </c>
      <c r="V98" s="6" t="s">
        <v>45</v>
      </c>
      <c r="W98" s="6" t="s">
        <v>45</v>
      </c>
      <c r="X98" s="6" t="s">
        <v>45</v>
      </c>
      <c r="Y98" s="5" t="s">
        <v>8623</v>
      </c>
      <c r="Z98" s="4" t="s">
        <v>85</v>
      </c>
      <c r="AA98" s="6" t="s">
        <v>8612</v>
      </c>
      <c r="AB98" s="7" t="s">
        <v>8617</v>
      </c>
      <c r="AC98" s="7" t="s">
        <v>8617</v>
      </c>
      <c r="AD98" s="7" t="s">
        <v>8617</v>
      </c>
      <c r="AE98" s="5" t="s">
        <v>8618</v>
      </c>
      <c r="AF98" s="7">
        <v>532500</v>
      </c>
    </row>
    <row r="99" customHeight="1" spans="1:32">
      <c r="A99" s="4">
        <v>98</v>
      </c>
      <c r="B99" s="5" t="s">
        <v>8612</v>
      </c>
      <c r="C99" s="5" t="s">
        <v>8624</v>
      </c>
      <c r="D99" s="6" t="s">
        <v>58</v>
      </c>
      <c r="E99" s="6" t="s">
        <v>135</v>
      </c>
      <c r="F99" s="6" t="s">
        <v>36</v>
      </c>
      <c r="G99" s="5" t="s">
        <v>490</v>
      </c>
      <c r="H99" s="7">
        <v>45210098</v>
      </c>
      <c r="I99" s="7" t="s">
        <v>132</v>
      </c>
      <c r="J99" s="5" t="s">
        <v>39</v>
      </c>
      <c r="K99" s="7">
        <v>1</v>
      </c>
      <c r="L99" s="5" t="s">
        <v>8625</v>
      </c>
      <c r="M99" s="5" t="s">
        <v>195</v>
      </c>
      <c r="N99" s="5" t="s">
        <v>42</v>
      </c>
      <c r="O99" s="6" t="s">
        <v>43</v>
      </c>
      <c r="P99" s="7" t="s">
        <v>44</v>
      </c>
      <c r="Q99" s="6" t="s">
        <v>45</v>
      </c>
      <c r="R99" s="6" t="s">
        <v>45</v>
      </c>
      <c r="S99" s="6" t="s">
        <v>45</v>
      </c>
      <c r="T99" s="6" t="s">
        <v>45</v>
      </c>
      <c r="U99" s="6" t="s">
        <v>47</v>
      </c>
      <c r="V99" s="6" t="s">
        <v>45</v>
      </c>
      <c r="W99" s="6" t="s">
        <v>45</v>
      </c>
      <c r="X99" s="6" t="s">
        <v>45</v>
      </c>
      <c r="Y99" s="5" t="s">
        <v>215</v>
      </c>
      <c r="Z99" s="5" t="s">
        <v>74</v>
      </c>
      <c r="AA99" s="6" t="s">
        <v>8612</v>
      </c>
      <c r="AB99" s="7" t="s">
        <v>8617</v>
      </c>
      <c r="AC99" s="7" t="s">
        <v>8617</v>
      </c>
      <c r="AD99" s="7" t="s">
        <v>8617</v>
      </c>
      <c r="AE99" s="5" t="s">
        <v>8618</v>
      </c>
      <c r="AF99" s="7">
        <v>532500</v>
      </c>
    </row>
    <row r="100" customHeight="1" spans="1:32">
      <c r="A100" s="4">
        <v>99</v>
      </c>
      <c r="B100" s="5" t="s">
        <v>8612</v>
      </c>
      <c r="C100" s="5" t="s">
        <v>8624</v>
      </c>
      <c r="D100" s="6" t="s">
        <v>58</v>
      </c>
      <c r="E100" s="6" t="s">
        <v>135</v>
      </c>
      <c r="F100" s="6" t="s">
        <v>36</v>
      </c>
      <c r="G100" s="5" t="s">
        <v>497</v>
      </c>
      <c r="H100" s="7">
        <v>45210099</v>
      </c>
      <c r="I100" s="7" t="s">
        <v>132</v>
      </c>
      <c r="J100" s="5" t="s">
        <v>39</v>
      </c>
      <c r="K100" s="7">
        <v>1</v>
      </c>
      <c r="L100" s="5" t="s">
        <v>8626</v>
      </c>
      <c r="M100" s="5" t="s">
        <v>8627</v>
      </c>
      <c r="N100" s="5" t="s">
        <v>42</v>
      </c>
      <c r="O100" s="6" t="s">
        <v>43</v>
      </c>
      <c r="P100" s="7" t="s">
        <v>44</v>
      </c>
      <c r="Q100" s="6" t="s">
        <v>45</v>
      </c>
      <c r="R100" s="6" t="s">
        <v>45</v>
      </c>
      <c r="S100" s="6" t="s">
        <v>45</v>
      </c>
      <c r="T100" s="6" t="s">
        <v>45</v>
      </c>
      <c r="U100" s="6" t="s">
        <v>47</v>
      </c>
      <c r="V100" s="6" t="s">
        <v>45</v>
      </c>
      <c r="W100" s="6" t="s">
        <v>45</v>
      </c>
      <c r="X100" s="6" t="s">
        <v>45</v>
      </c>
      <c r="Y100" s="5" t="s">
        <v>8628</v>
      </c>
      <c r="Z100" s="4" t="s">
        <v>85</v>
      </c>
      <c r="AA100" s="6" t="s">
        <v>8612</v>
      </c>
      <c r="AB100" s="7" t="s">
        <v>8617</v>
      </c>
      <c r="AC100" s="7" t="s">
        <v>8617</v>
      </c>
      <c r="AD100" s="7" t="s">
        <v>8617</v>
      </c>
      <c r="AE100" s="5" t="s">
        <v>8618</v>
      </c>
      <c r="AF100" s="7">
        <v>532500</v>
      </c>
    </row>
    <row r="101" customHeight="1" spans="1:32">
      <c r="A101" s="4">
        <v>100</v>
      </c>
      <c r="B101" s="5" t="s">
        <v>8612</v>
      </c>
      <c r="C101" s="5" t="s">
        <v>8629</v>
      </c>
      <c r="D101" s="6" t="s">
        <v>58</v>
      </c>
      <c r="E101" s="6" t="s">
        <v>135</v>
      </c>
      <c r="F101" s="6" t="s">
        <v>36</v>
      </c>
      <c r="G101" s="5" t="s">
        <v>269</v>
      </c>
      <c r="H101" s="7">
        <v>45210100</v>
      </c>
      <c r="I101" s="7" t="s">
        <v>132</v>
      </c>
      <c r="J101" s="5" t="s">
        <v>39</v>
      </c>
      <c r="K101" s="7">
        <v>1</v>
      </c>
      <c r="L101" s="5" t="s">
        <v>8630</v>
      </c>
      <c r="M101" s="5" t="s">
        <v>8631</v>
      </c>
      <c r="N101" s="5" t="s">
        <v>42</v>
      </c>
      <c r="O101" s="6" t="s">
        <v>43</v>
      </c>
      <c r="P101" s="7" t="s">
        <v>44</v>
      </c>
      <c r="Q101" s="6" t="s">
        <v>45</v>
      </c>
      <c r="R101" s="6" t="s">
        <v>45</v>
      </c>
      <c r="S101" s="6" t="s">
        <v>45</v>
      </c>
      <c r="T101" s="6" t="s">
        <v>45</v>
      </c>
      <c r="U101" s="6" t="s">
        <v>47</v>
      </c>
      <c r="V101" s="6" t="s">
        <v>45</v>
      </c>
      <c r="W101" s="6" t="s">
        <v>45</v>
      </c>
      <c r="X101" s="6" t="s">
        <v>45</v>
      </c>
      <c r="Y101" s="5" t="s">
        <v>8623</v>
      </c>
      <c r="Z101" s="4" t="s">
        <v>85</v>
      </c>
      <c r="AA101" s="6" t="s">
        <v>8612</v>
      </c>
      <c r="AB101" s="7" t="s">
        <v>8617</v>
      </c>
      <c r="AC101" s="7" t="s">
        <v>8617</v>
      </c>
      <c r="AD101" s="7" t="s">
        <v>8617</v>
      </c>
      <c r="AE101" s="5" t="s">
        <v>8618</v>
      </c>
      <c r="AF101" s="7">
        <v>532500</v>
      </c>
    </row>
    <row r="102" customHeight="1" spans="1:32">
      <c r="A102" s="4">
        <v>101</v>
      </c>
      <c r="B102" s="5" t="s">
        <v>8612</v>
      </c>
      <c r="C102" s="5" t="s">
        <v>8632</v>
      </c>
      <c r="D102" s="6" t="s">
        <v>58</v>
      </c>
      <c r="E102" s="6" t="s">
        <v>135</v>
      </c>
      <c r="F102" s="6" t="s">
        <v>36</v>
      </c>
      <c r="G102" s="5" t="s">
        <v>269</v>
      </c>
      <c r="H102" s="7">
        <v>45210101</v>
      </c>
      <c r="I102" s="7" t="s">
        <v>132</v>
      </c>
      <c r="J102" s="5" t="s">
        <v>39</v>
      </c>
      <c r="K102" s="7">
        <v>1</v>
      </c>
      <c r="L102" s="5" t="s">
        <v>8633</v>
      </c>
      <c r="M102" s="5" t="s">
        <v>5531</v>
      </c>
      <c r="N102" s="5" t="s">
        <v>42</v>
      </c>
      <c r="O102" s="6" t="s">
        <v>43</v>
      </c>
      <c r="P102" s="7" t="s">
        <v>44</v>
      </c>
      <c r="Q102" s="6" t="s">
        <v>45</v>
      </c>
      <c r="R102" s="6" t="s">
        <v>45</v>
      </c>
      <c r="S102" s="6" t="s">
        <v>45</v>
      </c>
      <c r="T102" s="6" t="s">
        <v>45</v>
      </c>
      <c r="U102" s="6" t="s">
        <v>47</v>
      </c>
      <c r="V102" s="6" t="s">
        <v>45</v>
      </c>
      <c r="W102" s="6" t="s">
        <v>45</v>
      </c>
      <c r="X102" s="6" t="s">
        <v>45</v>
      </c>
      <c r="Y102" s="5" t="s">
        <v>8621</v>
      </c>
      <c r="Z102" s="4" t="s">
        <v>85</v>
      </c>
      <c r="AA102" s="6" t="s">
        <v>8612</v>
      </c>
      <c r="AB102" s="7" t="s">
        <v>8617</v>
      </c>
      <c r="AC102" s="7" t="s">
        <v>8617</v>
      </c>
      <c r="AD102" s="7" t="s">
        <v>8617</v>
      </c>
      <c r="AE102" s="5" t="s">
        <v>8618</v>
      </c>
      <c r="AF102" s="7">
        <v>532500</v>
      </c>
    </row>
    <row r="103" customHeight="1" spans="1:32">
      <c r="A103" s="4">
        <v>102</v>
      </c>
      <c r="B103" s="5" t="s">
        <v>8612</v>
      </c>
      <c r="C103" s="5" t="s">
        <v>8634</v>
      </c>
      <c r="D103" s="6" t="s">
        <v>58</v>
      </c>
      <c r="E103" s="6" t="s">
        <v>135</v>
      </c>
      <c r="F103" s="6" t="s">
        <v>36</v>
      </c>
      <c r="G103" s="5" t="s">
        <v>1185</v>
      </c>
      <c r="H103" s="7">
        <v>45210102</v>
      </c>
      <c r="I103" s="7" t="s">
        <v>132</v>
      </c>
      <c r="J103" s="5" t="s">
        <v>39</v>
      </c>
      <c r="K103" s="7">
        <v>3</v>
      </c>
      <c r="L103" s="5" t="s">
        <v>8635</v>
      </c>
      <c r="M103" s="5" t="s">
        <v>1629</v>
      </c>
      <c r="N103" s="5" t="s">
        <v>42</v>
      </c>
      <c r="O103" s="6" t="s">
        <v>43</v>
      </c>
      <c r="P103" s="7" t="s">
        <v>126</v>
      </c>
      <c r="Q103" s="6" t="s">
        <v>45</v>
      </c>
      <c r="R103" s="6" t="s">
        <v>45</v>
      </c>
      <c r="S103" s="6" t="s">
        <v>45</v>
      </c>
      <c r="T103" s="6" t="s">
        <v>47</v>
      </c>
      <c r="U103" s="6" t="s">
        <v>47</v>
      </c>
      <c r="V103" s="6" t="s">
        <v>45</v>
      </c>
      <c r="W103" s="6" t="s">
        <v>45</v>
      </c>
      <c r="X103" s="6" t="s">
        <v>45</v>
      </c>
      <c r="Y103" s="5" t="s">
        <v>8636</v>
      </c>
      <c r="Z103" s="5" t="s">
        <v>6404</v>
      </c>
      <c r="AA103" s="6" t="s">
        <v>8612</v>
      </c>
      <c r="AB103" s="7" t="s">
        <v>8617</v>
      </c>
      <c r="AC103" s="7" t="s">
        <v>8617</v>
      </c>
      <c r="AD103" s="7" t="s">
        <v>8617</v>
      </c>
      <c r="AE103" s="5" t="s">
        <v>8618</v>
      </c>
      <c r="AF103" s="7">
        <v>532500</v>
      </c>
    </row>
    <row r="104" customHeight="1" spans="1:32">
      <c r="A104" s="4">
        <v>103</v>
      </c>
      <c r="B104" s="5" t="s">
        <v>8612</v>
      </c>
      <c r="C104" s="5" t="s">
        <v>8634</v>
      </c>
      <c r="D104" s="6" t="s">
        <v>58</v>
      </c>
      <c r="E104" s="6" t="s">
        <v>135</v>
      </c>
      <c r="F104" s="6" t="s">
        <v>36</v>
      </c>
      <c r="G104" s="5" t="s">
        <v>1685</v>
      </c>
      <c r="H104" s="7">
        <v>45210103</v>
      </c>
      <c r="I104" s="4" t="s">
        <v>123</v>
      </c>
      <c r="J104" s="5" t="s">
        <v>39</v>
      </c>
      <c r="K104" s="7">
        <v>5</v>
      </c>
      <c r="L104" s="5" t="s">
        <v>1967</v>
      </c>
      <c r="M104" s="5" t="s">
        <v>163</v>
      </c>
      <c r="N104" s="5" t="s">
        <v>42</v>
      </c>
      <c r="O104" s="6" t="s">
        <v>43</v>
      </c>
      <c r="P104" s="7" t="s">
        <v>126</v>
      </c>
      <c r="Q104" s="6" t="s">
        <v>45</v>
      </c>
      <c r="R104" s="6" t="s">
        <v>45</v>
      </c>
      <c r="S104" s="6" t="s">
        <v>45</v>
      </c>
      <c r="T104" s="6" t="s">
        <v>47</v>
      </c>
      <c r="U104" s="6" t="s">
        <v>47</v>
      </c>
      <c r="V104" s="6" t="s">
        <v>45</v>
      </c>
      <c r="W104" s="6" t="s">
        <v>47</v>
      </c>
      <c r="X104" s="6" t="s">
        <v>45</v>
      </c>
      <c r="Y104" s="5" t="s">
        <v>8636</v>
      </c>
      <c r="Z104" s="5" t="s">
        <v>6404</v>
      </c>
      <c r="AA104" s="6" t="s">
        <v>8612</v>
      </c>
      <c r="AB104" s="7" t="s">
        <v>8617</v>
      </c>
      <c r="AC104" s="7" t="s">
        <v>8617</v>
      </c>
      <c r="AD104" s="7" t="s">
        <v>8617</v>
      </c>
      <c r="AE104" s="5" t="s">
        <v>8618</v>
      </c>
      <c r="AF104" s="7">
        <v>532500</v>
      </c>
    </row>
    <row r="105" customHeight="1" spans="1:32">
      <c r="A105" s="4">
        <v>104</v>
      </c>
      <c r="B105" s="5" t="s">
        <v>8612</v>
      </c>
      <c r="C105" s="5" t="s">
        <v>8634</v>
      </c>
      <c r="D105" s="6" t="s">
        <v>58</v>
      </c>
      <c r="E105" s="6" t="s">
        <v>135</v>
      </c>
      <c r="F105" s="6" t="s">
        <v>36</v>
      </c>
      <c r="G105" s="5" t="s">
        <v>183</v>
      </c>
      <c r="H105" s="7">
        <v>45210104</v>
      </c>
      <c r="I105" s="7" t="s">
        <v>132</v>
      </c>
      <c r="J105" s="5" t="s">
        <v>39</v>
      </c>
      <c r="K105" s="7">
        <v>1</v>
      </c>
      <c r="L105" s="5" t="s">
        <v>361</v>
      </c>
      <c r="M105" s="5" t="s">
        <v>92</v>
      </c>
      <c r="N105" s="5" t="s">
        <v>42</v>
      </c>
      <c r="O105" s="6" t="s">
        <v>43</v>
      </c>
      <c r="P105" s="7" t="s">
        <v>126</v>
      </c>
      <c r="Q105" s="6" t="s">
        <v>45</v>
      </c>
      <c r="R105" s="6" t="s">
        <v>45</v>
      </c>
      <c r="S105" s="6" t="s">
        <v>45</v>
      </c>
      <c r="T105" s="6" t="s">
        <v>47</v>
      </c>
      <c r="U105" s="6" t="s">
        <v>47</v>
      </c>
      <c r="V105" s="6" t="s">
        <v>45</v>
      </c>
      <c r="W105" s="6" t="s">
        <v>45</v>
      </c>
      <c r="X105" s="6" t="s">
        <v>45</v>
      </c>
      <c r="Y105" s="4" t="s">
        <v>8637</v>
      </c>
      <c r="Z105" s="4" t="s">
        <v>85</v>
      </c>
      <c r="AA105" s="6" t="s">
        <v>8612</v>
      </c>
      <c r="AB105" s="7" t="s">
        <v>8617</v>
      </c>
      <c r="AC105" s="7" t="s">
        <v>8617</v>
      </c>
      <c r="AD105" s="7" t="s">
        <v>8617</v>
      </c>
      <c r="AE105" s="5" t="s">
        <v>8618</v>
      </c>
      <c r="AF105" s="7">
        <v>532500</v>
      </c>
    </row>
    <row r="106" customHeight="1" spans="1:32">
      <c r="A106" s="4">
        <v>105</v>
      </c>
      <c r="B106" s="5" t="s">
        <v>8612</v>
      </c>
      <c r="C106" s="5" t="s">
        <v>8634</v>
      </c>
      <c r="D106" s="6" t="s">
        <v>58</v>
      </c>
      <c r="E106" s="6" t="s">
        <v>135</v>
      </c>
      <c r="F106" s="6" t="s">
        <v>36</v>
      </c>
      <c r="G106" s="5" t="s">
        <v>2573</v>
      </c>
      <c r="H106" s="7">
        <v>45210105</v>
      </c>
      <c r="I106" s="4" t="s">
        <v>123</v>
      </c>
      <c r="J106" s="5" t="s">
        <v>39</v>
      </c>
      <c r="K106" s="7">
        <v>3</v>
      </c>
      <c r="L106" s="5" t="s">
        <v>8638</v>
      </c>
      <c r="M106" s="5" t="s">
        <v>876</v>
      </c>
      <c r="N106" s="5" t="s">
        <v>42</v>
      </c>
      <c r="O106" s="6" t="s">
        <v>43</v>
      </c>
      <c r="P106" s="7" t="s">
        <v>126</v>
      </c>
      <c r="Q106" s="6" t="s">
        <v>45</v>
      </c>
      <c r="R106" s="6" t="s">
        <v>45</v>
      </c>
      <c r="S106" s="6" t="s">
        <v>45</v>
      </c>
      <c r="T106" s="6" t="s">
        <v>47</v>
      </c>
      <c r="U106" s="6" t="s">
        <v>47</v>
      </c>
      <c r="V106" s="6" t="s">
        <v>45</v>
      </c>
      <c r="W106" s="6" t="s">
        <v>47</v>
      </c>
      <c r="X106" s="6" t="s">
        <v>45</v>
      </c>
      <c r="Y106" s="5" t="s">
        <v>8639</v>
      </c>
      <c r="Z106" s="5" t="s">
        <v>6404</v>
      </c>
      <c r="AA106" s="6" t="s">
        <v>8612</v>
      </c>
      <c r="AB106" s="7" t="s">
        <v>8617</v>
      </c>
      <c r="AC106" s="7" t="s">
        <v>8617</v>
      </c>
      <c r="AD106" s="7" t="s">
        <v>8617</v>
      </c>
      <c r="AE106" s="5" t="s">
        <v>8618</v>
      </c>
      <c r="AF106" s="7">
        <v>532500</v>
      </c>
    </row>
    <row r="107" customHeight="1" spans="1:32">
      <c r="A107" s="4">
        <v>106</v>
      </c>
      <c r="B107" s="5" t="s">
        <v>8612</v>
      </c>
      <c r="C107" s="5" t="s">
        <v>8640</v>
      </c>
      <c r="D107" s="6" t="s">
        <v>58</v>
      </c>
      <c r="E107" s="6" t="s">
        <v>135</v>
      </c>
      <c r="F107" s="6" t="s">
        <v>36</v>
      </c>
      <c r="G107" s="5" t="s">
        <v>490</v>
      </c>
      <c r="H107" s="7">
        <v>45210106</v>
      </c>
      <c r="I107" s="7" t="s">
        <v>132</v>
      </c>
      <c r="J107" s="5" t="s">
        <v>39</v>
      </c>
      <c r="K107" s="7">
        <v>3</v>
      </c>
      <c r="L107" s="5" t="s">
        <v>1625</v>
      </c>
      <c r="M107" s="5" t="s">
        <v>2960</v>
      </c>
      <c r="N107" s="5" t="s">
        <v>42</v>
      </c>
      <c r="O107" s="6" t="s">
        <v>43</v>
      </c>
      <c r="P107" s="7" t="s">
        <v>44</v>
      </c>
      <c r="Q107" s="6" t="s">
        <v>45</v>
      </c>
      <c r="R107" s="6" t="s">
        <v>45</v>
      </c>
      <c r="S107" s="6" t="s">
        <v>45</v>
      </c>
      <c r="T107" s="6" t="s">
        <v>45</v>
      </c>
      <c r="U107" s="6" t="s">
        <v>47</v>
      </c>
      <c r="V107" s="6" t="s">
        <v>47</v>
      </c>
      <c r="W107" s="6" t="s">
        <v>45</v>
      </c>
      <c r="X107" s="6" t="s">
        <v>45</v>
      </c>
      <c r="Y107" s="5" t="s">
        <v>209</v>
      </c>
      <c r="Z107" s="5" t="s">
        <v>8641</v>
      </c>
      <c r="AA107" s="6" t="s">
        <v>8612</v>
      </c>
      <c r="AB107" s="7" t="s">
        <v>8617</v>
      </c>
      <c r="AC107" s="7" t="s">
        <v>8617</v>
      </c>
      <c r="AD107" s="7" t="s">
        <v>8617</v>
      </c>
      <c r="AE107" s="5" t="s">
        <v>8618</v>
      </c>
      <c r="AF107" s="7">
        <v>532500</v>
      </c>
    </row>
    <row r="108" customHeight="1" spans="1:32">
      <c r="A108" s="4">
        <v>107</v>
      </c>
      <c r="B108" s="5" t="s">
        <v>8612</v>
      </c>
      <c r="C108" s="5" t="s">
        <v>8640</v>
      </c>
      <c r="D108" s="6" t="s">
        <v>58</v>
      </c>
      <c r="E108" s="6" t="s">
        <v>135</v>
      </c>
      <c r="F108" s="6" t="s">
        <v>36</v>
      </c>
      <c r="G108" s="5" t="s">
        <v>497</v>
      </c>
      <c r="H108" s="7">
        <v>45210107</v>
      </c>
      <c r="I108" s="7" t="s">
        <v>132</v>
      </c>
      <c r="J108" s="5" t="s">
        <v>39</v>
      </c>
      <c r="K108" s="7">
        <v>3</v>
      </c>
      <c r="L108" s="5" t="s">
        <v>1625</v>
      </c>
      <c r="M108" s="5" t="s">
        <v>8642</v>
      </c>
      <c r="N108" s="5" t="s">
        <v>42</v>
      </c>
      <c r="O108" s="6" t="s">
        <v>43</v>
      </c>
      <c r="P108" s="7" t="s">
        <v>44</v>
      </c>
      <c r="Q108" s="6" t="s">
        <v>45</v>
      </c>
      <c r="R108" s="6" t="s">
        <v>45</v>
      </c>
      <c r="S108" s="6" t="s">
        <v>45</v>
      </c>
      <c r="T108" s="6" t="s">
        <v>45</v>
      </c>
      <c r="U108" s="6" t="s">
        <v>47</v>
      </c>
      <c r="V108" s="6" t="s">
        <v>47</v>
      </c>
      <c r="W108" s="6" t="s">
        <v>45</v>
      </c>
      <c r="X108" s="6" t="s">
        <v>45</v>
      </c>
      <c r="Y108" s="5" t="s">
        <v>215</v>
      </c>
      <c r="Z108" s="5" t="s">
        <v>8643</v>
      </c>
      <c r="AA108" s="6" t="s">
        <v>8612</v>
      </c>
      <c r="AB108" s="7" t="s">
        <v>8617</v>
      </c>
      <c r="AC108" s="7" t="s">
        <v>8617</v>
      </c>
      <c r="AD108" s="7" t="s">
        <v>8617</v>
      </c>
      <c r="AE108" s="5" t="s">
        <v>8618</v>
      </c>
      <c r="AF108" s="7">
        <v>532500</v>
      </c>
    </row>
    <row r="109" customHeight="1" spans="1:32">
      <c r="A109" s="4">
        <v>108</v>
      </c>
      <c r="B109" s="5" t="s">
        <v>8612</v>
      </c>
      <c r="C109" s="5" t="s">
        <v>8640</v>
      </c>
      <c r="D109" s="6" t="s">
        <v>58</v>
      </c>
      <c r="E109" s="6" t="s">
        <v>135</v>
      </c>
      <c r="F109" s="6" t="s">
        <v>36</v>
      </c>
      <c r="G109" s="5" t="s">
        <v>669</v>
      </c>
      <c r="H109" s="7">
        <v>45210108</v>
      </c>
      <c r="I109" s="7" t="s">
        <v>132</v>
      </c>
      <c r="J109" s="5" t="s">
        <v>39</v>
      </c>
      <c r="K109" s="7">
        <v>2</v>
      </c>
      <c r="L109" s="5" t="s">
        <v>230</v>
      </c>
      <c r="M109" s="5" t="s">
        <v>1125</v>
      </c>
      <c r="N109" s="5" t="s">
        <v>42</v>
      </c>
      <c r="O109" s="6" t="s">
        <v>43</v>
      </c>
      <c r="P109" s="7" t="s">
        <v>44</v>
      </c>
      <c r="Q109" s="6" t="s">
        <v>45</v>
      </c>
      <c r="R109" s="6" t="s">
        <v>45</v>
      </c>
      <c r="S109" s="6" t="s">
        <v>45</v>
      </c>
      <c r="T109" s="6" t="s">
        <v>45</v>
      </c>
      <c r="U109" s="6" t="s">
        <v>47</v>
      </c>
      <c r="V109" s="6" t="s">
        <v>47</v>
      </c>
      <c r="W109" s="6" t="s">
        <v>45</v>
      </c>
      <c r="X109" s="6" t="s">
        <v>45</v>
      </c>
      <c r="Y109" s="4" t="s">
        <v>85</v>
      </c>
      <c r="Z109" s="5" t="s">
        <v>8644</v>
      </c>
      <c r="AA109" s="6" t="s">
        <v>8612</v>
      </c>
      <c r="AB109" s="7" t="s">
        <v>8617</v>
      </c>
      <c r="AC109" s="7" t="s">
        <v>8617</v>
      </c>
      <c r="AD109" s="7" t="s">
        <v>8617</v>
      </c>
      <c r="AE109" s="5" t="s">
        <v>8618</v>
      </c>
      <c r="AF109" s="7">
        <v>532500</v>
      </c>
    </row>
    <row r="110" customHeight="1" spans="1:32">
      <c r="A110" s="4">
        <v>109</v>
      </c>
      <c r="B110" s="5" t="s">
        <v>8612</v>
      </c>
      <c r="C110" s="5" t="s">
        <v>8645</v>
      </c>
      <c r="D110" s="6" t="s">
        <v>58</v>
      </c>
      <c r="E110" s="6" t="s">
        <v>135</v>
      </c>
      <c r="F110" s="6" t="s">
        <v>36</v>
      </c>
      <c r="G110" s="5" t="s">
        <v>8646</v>
      </c>
      <c r="H110" s="7">
        <v>45210109</v>
      </c>
      <c r="I110" s="7" t="s">
        <v>132</v>
      </c>
      <c r="J110" s="5" t="s">
        <v>39</v>
      </c>
      <c r="K110" s="7">
        <v>1</v>
      </c>
      <c r="L110" s="5" t="s">
        <v>8647</v>
      </c>
      <c r="M110" s="5" t="s">
        <v>125</v>
      </c>
      <c r="N110" s="5" t="s">
        <v>42</v>
      </c>
      <c r="O110" s="6" t="s">
        <v>43</v>
      </c>
      <c r="P110" s="7" t="s">
        <v>44</v>
      </c>
      <c r="Q110" s="6" t="s">
        <v>45</v>
      </c>
      <c r="R110" s="6" t="s">
        <v>45</v>
      </c>
      <c r="S110" s="6" t="s">
        <v>45</v>
      </c>
      <c r="T110" s="6" t="s">
        <v>45</v>
      </c>
      <c r="U110" s="6" t="s">
        <v>47</v>
      </c>
      <c r="V110" s="6" t="s">
        <v>45</v>
      </c>
      <c r="W110" s="6" t="s">
        <v>45</v>
      </c>
      <c r="X110" s="6" t="s">
        <v>45</v>
      </c>
      <c r="Y110" s="4" t="s">
        <v>85</v>
      </c>
      <c r="Z110" s="4" t="s">
        <v>85</v>
      </c>
      <c r="AA110" s="6" t="s">
        <v>8612</v>
      </c>
      <c r="AB110" s="7" t="s">
        <v>8617</v>
      </c>
      <c r="AC110" s="7" t="s">
        <v>8617</v>
      </c>
      <c r="AD110" s="7" t="s">
        <v>8617</v>
      </c>
      <c r="AE110" s="5" t="s">
        <v>8618</v>
      </c>
      <c r="AF110" s="7">
        <v>532500</v>
      </c>
    </row>
    <row r="111" customHeight="1" spans="1:32">
      <c r="A111" s="4">
        <v>110</v>
      </c>
      <c r="B111" s="5" t="s">
        <v>8612</v>
      </c>
      <c r="C111" s="5" t="s">
        <v>8648</v>
      </c>
      <c r="D111" s="6" t="s">
        <v>58</v>
      </c>
      <c r="E111" s="6" t="s">
        <v>135</v>
      </c>
      <c r="F111" s="6" t="s">
        <v>192</v>
      </c>
      <c r="G111" s="5" t="s">
        <v>8649</v>
      </c>
      <c r="H111" s="7">
        <v>45210110</v>
      </c>
      <c r="I111" s="7" t="s">
        <v>132</v>
      </c>
      <c r="J111" s="5" t="s">
        <v>39</v>
      </c>
      <c r="K111" s="7">
        <v>3</v>
      </c>
      <c r="L111" s="5" t="s">
        <v>230</v>
      </c>
      <c r="M111" s="5" t="s">
        <v>248</v>
      </c>
      <c r="N111" s="5" t="s">
        <v>42</v>
      </c>
      <c r="O111" s="6" t="s">
        <v>43</v>
      </c>
      <c r="P111" s="7" t="s">
        <v>44</v>
      </c>
      <c r="Q111" s="6" t="s">
        <v>45</v>
      </c>
      <c r="R111" s="6" t="s">
        <v>45</v>
      </c>
      <c r="S111" s="6" t="s">
        <v>45</v>
      </c>
      <c r="T111" s="6" t="s">
        <v>45</v>
      </c>
      <c r="U111" s="6" t="s">
        <v>47</v>
      </c>
      <c r="V111" s="6" t="s">
        <v>47</v>
      </c>
      <c r="W111" s="6" t="s">
        <v>45</v>
      </c>
      <c r="X111" s="6" t="s">
        <v>45</v>
      </c>
      <c r="Y111" s="4" t="s">
        <v>85</v>
      </c>
      <c r="Z111" s="5" t="s">
        <v>8650</v>
      </c>
      <c r="AA111" s="6" t="s">
        <v>8612</v>
      </c>
      <c r="AB111" s="7" t="s">
        <v>8617</v>
      </c>
      <c r="AC111" s="7" t="s">
        <v>8617</v>
      </c>
      <c r="AD111" s="7" t="s">
        <v>8617</v>
      </c>
      <c r="AE111" s="5" t="s">
        <v>8618</v>
      </c>
      <c r="AF111" s="7">
        <v>532500</v>
      </c>
    </row>
    <row r="112" customHeight="1" spans="1:32">
      <c r="A112" s="4">
        <v>111</v>
      </c>
      <c r="B112" s="5" t="s">
        <v>8612</v>
      </c>
      <c r="C112" s="5" t="s">
        <v>8648</v>
      </c>
      <c r="D112" s="6" t="s">
        <v>58</v>
      </c>
      <c r="E112" s="6" t="s">
        <v>135</v>
      </c>
      <c r="F112" s="6" t="s">
        <v>192</v>
      </c>
      <c r="G112" s="5" t="s">
        <v>8651</v>
      </c>
      <c r="H112" s="7">
        <v>45210111</v>
      </c>
      <c r="I112" s="7" t="s">
        <v>132</v>
      </c>
      <c r="J112" s="5" t="s">
        <v>39</v>
      </c>
      <c r="K112" s="7">
        <v>2</v>
      </c>
      <c r="L112" s="5" t="s">
        <v>230</v>
      </c>
      <c r="M112" s="5" t="s">
        <v>248</v>
      </c>
      <c r="N112" s="5" t="s">
        <v>42</v>
      </c>
      <c r="O112" s="6" t="s">
        <v>43</v>
      </c>
      <c r="P112" s="7" t="s">
        <v>44</v>
      </c>
      <c r="Q112" s="6" t="s">
        <v>45</v>
      </c>
      <c r="R112" s="6" t="s">
        <v>45</v>
      </c>
      <c r="S112" s="6" t="s">
        <v>45</v>
      </c>
      <c r="T112" s="6" t="s">
        <v>45</v>
      </c>
      <c r="U112" s="6" t="s">
        <v>47</v>
      </c>
      <c r="V112" s="6" t="s">
        <v>47</v>
      </c>
      <c r="W112" s="6" t="s">
        <v>45</v>
      </c>
      <c r="X112" s="6" t="s">
        <v>45</v>
      </c>
      <c r="Y112" s="5" t="s">
        <v>215</v>
      </c>
      <c r="Z112" s="5" t="s">
        <v>8652</v>
      </c>
      <c r="AA112" s="6" t="s">
        <v>8612</v>
      </c>
      <c r="AB112" s="7" t="s">
        <v>8617</v>
      </c>
      <c r="AC112" s="7" t="s">
        <v>8617</v>
      </c>
      <c r="AD112" s="7" t="s">
        <v>8617</v>
      </c>
      <c r="AE112" s="5" t="s">
        <v>8618</v>
      </c>
      <c r="AF112" s="7">
        <v>532500</v>
      </c>
    </row>
    <row r="113" customHeight="1" spans="1:32">
      <c r="A113" s="4">
        <v>112</v>
      </c>
      <c r="B113" s="5" t="s">
        <v>8612</v>
      </c>
      <c r="C113" s="5" t="s">
        <v>8648</v>
      </c>
      <c r="D113" s="6" t="s">
        <v>58</v>
      </c>
      <c r="E113" s="6" t="s">
        <v>135</v>
      </c>
      <c r="F113" s="6" t="s">
        <v>192</v>
      </c>
      <c r="G113" s="5" t="s">
        <v>7934</v>
      </c>
      <c r="H113" s="7">
        <v>45210112</v>
      </c>
      <c r="I113" s="7" t="s">
        <v>132</v>
      </c>
      <c r="J113" s="5" t="s">
        <v>39</v>
      </c>
      <c r="K113" s="7">
        <v>4</v>
      </c>
      <c r="L113" s="5" t="s">
        <v>8647</v>
      </c>
      <c r="M113" s="5" t="s">
        <v>125</v>
      </c>
      <c r="N113" s="5" t="s">
        <v>42</v>
      </c>
      <c r="O113" s="6" t="s">
        <v>43</v>
      </c>
      <c r="P113" s="7" t="s">
        <v>44</v>
      </c>
      <c r="Q113" s="6" t="s">
        <v>45</v>
      </c>
      <c r="R113" s="6" t="s">
        <v>45</v>
      </c>
      <c r="S113" s="6" t="s">
        <v>45</v>
      </c>
      <c r="T113" s="6" t="s">
        <v>45</v>
      </c>
      <c r="U113" s="6" t="s">
        <v>47</v>
      </c>
      <c r="V113" s="6" t="s">
        <v>47</v>
      </c>
      <c r="W113" s="6" t="s">
        <v>45</v>
      </c>
      <c r="X113" s="6" t="s">
        <v>45</v>
      </c>
      <c r="Y113" s="5" t="s">
        <v>8653</v>
      </c>
      <c r="Z113" s="5" t="s">
        <v>8654</v>
      </c>
      <c r="AA113" s="6" t="s">
        <v>8612</v>
      </c>
      <c r="AB113" s="7" t="s">
        <v>8617</v>
      </c>
      <c r="AC113" s="7" t="s">
        <v>8617</v>
      </c>
      <c r="AD113" s="7" t="s">
        <v>8617</v>
      </c>
      <c r="AE113" s="5" t="s">
        <v>8618</v>
      </c>
      <c r="AF113" s="7">
        <v>532500</v>
      </c>
    </row>
    <row r="114" customHeight="1" spans="1:32">
      <c r="A114" s="4">
        <v>113</v>
      </c>
      <c r="B114" s="5" t="s">
        <v>8612</v>
      </c>
      <c r="C114" s="5" t="s">
        <v>8648</v>
      </c>
      <c r="D114" s="6" t="s">
        <v>58</v>
      </c>
      <c r="E114" s="6" t="s">
        <v>135</v>
      </c>
      <c r="F114" s="6" t="s">
        <v>192</v>
      </c>
      <c r="G114" s="5" t="s">
        <v>7937</v>
      </c>
      <c r="H114" s="7">
        <v>45210113</v>
      </c>
      <c r="I114" s="7" t="s">
        <v>132</v>
      </c>
      <c r="J114" s="5" t="s">
        <v>39</v>
      </c>
      <c r="K114" s="7">
        <v>4</v>
      </c>
      <c r="L114" s="5" t="s">
        <v>8647</v>
      </c>
      <c r="M114" s="5" t="s">
        <v>125</v>
      </c>
      <c r="N114" s="5" t="s">
        <v>42</v>
      </c>
      <c r="O114" s="6" t="s">
        <v>43</v>
      </c>
      <c r="P114" s="7" t="s">
        <v>44</v>
      </c>
      <c r="Q114" s="6" t="s">
        <v>45</v>
      </c>
      <c r="R114" s="6" t="s">
        <v>45</v>
      </c>
      <c r="S114" s="6" t="s">
        <v>45</v>
      </c>
      <c r="T114" s="6" t="s">
        <v>45</v>
      </c>
      <c r="U114" s="6" t="s">
        <v>47</v>
      </c>
      <c r="V114" s="6" t="s">
        <v>47</v>
      </c>
      <c r="W114" s="6" t="s">
        <v>45</v>
      </c>
      <c r="X114" s="6" t="s">
        <v>45</v>
      </c>
      <c r="Y114" s="5" t="s">
        <v>8655</v>
      </c>
      <c r="Z114" s="5" t="s">
        <v>8656</v>
      </c>
      <c r="AA114" s="6" t="s">
        <v>8612</v>
      </c>
      <c r="AB114" s="7" t="s">
        <v>8617</v>
      </c>
      <c r="AC114" s="7" t="s">
        <v>8617</v>
      </c>
      <c r="AD114" s="7" t="s">
        <v>8617</v>
      </c>
      <c r="AE114" s="5" t="s">
        <v>8618</v>
      </c>
      <c r="AF114" s="7">
        <v>532500</v>
      </c>
    </row>
    <row r="115" customHeight="1" spans="1:32">
      <c r="A115" s="4">
        <v>114</v>
      </c>
      <c r="B115" s="5" t="s">
        <v>8612</v>
      </c>
      <c r="C115" s="5" t="s">
        <v>8648</v>
      </c>
      <c r="D115" s="6" t="s">
        <v>58</v>
      </c>
      <c r="E115" s="6" t="s">
        <v>135</v>
      </c>
      <c r="F115" s="6" t="s">
        <v>192</v>
      </c>
      <c r="G115" s="5" t="s">
        <v>490</v>
      </c>
      <c r="H115" s="7">
        <v>45210114</v>
      </c>
      <c r="I115" s="7" t="s">
        <v>132</v>
      </c>
      <c r="J115" s="5" t="s">
        <v>1250</v>
      </c>
      <c r="K115" s="7">
        <v>4</v>
      </c>
      <c r="L115" s="5" t="s">
        <v>3340</v>
      </c>
      <c r="M115" s="5" t="s">
        <v>163</v>
      </c>
      <c r="N115" s="5" t="s">
        <v>42</v>
      </c>
      <c r="O115" s="6" t="s">
        <v>43</v>
      </c>
      <c r="P115" s="7" t="s">
        <v>44</v>
      </c>
      <c r="Q115" s="6" t="s">
        <v>45</v>
      </c>
      <c r="R115" s="6" t="s">
        <v>45</v>
      </c>
      <c r="S115" s="6" t="s">
        <v>45</v>
      </c>
      <c r="T115" s="6" t="s">
        <v>45</v>
      </c>
      <c r="U115" s="6" t="s">
        <v>47</v>
      </c>
      <c r="V115" s="6" t="s">
        <v>47</v>
      </c>
      <c r="W115" s="6" t="s">
        <v>45</v>
      </c>
      <c r="X115" s="6" t="s">
        <v>45</v>
      </c>
      <c r="Y115" s="4" t="s">
        <v>85</v>
      </c>
      <c r="Z115" s="5" t="s">
        <v>8657</v>
      </c>
      <c r="AA115" s="6" t="s">
        <v>8612</v>
      </c>
      <c r="AB115" s="7" t="s">
        <v>8617</v>
      </c>
      <c r="AC115" s="7" t="s">
        <v>8617</v>
      </c>
      <c r="AD115" s="7" t="s">
        <v>8617</v>
      </c>
      <c r="AE115" s="5" t="s">
        <v>8618</v>
      </c>
      <c r="AF115" s="7">
        <v>532500</v>
      </c>
    </row>
    <row r="116" customHeight="1" spans="1:32">
      <c r="A116" s="4">
        <v>115</v>
      </c>
      <c r="B116" s="5" t="s">
        <v>8612</v>
      </c>
      <c r="C116" s="5" t="s">
        <v>8648</v>
      </c>
      <c r="D116" s="6" t="s">
        <v>58</v>
      </c>
      <c r="E116" s="6" t="s">
        <v>135</v>
      </c>
      <c r="F116" s="6" t="s">
        <v>192</v>
      </c>
      <c r="G116" s="5" t="s">
        <v>497</v>
      </c>
      <c r="H116" s="7">
        <v>45210115</v>
      </c>
      <c r="I116" s="7" t="s">
        <v>132</v>
      </c>
      <c r="J116" s="5" t="s">
        <v>39</v>
      </c>
      <c r="K116" s="7">
        <v>2</v>
      </c>
      <c r="L116" s="5" t="s">
        <v>8658</v>
      </c>
      <c r="M116" s="5" t="s">
        <v>163</v>
      </c>
      <c r="N116" s="5" t="s">
        <v>42</v>
      </c>
      <c r="O116" s="6" t="s">
        <v>43</v>
      </c>
      <c r="P116" s="7" t="s">
        <v>44</v>
      </c>
      <c r="Q116" s="6" t="s">
        <v>45</v>
      </c>
      <c r="R116" s="6" t="s">
        <v>47</v>
      </c>
      <c r="S116" s="6" t="s">
        <v>45</v>
      </c>
      <c r="T116" s="6" t="s">
        <v>45</v>
      </c>
      <c r="U116" s="6" t="s">
        <v>47</v>
      </c>
      <c r="V116" s="6" t="s">
        <v>47</v>
      </c>
      <c r="W116" s="6" t="s">
        <v>45</v>
      </c>
      <c r="X116" s="6" t="s">
        <v>45</v>
      </c>
      <c r="Y116" s="5" t="s">
        <v>8659</v>
      </c>
      <c r="Z116" s="5" t="s">
        <v>8660</v>
      </c>
      <c r="AA116" s="6" t="s">
        <v>8612</v>
      </c>
      <c r="AB116" s="7" t="s">
        <v>8617</v>
      </c>
      <c r="AC116" s="7" t="s">
        <v>8617</v>
      </c>
      <c r="AD116" s="7" t="s">
        <v>8617</v>
      </c>
      <c r="AE116" s="5" t="s">
        <v>8618</v>
      </c>
      <c r="AF116" s="7">
        <v>532500</v>
      </c>
    </row>
    <row r="117" customHeight="1" spans="1:32">
      <c r="A117" s="4">
        <v>116</v>
      </c>
      <c r="B117" s="5" t="s">
        <v>8612</v>
      </c>
      <c r="C117" s="5" t="s">
        <v>8648</v>
      </c>
      <c r="D117" s="6" t="s">
        <v>58</v>
      </c>
      <c r="E117" s="6" t="s">
        <v>135</v>
      </c>
      <c r="F117" s="6" t="s">
        <v>192</v>
      </c>
      <c r="G117" s="5" t="s">
        <v>500</v>
      </c>
      <c r="H117" s="7">
        <v>45210116</v>
      </c>
      <c r="I117" s="7" t="s">
        <v>132</v>
      </c>
      <c r="J117" s="5" t="s">
        <v>39</v>
      </c>
      <c r="K117" s="7">
        <v>3</v>
      </c>
      <c r="L117" s="5" t="s">
        <v>8661</v>
      </c>
      <c r="M117" s="5" t="s">
        <v>8662</v>
      </c>
      <c r="N117" s="5" t="s">
        <v>42</v>
      </c>
      <c r="O117" s="6" t="s">
        <v>43</v>
      </c>
      <c r="P117" s="7" t="s">
        <v>44</v>
      </c>
      <c r="Q117" s="6" t="s">
        <v>45</v>
      </c>
      <c r="R117" s="6" t="s">
        <v>45</v>
      </c>
      <c r="S117" s="6" t="s">
        <v>45</v>
      </c>
      <c r="T117" s="6" t="s">
        <v>45</v>
      </c>
      <c r="U117" s="6" t="s">
        <v>47</v>
      </c>
      <c r="V117" s="6" t="s">
        <v>47</v>
      </c>
      <c r="W117" s="6" t="s">
        <v>45</v>
      </c>
      <c r="X117" s="6" t="s">
        <v>45</v>
      </c>
      <c r="Y117" s="5" t="s">
        <v>209</v>
      </c>
      <c r="Z117" s="5" t="s">
        <v>8663</v>
      </c>
      <c r="AA117" s="6" t="s">
        <v>8612</v>
      </c>
      <c r="AB117" s="7" t="s">
        <v>8617</v>
      </c>
      <c r="AC117" s="7" t="s">
        <v>8617</v>
      </c>
      <c r="AD117" s="7" t="s">
        <v>8617</v>
      </c>
      <c r="AE117" s="5" t="s">
        <v>8618</v>
      </c>
      <c r="AF117" s="7">
        <v>532500</v>
      </c>
    </row>
    <row r="118" customHeight="1" spans="1:32">
      <c r="A118" s="4">
        <v>117</v>
      </c>
      <c r="B118" s="5" t="s">
        <v>8612</v>
      </c>
      <c r="C118" s="5" t="s">
        <v>8648</v>
      </c>
      <c r="D118" s="6" t="s">
        <v>58</v>
      </c>
      <c r="E118" s="6" t="s">
        <v>135</v>
      </c>
      <c r="F118" s="6" t="s">
        <v>192</v>
      </c>
      <c r="G118" s="5" t="s">
        <v>502</v>
      </c>
      <c r="H118" s="7">
        <v>45210117</v>
      </c>
      <c r="I118" s="7" t="s">
        <v>132</v>
      </c>
      <c r="J118" s="5" t="s">
        <v>39</v>
      </c>
      <c r="K118" s="7">
        <v>3</v>
      </c>
      <c r="L118" s="5" t="s">
        <v>2936</v>
      </c>
      <c r="M118" s="5" t="s">
        <v>8642</v>
      </c>
      <c r="N118" s="5" t="s">
        <v>42</v>
      </c>
      <c r="O118" s="6" t="s">
        <v>43</v>
      </c>
      <c r="P118" s="7" t="s">
        <v>44</v>
      </c>
      <c r="Q118" s="6" t="s">
        <v>45</v>
      </c>
      <c r="R118" s="6" t="s">
        <v>45</v>
      </c>
      <c r="S118" s="6" t="s">
        <v>45</v>
      </c>
      <c r="T118" s="6" t="s">
        <v>45</v>
      </c>
      <c r="U118" s="6" t="s">
        <v>47</v>
      </c>
      <c r="V118" s="6" t="s">
        <v>47</v>
      </c>
      <c r="W118" s="6" t="s">
        <v>45</v>
      </c>
      <c r="X118" s="6" t="s">
        <v>45</v>
      </c>
      <c r="Y118" s="4" t="s">
        <v>85</v>
      </c>
      <c r="Z118" s="5" t="s">
        <v>8664</v>
      </c>
      <c r="AA118" s="6" t="s">
        <v>8612</v>
      </c>
      <c r="AB118" s="7" t="s">
        <v>8617</v>
      </c>
      <c r="AC118" s="7" t="s">
        <v>8617</v>
      </c>
      <c r="AD118" s="7" t="s">
        <v>8617</v>
      </c>
      <c r="AE118" s="5" t="s">
        <v>8618</v>
      </c>
      <c r="AF118" s="7">
        <v>532500</v>
      </c>
    </row>
    <row r="119" customHeight="1" spans="1:32">
      <c r="A119" s="4">
        <v>118</v>
      </c>
      <c r="B119" s="5" t="s">
        <v>8612</v>
      </c>
      <c r="C119" s="5" t="s">
        <v>8665</v>
      </c>
      <c r="D119" s="6" t="s">
        <v>58</v>
      </c>
      <c r="E119" s="6" t="s">
        <v>135</v>
      </c>
      <c r="F119" s="6" t="s">
        <v>192</v>
      </c>
      <c r="G119" s="5" t="s">
        <v>497</v>
      </c>
      <c r="H119" s="7">
        <v>45210118</v>
      </c>
      <c r="I119" s="7" t="s">
        <v>132</v>
      </c>
      <c r="J119" s="5" t="s">
        <v>39</v>
      </c>
      <c r="K119" s="7">
        <v>5</v>
      </c>
      <c r="L119" s="5" t="s">
        <v>7911</v>
      </c>
      <c r="M119" s="5" t="s">
        <v>720</v>
      </c>
      <c r="N119" s="5" t="s">
        <v>42</v>
      </c>
      <c r="O119" s="6" t="s">
        <v>43</v>
      </c>
      <c r="P119" s="7" t="s">
        <v>44</v>
      </c>
      <c r="Q119" s="6" t="s">
        <v>45</v>
      </c>
      <c r="R119" s="6" t="s">
        <v>45</v>
      </c>
      <c r="S119" s="6" t="s">
        <v>45</v>
      </c>
      <c r="T119" s="6" t="s">
        <v>45</v>
      </c>
      <c r="U119" s="6" t="s">
        <v>47</v>
      </c>
      <c r="V119" s="6" t="s">
        <v>47</v>
      </c>
      <c r="W119" s="6" t="s">
        <v>45</v>
      </c>
      <c r="X119" s="6" t="s">
        <v>45</v>
      </c>
      <c r="Y119" s="5" t="s">
        <v>215</v>
      </c>
      <c r="Z119" s="5" t="s">
        <v>8666</v>
      </c>
      <c r="AA119" s="6" t="s">
        <v>8612</v>
      </c>
      <c r="AB119" s="7" t="s">
        <v>8617</v>
      </c>
      <c r="AC119" s="7" t="s">
        <v>8617</v>
      </c>
      <c r="AD119" s="7" t="s">
        <v>8617</v>
      </c>
      <c r="AE119" s="5" t="s">
        <v>8618</v>
      </c>
      <c r="AF119" s="7">
        <v>532500</v>
      </c>
    </row>
    <row r="120" customHeight="1" spans="1:32">
      <c r="A120" s="4">
        <v>119</v>
      </c>
      <c r="B120" s="5" t="s">
        <v>8612</v>
      </c>
      <c r="C120" s="5" t="s">
        <v>8665</v>
      </c>
      <c r="D120" s="6" t="s">
        <v>58</v>
      </c>
      <c r="E120" s="6" t="s">
        <v>135</v>
      </c>
      <c r="F120" s="6" t="s">
        <v>192</v>
      </c>
      <c r="G120" s="5" t="s">
        <v>490</v>
      </c>
      <c r="H120" s="7">
        <v>45210119</v>
      </c>
      <c r="I120" s="7" t="s">
        <v>132</v>
      </c>
      <c r="J120" s="5" t="s">
        <v>39</v>
      </c>
      <c r="K120" s="7">
        <v>5</v>
      </c>
      <c r="L120" s="5" t="s">
        <v>2538</v>
      </c>
      <c r="M120" s="5" t="s">
        <v>8667</v>
      </c>
      <c r="N120" s="5" t="s">
        <v>42</v>
      </c>
      <c r="O120" s="6" t="s">
        <v>43</v>
      </c>
      <c r="P120" s="7" t="s">
        <v>44</v>
      </c>
      <c r="Q120" s="6" t="s">
        <v>45</v>
      </c>
      <c r="R120" s="6" t="s">
        <v>45</v>
      </c>
      <c r="S120" s="6" t="s">
        <v>45</v>
      </c>
      <c r="T120" s="6" t="s">
        <v>45</v>
      </c>
      <c r="U120" s="6" t="s">
        <v>47</v>
      </c>
      <c r="V120" s="6" t="s">
        <v>47</v>
      </c>
      <c r="W120" s="6" t="s">
        <v>45</v>
      </c>
      <c r="X120" s="6" t="s">
        <v>45</v>
      </c>
      <c r="Y120" s="5" t="s">
        <v>8668</v>
      </c>
      <c r="Z120" s="5" t="s">
        <v>8669</v>
      </c>
      <c r="AA120" s="6" t="s">
        <v>8612</v>
      </c>
      <c r="AB120" s="7" t="s">
        <v>8617</v>
      </c>
      <c r="AC120" s="7" t="s">
        <v>8617</v>
      </c>
      <c r="AD120" s="7" t="s">
        <v>8617</v>
      </c>
      <c r="AE120" s="5" t="s">
        <v>8618</v>
      </c>
      <c r="AF120" s="7">
        <v>532500</v>
      </c>
    </row>
    <row r="121" customHeight="1" spans="1:32">
      <c r="A121" s="4">
        <v>120</v>
      </c>
      <c r="B121" s="5" t="s">
        <v>8612</v>
      </c>
      <c r="C121" s="5" t="s">
        <v>8670</v>
      </c>
      <c r="D121" s="6" t="s">
        <v>58</v>
      </c>
      <c r="E121" s="6" t="s">
        <v>135</v>
      </c>
      <c r="F121" s="6" t="s">
        <v>192</v>
      </c>
      <c r="G121" s="5" t="s">
        <v>269</v>
      </c>
      <c r="H121" s="7">
        <v>45210120</v>
      </c>
      <c r="I121" s="7" t="s">
        <v>132</v>
      </c>
      <c r="J121" s="5" t="s">
        <v>39</v>
      </c>
      <c r="K121" s="7">
        <v>4</v>
      </c>
      <c r="L121" s="5" t="s">
        <v>8671</v>
      </c>
      <c r="M121" s="5" t="s">
        <v>8672</v>
      </c>
      <c r="N121" s="5" t="s">
        <v>42</v>
      </c>
      <c r="O121" s="6" t="s">
        <v>43</v>
      </c>
      <c r="P121" s="7" t="s">
        <v>44</v>
      </c>
      <c r="Q121" s="6" t="s">
        <v>45</v>
      </c>
      <c r="R121" s="6" t="s">
        <v>45</v>
      </c>
      <c r="S121" s="6" t="s">
        <v>45</v>
      </c>
      <c r="T121" s="6" t="s">
        <v>45</v>
      </c>
      <c r="U121" s="6" t="s">
        <v>47</v>
      </c>
      <c r="V121" s="6" t="s">
        <v>45</v>
      </c>
      <c r="W121" s="6" t="s">
        <v>45</v>
      </c>
      <c r="X121" s="6" t="s">
        <v>45</v>
      </c>
      <c r="Y121" s="4" t="s">
        <v>85</v>
      </c>
      <c r="Z121" s="4" t="s">
        <v>85</v>
      </c>
      <c r="AA121" s="6" t="s">
        <v>8612</v>
      </c>
      <c r="AB121" s="7" t="s">
        <v>8617</v>
      </c>
      <c r="AC121" s="7" t="s">
        <v>8617</v>
      </c>
      <c r="AD121" s="7" t="s">
        <v>8617</v>
      </c>
      <c r="AE121" s="5" t="s">
        <v>8618</v>
      </c>
      <c r="AF121" s="7">
        <v>532500</v>
      </c>
    </row>
    <row r="122" customHeight="1" spans="1:32">
      <c r="A122" s="4">
        <v>121</v>
      </c>
      <c r="B122" s="5" t="s">
        <v>8612</v>
      </c>
      <c r="C122" s="5" t="s">
        <v>8673</v>
      </c>
      <c r="D122" s="6" t="s">
        <v>58</v>
      </c>
      <c r="E122" s="6" t="s">
        <v>135</v>
      </c>
      <c r="F122" s="6" t="s">
        <v>192</v>
      </c>
      <c r="G122" s="5" t="s">
        <v>490</v>
      </c>
      <c r="H122" s="7">
        <v>45210121</v>
      </c>
      <c r="I122" s="7" t="s">
        <v>132</v>
      </c>
      <c r="J122" s="5" t="s">
        <v>39</v>
      </c>
      <c r="K122" s="7">
        <v>3</v>
      </c>
      <c r="L122" s="5" t="s">
        <v>8674</v>
      </c>
      <c r="M122" s="5" t="s">
        <v>1858</v>
      </c>
      <c r="N122" s="5" t="s">
        <v>42</v>
      </c>
      <c r="O122" s="6" t="s">
        <v>43</v>
      </c>
      <c r="P122" s="7" t="s">
        <v>44</v>
      </c>
      <c r="Q122" s="6" t="s">
        <v>45</v>
      </c>
      <c r="R122" s="6" t="s">
        <v>45</v>
      </c>
      <c r="S122" s="6" t="s">
        <v>45</v>
      </c>
      <c r="T122" s="6" t="s">
        <v>45</v>
      </c>
      <c r="U122" s="6" t="s">
        <v>47</v>
      </c>
      <c r="V122" s="6" t="s">
        <v>45</v>
      </c>
      <c r="W122" s="6" t="s">
        <v>45</v>
      </c>
      <c r="X122" s="6" t="s">
        <v>45</v>
      </c>
      <c r="Y122" s="4" t="s">
        <v>85</v>
      </c>
      <c r="Z122" s="4" t="s">
        <v>85</v>
      </c>
      <c r="AA122" s="6" t="s">
        <v>8612</v>
      </c>
      <c r="AB122" s="7" t="s">
        <v>8617</v>
      </c>
      <c r="AC122" s="7" t="s">
        <v>8617</v>
      </c>
      <c r="AD122" s="7" t="s">
        <v>8617</v>
      </c>
      <c r="AE122" s="5" t="s">
        <v>8618</v>
      </c>
      <c r="AF122" s="7">
        <v>532500</v>
      </c>
    </row>
    <row r="123" customHeight="1" spans="1:32">
      <c r="A123" s="4">
        <v>122</v>
      </c>
      <c r="B123" s="5" t="s">
        <v>8612</v>
      </c>
      <c r="C123" s="5" t="s">
        <v>8673</v>
      </c>
      <c r="D123" s="6" t="s">
        <v>58</v>
      </c>
      <c r="E123" s="6" t="s">
        <v>135</v>
      </c>
      <c r="F123" s="6" t="s">
        <v>192</v>
      </c>
      <c r="G123" s="5" t="s">
        <v>497</v>
      </c>
      <c r="H123" s="7">
        <v>45210122</v>
      </c>
      <c r="I123" s="7" t="s">
        <v>132</v>
      </c>
      <c r="J123" s="5" t="s">
        <v>1250</v>
      </c>
      <c r="K123" s="7">
        <v>2</v>
      </c>
      <c r="L123" s="5" t="s">
        <v>8675</v>
      </c>
      <c r="M123" s="5" t="s">
        <v>163</v>
      </c>
      <c r="N123" s="5" t="s">
        <v>42</v>
      </c>
      <c r="O123" s="6" t="s">
        <v>43</v>
      </c>
      <c r="P123" s="7" t="s">
        <v>44</v>
      </c>
      <c r="Q123" s="6" t="s">
        <v>45</v>
      </c>
      <c r="R123" s="6" t="s">
        <v>45</v>
      </c>
      <c r="S123" s="6" t="s">
        <v>45</v>
      </c>
      <c r="T123" s="6" t="s">
        <v>45</v>
      </c>
      <c r="U123" s="6" t="s">
        <v>47</v>
      </c>
      <c r="V123" s="6" t="s">
        <v>45</v>
      </c>
      <c r="W123" s="6" t="s">
        <v>45</v>
      </c>
      <c r="X123" s="6" t="s">
        <v>45</v>
      </c>
      <c r="Y123" s="4" t="s">
        <v>85</v>
      </c>
      <c r="Z123" s="4" t="s">
        <v>85</v>
      </c>
      <c r="AA123" s="6" t="s">
        <v>8612</v>
      </c>
      <c r="AB123" s="7" t="s">
        <v>8617</v>
      </c>
      <c r="AC123" s="7" t="s">
        <v>8617</v>
      </c>
      <c r="AD123" s="7" t="s">
        <v>8617</v>
      </c>
      <c r="AE123" s="5" t="s">
        <v>8618</v>
      </c>
      <c r="AF123" s="7">
        <v>532500</v>
      </c>
    </row>
    <row r="124" customHeight="1" spans="1:32">
      <c r="A124" s="4">
        <v>123</v>
      </c>
      <c r="B124" s="5" t="s">
        <v>8612</v>
      </c>
      <c r="C124" s="5" t="s">
        <v>8676</v>
      </c>
      <c r="D124" s="6" t="s">
        <v>58</v>
      </c>
      <c r="E124" s="6" t="s">
        <v>135</v>
      </c>
      <c r="F124" s="6" t="s">
        <v>192</v>
      </c>
      <c r="G124" s="5" t="s">
        <v>8677</v>
      </c>
      <c r="H124" s="7">
        <v>45210123</v>
      </c>
      <c r="I124" s="7" t="s">
        <v>132</v>
      </c>
      <c r="J124" s="5" t="s">
        <v>39</v>
      </c>
      <c r="K124" s="7">
        <v>1</v>
      </c>
      <c r="L124" s="5" t="s">
        <v>8678</v>
      </c>
      <c r="M124" s="5" t="s">
        <v>239</v>
      </c>
      <c r="N124" s="5" t="s">
        <v>42</v>
      </c>
      <c r="O124" s="6" t="s">
        <v>43</v>
      </c>
      <c r="P124" s="7" t="s">
        <v>44</v>
      </c>
      <c r="Q124" s="6" t="s">
        <v>45</v>
      </c>
      <c r="R124" s="6" t="s">
        <v>45</v>
      </c>
      <c r="S124" s="6" t="s">
        <v>45</v>
      </c>
      <c r="T124" s="6" t="s">
        <v>45</v>
      </c>
      <c r="U124" s="6" t="s">
        <v>47</v>
      </c>
      <c r="V124" s="6" t="s">
        <v>45</v>
      </c>
      <c r="W124" s="6" t="s">
        <v>45</v>
      </c>
      <c r="X124" s="6" t="s">
        <v>45</v>
      </c>
      <c r="Y124" s="5" t="s">
        <v>8659</v>
      </c>
      <c r="Z124" s="4" t="s">
        <v>85</v>
      </c>
      <c r="AA124" s="6" t="s">
        <v>8612</v>
      </c>
      <c r="AB124" s="7" t="s">
        <v>8617</v>
      </c>
      <c r="AC124" s="7" t="s">
        <v>8617</v>
      </c>
      <c r="AD124" s="7" t="s">
        <v>8617</v>
      </c>
      <c r="AE124" s="5" t="s">
        <v>8618</v>
      </c>
      <c r="AF124" s="7">
        <v>532500</v>
      </c>
    </row>
    <row r="125" customHeight="1" spans="1:32">
      <c r="A125" s="4">
        <v>124</v>
      </c>
      <c r="B125" s="5" t="s">
        <v>8612</v>
      </c>
      <c r="C125" s="5" t="s">
        <v>8679</v>
      </c>
      <c r="D125" s="6" t="s">
        <v>58</v>
      </c>
      <c r="E125" s="6" t="s">
        <v>135</v>
      </c>
      <c r="F125" s="6" t="s">
        <v>192</v>
      </c>
      <c r="G125" s="5" t="s">
        <v>269</v>
      </c>
      <c r="H125" s="7">
        <v>45210124</v>
      </c>
      <c r="I125" s="7" t="s">
        <v>132</v>
      </c>
      <c r="J125" s="5" t="s">
        <v>39</v>
      </c>
      <c r="K125" s="7">
        <v>1</v>
      </c>
      <c r="L125" s="5" t="s">
        <v>8680</v>
      </c>
      <c r="M125" s="5" t="s">
        <v>8681</v>
      </c>
      <c r="N125" s="5" t="s">
        <v>42</v>
      </c>
      <c r="O125" s="6" t="s">
        <v>43</v>
      </c>
      <c r="P125" s="7" t="s">
        <v>44</v>
      </c>
      <c r="Q125" s="6" t="s">
        <v>45</v>
      </c>
      <c r="R125" s="6" t="s">
        <v>45</v>
      </c>
      <c r="S125" s="6" t="s">
        <v>45</v>
      </c>
      <c r="T125" s="6" t="s">
        <v>45</v>
      </c>
      <c r="U125" s="6" t="s">
        <v>47</v>
      </c>
      <c r="V125" s="6" t="s">
        <v>45</v>
      </c>
      <c r="W125" s="6" t="s">
        <v>45</v>
      </c>
      <c r="X125" s="6" t="s">
        <v>45</v>
      </c>
      <c r="Y125" s="5" t="s">
        <v>8659</v>
      </c>
      <c r="Z125" s="4" t="s">
        <v>85</v>
      </c>
      <c r="AA125" s="6" t="s">
        <v>8612</v>
      </c>
      <c r="AB125" s="7" t="s">
        <v>8617</v>
      </c>
      <c r="AC125" s="7" t="s">
        <v>8617</v>
      </c>
      <c r="AD125" s="7" t="s">
        <v>8617</v>
      </c>
      <c r="AE125" s="5" t="s">
        <v>8618</v>
      </c>
      <c r="AF125" s="7">
        <v>532500</v>
      </c>
    </row>
    <row r="126" customHeight="1" spans="1:32">
      <c r="A126" s="4">
        <v>125</v>
      </c>
      <c r="B126" s="5" t="s">
        <v>8612</v>
      </c>
      <c r="C126" s="5" t="s">
        <v>8682</v>
      </c>
      <c r="D126" s="6" t="s">
        <v>1275</v>
      </c>
      <c r="E126" s="6" t="s">
        <v>135</v>
      </c>
      <c r="F126" s="6" t="s">
        <v>36</v>
      </c>
      <c r="G126" s="5" t="s">
        <v>269</v>
      </c>
      <c r="H126" s="7">
        <v>45210125</v>
      </c>
      <c r="I126" s="7" t="s">
        <v>132</v>
      </c>
      <c r="J126" s="5" t="s">
        <v>39</v>
      </c>
      <c r="K126" s="7">
        <v>2</v>
      </c>
      <c r="L126" s="5" t="s">
        <v>8683</v>
      </c>
      <c r="M126" s="5" t="s">
        <v>8684</v>
      </c>
      <c r="N126" s="5" t="s">
        <v>42</v>
      </c>
      <c r="O126" s="6" t="s">
        <v>43</v>
      </c>
      <c r="P126" s="7" t="s">
        <v>44</v>
      </c>
      <c r="Q126" s="6" t="s">
        <v>45</v>
      </c>
      <c r="R126" s="6" t="s">
        <v>45</v>
      </c>
      <c r="S126" s="6" t="s">
        <v>45</v>
      </c>
      <c r="T126" s="6" t="s">
        <v>45</v>
      </c>
      <c r="U126" s="6" t="s">
        <v>47</v>
      </c>
      <c r="V126" s="6" t="s">
        <v>47</v>
      </c>
      <c r="W126" s="6" t="s">
        <v>45</v>
      </c>
      <c r="X126" s="6" t="s">
        <v>45</v>
      </c>
      <c r="Y126" s="4" t="s">
        <v>85</v>
      </c>
      <c r="Z126" s="5" t="s">
        <v>8685</v>
      </c>
      <c r="AA126" s="6" t="s">
        <v>8612</v>
      </c>
      <c r="AB126" s="7" t="s">
        <v>8617</v>
      </c>
      <c r="AC126" s="7" t="s">
        <v>8617</v>
      </c>
      <c r="AD126" s="7" t="s">
        <v>8617</v>
      </c>
      <c r="AE126" s="5" t="s">
        <v>8618</v>
      </c>
      <c r="AF126" s="7">
        <v>532500</v>
      </c>
    </row>
    <row r="127" customHeight="1" spans="1:32">
      <c r="A127" s="4">
        <v>126</v>
      </c>
      <c r="B127" s="5" t="s">
        <v>8612</v>
      </c>
      <c r="C127" s="5" t="s">
        <v>8682</v>
      </c>
      <c r="D127" s="6" t="s">
        <v>1275</v>
      </c>
      <c r="E127" s="6" t="s">
        <v>135</v>
      </c>
      <c r="F127" s="6" t="s">
        <v>36</v>
      </c>
      <c r="G127" s="5" t="s">
        <v>7481</v>
      </c>
      <c r="H127" s="7">
        <v>45210126</v>
      </c>
      <c r="I127" s="7" t="s">
        <v>132</v>
      </c>
      <c r="J127" s="5" t="s">
        <v>39</v>
      </c>
      <c r="K127" s="7">
        <v>2</v>
      </c>
      <c r="L127" s="5" t="s">
        <v>230</v>
      </c>
      <c r="M127" s="5" t="s">
        <v>2790</v>
      </c>
      <c r="N127" s="5" t="s">
        <v>42</v>
      </c>
      <c r="O127" s="6" t="s">
        <v>43</v>
      </c>
      <c r="P127" s="7" t="s">
        <v>44</v>
      </c>
      <c r="Q127" s="6" t="s">
        <v>45</v>
      </c>
      <c r="R127" s="6" t="s">
        <v>45</v>
      </c>
      <c r="S127" s="6" t="s">
        <v>45</v>
      </c>
      <c r="T127" s="6" t="s">
        <v>45</v>
      </c>
      <c r="U127" s="6" t="s">
        <v>47</v>
      </c>
      <c r="V127" s="6" t="s">
        <v>47</v>
      </c>
      <c r="W127" s="6" t="s">
        <v>45</v>
      </c>
      <c r="X127" s="6" t="s">
        <v>45</v>
      </c>
      <c r="Y127" s="4" t="s">
        <v>85</v>
      </c>
      <c r="Z127" s="5" t="s">
        <v>8686</v>
      </c>
      <c r="AA127" s="6" t="s">
        <v>8612</v>
      </c>
      <c r="AB127" s="7" t="s">
        <v>8617</v>
      </c>
      <c r="AC127" s="7" t="s">
        <v>8617</v>
      </c>
      <c r="AD127" s="7" t="s">
        <v>8617</v>
      </c>
      <c r="AE127" s="5" t="s">
        <v>8618</v>
      </c>
      <c r="AF127" s="7">
        <v>532500</v>
      </c>
    </row>
    <row r="128" customHeight="1" spans="1:32">
      <c r="A128" s="4">
        <v>127</v>
      </c>
      <c r="B128" s="5" t="s">
        <v>8612</v>
      </c>
      <c r="C128" s="5" t="s">
        <v>8687</v>
      </c>
      <c r="D128" s="6" t="s">
        <v>1275</v>
      </c>
      <c r="E128" s="6" t="s">
        <v>135</v>
      </c>
      <c r="F128" s="6" t="s">
        <v>36</v>
      </c>
      <c r="G128" s="5" t="s">
        <v>269</v>
      </c>
      <c r="H128" s="7">
        <v>45210127</v>
      </c>
      <c r="I128" s="7" t="s">
        <v>132</v>
      </c>
      <c r="J128" s="5" t="s">
        <v>1349</v>
      </c>
      <c r="K128" s="7">
        <v>1</v>
      </c>
      <c r="L128" s="5" t="s">
        <v>6158</v>
      </c>
      <c r="M128" s="5" t="s">
        <v>163</v>
      </c>
      <c r="N128" s="5" t="s">
        <v>164</v>
      </c>
      <c r="O128" s="6" t="s">
        <v>165</v>
      </c>
      <c r="P128" s="7" t="s">
        <v>1351</v>
      </c>
      <c r="Q128" s="6" t="s">
        <v>45</v>
      </c>
      <c r="R128" s="6" t="s">
        <v>45</v>
      </c>
      <c r="S128" s="6" t="s">
        <v>45</v>
      </c>
      <c r="T128" s="6" t="s">
        <v>45</v>
      </c>
      <c r="U128" s="6" t="s">
        <v>47</v>
      </c>
      <c r="V128" s="6" t="s">
        <v>45</v>
      </c>
      <c r="W128" s="6" t="s">
        <v>45</v>
      </c>
      <c r="X128" s="6" t="s">
        <v>45</v>
      </c>
      <c r="Y128" s="4" t="s">
        <v>85</v>
      </c>
      <c r="Z128" s="4" t="s">
        <v>85</v>
      </c>
      <c r="AA128" s="6" t="s">
        <v>8612</v>
      </c>
      <c r="AB128" s="7" t="s">
        <v>8617</v>
      </c>
      <c r="AC128" s="7" t="s">
        <v>8617</v>
      </c>
      <c r="AD128" s="7" t="s">
        <v>8617</v>
      </c>
      <c r="AE128" s="5" t="s">
        <v>8618</v>
      </c>
      <c r="AF128" s="7">
        <v>532500</v>
      </c>
    </row>
    <row r="129" customHeight="1" spans="1:32">
      <c r="A129" s="4">
        <v>128</v>
      </c>
      <c r="B129" s="5" t="s">
        <v>8612</v>
      </c>
      <c r="C129" s="5" t="s">
        <v>8688</v>
      </c>
      <c r="D129" s="6" t="s">
        <v>1275</v>
      </c>
      <c r="E129" s="6" t="s">
        <v>135</v>
      </c>
      <c r="F129" s="6" t="s">
        <v>36</v>
      </c>
      <c r="G129" s="5" t="s">
        <v>2544</v>
      </c>
      <c r="H129" s="7">
        <v>45210128</v>
      </c>
      <c r="I129" s="7" t="s">
        <v>132</v>
      </c>
      <c r="J129" s="5" t="s">
        <v>1344</v>
      </c>
      <c r="K129" s="7">
        <v>1</v>
      </c>
      <c r="L129" s="5" t="s">
        <v>8689</v>
      </c>
      <c r="M129" s="5" t="s">
        <v>163</v>
      </c>
      <c r="N129" s="5" t="s">
        <v>42</v>
      </c>
      <c r="O129" s="6" t="s">
        <v>43</v>
      </c>
      <c r="P129" s="7" t="s">
        <v>44</v>
      </c>
      <c r="Q129" s="6" t="s">
        <v>45</v>
      </c>
      <c r="R129" s="6" t="s">
        <v>45</v>
      </c>
      <c r="S129" s="6" t="s">
        <v>45</v>
      </c>
      <c r="T129" s="6" t="s">
        <v>45</v>
      </c>
      <c r="U129" s="6" t="s">
        <v>47</v>
      </c>
      <c r="V129" s="6" t="s">
        <v>45</v>
      </c>
      <c r="W129" s="6" t="s">
        <v>45</v>
      </c>
      <c r="X129" s="6" t="s">
        <v>45</v>
      </c>
      <c r="Y129" s="5" t="s">
        <v>8659</v>
      </c>
      <c r="Z129" s="4" t="s">
        <v>85</v>
      </c>
      <c r="AA129" s="6" t="s">
        <v>8612</v>
      </c>
      <c r="AB129" s="7" t="s">
        <v>8617</v>
      </c>
      <c r="AC129" s="7" t="s">
        <v>8617</v>
      </c>
      <c r="AD129" s="7" t="s">
        <v>8617</v>
      </c>
      <c r="AE129" s="5" t="s">
        <v>8618</v>
      </c>
      <c r="AF129" s="7">
        <v>532500</v>
      </c>
    </row>
    <row r="130" customHeight="1" spans="1:32">
      <c r="A130" s="4">
        <v>129</v>
      </c>
      <c r="B130" s="5" t="s">
        <v>8690</v>
      </c>
      <c r="C130" s="5" t="s">
        <v>8691</v>
      </c>
      <c r="D130" s="6" t="s">
        <v>58</v>
      </c>
      <c r="E130" s="6" t="s">
        <v>35</v>
      </c>
      <c r="F130" s="6" t="s">
        <v>36</v>
      </c>
      <c r="G130" s="5" t="s">
        <v>2793</v>
      </c>
      <c r="H130" s="7">
        <v>45210129</v>
      </c>
      <c r="I130" s="7" t="s">
        <v>132</v>
      </c>
      <c r="J130" s="5" t="s">
        <v>39</v>
      </c>
      <c r="K130" s="7">
        <v>1</v>
      </c>
      <c r="L130" s="5" t="s">
        <v>1355</v>
      </c>
      <c r="M130" s="5" t="s">
        <v>125</v>
      </c>
      <c r="N130" s="5" t="s">
        <v>42</v>
      </c>
      <c r="O130" s="6" t="s">
        <v>43</v>
      </c>
      <c r="P130" s="7" t="s">
        <v>44</v>
      </c>
      <c r="Q130" s="6" t="s">
        <v>45</v>
      </c>
      <c r="R130" s="6" t="s">
        <v>45</v>
      </c>
      <c r="S130" s="6" t="s">
        <v>45</v>
      </c>
      <c r="T130" s="6" t="s">
        <v>45</v>
      </c>
      <c r="U130" s="6" t="s">
        <v>47</v>
      </c>
      <c r="V130" s="6" t="s">
        <v>45</v>
      </c>
      <c r="W130" s="6" t="s">
        <v>45</v>
      </c>
      <c r="X130" s="6" t="s">
        <v>45</v>
      </c>
      <c r="Y130" s="5" t="s">
        <v>73</v>
      </c>
      <c r="Z130" s="5" t="s">
        <v>74</v>
      </c>
      <c r="AA130" s="6" t="s">
        <v>8690</v>
      </c>
      <c r="AB130" s="7" t="s">
        <v>8692</v>
      </c>
      <c r="AC130" s="7" t="s">
        <v>8693</v>
      </c>
      <c r="AD130" s="7" t="s">
        <v>8692</v>
      </c>
      <c r="AE130" s="5" t="s">
        <v>8694</v>
      </c>
      <c r="AF130" s="7">
        <v>532400</v>
      </c>
    </row>
    <row r="131" customHeight="1" spans="1:32">
      <c r="A131" s="4">
        <v>130</v>
      </c>
      <c r="B131" s="5" t="s">
        <v>8690</v>
      </c>
      <c r="C131" s="5" t="s">
        <v>8695</v>
      </c>
      <c r="D131" s="6" t="s">
        <v>58</v>
      </c>
      <c r="E131" s="6" t="s">
        <v>35</v>
      </c>
      <c r="F131" s="6" t="s">
        <v>36</v>
      </c>
      <c r="G131" s="5" t="s">
        <v>2793</v>
      </c>
      <c r="H131" s="7">
        <v>45210130</v>
      </c>
      <c r="I131" s="7" t="s">
        <v>132</v>
      </c>
      <c r="J131" s="5" t="s">
        <v>39</v>
      </c>
      <c r="K131" s="7">
        <v>1</v>
      </c>
      <c r="L131" s="5" t="s">
        <v>1355</v>
      </c>
      <c r="M131" s="5" t="s">
        <v>125</v>
      </c>
      <c r="N131" s="5" t="s">
        <v>42</v>
      </c>
      <c r="O131" s="6" t="s">
        <v>43</v>
      </c>
      <c r="P131" s="7" t="s">
        <v>44</v>
      </c>
      <c r="Q131" s="6" t="s">
        <v>45</v>
      </c>
      <c r="R131" s="6" t="s">
        <v>45</v>
      </c>
      <c r="S131" s="6" t="s">
        <v>45</v>
      </c>
      <c r="T131" s="6" t="s">
        <v>45</v>
      </c>
      <c r="U131" s="6" t="s">
        <v>47</v>
      </c>
      <c r="V131" s="6" t="s">
        <v>45</v>
      </c>
      <c r="W131" s="6" t="s">
        <v>45</v>
      </c>
      <c r="X131" s="6" t="s">
        <v>45</v>
      </c>
      <c r="Y131" s="5" t="s">
        <v>80</v>
      </c>
      <c r="Z131" s="5" t="s">
        <v>74</v>
      </c>
      <c r="AA131" s="6" t="s">
        <v>8690</v>
      </c>
      <c r="AB131" s="7" t="s">
        <v>8692</v>
      </c>
      <c r="AC131" s="7" t="s">
        <v>8693</v>
      </c>
      <c r="AD131" s="7" t="s">
        <v>8692</v>
      </c>
      <c r="AE131" s="5" t="s">
        <v>8694</v>
      </c>
      <c r="AF131" s="7">
        <v>532400</v>
      </c>
    </row>
    <row r="132" customHeight="1" spans="1:32">
      <c r="A132" s="4">
        <v>131</v>
      </c>
      <c r="B132" s="5" t="s">
        <v>8690</v>
      </c>
      <c r="C132" s="5" t="s">
        <v>8696</v>
      </c>
      <c r="D132" s="6" t="s">
        <v>58</v>
      </c>
      <c r="E132" s="6" t="s">
        <v>35</v>
      </c>
      <c r="F132" s="6" t="s">
        <v>36</v>
      </c>
      <c r="G132" s="5" t="s">
        <v>2793</v>
      </c>
      <c r="H132" s="7">
        <v>45210131</v>
      </c>
      <c r="I132" s="7" t="s">
        <v>132</v>
      </c>
      <c r="J132" s="5" t="s">
        <v>39</v>
      </c>
      <c r="K132" s="7">
        <v>1</v>
      </c>
      <c r="L132" s="5" t="s">
        <v>1355</v>
      </c>
      <c r="M132" s="5" t="s">
        <v>3271</v>
      </c>
      <c r="N132" s="5" t="s">
        <v>42</v>
      </c>
      <c r="O132" s="6" t="s">
        <v>43</v>
      </c>
      <c r="P132" s="7" t="s">
        <v>44</v>
      </c>
      <c r="Q132" s="6" t="s">
        <v>45</v>
      </c>
      <c r="R132" s="6" t="s">
        <v>45</v>
      </c>
      <c r="S132" s="6" t="s">
        <v>45</v>
      </c>
      <c r="T132" s="6" t="s">
        <v>45</v>
      </c>
      <c r="U132" s="6" t="s">
        <v>47</v>
      </c>
      <c r="V132" s="6" t="s">
        <v>45</v>
      </c>
      <c r="W132" s="6" t="s">
        <v>45</v>
      </c>
      <c r="X132" s="6" t="s">
        <v>45</v>
      </c>
      <c r="Y132" s="5" t="s">
        <v>73</v>
      </c>
      <c r="Z132" s="5" t="s">
        <v>74</v>
      </c>
      <c r="AA132" s="6" t="s">
        <v>8690</v>
      </c>
      <c r="AB132" s="7" t="s">
        <v>8692</v>
      </c>
      <c r="AC132" s="7" t="s">
        <v>8693</v>
      </c>
      <c r="AD132" s="7" t="s">
        <v>8692</v>
      </c>
      <c r="AE132" s="5" t="s">
        <v>8694</v>
      </c>
      <c r="AF132" s="7">
        <v>532400</v>
      </c>
    </row>
    <row r="133" customHeight="1" spans="1:32">
      <c r="A133" s="4">
        <v>132</v>
      </c>
      <c r="B133" s="5" t="s">
        <v>8690</v>
      </c>
      <c r="C133" s="5" t="s">
        <v>8697</v>
      </c>
      <c r="D133" s="6" t="s">
        <v>58</v>
      </c>
      <c r="E133" s="6" t="s">
        <v>35</v>
      </c>
      <c r="F133" s="6" t="s">
        <v>36</v>
      </c>
      <c r="G133" s="5" t="s">
        <v>2793</v>
      </c>
      <c r="H133" s="7">
        <v>45210132</v>
      </c>
      <c r="I133" s="7" t="s">
        <v>132</v>
      </c>
      <c r="J133" s="5" t="s">
        <v>39</v>
      </c>
      <c r="K133" s="7">
        <v>1</v>
      </c>
      <c r="L133" s="5" t="s">
        <v>1355</v>
      </c>
      <c r="M133" s="5" t="s">
        <v>3271</v>
      </c>
      <c r="N133" s="5" t="s">
        <v>42</v>
      </c>
      <c r="O133" s="6" t="s">
        <v>43</v>
      </c>
      <c r="P133" s="7" t="s">
        <v>44</v>
      </c>
      <c r="Q133" s="6" t="s">
        <v>45</v>
      </c>
      <c r="R133" s="6" t="s">
        <v>45</v>
      </c>
      <c r="S133" s="6" t="s">
        <v>45</v>
      </c>
      <c r="T133" s="6" t="s">
        <v>45</v>
      </c>
      <c r="U133" s="6" t="s">
        <v>47</v>
      </c>
      <c r="V133" s="6" t="s">
        <v>45</v>
      </c>
      <c r="W133" s="6" t="s">
        <v>45</v>
      </c>
      <c r="X133" s="6" t="s">
        <v>45</v>
      </c>
      <c r="Y133" s="5" t="s">
        <v>80</v>
      </c>
      <c r="Z133" s="5" t="s">
        <v>74</v>
      </c>
      <c r="AA133" s="6" t="s">
        <v>8690</v>
      </c>
      <c r="AB133" s="7" t="s">
        <v>8692</v>
      </c>
      <c r="AC133" s="7" t="s">
        <v>8693</v>
      </c>
      <c r="AD133" s="7" t="s">
        <v>8692</v>
      </c>
      <c r="AE133" s="5" t="s">
        <v>8694</v>
      </c>
      <c r="AF133" s="7">
        <v>532400</v>
      </c>
    </row>
    <row r="134" customHeight="1" spans="1:32">
      <c r="A134" s="4">
        <v>133</v>
      </c>
      <c r="B134" s="5" t="s">
        <v>8690</v>
      </c>
      <c r="C134" s="5" t="s">
        <v>8698</v>
      </c>
      <c r="D134" s="6" t="s">
        <v>58</v>
      </c>
      <c r="E134" s="6" t="s">
        <v>35</v>
      </c>
      <c r="F134" s="6" t="s">
        <v>36</v>
      </c>
      <c r="G134" s="5" t="s">
        <v>2793</v>
      </c>
      <c r="H134" s="7">
        <v>45210133</v>
      </c>
      <c r="I134" s="7" t="s">
        <v>132</v>
      </c>
      <c r="J134" s="5" t="s">
        <v>39</v>
      </c>
      <c r="K134" s="7">
        <v>1</v>
      </c>
      <c r="L134" s="5" t="s">
        <v>1355</v>
      </c>
      <c r="M134" s="5" t="s">
        <v>3271</v>
      </c>
      <c r="N134" s="5" t="s">
        <v>42</v>
      </c>
      <c r="O134" s="6" t="s">
        <v>43</v>
      </c>
      <c r="P134" s="7" t="s">
        <v>44</v>
      </c>
      <c r="Q134" s="6" t="s">
        <v>45</v>
      </c>
      <c r="R134" s="6" t="s">
        <v>45</v>
      </c>
      <c r="S134" s="6" t="s">
        <v>45</v>
      </c>
      <c r="T134" s="6" t="s">
        <v>45</v>
      </c>
      <c r="U134" s="6" t="s">
        <v>47</v>
      </c>
      <c r="V134" s="6" t="s">
        <v>45</v>
      </c>
      <c r="W134" s="6" t="s">
        <v>45</v>
      </c>
      <c r="X134" s="6" t="s">
        <v>45</v>
      </c>
      <c r="Y134" s="5" t="s">
        <v>84</v>
      </c>
      <c r="Z134" s="4" t="s">
        <v>85</v>
      </c>
      <c r="AA134" s="6" t="s">
        <v>8690</v>
      </c>
      <c r="AB134" s="7" t="s">
        <v>8692</v>
      </c>
      <c r="AC134" s="7" t="s">
        <v>8693</v>
      </c>
      <c r="AD134" s="7" t="s">
        <v>8692</v>
      </c>
      <c r="AE134" s="5" t="s">
        <v>8694</v>
      </c>
      <c r="AF134" s="7">
        <v>532400</v>
      </c>
    </row>
    <row r="135" customHeight="1" spans="1:32">
      <c r="A135" s="4">
        <v>134</v>
      </c>
      <c r="B135" s="5" t="s">
        <v>8690</v>
      </c>
      <c r="C135" s="5" t="s">
        <v>8699</v>
      </c>
      <c r="D135" s="6" t="s">
        <v>58</v>
      </c>
      <c r="E135" s="6" t="s">
        <v>35</v>
      </c>
      <c r="F135" s="6" t="s">
        <v>192</v>
      </c>
      <c r="G135" s="5" t="s">
        <v>8700</v>
      </c>
      <c r="H135" s="7">
        <v>45210134</v>
      </c>
      <c r="I135" s="7" t="s">
        <v>132</v>
      </c>
      <c r="J135" s="5" t="s">
        <v>39</v>
      </c>
      <c r="K135" s="7">
        <v>1</v>
      </c>
      <c r="L135" s="5" t="s">
        <v>8701</v>
      </c>
      <c r="M135" s="5" t="s">
        <v>8702</v>
      </c>
      <c r="N135" s="5" t="s">
        <v>42</v>
      </c>
      <c r="O135" s="6" t="s">
        <v>43</v>
      </c>
      <c r="P135" s="7" t="s">
        <v>44</v>
      </c>
      <c r="Q135" s="6" t="s">
        <v>45</v>
      </c>
      <c r="R135" s="6" t="s">
        <v>45</v>
      </c>
      <c r="S135" s="6" t="s">
        <v>45</v>
      </c>
      <c r="T135" s="6" t="s">
        <v>45</v>
      </c>
      <c r="U135" s="6" t="s">
        <v>47</v>
      </c>
      <c r="V135" s="6" t="s">
        <v>45</v>
      </c>
      <c r="W135" s="6" t="s">
        <v>45</v>
      </c>
      <c r="X135" s="6" t="s">
        <v>45</v>
      </c>
      <c r="Y135" s="4" t="s">
        <v>85</v>
      </c>
      <c r="Z135" s="4" t="s">
        <v>85</v>
      </c>
      <c r="AA135" s="6" t="s">
        <v>8690</v>
      </c>
      <c r="AB135" s="7" t="s">
        <v>8692</v>
      </c>
      <c r="AC135" s="7" t="s">
        <v>8693</v>
      </c>
      <c r="AD135" s="7" t="s">
        <v>8692</v>
      </c>
      <c r="AE135" s="5" t="s">
        <v>8694</v>
      </c>
      <c r="AF135" s="7">
        <v>532400</v>
      </c>
    </row>
    <row r="136" customHeight="1" spans="1:32">
      <c r="A136" s="4">
        <v>135</v>
      </c>
      <c r="B136" s="5" t="s">
        <v>8690</v>
      </c>
      <c r="C136" s="5" t="s">
        <v>8703</v>
      </c>
      <c r="D136" s="6" t="s">
        <v>58</v>
      </c>
      <c r="E136" s="6" t="s">
        <v>135</v>
      </c>
      <c r="F136" s="6" t="s">
        <v>36</v>
      </c>
      <c r="G136" s="5" t="s">
        <v>490</v>
      </c>
      <c r="H136" s="7">
        <v>45210135</v>
      </c>
      <c r="I136" s="7" t="s">
        <v>132</v>
      </c>
      <c r="J136" s="5" t="s">
        <v>39</v>
      </c>
      <c r="K136" s="7">
        <v>1</v>
      </c>
      <c r="L136" s="5" t="s">
        <v>2797</v>
      </c>
      <c r="M136" s="5" t="s">
        <v>8231</v>
      </c>
      <c r="N136" s="5" t="s">
        <v>42</v>
      </c>
      <c r="O136" s="6" t="s">
        <v>43</v>
      </c>
      <c r="P136" s="7" t="s">
        <v>44</v>
      </c>
      <c r="Q136" s="6" t="s">
        <v>45</v>
      </c>
      <c r="R136" s="6" t="s">
        <v>45</v>
      </c>
      <c r="S136" s="6" t="s">
        <v>45</v>
      </c>
      <c r="T136" s="6" t="s">
        <v>45</v>
      </c>
      <c r="U136" s="6" t="s">
        <v>47</v>
      </c>
      <c r="V136" s="6" t="s">
        <v>45</v>
      </c>
      <c r="W136" s="6" t="s">
        <v>45</v>
      </c>
      <c r="X136" s="6" t="s">
        <v>45</v>
      </c>
      <c r="Y136" s="5" t="s">
        <v>84</v>
      </c>
      <c r="Z136" s="4" t="s">
        <v>85</v>
      </c>
      <c r="AA136" s="6" t="s">
        <v>8690</v>
      </c>
      <c r="AB136" s="7" t="s">
        <v>8692</v>
      </c>
      <c r="AC136" s="7" t="s">
        <v>8693</v>
      </c>
      <c r="AD136" s="7" t="s">
        <v>8692</v>
      </c>
      <c r="AE136" s="5" t="s">
        <v>8694</v>
      </c>
      <c r="AF136" s="7">
        <v>532400</v>
      </c>
    </row>
    <row r="137" customHeight="1" spans="1:32">
      <c r="A137" s="4">
        <v>136</v>
      </c>
      <c r="B137" s="5" t="s">
        <v>8690</v>
      </c>
      <c r="C137" s="5" t="s">
        <v>8703</v>
      </c>
      <c r="D137" s="6" t="s">
        <v>58</v>
      </c>
      <c r="E137" s="6" t="s">
        <v>135</v>
      </c>
      <c r="F137" s="6" t="s">
        <v>36</v>
      </c>
      <c r="G137" s="5" t="s">
        <v>497</v>
      </c>
      <c r="H137" s="7">
        <v>45210136</v>
      </c>
      <c r="I137" s="7" t="s">
        <v>132</v>
      </c>
      <c r="J137" s="5" t="s">
        <v>39</v>
      </c>
      <c r="K137" s="7">
        <v>2</v>
      </c>
      <c r="L137" s="5" t="s">
        <v>2797</v>
      </c>
      <c r="M137" s="5" t="s">
        <v>8231</v>
      </c>
      <c r="N137" s="5" t="s">
        <v>42</v>
      </c>
      <c r="O137" s="6" t="s">
        <v>43</v>
      </c>
      <c r="P137" s="7" t="s">
        <v>44</v>
      </c>
      <c r="Q137" s="6" t="s">
        <v>45</v>
      </c>
      <c r="R137" s="6" t="s">
        <v>45</v>
      </c>
      <c r="S137" s="6" t="s">
        <v>45</v>
      </c>
      <c r="T137" s="6" t="s">
        <v>45</v>
      </c>
      <c r="U137" s="6" t="s">
        <v>47</v>
      </c>
      <c r="V137" s="6" t="s">
        <v>45</v>
      </c>
      <c r="W137" s="6" t="s">
        <v>45</v>
      </c>
      <c r="X137" s="6" t="s">
        <v>45</v>
      </c>
      <c r="Y137" s="4" t="s">
        <v>85</v>
      </c>
      <c r="Z137" s="4" t="s">
        <v>85</v>
      </c>
      <c r="AA137" s="6" t="s">
        <v>8690</v>
      </c>
      <c r="AB137" s="7" t="s">
        <v>8692</v>
      </c>
      <c r="AC137" s="7" t="s">
        <v>8693</v>
      </c>
      <c r="AD137" s="7" t="s">
        <v>8692</v>
      </c>
      <c r="AE137" s="5" t="s">
        <v>8694</v>
      </c>
      <c r="AF137" s="7">
        <v>532400</v>
      </c>
    </row>
    <row r="138" customHeight="1" spans="1:32">
      <c r="A138" s="4">
        <v>137</v>
      </c>
      <c r="B138" s="5" t="s">
        <v>8690</v>
      </c>
      <c r="C138" s="5" t="s">
        <v>8704</v>
      </c>
      <c r="D138" s="6" t="s">
        <v>58</v>
      </c>
      <c r="E138" s="6" t="s">
        <v>135</v>
      </c>
      <c r="F138" s="6" t="s">
        <v>36</v>
      </c>
      <c r="G138" s="5" t="s">
        <v>1185</v>
      </c>
      <c r="H138" s="7">
        <v>45210137</v>
      </c>
      <c r="I138" s="7" t="s">
        <v>132</v>
      </c>
      <c r="J138" s="5" t="s">
        <v>39</v>
      </c>
      <c r="K138" s="7">
        <v>1</v>
      </c>
      <c r="L138" s="5" t="s">
        <v>8635</v>
      </c>
      <c r="M138" s="5" t="s">
        <v>8231</v>
      </c>
      <c r="N138" s="5" t="s">
        <v>42</v>
      </c>
      <c r="O138" s="6" t="s">
        <v>43</v>
      </c>
      <c r="P138" s="7" t="s">
        <v>126</v>
      </c>
      <c r="Q138" s="6" t="s">
        <v>45</v>
      </c>
      <c r="R138" s="6" t="s">
        <v>45</v>
      </c>
      <c r="S138" s="6" t="s">
        <v>45</v>
      </c>
      <c r="T138" s="6" t="s">
        <v>47</v>
      </c>
      <c r="U138" s="6" t="s">
        <v>47</v>
      </c>
      <c r="V138" s="6" t="s">
        <v>45</v>
      </c>
      <c r="W138" s="6" t="s">
        <v>45</v>
      </c>
      <c r="X138" s="6" t="s">
        <v>45</v>
      </c>
      <c r="Y138" s="5" t="s">
        <v>8705</v>
      </c>
      <c r="Z138" s="4" t="s">
        <v>85</v>
      </c>
      <c r="AA138" s="6" t="s">
        <v>8690</v>
      </c>
      <c r="AB138" s="7" t="s">
        <v>8692</v>
      </c>
      <c r="AC138" s="7" t="s">
        <v>8693</v>
      </c>
      <c r="AD138" s="7" t="s">
        <v>8692</v>
      </c>
      <c r="AE138" s="5" t="s">
        <v>8694</v>
      </c>
      <c r="AF138" s="7">
        <v>532400</v>
      </c>
    </row>
    <row r="139" customHeight="1" spans="1:32">
      <c r="A139" s="4">
        <v>138</v>
      </c>
      <c r="B139" s="5" t="s">
        <v>8690</v>
      </c>
      <c r="C139" s="5" t="s">
        <v>8706</v>
      </c>
      <c r="D139" s="6" t="s">
        <v>58</v>
      </c>
      <c r="E139" s="6" t="s">
        <v>135</v>
      </c>
      <c r="F139" s="6" t="s">
        <v>36</v>
      </c>
      <c r="G139" s="5" t="s">
        <v>490</v>
      </c>
      <c r="H139" s="7">
        <v>45210138</v>
      </c>
      <c r="I139" s="7" t="s">
        <v>132</v>
      </c>
      <c r="J139" s="5" t="s">
        <v>39</v>
      </c>
      <c r="K139" s="7">
        <v>1</v>
      </c>
      <c r="L139" s="5" t="s">
        <v>8707</v>
      </c>
      <c r="M139" s="5" t="s">
        <v>92</v>
      </c>
      <c r="N139" s="5" t="s">
        <v>42</v>
      </c>
      <c r="O139" s="6" t="s">
        <v>43</v>
      </c>
      <c r="P139" s="7" t="s">
        <v>44</v>
      </c>
      <c r="Q139" s="6" t="s">
        <v>45</v>
      </c>
      <c r="R139" s="6" t="s">
        <v>45</v>
      </c>
      <c r="S139" s="6" t="s">
        <v>45</v>
      </c>
      <c r="T139" s="6" t="s">
        <v>45</v>
      </c>
      <c r="U139" s="6" t="s">
        <v>47</v>
      </c>
      <c r="V139" s="6" t="s">
        <v>45</v>
      </c>
      <c r="W139" s="6" t="s">
        <v>45</v>
      </c>
      <c r="X139" s="6" t="s">
        <v>45</v>
      </c>
      <c r="Y139" s="5" t="s">
        <v>209</v>
      </c>
      <c r="Z139" s="5" t="s">
        <v>74</v>
      </c>
      <c r="AA139" s="6" t="s">
        <v>8690</v>
      </c>
      <c r="AB139" s="7" t="s">
        <v>8692</v>
      </c>
      <c r="AC139" s="7" t="s">
        <v>8693</v>
      </c>
      <c r="AD139" s="7" t="s">
        <v>8692</v>
      </c>
      <c r="AE139" s="5" t="s">
        <v>8694</v>
      </c>
      <c r="AF139" s="7">
        <v>532400</v>
      </c>
    </row>
    <row r="140" customHeight="1" spans="1:32">
      <c r="A140" s="4">
        <v>139</v>
      </c>
      <c r="B140" s="5" t="s">
        <v>8690</v>
      </c>
      <c r="C140" s="5" t="s">
        <v>8706</v>
      </c>
      <c r="D140" s="6" t="s">
        <v>58</v>
      </c>
      <c r="E140" s="6" t="s">
        <v>135</v>
      </c>
      <c r="F140" s="6" t="s">
        <v>36</v>
      </c>
      <c r="G140" s="5" t="s">
        <v>497</v>
      </c>
      <c r="H140" s="7">
        <v>45210139</v>
      </c>
      <c r="I140" s="7" t="s">
        <v>132</v>
      </c>
      <c r="J140" s="5" t="s">
        <v>39</v>
      </c>
      <c r="K140" s="7">
        <v>1</v>
      </c>
      <c r="L140" s="5" t="s">
        <v>8707</v>
      </c>
      <c r="M140" s="5" t="s">
        <v>92</v>
      </c>
      <c r="N140" s="5" t="s">
        <v>42</v>
      </c>
      <c r="O140" s="6" t="s">
        <v>43</v>
      </c>
      <c r="P140" s="7" t="s">
        <v>44</v>
      </c>
      <c r="Q140" s="6" t="s">
        <v>45</v>
      </c>
      <c r="R140" s="6" t="s">
        <v>45</v>
      </c>
      <c r="S140" s="6" t="s">
        <v>45</v>
      </c>
      <c r="T140" s="6" t="s">
        <v>45</v>
      </c>
      <c r="U140" s="6" t="s">
        <v>47</v>
      </c>
      <c r="V140" s="6" t="s">
        <v>45</v>
      </c>
      <c r="W140" s="6" t="s">
        <v>45</v>
      </c>
      <c r="X140" s="6" t="s">
        <v>45</v>
      </c>
      <c r="Y140" s="5" t="s">
        <v>215</v>
      </c>
      <c r="Z140" s="5" t="s">
        <v>74</v>
      </c>
      <c r="AA140" s="6" t="s">
        <v>8690</v>
      </c>
      <c r="AB140" s="7" t="s">
        <v>8692</v>
      </c>
      <c r="AC140" s="7" t="s">
        <v>8693</v>
      </c>
      <c r="AD140" s="7" t="s">
        <v>8692</v>
      </c>
      <c r="AE140" s="5" t="s">
        <v>8694</v>
      </c>
      <c r="AF140" s="7">
        <v>532400</v>
      </c>
    </row>
    <row r="141" customHeight="1" spans="1:32">
      <c r="A141" s="4">
        <v>140</v>
      </c>
      <c r="B141" s="5" t="s">
        <v>8690</v>
      </c>
      <c r="C141" s="5" t="s">
        <v>8708</v>
      </c>
      <c r="D141" s="6" t="s">
        <v>58</v>
      </c>
      <c r="E141" s="6" t="s">
        <v>135</v>
      </c>
      <c r="F141" s="6" t="s">
        <v>36</v>
      </c>
      <c r="G141" s="5" t="s">
        <v>403</v>
      </c>
      <c r="H141" s="7">
        <v>45210140</v>
      </c>
      <c r="I141" s="7" t="s">
        <v>132</v>
      </c>
      <c r="J141" s="5" t="s">
        <v>39</v>
      </c>
      <c r="K141" s="7">
        <v>1</v>
      </c>
      <c r="L141" s="5" t="s">
        <v>8709</v>
      </c>
      <c r="M141" s="5" t="s">
        <v>537</v>
      </c>
      <c r="N141" s="5" t="s">
        <v>42</v>
      </c>
      <c r="O141" s="6" t="s">
        <v>43</v>
      </c>
      <c r="P141" s="7" t="s">
        <v>44</v>
      </c>
      <c r="Q141" s="6" t="s">
        <v>45</v>
      </c>
      <c r="R141" s="6" t="s">
        <v>45</v>
      </c>
      <c r="S141" s="6" t="s">
        <v>45</v>
      </c>
      <c r="T141" s="6" t="s">
        <v>45</v>
      </c>
      <c r="U141" s="6" t="s">
        <v>47</v>
      </c>
      <c r="V141" s="6" t="s">
        <v>45</v>
      </c>
      <c r="W141" s="6" t="s">
        <v>45</v>
      </c>
      <c r="X141" s="6" t="s">
        <v>45</v>
      </c>
      <c r="Y141" s="4" t="s">
        <v>85</v>
      </c>
      <c r="Z141" s="4" t="s">
        <v>85</v>
      </c>
      <c r="AA141" s="6" t="s">
        <v>8690</v>
      </c>
      <c r="AB141" s="7" t="s">
        <v>8692</v>
      </c>
      <c r="AC141" s="7" t="s">
        <v>8693</v>
      </c>
      <c r="AD141" s="7" t="s">
        <v>8692</v>
      </c>
      <c r="AE141" s="5" t="s">
        <v>8694</v>
      </c>
      <c r="AF141" s="7">
        <v>532400</v>
      </c>
    </row>
    <row r="142" customHeight="1" spans="1:32">
      <c r="A142" s="4">
        <v>141</v>
      </c>
      <c r="B142" s="5" t="s">
        <v>8690</v>
      </c>
      <c r="C142" s="5" t="s">
        <v>8710</v>
      </c>
      <c r="D142" s="6" t="s">
        <v>58</v>
      </c>
      <c r="E142" s="6" t="s">
        <v>135</v>
      </c>
      <c r="F142" s="6" t="s">
        <v>36</v>
      </c>
      <c r="G142" s="5" t="s">
        <v>8711</v>
      </c>
      <c r="H142" s="7">
        <v>45210141</v>
      </c>
      <c r="I142" s="7" t="s">
        <v>132</v>
      </c>
      <c r="J142" s="5" t="s">
        <v>39</v>
      </c>
      <c r="K142" s="7">
        <v>1</v>
      </c>
      <c r="L142" s="5" t="s">
        <v>8712</v>
      </c>
      <c r="M142" s="5" t="s">
        <v>125</v>
      </c>
      <c r="N142" s="5" t="s">
        <v>42</v>
      </c>
      <c r="O142" s="6" t="s">
        <v>43</v>
      </c>
      <c r="P142" s="7" t="s">
        <v>44</v>
      </c>
      <c r="Q142" s="6" t="s">
        <v>45</v>
      </c>
      <c r="R142" s="6" t="s">
        <v>45</v>
      </c>
      <c r="S142" s="6" t="s">
        <v>45</v>
      </c>
      <c r="T142" s="6" t="s">
        <v>45</v>
      </c>
      <c r="U142" s="6" t="s">
        <v>47</v>
      </c>
      <c r="V142" s="6" t="s">
        <v>45</v>
      </c>
      <c r="W142" s="6" t="s">
        <v>45</v>
      </c>
      <c r="X142" s="6" t="s">
        <v>45</v>
      </c>
      <c r="Y142" s="4" t="s">
        <v>85</v>
      </c>
      <c r="Z142" s="4" t="s">
        <v>85</v>
      </c>
      <c r="AA142" s="6" t="s">
        <v>8690</v>
      </c>
      <c r="AB142" s="7" t="s">
        <v>8692</v>
      </c>
      <c r="AC142" s="7" t="s">
        <v>8693</v>
      </c>
      <c r="AD142" s="7" t="s">
        <v>8692</v>
      </c>
      <c r="AE142" s="5" t="s">
        <v>8694</v>
      </c>
      <c r="AF142" s="7">
        <v>532400</v>
      </c>
    </row>
    <row r="143" customHeight="1" spans="1:32">
      <c r="A143" s="4">
        <v>142</v>
      </c>
      <c r="B143" s="5" t="s">
        <v>8690</v>
      </c>
      <c r="C143" s="5" t="s">
        <v>8713</v>
      </c>
      <c r="D143" s="6" t="s">
        <v>58</v>
      </c>
      <c r="E143" s="6" t="s">
        <v>135</v>
      </c>
      <c r="F143" s="6" t="s">
        <v>36</v>
      </c>
      <c r="G143" s="5" t="s">
        <v>5501</v>
      </c>
      <c r="H143" s="7">
        <v>45210142</v>
      </c>
      <c r="I143" s="7" t="s">
        <v>132</v>
      </c>
      <c r="J143" s="5" t="s">
        <v>39</v>
      </c>
      <c r="K143" s="7">
        <v>2</v>
      </c>
      <c r="L143" s="5" t="s">
        <v>2536</v>
      </c>
      <c r="M143" s="5" t="s">
        <v>1098</v>
      </c>
      <c r="N143" s="5" t="s">
        <v>42</v>
      </c>
      <c r="O143" s="6" t="s">
        <v>43</v>
      </c>
      <c r="P143" s="7" t="s">
        <v>44</v>
      </c>
      <c r="Q143" s="6" t="s">
        <v>45</v>
      </c>
      <c r="R143" s="6" t="s">
        <v>45</v>
      </c>
      <c r="S143" s="6" t="s">
        <v>47</v>
      </c>
      <c r="T143" s="6" t="s">
        <v>45</v>
      </c>
      <c r="U143" s="6" t="s">
        <v>47</v>
      </c>
      <c r="V143" s="6" t="s">
        <v>47</v>
      </c>
      <c r="W143" s="6" t="s">
        <v>45</v>
      </c>
      <c r="X143" s="6" t="s">
        <v>45</v>
      </c>
      <c r="Y143" s="5" t="s">
        <v>8575</v>
      </c>
      <c r="Z143" s="5" t="s">
        <v>8714</v>
      </c>
      <c r="AA143" s="6" t="s">
        <v>8690</v>
      </c>
      <c r="AB143" s="7" t="s">
        <v>8692</v>
      </c>
      <c r="AC143" s="7" t="s">
        <v>8693</v>
      </c>
      <c r="AD143" s="7" t="s">
        <v>8692</v>
      </c>
      <c r="AE143" s="5" t="s">
        <v>8694</v>
      </c>
      <c r="AF143" s="7">
        <v>532400</v>
      </c>
    </row>
    <row r="144" customHeight="1" spans="1:32">
      <c r="A144" s="4">
        <v>143</v>
      </c>
      <c r="B144" s="5" t="s">
        <v>8690</v>
      </c>
      <c r="C144" s="5" t="s">
        <v>8715</v>
      </c>
      <c r="D144" s="6" t="s">
        <v>58</v>
      </c>
      <c r="E144" s="6" t="s">
        <v>135</v>
      </c>
      <c r="F144" s="6" t="s">
        <v>36</v>
      </c>
      <c r="G144" s="5" t="s">
        <v>8716</v>
      </c>
      <c r="H144" s="7">
        <v>45210143</v>
      </c>
      <c r="I144" s="7" t="s">
        <v>132</v>
      </c>
      <c r="J144" s="5" t="s">
        <v>39</v>
      </c>
      <c r="K144" s="7">
        <v>1</v>
      </c>
      <c r="L144" s="5" t="s">
        <v>8717</v>
      </c>
      <c r="M144" s="5" t="s">
        <v>8718</v>
      </c>
      <c r="N144" s="5" t="s">
        <v>42</v>
      </c>
      <c r="O144" s="6" t="s">
        <v>43</v>
      </c>
      <c r="P144" s="7" t="s">
        <v>44</v>
      </c>
      <c r="Q144" s="6" t="s">
        <v>45</v>
      </c>
      <c r="R144" s="6" t="s">
        <v>45</v>
      </c>
      <c r="S144" s="6" t="s">
        <v>45</v>
      </c>
      <c r="T144" s="6" t="s">
        <v>45</v>
      </c>
      <c r="U144" s="6" t="s">
        <v>47</v>
      </c>
      <c r="V144" s="6" t="s">
        <v>45</v>
      </c>
      <c r="W144" s="6" t="s">
        <v>45</v>
      </c>
      <c r="X144" s="6" t="s">
        <v>45</v>
      </c>
      <c r="Y144" s="5" t="s">
        <v>8566</v>
      </c>
      <c r="Z144" s="4"/>
      <c r="AA144" s="6" t="s">
        <v>8690</v>
      </c>
      <c r="AB144" s="7" t="s">
        <v>8692</v>
      </c>
      <c r="AC144" s="7" t="s">
        <v>8693</v>
      </c>
      <c r="AD144" s="7" t="s">
        <v>8692</v>
      </c>
      <c r="AE144" s="5" t="s">
        <v>8694</v>
      </c>
      <c r="AF144" s="7">
        <v>532400</v>
      </c>
    </row>
    <row r="145" customHeight="1" spans="1:32">
      <c r="A145" s="4">
        <v>144</v>
      </c>
      <c r="B145" s="5" t="s">
        <v>8690</v>
      </c>
      <c r="C145" s="5" t="s">
        <v>8719</v>
      </c>
      <c r="D145" s="6" t="s">
        <v>58</v>
      </c>
      <c r="E145" s="6" t="s">
        <v>135</v>
      </c>
      <c r="F145" s="6" t="s">
        <v>36</v>
      </c>
      <c r="G145" s="5" t="s">
        <v>269</v>
      </c>
      <c r="H145" s="7">
        <v>45210144</v>
      </c>
      <c r="I145" s="7" t="s">
        <v>132</v>
      </c>
      <c r="J145" s="5" t="s">
        <v>39</v>
      </c>
      <c r="K145" s="7">
        <v>1</v>
      </c>
      <c r="L145" s="5" t="s">
        <v>8720</v>
      </c>
      <c r="M145" s="5" t="s">
        <v>3874</v>
      </c>
      <c r="N145" s="5" t="s">
        <v>42</v>
      </c>
      <c r="O145" s="6" t="s">
        <v>43</v>
      </c>
      <c r="P145" s="7" t="s">
        <v>44</v>
      </c>
      <c r="Q145" s="6" t="s">
        <v>45</v>
      </c>
      <c r="R145" s="6" t="s">
        <v>45</v>
      </c>
      <c r="S145" s="6" t="s">
        <v>45</v>
      </c>
      <c r="T145" s="6" t="s">
        <v>45</v>
      </c>
      <c r="U145" s="6" t="s">
        <v>47</v>
      </c>
      <c r="V145" s="6" t="s">
        <v>45</v>
      </c>
      <c r="W145" s="6" t="s">
        <v>45</v>
      </c>
      <c r="X145" s="6" t="s">
        <v>45</v>
      </c>
      <c r="Y145" s="4"/>
      <c r="Z145" s="4" t="s">
        <v>85</v>
      </c>
      <c r="AA145" s="6" t="s">
        <v>8690</v>
      </c>
      <c r="AB145" s="7" t="s">
        <v>8692</v>
      </c>
      <c r="AC145" s="7" t="s">
        <v>8693</v>
      </c>
      <c r="AD145" s="7" t="s">
        <v>8692</v>
      </c>
      <c r="AE145" s="5" t="s">
        <v>8694</v>
      </c>
      <c r="AF145" s="7">
        <v>532400</v>
      </c>
    </row>
    <row r="146" customHeight="1" spans="1:32">
      <c r="A146" s="4">
        <v>145</v>
      </c>
      <c r="B146" s="5" t="s">
        <v>8690</v>
      </c>
      <c r="C146" s="5" t="s">
        <v>8721</v>
      </c>
      <c r="D146" s="6" t="s">
        <v>58</v>
      </c>
      <c r="E146" s="6" t="s">
        <v>135</v>
      </c>
      <c r="F146" s="6" t="s">
        <v>36</v>
      </c>
      <c r="G146" s="5" t="s">
        <v>8722</v>
      </c>
      <c r="H146" s="7">
        <v>45210145</v>
      </c>
      <c r="I146" s="7" t="s">
        <v>132</v>
      </c>
      <c r="J146" s="5" t="s">
        <v>39</v>
      </c>
      <c r="K146" s="7">
        <v>1</v>
      </c>
      <c r="L146" s="5" t="s">
        <v>8723</v>
      </c>
      <c r="M146" s="5" t="s">
        <v>88</v>
      </c>
      <c r="N146" s="5" t="s">
        <v>42</v>
      </c>
      <c r="O146" s="6" t="s">
        <v>43</v>
      </c>
      <c r="P146" s="7" t="s">
        <v>44</v>
      </c>
      <c r="Q146" s="6" t="s">
        <v>45</v>
      </c>
      <c r="R146" s="6" t="s">
        <v>45</v>
      </c>
      <c r="S146" s="6" t="s">
        <v>45</v>
      </c>
      <c r="T146" s="6" t="s">
        <v>45</v>
      </c>
      <c r="U146" s="6" t="s">
        <v>47</v>
      </c>
      <c r="V146" s="6" t="s">
        <v>45</v>
      </c>
      <c r="W146" s="6" t="s">
        <v>45</v>
      </c>
      <c r="X146" s="6" t="s">
        <v>45</v>
      </c>
      <c r="Y146" s="4" t="s">
        <v>85</v>
      </c>
      <c r="Z146" s="4" t="s">
        <v>85</v>
      </c>
      <c r="AA146" s="6" t="s">
        <v>8690</v>
      </c>
      <c r="AB146" s="7" t="s">
        <v>8692</v>
      </c>
      <c r="AC146" s="7" t="s">
        <v>8693</v>
      </c>
      <c r="AD146" s="7" t="s">
        <v>8692</v>
      </c>
      <c r="AE146" s="5" t="s">
        <v>8694</v>
      </c>
      <c r="AF146" s="7">
        <v>532400</v>
      </c>
    </row>
    <row r="147" customHeight="1" spans="1:32">
      <c r="A147" s="4">
        <v>146</v>
      </c>
      <c r="B147" s="5" t="s">
        <v>8690</v>
      </c>
      <c r="C147" s="5" t="s">
        <v>8724</v>
      </c>
      <c r="D147" s="6" t="s">
        <v>58</v>
      </c>
      <c r="E147" s="6" t="s">
        <v>135</v>
      </c>
      <c r="F147" s="6" t="s">
        <v>36</v>
      </c>
      <c r="G147" s="5" t="s">
        <v>2190</v>
      </c>
      <c r="H147" s="7">
        <v>45210146</v>
      </c>
      <c r="I147" s="7" t="s">
        <v>132</v>
      </c>
      <c r="J147" s="5" t="s">
        <v>39</v>
      </c>
      <c r="K147" s="7">
        <v>1</v>
      </c>
      <c r="L147" s="5" t="s">
        <v>8725</v>
      </c>
      <c r="M147" s="5" t="s">
        <v>1290</v>
      </c>
      <c r="N147" s="5" t="s">
        <v>42</v>
      </c>
      <c r="O147" s="6" t="s">
        <v>43</v>
      </c>
      <c r="P147" s="7" t="s">
        <v>44</v>
      </c>
      <c r="Q147" s="6" t="s">
        <v>45</v>
      </c>
      <c r="R147" s="6" t="s">
        <v>45</v>
      </c>
      <c r="S147" s="6" t="s">
        <v>45</v>
      </c>
      <c r="T147" s="6" t="s">
        <v>45</v>
      </c>
      <c r="U147" s="6" t="s">
        <v>47</v>
      </c>
      <c r="V147" s="6" t="s">
        <v>45</v>
      </c>
      <c r="W147" s="6" t="s">
        <v>45</v>
      </c>
      <c r="X147" s="6" t="s">
        <v>45</v>
      </c>
      <c r="Y147" s="4" t="s">
        <v>85</v>
      </c>
      <c r="Z147" s="4" t="s">
        <v>85</v>
      </c>
      <c r="AA147" s="6" t="s">
        <v>8690</v>
      </c>
      <c r="AB147" s="7" t="s">
        <v>8692</v>
      </c>
      <c r="AC147" s="7" t="s">
        <v>8693</v>
      </c>
      <c r="AD147" s="7" t="s">
        <v>8692</v>
      </c>
      <c r="AE147" s="5" t="s">
        <v>8694</v>
      </c>
      <c r="AF147" s="7">
        <v>532400</v>
      </c>
    </row>
    <row r="148" customHeight="1" spans="1:32">
      <c r="A148" s="4">
        <v>147</v>
      </c>
      <c r="B148" s="5" t="s">
        <v>8690</v>
      </c>
      <c r="C148" s="5" t="s">
        <v>8726</v>
      </c>
      <c r="D148" s="6" t="s">
        <v>58</v>
      </c>
      <c r="E148" s="6" t="s">
        <v>135</v>
      </c>
      <c r="F148" s="6" t="s">
        <v>36</v>
      </c>
      <c r="G148" s="5" t="s">
        <v>269</v>
      </c>
      <c r="H148" s="7">
        <v>45210147</v>
      </c>
      <c r="I148" s="7" t="s">
        <v>132</v>
      </c>
      <c r="J148" s="5" t="s">
        <v>39</v>
      </c>
      <c r="K148" s="7">
        <v>1</v>
      </c>
      <c r="L148" s="5" t="s">
        <v>1269</v>
      </c>
      <c r="M148" s="5" t="s">
        <v>125</v>
      </c>
      <c r="N148" s="5" t="s">
        <v>42</v>
      </c>
      <c r="O148" s="6" t="s">
        <v>43</v>
      </c>
      <c r="P148" s="7" t="s">
        <v>44</v>
      </c>
      <c r="Q148" s="6" t="s">
        <v>45</v>
      </c>
      <c r="R148" s="6" t="s">
        <v>45</v>
      </c>
      <c r="S148" s="6" t="s">
        <v>45</v>
      </c>
      <c r="T148" s="6" t="s">
        <v>45</v>
      </c>
      <c r="U148" s="6" t="s">
        <v>47</v>
      </c>
      <c r="V148" s="6" t="s">
        <v>45</v>
      </c>
      <c r="W148" s="6" t="s">
        <v>45</v>
      </c>
      <c r="X148" s="6" t="s">
        <v>45</v>
      </c>
      <c r="Y148" s="5" t="s">
        <v>73</v>
      </c>
      <c r="Z148" s="5" t="s">
        <v>74</v>
      </c>
      <c r="AA148" s="6" t="s">
        <v>8690</v>
      </c>
      <c r="AB148" s="7" t="s">
        <v>8692</v>
      </c>
      <c r="AC148" s="7" t="s">
        <v>8693</v>
      </c>
      <c r="AD148" s="7" t="s">
        <v>8692</v>
      </c>
      <c r="AE148" s="5" t="s">
        <v>8694</v>
      </c>
      <c r="AF148" s="7">
        <v>532400</v>
      </c>
    </row>
    <row r="149" customHeight="1" spans="1:32">
      <c r="A149" s="4">
        <v>148</v>
      </c>
      <c r="B149" s="5" t="s">
        <v>8690</v>
      </c>
      <c r="C149" s="5" t="s">
        <v>8726</v>
      </c>
      <c r="D149" s="6" t="s">
        <v>58</v>
      </c>
      <c r="E149" s="6" t="s">
        <v>135</v>
      </c>
      <c r="F149" s="6" t="s">
        <v>36</v>
      </c>
      <c r="G149" s="5" t="s">
        <v>8727</v>
      </c>
      <c r="H149" s="7">
        <v>45210148</v>
      </c>
      <c r="I149" s="7" t="s">
        <v>132</v>
      </c>
      <c r="J149" s="5" t="s">
        <v>39</v>
      </c>
      <c r="K149" s="7">
        <v>1</v>
      </c>
      <c r="L149" s="5" t="s">
        <v>8635</v>
      </c>
      <c r="M149" s="5" t="s">
        <v>125</v>
      </c>
      <c r="N149" s="5" t="s">
        <v>42</v>
      </c>
      <c r="O149" s="6" t="s">
        <v>43</v>
      </c>
      <c r="P149" s="7" t="s">
        <v>44</v>
      </c>
      <c r="Q149" s="6" t="s">
        <v>45</v>
      </c>
      <c r="R149" s="6" t="s">
        <v>45</v>
      </c>
      <c r="S149" s="6" t="s">
        <v>45</v>
      </c>
      <c r="T149" s="6" t="s">
        <v>45</v>
      </c>
      <c r="U149" s="6" t="s">
        <v>47</v>
      </c>
      <c r="V149" s="6" t="s">
        <v>45</v>
      </c>
      <c r="W149" s="6" t="s">
        <v>45</v>
      </c>
      <c r="X149" s="6" t="s">
        <v>45</v>
      </c>
      <c r="Y149" s="5" t="s">
        <v>80</v>
      </c>
      <c r="Z149" s="5" t="s">
        <v>74</v>
      </c>
      <c r="AA149" s="6" t="s">
        <v>8690</v>
      </c>
      <c r="AB149" s="7" t="s">
        <v>8692</v>
      </c>
      <c r="AC149" s="7" t="s">
        <v>8693</v>
      </c>
      <c r="AD149" s="7" t="s">
        <v>8692</v>
      </c>
      <c r="AE149" s="5" t="s">
        <v>8694</v>
      </c>
      <c r="AF149" s="7">
        <v>532400</v>
      </c>
    </row>
    <row r="150" customHeight="1" spans="1:32">
      <c r="A150" s="4">
        <v>149</v>
      </c>
      <c r="B150" s="5" t="s">
        <v>8690</v>
      </c>
      <c r="C150" s="5" t="s">
        <v>8728</v>
      </c>
      <c r="D150" s="6" t="s">
        <v>58</v>
      </c>
      <c r="E150" s="6" t="s">
        <v>135</v>
      </c>
      <c r="F150" s="6" t="s">
        <v>192</v>
      </c>
      <c r="G150" s="5" t="s">
        <v>490</v>
      </c>
      <c r="H150" s="7">
        <v>45210149</v>
      </c>
      <c r="I150" s="7" t="s">
        <v>132</v>
      </c>
      <c r="J150" s="5" t="s">
        <v>39</v>
      </c>
      <c r="K150" s="7">
        <v>2</v>
      </c>
      <c r="L150" s="5" t="s">
        <v>1269</v>
      </c>
      <c r="M150" s="5" t="s">
        <v>125</v>
      </c>
      <c r="N150" s="5" t="s">
        <v>42</v>
      </c>
      <c r="O150" s="6" t="s">
        <v>43</v>
      </c>
      <c r="P150" s="7" t="s">
        <v>44</v>
      </c>
      <c r="Q150" s="6" t="s">
        <v>45</v>
      </c>
      <c r="R150" s="6" t="s">
        <v>45</v>
      </c>
      <c r="S150" s="6" t="s">
        <v>45</v>
      </c>
      <c r="T150" s="6" t="s">
        <v>45</v>
      </c>
      <c r="U150" s="6" t="s">
        <v>47</v>
      </c>
      <c r="V150" s="6" t="s">
        <v>45</v>
      </c>
      <c r="W150" s="6" t="s">
        <v>45</v>
      </c>
      <c r="X150" s="6" t="s">
        <v>45</v>
      </c>
      <c r="Y150" s="5" t="s">
        <v>209</v>
      </c>
      <c r="Z150" s="5" t="s">
        <v>74</v>
      </c>
      <c r="AA150" s="6" t="s">
        <v>8690</v>
      </c>
      <c r="AB150" s="7" t="s">
        <v>8692</v>
      </c>
      <c r="AC150" s="7" t="s">
        <v>8693</v>
      </c>
      <c r="AD150" s="7" t="s">
        <v>8692</v>
      </c>
      <c r="AE150" s="5" t="s">
        <v>8694</v>
      </c>
      <c r="AF150" s="7">
        <v>532400</v>
      </c>
    </row>
    <row r="151" customHeight="1" spans="1:32">
      <c r="A151" s="4">
        <v>150</v>
      </c>
      <c r="B151" s="5" t="s">
        <v>8690</v>
      </c>
      <c r="C151" s="5" t="s">
        <v>8728</v>
      </c>
      <c r="D151" s="6" t="s">
        <v>58</v>
      </c>
      <c r="E151" s="6" t="s">
        <v>135</v>
      </c>
      <c r="F151" s="6" t="s">
        <v>192</v>
      </c>
      <c r="G151" s="5" t="s">
        <v>497</v>
      </c>
      <c r="H151" s="7">
        <v>45210150</v>
      </c>
      <c r="I151" s="7" t="s">
        <v>132</v>
      </c>
      <c r="J151" s="5" t="s">
        <v>39</v>
      </c>
      <c r="K151" s="7">
        <v>2</v>
      </c>
      <c r="L151" s="5" t="s">
        <v>1269</v>
      </c>
      <c r="M151" s="5" t="s">
        <v>125</v>
      </c>
      <c r="N151" s="5" t="s">
        <v>42</v>
      </c>
      <c r="O151" s="6" t="s">
        <v>43</v>
      </c>
      <c r="P151" s="7" t="s">
        <v>44</v>
      </c>
      <c r="Q151" s="6" t="s">
        <v>45</v>
      </c>
      <c r="R151" s="6" t="s">
        <v>45</v>
      </c>
      <c r="S151" s="6" t="s">
        <v>45</v>
      </c>
      <c r="T151" s="6" t="s">
        <v>45</v>
      </c>
      <c r="U151" s="6" t="s">
        <v>47</v>
      </c>
      <c r="V151" s="6" t="s">
        <v>45</v>
      </c>
      <c r="W151" s="6" t="s">
        <v>45</v>
      </c>
      <c r="X151" s="6" t="s">
        <v>45</v>
      </c>
      <c r="Y151" s="5" t="s">
        <v>215</v>
      </c>
      <c r="Z151" s="5" t="s">
        <v>74</v>
      </c>
      <c r="AA151" s="6" t="s">
        <v>8690</v>
      </c>
      <c r="AB151" s="7" t="s">
        <v>8692</v>
      </c>
      <c r="AC151" s="7" t="s">
        <v>8693</v>
      </c>
      <c r="AD151" s="7" t="s">
        <v>8692</v>
      </c>
      <c r="AE151" s="5" t="s">
        <v>8694</v>
      </c>
      <c r="AF151" s="7">
        <v>532400</v>
      </c>
    </row>
    <row r="152" customHeight="1" spans="1:32">
      <c r="A152" s="4">
        <v>151</v>
      </c>
      <c r="B152" s="5" t="s">
        <v>8690</v>
      </c>
      <c r="C152" s="5" t="s">
        <v>8728</v>
      </c>
      <c r="D152" s="6" t="s">
        <v>58</v>
      </c>
      <c r="E152" s="6" t="s">
        <v>135</v>
      </c>
      <c r="F152" s="6" t="s">
        <v>192</v>
      </c>
      <c r="G152" s="5" t="s">
        <v>669</v>
      </c>
      <c r="H152" s="7">
        <v>45210151</v>
      </c>
      <c r="I152" s="7" t="s">
        <v>132</v>
      </c>
      <c r="J152" s="5" t="s">
        <v>39</v>
      </c>
      <c r="K152" s="7">
        <v>1</v>
      </c>
      <c r="L152" s="5" t="s">
        <v>8729</v>
      </c>
      <c r="M152" s="5" t="s">
        <v>6743</v>
      </c>
      <c r="N152" s="5" t="s">
        <v>42</v>
      </c>
      <c r="O152" s="6" t="s">
        <v>43</v>
      </c>
      <c r="P152" s="7" t="s">
        <v>44</v>
      </c>
      <c r="Q152" s="6" t="s">
        <v>45</v>
      </c>
      <c r="R152" s="6" t="s">
        <v>45</v>
      </c>
      <c r="S152" s="6" t="s">
        <v>45</v>
      </c>
      <c r="T152" s="6" t="s">
        <v>45</v>
      </c>
      <c r="U152" s="6" t="s">
        <v>47</v>
      </c>
      <c r="V152" s="6" t="s">
        <v>45</v>
      </c>
      <c r="W152" s="6" t="s">
        <v>45</v>
      </c>
      <c r="X152" s="6" t="s">
        <v>45</v>
      </c>
      <c r="Y152" s="4" t="s">
        <v>85</v>
      </c>
      <c r="Z152" s="4" t="s">
        <v>85</v>
      </c>
      <c r="AA152" s="6" t="s">
        <v>8690</v>
      </c>
      <c r="AB152" s="7" t="s">
        <v>8692</v>
      </c>
      <c r="AC152" s="7" t="s">
        <v>8693</v>
      </c>
      <c r="AD152" s="7" t="s">
        <v>8692</v>
      </c>
      <c r="AE152" s="5" t="s">
        <v>8694</v>
      </c>
      <c r="AF152" s="7">
        <v>532400</v>
      </c>
    </row>
    <row r="153" customHeight="1" spans="1:32">
      <c r="A153" s="4">
        <v>152</v>
      </c>
      <c r="B153" s="5" t="s">
        <v>8690</v>
      </c>
      <c r="C153" s="5" t="s">
        <v>8728</v>
      </c>
      <c r="D153" s="6" t="s">
        <v>58</v>
      </c>
      <c r="E153" s="6" t="s">
        <v>135</v>
      </c>
      <c r="F153" s="6" t="s">
        <v>192</v>
      </c>
      <c r="G153" s="5" t="s">
        <v>8727</v>
      </c>
      <c r="H153" s="7">
        <v>45210152</v>
      </c>
      <c r="I153" s="7" t="s">
        <v>132</v>
      </c>
      <c r="J153" s="5" t="s">
        <v>39</v>
      </c>
      <c r="K153" s="7">
        <v>1</v>
      </c>
      <c r="L153" s="5" t="s">
        <v>8635</v>
      </c>
      <c r="M153" s="5" t="s">
        <v>8551</v>
      </c>
      <c r="N153" s="5" t="s">
        <v>42</v>
      </c>
      <c r="O153" s="6" t="s">
        <v>43</v>
      </c>
      <c r="P153" s="7" t="s">
        <v>44</v>
      </c>
      <c r="Q153" s="6" t="s">
        <v>45</v>
      </c>
      <c r="R153" s="6" t="s">
        <v>45</v>
      </c>
      <c r="S153" s="6" t="s">
        <v>45</v>
      </c>
      <c r="T153" s="6" t="s">
        <v>45</v>
      </c>
      <c r="U153" s="6" t="s">
        <v>47</v>
      </c>
      <c r="V153" s="6" t="s">
        <v>45</v>
      </c>
      <c r="W153" s="6" t="s">
        <v>45</v>
      </c>
      <c r="X153" s="6" t="s">
        <v>45</v>
      </c>
      <c r="Y153" s="4" t="s">
        <v>85</v>
      </c>
      <c r="Z153" s="4" t="s">
        <v>85</v>
      </c>
      <c r="AA153" s="6" t="s">
        <v>8690</v>
      </c>
      <c r="AB153" s="7" t="s">
        <v>8692</v>
      </c>
      <c r="AC153" s="7" t="s">
        <v>8693</v>
      </c>
      <c r="AD153" s="7" t="s">
        <v>8692</v>
      </c>
      <c r="AE153" s="5" t="s">
        <v>8694</v>
      </c>
      <c r="AF153" s="7">
        <v>532400</v>
      </c>
    </row>
    <row r="154" customHeight="1" spans="1:32">
      <c r="A154" s="4">
        <v>153</v>
      </c>
      <c r="B154" s="5" t="s">
        <v>8690</v>
      </c>
      <c r="C154" s="5" t="s">
        <v>8730</v>
      </c>
      <c r="D154" s="6" t="s">
        <v>1275</v>
      </c>
      <c r="E154" s="6" t="s">
        <v>135</v>
      </c>
      <c r="F154" s="6" t="s">
        <v>36</v>
      </c>
      <c r="G154" s="5" t="s">
        <v>490</v>
      </c>
      <c r="H154" s="7">
        <v>45210153</v>
      </c>
      <c r="I154" s="7" t="s">
        <v>132</v>
      </c>
      <c r="J154" s="5" t="s">
        <v>1250</v>
      </c>
      <c r="K154" s="7">
        <v>2</v>
      </c>
      <c r="L154" s="5" t="s">
        <v>5694</v>
      </c>
      <c r="M154" s="5" t="s">
        <v>163</v>
      </c>
      <c r="N154" s="5" t="s">
        <v>42</v>
      </c>
      <c r="O154" s="6" t="s">
        <v>43</v>
      </c>
      <c r="P154" s="7" t="s">
        <v>44</v>
      </c>
      <c r="Q154" s="6" t="s">
        <v>45</v>
      </c>
      <c r="R154" s="6" t="s">
        <v>45</v>
      </c>
      <c r="S154" s="6" t="s">
        <v>45</v>
      </c>
      <c r="T154" s="6" t="s">
        <v>45</v>
      </c>
      <c r="U154" s="6" t="s">
        <v>47</v>
      </c>
      <c r="V154" s="6" t="s">
        <v>47</v>
      </c>
      <c r="W154" s="6" t="s">
        <v>45</v>
      </c>
      <c r="X154" s="6" t="s">
        <v>45</v>
      </c>
      <c r="Y154" s="4" t="s">
        <v>85</v>
      </c>
      <c r="Z154" s="5" t="s">
        <v>8731</v>
      </c>
      <c r="AA154" s="6" t="s">
        <v>8690</v>
      </c>
      <c r="AB154" s="7" t="s">
        <v>8692</v>
      </c>
      <c r="AC154" s="7" t="s">
        <v>8693</v>
      </c>
      <c r="AD154" s="7" t="s">
        <v>8692</v>
      </c>
      <c r="AE154" s="5" t="s">
        <v>8694</v>
      </c>
      <c r="AF154" s="7">
        <v>532400</v>
      </c>
    </row>
    <row r="155" customHeight="1" spans="1:32">
      <c r="A155" s="4">
        <v>154</v>
      </c>
      <c r="B155" s="5" t="s">
        <v>8690</v>
      </c>
      <c r="C155" s="5" t="s">
        <v>8730</v>
      </c>
      <c r="D155" s="6" t="s">
        <v>1275</v>
      </c>
      <c r="E155" s="6" t="s">
        <v>135</v>
      </c>
      <c r="F155" s="6" t="s">
        <v>36</v>
      </c>
      <c r="G155" s="5" t="s">
        <v>497</v>
      </c>
      <c r="H155" s="7">
        <v>45210154</v>
      </c>
      <c r="I155" s="7" t="s">
        <v>132</v>
      </c>
      <c r="J155" s="5" t="s">
        <v>39</v>
      </c>
      <c r="K155" s="7">
        <v>2</v>
      </c>
      <c r="L155" s="5" t="s">
        <v>3340</v>
      </c>
      <c r="M155" s="5" t="s">
        <v>8551</v>
      </c>
      <c r="N155" s="5" t="s">
        <v>42</v>
      </c>
      <c r="O155" s="6" t="s">
        <v>43</v>
      </c>
      <c r="P155" s="7" t="s">
        <v>44</v>
      </c>
      <c r="Q155" s="6" t="s">
        <v>45</v>
      </c>
      <c r="R155" s="6" t="s">
        <v>45</v>
      </c>
      <c r="S155" s="6" t="s">
        <v>45</v>
      </c>
      <c r="T155" s="6" t="s">
        <v>45</v>
      </c>
      <c r="U155" s="6" t="s">
        <v>47</v>
      </c>
      <c r="V155" s="6" t="s">
        <v>47</v>
      </c>
      <c r="W155" s="6" t="s">
        <v>45</v>
      </c>
      <c r="X155" s="6" t="s">
        <v>45</v>
      </c>
      <c r="Y155" s="4" t="s">
        <v>85</v>
      </c>
      <c r="Z155" s="5" t="s">
        <v>8732</v>
      </c>
      <c r="AA155" s="6" t="s">
        <v>8690</v>
      </c>
      <c r="AB155" s="7" t="s">
        <v>8692</v>
      </c>
      <c r="AC155" s="7" t="s">
        <v>8693</v>
      </c>
      <c r="AD155" s="7" t="s">
        <v>8692</v>
      </c>
      <c r="AE155" s="5" t="s">
        <v>8694</v>
      </c>
      <c r="AF155" s="7">
        <v>532400</v>
      </c>
    </row>
    <row r="156" customHeight="1" spans="1:32">
      <c r="A156" s="4">
        <v>155</v>
      </c>
      <c r="B156" s="5" t="s">
        <v>8690</v>
      </c>
      <c r="C156" s="5" t="s">
        <v>8730</v>
      </c>
      <c r="D156" s="6" t="s">
        <v>1275</v>
      </c>
      <c r="E156" s="6" t="s">
        <v>135</v>
      </c>
      <c r="F156" s="6" t="s">
        <v>36</v>
      </c>
      <c r="G156" s="5" t="s">
        <v>500</v>
      </c>
      <c r="H156" s="7">
        <v>45210155</v>
      </c>
      <c r="I156" s="7" t="s">
        <v>132</v>
      </c>
      <c r="J156" s="5" t="s">
        <v>39</v>
      </c>
      <c r="K156" s="7">
        <v>2</v>
      </c>
      <c r="L156" s="5" t="s">
        <v>8733</v>
      </c>
      <c r="M156" s="5" t="s">
        <v>1482</v>
      </c>
      <c r="N156" s="5" t="s">
        <v>42</v>
      </c>
      <c r="O156" s="6" t="s">
        <v>43</v>
      </c>
      <c r="P156" s="7" t="s">
        <v>44</v>
      </c>
      <c r="Q156" s="6" t="s">
        <v>45</v>
      </c>
      <c r="R156" s="6" t="s">
        <v>45</v>
      </c>
      <c r="S156" s="6" t="s">
        <v>45</v>
      </c>
      <c r="T156" s="6" t="s">
        <v>45</v>
      </c>
      <c r="U156" s="6" t="s">
        <v>47</v>
      </c>
      <c r="V156" s="6" t="s">
        <v>47</v>
      </c>
      <c r="W156" s="6" t="s">
        <v>45</v>
      </c>
      <c r="X156" s="6" t="s">
        <v>45</v>
      </c>
      <c r="Y156" s="5" t="s">
        <v>6359</v>
      </c>
      <c r="Z156" s="5" t="s">
        <v>8734</v>
      </c>
      <c r="AA156" s="6" t="s">
        <v>8690</v>
      </c>
      <c r="AB156" s="7" t="s">
        <v>8692</v>
      </c>
      <c r="AC156" s="7" t="s">
        <v>8693</v>
      </c>
      <c r="AD156" s="7" t="s">
        <v>8692</v>
      </c>
      <c r="AE156" s="5" t="s">
        <v>8694</v>
      </c>
      <c r="AF156" s="7">
        <v>532400</v>
      </c>
    </row>
    <row r="157" customHeight="1" spans="1:32">
      <c r="A157" s="4">
        <v>156</v>
      </c>
      <c r="B157" s="5" t="s">
        <v>8690</v>
      </c>
      <c r="C157" s="5" t="s">
        <v>8730</v>
      </c>
      <c r="D157" s="6" t="s">
        <v>1275</v>
      </c>
      <c r="E157" s="6" t="s">
        <v>135</v>
      </c>
      <c r="F157" s="6" t="s">
        <v>36</v>
      </c>
      <c r="G157" s="5" t="s">
        <v>502</v>
      </c>
      <c r="H157" s="7">
        <v>45210156</v>
      </c>
      <c r="I157" s="7" t="s">
        <v>132</v>
      </c>
      <c r="J157" s="5" t="s">
        <v>39</v>
      </c>
      <c r="K157" s="7">
        <v>2</v>
      </c>
      <c r="L157" s="5" t="s">
        <v>8735</v>
      </c>
      <c r="M157" s="5" t="s">
        <v>163</v>
      </c>
      <c r="N157" s="5" t="s">
        <v>42</v>
      </c>
      <c r="O157" s="6" t="s">
        <v>43</v>
      </c>
      <c r="P157" s="7" t="s">
        <v>44</v>
      </c>
      <c r="Q157" s="6" t="s">
        <v>45</v>
      </c>
      <c r="R157" s="6" t="s">
        <v>45</v>
      </c>
      <c r="S157" s="6" t="s">
        <v>45</v>
      </c>
      <c r="T157" s="6" t="s">
        <v>45</v>
      </c>
      <c r="U157" s="6" t="s">
        <v>47</v>
      </c>
      <c r="V157" s="6" t="s">
        <v>47</v>
      </c>
      <c r="W157" s="6" t="s">
        <v>45</v>
      </c>
      <c r="X157" s="6" t="s">
        <v>45</v>
      </c>
      <c r="Y157" s="5" t="s">
        <v>84</v>
      </c>
      <c r="Z157" s="5" t="s">
        <v>8736</v>
      </c>
      <c r="AA157" s="6" t="s">
        <v>8690</v>
      </c>
      <c r="AB157" s="7" t="s">
        <v>8692</v>
      </c>
      <c r="AC157" s="7" t="s">
        <v>8693</v>
      </c>
      <c r="AD157" s="7" t="s">
        <v>8692</v>
      </c>
      <c r="AE157" s="5" t="s">
        <v>8694</v>
      </c>
      <c r="AF157" s="7">
        <v>532400</v>
      </c>
    </row>
    <row r="158" customHeight="1" spans="1:32">
      <c r="A158" s="4">
        <v>157</v>
      </c>
      <c r="B158" s="5" t="s">
        <v>8690</v>
      </c>
      <c r="C158" s="5" t="s">
        <v>8730</v>
      </c>
      <c r="D158" s="6" t="s">
        <v>1275</v>
      </c>
      <c r="E158" s="6" t="s">
        <v>135</v>
      </c>
      <c r="F158" s="6" t="s">
        <v>36</v>
      </c>
      <c r="G158" s="5" t="s">
        <v>505</v>
      </c>
      <c r="H158" s="7">
        <v>45210157</v>
      </c>
      <c r="I158" s="7" t="s">
        <v>132</v>
      </c>
      <c r="J158" s="5" t="s">
        <v>39</v>
      </c>
      <c r="K158" s="7">
        <v>5</v>
      </c>
      <c r="L158" s="5" t="s">
        <v>1277</v>
      </c>
      <c r="M158" s="5" t="s">
        <v>163</v>
      </c>
      <c r="N158" s="5" t="s">
        <v>42</v>
      </c>
      <c r="O158" s="6" t="s">
        <v>43</v>
      </c>
      <c r="P158" s="7" t="s">
        <v>44</v>
      </c>
      <c r="Q158" s="6" t="s">
        <v>45</v>
      </c>
      <c r="R158" s="6" t="s">
        <v>45</v>
      </c>
      <c r="S158" s="6" t="s">
        <v>45</v>
      </c>
      <c r="T158" s="6" t="s">
        <v>45</v>
      </c>
      <c r="U158" s="6" t="s">
        <v>47</v>
      </c>
      <c r="V158" s="6" t="s">
        <v>47</v>
      </c>
      <c r="W158" s="6" t="s">
        <v>45</v>
      </c>
      <c r="X158" s="6" t="s">
        <v>45</v>
      </c>
      <c r="Y158" s="4" t="s">
        <v>85</v>
      </c>
      <c r="Z158" s="5" t="s">
        <v>8737</v>
      </c>
      <c r="AA158" s="6" t="s">
        <v>8690</v>
      </c>
      <c r="AB158" s="7" t="s">
        <v>8692</v>
      </c>
      <c r="AC158" s="7" t="s">
        <v>8693</v>
      </c>
      <c r="AD158" s="7" t="s">
        <v>8692</v>
      </c>
      <c r="AE158" s="5" t="s">
        <v>8694</v>
      </c>
      <c r="AF158" s="7">
        <v>532400</v>
      </c>
    </row>
    <row r="159" customHeight="1" spans="1:32">
      <c r="A159" s="4">
        <v>158</v>
      </c>
      <c r="B159" s="5" t="s">
        <v>8690</v>
      </c>
      <c r="C159" s="5" t="s">
        <v>8738</v>
      </c>
      <c r="D159" s="6" t="s">
        <v>1275</v>
      </c>
      <c r="E159" s="6" t="s">
        <v>135</v>
      </c>
      <c r="F159" s="6" t="s">
        <v>36</v>
      </c>
      <c r="G159" s="5" t="s">
        <v>490</v>
      </c>
      <c r="H159" s="7">
        <v>45210158</v>
      </c>
      <c r="I159" s="7" t="s">
        <v>132</v>
      </c>
      <c r="J159" s="5" t="s">
        <v>1250</v>
      </c>
      <c r="K159" s="7">
        <v>1</v>
      </c>
      <c r="L159" s="5" t="s">
        <v>8739</v>
      </c>
      <c r="M159" s="5" t="s">
        <v>163</v>
      </c>
      <c r="N159" s="5" t="s">
        <v>164</v>
      </c>
      <c r="O159" s="6" t="s">
        <v>165</v>
      </c>
      <c r="P159" s="7" t="s">
        <v>44</v>
      </c>
      <c r="Q159" s="6" t="s">
        <v>45</v>
      </c>
      <c r="R159" s="6" t="s">
        <v>45</v>
      </c>
      <c r="S159" s="6" t="s">
        <v>45</v>
      </c>
      <c r="T159" s="6" t="s">
        <v>45</v>
      </c>
      <c r="U159" s="6" t="s">
        <v>47</v>
      </c>
      <c r="V159" s="6" t="s">
        <v>45</v>
      </c>
      <c r="W159" s="6" t="s">
        <v>45</v>
      </c>
      <c r="X159" s="6" t="s">
        <v>45</v>
      </c>
      <c r="Y159" s="5" t="s">
        <v>8655</v>
      </c>
      <c r="Z159" s="5" t="s">
        <v>74</v>
      </c>
      <c r="AA159" s="6" t="s">
        <v>8690</v>
      </c>
      <c r="AB159" s="7" t="s">
        <v>8692</v>
      </c>
      <c r="AC159" s="7" t="s">
        <v>8693</v>
      </c>
      <c r="AD159" s="7" t="s">
        <v>8692</v>
      </c>
      <c r="AE159" s="5" t="s">
        <v>8694</v>
      </c>
      <c r="AF159" s="7">
        <v>532400</v>
      </c>
    </row>
    <row r="160" customHeight="1" spans="1:32">
      <c r="A160" s="4">
        <v>159</v>
      </c>
      <c r="B160" s="5" t="s">
        <v>8690</v>
      </c>
      <c r="C160" s="5" t="s">
        <v>8738</v>
      </c>
      <c r="D160" s="6" t="s">
        <v>1275</v>
      </c>
      <c r="E160" s="6" t="s">
        <v>135</v>
      </c>
      <c r="F160" s="6" t="s">
        <v>36</v>
      </c>
      <c r="G160" s="5" t="s">
        <v>497</v>
      </c>
      <c r="H160" s="7">
        <v>45210159</v>
      </c>
      <c r="I160" s="7" t="s">
        <v>132</v>
      </c>
      <c r="J160" s="5" t="s">
        <v>1250</v>
      </c>
      <c r="K160" s="7">
        <v>1</v>
      </c>
      <c r="L160" s="5" t="s">
        <v>8739</v>
      </c>
      <c r="M160" s="5" t="s">
        <v>163</v>
      </c>
      <c r="N160" s="5" t="s">
        <v>164</v>
      </c>
      <c r="O160" s="6" t="s">
        <v>165</v>
      </c>
      <c r="P160" s="7" t="s">
        <v>44</v>
      </c>
      <c r="Q160" s="6" t="s">
        <v>45</v>
      </c>
      <c r="R160" s="6" t="s">
        <v>45</v>
      </c>
      <c r="S160" s="6" t="s">
        <v>45</v>
      </c>
      <c r="T160" s="6" t="s">
        <v>45</v>
      </c>
      <c r="U160" s="6" t="s">
        <v>47</v>
      </c>
      <c r="V160" s="6" t="s">
        <v>45</v>
      </c>
      <c r="W160" s="6" t="s">
        <v>45</v>
      </c>
      <c r="X160" s="6" t="s">
        <v>45</v>
      </c>
      <c r="Y160" s="5" t="s">
        <v>8653</v>
      </c>
      <c r="Z160" s="5" t="s">
        <v>74</v>
      </c>
      <c r="AA160" s="6" t="s">
        <v>8690</v>
      </c>
      <c r="AB160" s="7" t="s">
        <v>8692</v>
      </c>
      <c r="AC160" s="7" t="s">
        <v>8693</v>
      </c>
      <c r="AD160" s="7" t="s">
        <v>8692</v>
      </c>
      <c r="AE160" s="5" t="s">
        <v>8694</v>
      </c>
      <c r="AF160" s="7">
        <v>532400</v>
      </c>
    </row>
    <row r="161" customHeight="1" spans="1:32">
      <c r="A161" s="4">
        <v>160</v>
      </c>
      <c r="B161" s="5" t="s">
        <v>8690</v>
      </c>
      <c r="C161" s="5" t="s">
        <v>8740</v>
      </c>
      <c r="D161" s="6" t="s">
        <v>1275</v>
      </c>
      <c r="E161" s="6" t="s">
        <v>135</v>
      </c>
      <c r="F161" s="6" t="s">
        <v>36</v>
      </c>
      <c r="G161" s="5" t="s">
        <v>269</v>
      </c>
      <c r="H161" s="7">
        <v>45210160</v>
      </c>
      <c r="I161" s="7" t="s">
        <v>132</v>
      </c>
      <c r="J161" s="5" t="s">
        <v>1651</v>
      </c>
      <c r="K161" s="7">
        <v>1</v>
      </c>
      <c r="L161" s="5" t="s">
        <v>8741</v>
      </c>
      <c r="M161" s="5" t="s">
        <v>163</v>
      </c>
      <c r="N161" s="5" t="s">
        <v>42</v>
      </c>
      <c r="O161" s="6" t="s">
        <v>43</v>
      </c>
      <c r="P161" s="7" t="s">
        <v>44</v>
      </c>
      <c r="Q161" s="6" t="s">
        <v>45</v>
      </c>
      <c r="R161" s="6" t="s">
        <v>45</v>
      </c>
      <c r="S161" s="6" t="s">
        <v>45</v>
      </c>
      <c r="T161" s="6" t="s">
        <v>45</v>
      </c>
      <c r="U161" s="6" t="s">
        <v>47</v>
      </c>
      <c r="V161" s="6" t="s">
        <v>45</v>
      </c>
      <c r="W161" s="6" t="s">
        <v>45</v>
      </c>
      <c r="X161" s="6" t="s">
        <v>45</v>
      </c>
      <c r="Y161" s="4" t="s">
        <v>85</v>
      </c>
      <c r="Z161" s="4" t="s">
        <v>85</v>
      </c>
      <c r="AA161" s="6" t="s">
        <v>8690</v>
      </c>
      <c r="AB161" s="7" t="s">
        <v>8692</v>
      </c>
      <c r="AC161" s="7" t="s">
        <v>8693</v>
      </c>
      <c r="AD161" s="7" t="s">
        <v>8692</v>
      </c>
      <c r="AE161" s="5" t="s">
        <v>8694</v>
      </c>
      <c r="AF161" s="7">
        <v>532400</v>
      </c>
    </row>
    <row r="162" customHeight="1" spans="1:32">
      <c r="A162" s="4">
        <v>161</v>
      </c>
      <c r="B162" s="5" t="s">
        <v>8690</v>
      </c>
      <c r="C162" s="5" t="s">
        <v>8742</v>
      </c>
      <c r="D162" s="6" t="s">
        <v>1275</v>
      </c>
      <c r="E162" s="6" t="s">
        <v>135</v>
      </c>
      <c r="F162" s="6" t="s">
        <v>36</v>
      </c>
      <c r="G162" s="5" t="s">
        <v>269</v>
      </c>
      <c r="H162" s="7">
        <v>45210161</v>
      </c>
      <c r="I162" s="7" t="s">
        <v>132</v>
      </c>
      <c r="J162" s="5" t="s">
        <v>1349</v>
      </c>
      <c r="K162" s="7">
        <v>1</v>
      </c>
      <c r="L162" s="5" t="s">
        <v>1277</v>
      </c>
      <c r="M162" s="5" t="s">
        <v>163</v>
      </c>
      <c r="N162" s="5" t="s">
        <v>1350</v>
      </c>
      <c r="O162" s="6" t="s">
        <v>165</v>
      </c>
      <c r="P162" s="7" t="s">
        <v>1351</v>
      </c>
      <c r="Q162" s="6" t="s">
        <v>45</v>
      </c>
      <c r="R162" s="6" t="s">
        <v>45</v>
      </c>
      <c r="S162" s="6" t="s">
        <v>45</v>
      </c>
      <c r="T162" s="6" t="s">
        <v>45</v>
      </c>
      <c r="U162" s="6" t="s">
        <v>47</v>
      </c>
      <c r="V162" s="6" t="s">
        <v>45</v>
      </c>
      <c r="W162" s="6" t="s">
        <v>45</v>
      </c>
      <c r="X162" s="6" t="s">
        <v>45</v>
      </c>
      <c r="Y162" s="4"/>
      <c r="Z162" s="4" t="s">
        <v>85</v>
      </c>
      <c r="AA162" s="6" t="s">
        <v>8690</v>
      </c>
      <c r="AB162" s="7" t="s">
        <v>8692</v>
      </c>
      <c r="AC162" s="7" t="s">
        <v>8693</v>
      </c>
      <c r="AD162" s="7" t="s">
        <v>8692</v>
      </c>
      <c r="AE162" s="5" t="s">
        <v>8694</v>
      </c>
      <c r="AF162" s="7">
        <v>532400</v>
      </c>
    </row>
    <row r="163" customHeight="1" spans="1:32">
      <c r="A163" s="4">
        <v>162</v>
      </c>
      <c r="B163" s="5" t="s">
        <v>8743</v>
      </c>
      <c r="C163" s="5" t="s">
        <v>8744</v>
      </c>
      <c r="D163" s="6" t="s">
        <v>58</v>
      </c>
      <c r="E163" s="6" t="s">
        <v>35</v>
      </c>
      <c r="F163" s="6" t="s">
        <v>36</v>
      </c>
      <c r="G163" s="5" t="s">
        <v>4213</v>
      </c>
      <c r="H163" s="7">
        <v>45210162</v>
      </c>
      <c r="I163" s="7" t="s">
        <v>132</v>
      </c>
      <c r="J163" s="5" t="s">
        <v>39</v>
      </c>
      <c r="K163" s="7">
        <v>1</v>
      </c>
      <c r="L163" s="5" t="s">
        <v>8745</v>
      </c>
      <c r="M163" s="5" t="s">
        <v>3271</v>
      </c>
      <c r="N163" s="5" t="s">
        <v>42</v>
      </c>
      <c r="O163" s="6" t="s">
        <v>43</v>
      </c>
      <c r="P163" s="7" t="s">
        <v>44</v>
      </c>
      <c r="Q163" s="6" t="s">
        <v>45</v>
      </c>
      <c r="R163" s="6" t="s">
        <v>45</v>
      </c>
      <c r="S163" s="6" t="s">
        <v>45</v>
      </c>
      <c r="T163" s="6" t="s">
        <v>45</v>
      </c>
      <c r="U163" s="6" t="s">
        <v>47</v>
      </c>
      <c r="V163" s="6" t="s">
        <v>45</v>
      </c>
      <c r="W163" s="6" t="s">
        <v>45</v>
      </c>
      <c r="X163" s="6" t="s">
        <v>45</v>
      </c>
      <c r="Y163" s="5" t="s">
        <v>73</v>
      </c>
      <c r="Z163" s="5" t="s">
        <v>74</v>
      </c>
      <c r="AA163" s="6" t="s">
        <v>8743</v>
      </c>
      <c r="AB163" s="7" t="s">
        <v>8746</v>
      </c>
      <c r="AC163" s="7" t="s">
        <v>8747</v>
      </c>
      <c r="AD163" s="7" t="s">
        <v>8748</v>
      </c>
      <c r="AE163" s="5" t="s">
        <v>8749</v>
      </c>
      <c r="AF163" s="7">
        <v>532300</v>
      </c>
    </row>
    <row r="164" customHeight="1" spans="1:32">
      <c r="A164" s="4">
        <v>163</v>
      </c>
      <c r="B164" s="5" t="s">
        <v>8743</v>
      </c>
      <c r="C164" s="5" t="s">
        <v>8744</v>
      </c>
      <c r="D164" s="6" t="s">
        <v>58</v>
      </c>
      <c r="E164" s="6" t="s">
        <v>35</v>
      </c>
      <c r="F164" s="6" t="s">
        <v>36</v>
      </c>
      <c r="G164" s="5" t="s">
        <v>4219</v>
      </c>
      <c r="H164" s="7">
        <v>45210163</v>
      </c>
      <c r="I164" s="7" t="s">
        <v>132</v>
      </c>
      <c r="J164" s="5" t="s">
        <v>39</v>
      </c>
      <c r="K164" s="7">
        <v>1</v>
      </c>
      <c r="L164" s="5" t="s">
        <v>8745</v>
      </c>
      <c r="M164" s="5" t="s">
        <v>3271</v>
      </c>
      <c r="N164" s="5" t="s">
        <v>42</v>
      </c>
      <c r="O164" s="6" t="s">
        <v>43</v>
      </c>
      <c r="P164" s="7" t="s">
        <v>44</v>
      </c>
      <c r="Q164" s="6" t="s">
        <v>45</v>
      </c>
      <c r="R164" s="6" t="s">
        <v>45</v>
      </c>
      <c r="S164" s="6" t="s">
        <v>45</v>
      </c>
      <c r="T164" s="6" t="s">
        <v>45</v>
      </c>
      <c r="U164" s="6" t="s">
        <v>47</v>
      </c>
      <c r="V164" s="6" t="s">
        <v>45</v>
      </c>
      <c r="W164" s="6" t="s">
        <v>45</v>
      </c>
      <c r="X164" s="6" t="s">
        <v>45</v>
      </c>
      <c r="Y164" s="5" t="s">
        <v>80</v>
      </c>
      <c r="Z164" s="5" t="s">
        <v>74</v>
      </c>
      <c r="AA164" s="6" t="s">
        <v>8743</v>
      </c>
      <c r="AB164" s="7" t="s">
        <v>8746</v>
      </c>
      <c r="AC164" s="7" t="s">
        <v>8747</v>
      </c>
      <c r="AD164" s="7" t="s">
        <v>8748</v>
      </c>
      <c r="AE164" s="5" t="s">
        <v>8749</v>
      </c>
      <c r="AF164" s="7">
        <v>532300</v>
      </c>
    </row>
    <row r="165" customHeight="1" spans="1:32">
      <c r="A165" s="4">
        <v>164</v>
      </c>
      <c r="B165" s="5" t="s">
        <v>8743</v>
      </c>
      <c r="C165" s="5" t="s">
        <v>8750</v>
      </c>
      <c r="D165" s="6" t="s">
        <v>58</v>
      </c>
      <c r="E165" s="6" t="s">
        <v>135</v>
      </c>
      <c r="F165" s="6" t="s">
        <v>36</v>
      </c>
      <c r="G165" s="5" t="s">
        <v>269</v>
      </c>
      <c r="H165" s="7">
        <v>45210164</v>
      </c>
      <c r="I165" s="7" t="s">
        <v>132</v>
      </c>
      <c r="J165" s="5" t="s">
        <v>39</v>
      </c>
      <c r="K165" s="7">
        <v>1</v>
      </c>
      <c r="L165" s="5" t="s">
        <v>8751</v>
      </c>
      <c r="M165" s="5" t="s">
        <v>195</v>
      </c>
      <c r="N165" s="5" t="s">
        <v>42</v>
      </c>
      <c r="O165" s="6" t="s">
        <v>43</v>
      </c>
      <c r="P165" s="7" t="s">
        <v>44</v>
      </c>
      <c r="Q165" s="6" t="s">
        <v>45</v>
      </c>
      <c r="R165" s="6" t="s">
        <v>45</v>
      </c>
      <c r="S165" s="6" t="s">
        <v>45</v>
      </c>
      <c r="T165" s="6" t="s">
        <v>45</v>
      </c>
      <c r="U165" s="6" t="s">
        <v>47</v>
      </c>
      <c r="V165" s="6" t="s">
        <v>45</v>
      </c>
      <c r="W165" s="6" t="s">
        <v>45</v>
      </c>
      <c r="X165" s="6" t="s">
        <v>45</v>
      </c>
      <c r="Y165" s="4" t="s">
        <v>85</v>
      </c>
      <c r="Z165" s="4" t="s">
        <v>85</v>
      </c>
      <c r="AA165" s="6" t="s">
        <v>8743</v>
      </c>
      <c r="AB165" s="7" t="s">
        <v>8746</v>
      </c>
      <c r="AC165" s="7" t="s">
        <v>8747</v>
      </c>
      <c r="AD165" s="7" t="s">
        <v>8748</v>
      </c>
      <c r="AE165" s="5" t="s">
        <v>8749</v>
      </c>
      <c r="AF165" s="7">
        <v>532300</v>
      </c>
    </row>
    <row r="166" customHeight="1" spans="1:32">
      <c r="A166" s="4">
        <v>165</v>
      </c>
      <c r="B166" s="5" t="s">
        <v>8743</v>
      </c>
      <c r="C166" s="5" t="s">
        <v>8752</v>
      </c>
      <c r="D166" s="6" t="s">
        <v>58</v>
      </c>
      <c r="E166" s="6" t="s">
        <v>135</v>
      </c>
      <c r="F166" s="6" t="s">
        <v>36</v>
      </c>
      <c r="G166" s="5" t="s">
        <v>2573</v>
      </c>
      <c r="H166" s="7">
        <v>45210165</v>
      </c>
      <c r="I166" s="4" t="s">
        <v>123</v>
      </c>
      <c r="J166" s="5" t="s">
        <v>39</v>
      </c>
      <c r="K166" s="7">
        <v>1</v>
      </c>
      <c r="L166" s="5" t="s">
        <v>8753</v>
      </c>
      <c r="M166" s="5" t="s">
        <v>876</v>
      </c>
      <c r="N166" s="5" t="s">
        <v>42</v>
      </c>
      <c r="O166" s="6" t="s">
        <v>43</v>
      </c>
      <c r="P166" s="7" t="s">
        <v>126</v>
      </c>
      <c r="Q166" s="6" t="s">
        <v>45</v>
      </c>
      <c r="R166" s="6" t="s">
        <v>45</v>
      </c>
      <c r="S166" s="6" t="s">
        <v>45</v>
      </c>
      <c r="T166" s="6" t="s">
        <v>47</v>
      </c>
      <c r="U166" s="6" t="s">
        <v>47</v>
      </c>
      <c r="V166" s="6" t="s">
        <v>45</v>
      </c>
      <c r="W166" s="6" t="s">
        <v>47</v>
      </c>
      <c r="X166" s="6" t="s">
        <v>45</v>
      </c>
      <c r="Y166" s="5" t="s">
        <v>8754</v>
      </c>
      <c r="Z166" s="5" t="s">
        <v>2858</v>
      </c>
      <c r="AA166" s="6" t="s">
        <v>8743</v>
      </c>
      <c r="AB166" s="7" t="s">
        <v>8746</v>
      </c>
      <c r="AC166" s="7" t="s">
        <v>8747</v>
      </c>
      <c r="AD166" s="7" t="s">
        <v>8748</v>
      </c>
      <c r="AE166" s="5" t="s">
        <v>8749</v>
      </c>
      <c r="AF166" s="7">
        <v>532300</v>
      </c>
    </row>
    <row r="167" customHeight="1" spans="1:32">
      <c r="A167" s="4">
        <v>166</v>
      </c>
      <c r="B167" s="5" t="s">
        <v>8743</v>
      </c>
      <c r="C167" s="5" t="s">
        <v>8752</v>
      </c>
      <c r="D167" s="6" t="s">
        <v>58</v>
      </c>
      <c r="E167" s="6" t="s">
        <v>135</v>
      </c>
      <c r="F167" s="6" t="s">
        <v>36</v>
      </c>
      <c r="G167" s="5" t="s">
        <v>1176</v>
      </c>
      <c r="H167" s="7">
        <v>45210166</v>
      </c>
      <c r="I167" s="4" t="s">
        <v>123</v>
      </c>
      <c r="J167" s="5" t="s">
        <v>39</v>
      </c>
      <c r="K167" s="7">
        <v>1</v>
      </c>
      <c r="L167" s="5" t="s">
        <v>172</v>
      </c>
      <c r="M167" s="5" t="s">
        <v>1168</v>
      </c>
      <c r="N167" s="5" t="s">
        <v>42</v>
      </c>
      <c r="O167" s="6" t="s">
        <v>43</v>
      </c>
      <c r="P167" s="7" t="s">
        <v>126</v>
      </c>
      <c r="Q167" s="6" t="s">
        <v>45</v>
      </c>
      <c r="R167" s="6" t="s">
        <v>45</v>
      </c>
      <c r="S167" s="6" t="s">
        <v>45</v>
      </c>
      <c r="T167" s="6" t="s">
        <v>47</v>
      </c>
      <c r="U167" s="6" t="s">
        <v>47</v>
      </c>
      <c r="V167" s="6" t="s">
        <v>45</v>
      </c>
      <c r="W167" s="6" t="s">
        <v>47</v>
      </c>
      <c r="X167" s="6" t="s">
        <v>45</v>
      </c>
      <c r="Y167" s="5" t="s">
        <v>8705</v>
      </c>
      <c r="Z167" s="4" t="s">
        <v>85</v>
      </c>
      <c r="AA167" s="6" t="s">
        <v>8743</v>
      </c>
      <c r="AB167" s="7" t="s">
        <v>8746</v>
      </c>
      <c r="AC167" s="7" t="s">
        <v>8747</v>
      </c>
      <c r="AD167" s="7" t="s">
        <v>8748</v>
      </c>
      <c r="AE167" s="5" t="s">
        <v>8749</v>
      </c>
      <c r="AF167" s="7">
        <v>532300</v>
      </c>
    </row>
    <row r="168" customHeight="1" spans="1:32">
      <c r="A168" s="4">
        <v>167</v>
      </c>
      <c r="B168" s="5" t="s">
        <v>8743</v>
      </c>
      <c r="C168" s="5" t="s">
        <v>8752</v>
      </c>
      <c r="D168" s="6" t="s">
        <v>58</v>
      </c>
      <c r="E168" s="6" t="s">
        <v>135</v>
      </c>
      <c r="F168" s="6" t="s">
        <v>36</v>
      </c>
      <c r="G168" s="5" t="s">
        <v>2905</v>
      </c>
      <c r="H168" s="7">
        <v>45210167</v>
      </c>
      <c r="I168" s="7" t="s">
        <v>132</v>
      </c>
      <c r="J168" s="5" t="s">
        <v>39</v>
      </c>
      <c r="K168" s="7">
        <v>1</v>
      </c>
      <c r="L168" s="5" t="s">
        <v>2144</v>
      </c>
      <c r="M168" s="5" t="s">
        <v>1629</v>
      </c>
      <c r="N168" s="5" t="s">
        <v>42</v>
      </c>
      <c r="O168" s="6" t="s">
        <v>43</v>
      </c>
      <c r="P168" s="7" t="s">
        <v>126</v>
      </c>
      <c r="Q168" s="6" t="s">
        <v>45</v>
      </c>
      <c r="R168" s="6" t="s">
        <v>45</v>
      </c>
      <c r="S168" s="6" t="s">
        <v>45</v>
      </c>
      <c r="T168" s="6" t="s">
        <v>47</v>
      </c>
      <c r="U168" s="6" t="s">
        <v>47</v>
      </c>
      <c r="V168" s="6" t="s">
        <v>45</v>
      </c>
      <c r="W168" s="6" t="s">
        <v>45</v>
      </c>
      <c r="X168" s="6" t="s">
        <v>45</v>
      </c>
      <c r="Y168" s="5" t="s">
        <v>8705</v>
      </c>
      <c r="Z168" s="4" t="s">
        <v>85</v>
      </c>
      <c r="AA168" s="6" t="s">
        <v>8743</v>
      </c>
      <c r="AB168" s="7" t="s">
        <v>8746</v>
      </c>
      <c r="AC168" s="7" t="s">
        <v>8747</v>
      </c>
      <c r="AD168" s="7" t="s">
        <v>8748</v>
      </c>
      <c r="AE168" s="5" t="s">
        <v>8749</v>
      </c>
      <c r="AF168" s="7">
        <v>532300</v>
      </c>
    </row>
    <row r="169" customHeight="1" spans="1:32">
      <c r="A169" s="4">
        <v>168</v>
      </c>
      <c r="B169" s="5" t="s">
        <v>8743</v>
      </c>
      <c r="C169" s="5" t="s">
        <v>8752</v>
      </c>
      <c r="D169" s="6" t="s">
        <v>58</v>
      </c>
      <c r="E169" s="6" t="s">
        <v>135</v>
      </c>
      <c r="F169" s="6" t="s">
        <v>36</v>
      </c>
      <c r="G169" s="5" t="s">
        <v>1178</v>
      </c>
      <c r="H169" s="7">
        <v>45210168</v>
      </c>
      <c r="I169" s="4" t="s">
        <v>123</v>
      </c>
      <c r="J169" s="5" t="s">
        <v>39</v>
      </c>
      <c r="K169" s="7">
        <v>6</v>
      </c>
      <c r="L169" s="5" t="s">
        <v>4239</v>
      </c>
      <c r="M169" s="5" t="s">
        <v>163</v>
      </c>
      <c r="N169" s="5" t="s">
        <v>42</v>
      </c>
      <c r="O169" s="6" t="s">
        <v>43</v>
      </c>
      <c r="P169" s="7" t="s">
        <v>126</v>
      </c>
      <c r="Q169" s="6" t="s">
        <v>45</v>
      </c>
      <c r="R169" s="6" t="s">
        <v>45</v>
      </c>
      <c r="S169" s="6" t="s">
        <v>45</v>
      </c>
      <c r="T169" s="6" t="s">
        <v>47</v>
      </c>
      <c r="U169" s="6" t="s">
        <v>47</v>
      </c>
      <c r="V169" s="6" t="s">
        <v>45</v>
      </c>
      <c r="W169" s="6" t="s">
        <v>47</v>
      </c>
      <c r="X169" s="6" t="s">
        <v>45</v>
      </c>
      <c r="Y169" s="5" t="s">
        <v>8755</v>
      </c>
      <c r="Z169" s="5" t="s">
        <v>6398</v>
      </c>
      <c r="AA169" s="6" t="s">
        <v>8743</v>
      </c>
      <c r="AB169" s="7" t="s">
        <v>8746</v>
      </c>
      <c r="AC169" s="7" t="s">
        <v>8747</v>
      </c>
      <c r="AD169" s="7" t="s">
        <v>8748</v>
      </c>
      <c r="AE169" s="5" t="s">
        <v>8749</v>
      </c>
      <c r="AF169" s="7">
        <v>532300</v>
      </c>
    </row>
    <row r="170" customHeight="1" spans="1:32">
      <c r="A170" s="4">
        <v>169</v>
      </c>
      <c r="B170" s="5" t="s">
        <v>8743</v>
      </c>
      <c r="C170" s="5" t="s">
        <v>8756</v>
      </c>
      <c r="D170" s="6" t="s">
        <v>58</v>
      </c>
      <c r="E170" s="6" t="s">
        <v>135</v>
      </c>
      <c r="F170" s="6" t="s">
        <v>36</v>
      </c>
      <c r="G170" s="5" t="s">
        <v>8757</v>
      </c>
      <c r="H170" s="7">
        <v>45210169</v>
      </c>
      <c r="I170" s="7" t="s">
        <v>132</v>
      </c>
      <c r="J170" s="5" t="s">
        <v>39</v>
      </c>
      <c r="K170" s="7">
        <v>2</v>
      </c>
      <c r="L170" s="5" t="s">
        <v>8758</v>
      </c>
      <c r="M170" s="5" t="s">
        <v>890</v>
      </c>
      <c r="N170" s="5" t="s">
        <v>42</v>
      </c>
      <c r="O170" s="6" t="s">
        <v>43</v>
      </c>
      <c r="P170" s="7" t="s">
        <v>44</v>
      </c>
      <c r="Q170" s="6" t="s">
        <v>45</v>
      </c>
      <c r="R170" s="6" t="s">
        <v>45</v>
      </c>
      <c r="S170" s="6" t="s">
        <v>45</v>
      </c>
      <c r="T170" s="6" t="s">
        <v>45</v>
      </c>
      <c r="U170" s="6" t="s">
        <v>47</v>
      </c>
      <c r="V170" s="6" t="s">
        <v>47</v>
      </c>
      <c r="W170" s="6" t="s">
        <v>45</v>
      </c>
      <c r="X170" s="6" t="s">
        <v>45</v>
      </c>
      <c r="Y170" s="5" t="s">
        <v>8659</v>
      </c>
      <c r="Z170" s="5" t="s">
        <v>8759</v>
      </c>
      <c r="AA170" s="6" t="s">
        <v>8743</v>
      </c>
      <c r="AB170" s="7" t="s">
        <v>8746</v>
      </c>
      <c r="AC170" s="7" t="s">
        <v>8747</v>
      </c>
      <c r="AD170" s="7" t="s">
        <v>8748</v>
      </c>
      <c r="AE170" s="5" t="s">
        <v>8749</v>
      </c>
      <c r="AF170" s="7">
        <v>532300</v>
      </c>
    </row>
    <row r="171" customHeight="1" spans="1:32">
      <c r="A171" s="4">
        <v>170</v>
      </c>
      <c r="B171" s="5" t="s">
        <v>8743</v>
      </c>
      <c r="C171" s="5" t="s">
        <v>8760</v>
      </c>
      <c r="D171" s="6" t="s">
        <v>58</v>
      </c>
      <c r="E171" s="6" t="s">
        <v>135</v>
      </c>
      <c r="F171" s="6" t="s">
        <v>36</v>
      </c>
      <c r="G171" s="5" t="s">
        <v>8761</v>
      </c>
      <c r="H171" s="7">
        <v>45210170</v>
      </c>
      <c r="I171" s="7" t="s">
        <v>132</v>
      </c>
      <c r="J171" s="5" t="s">
        <v>39</v>
      </c>
      <c r="K171" s="7">
        <v>1</v>
      </c>
      <c r="L171" s="5" t="s">
        <v>8762</v>
      </c>
      <c r="M171" s="5" t="s">
        <v>1858</v>
      </c>
      <c r="N171" s="5" t="s">
        <v>42</v>
      </c>
      <c r="O171" s="6" t="s">
        <v>43</v>
      </c>
      <c r="P171" s="7" t="s">
        <v>44</v>
      </c>
      <c r="Q171" s="6" t="s">
        <v>45</v>
      </c>
      <c r="R171" s="6" t="s">
        <v>45</v>
      </c>
      <c r="S171" s="6" t="s">
        <v>45</v>
      </c>
      <c r="T171" s="6" t="s">
        <v>45</v>
      </c>
      <c r="U171" s="6" t="s">
        <v>47</v>
      </c>
      <c r="V171" s="6" t="s">
        <v>45</v>
      </c>
      <c r="W171" s="6" t="s">
        <v>45</v>
      </c>
      <c r="X171" s="6" t="s">
        <v>45</v>
      </c>
      <c r="Y171" s="4" t="s">
        <v>85</v>
      </c>
      <c r="Z171" s="4" t="s">
        <v>85</v>
      </c>
      <c r="AA171" s="6" t="s">
        <v>8743</v>
      </c>
      <c r="AB171" s="7" t="s">
        <v>8746</v>
      </c>
      <c r="AC171" s="7" t="s">
        <v>8747</v>
      </c>
      <c r="AD171" s="7" t="s">
        <v>8748</v>
      </c>
      <c r="AE171" s="5" t="s">
        <v>8749</v>
      </c>
      <c r="AF171" s="7">
        <v>532300</v>
      </c>
    </row>
    <row r="172" customHeight="1" spans="1:32">
      <c r="A172" s="4">
        <v>171</v>
      </c>
      <c r="B172" s="5" t="s">
        <v>8743</v>
      </c>
      <c r="C172" s="5" t="s">
        <v>8760</v>
      </c>
      <c r="D172" s="6" t="s">
        <v>58</v>
      </c>
      <c r="E172" s="6" t="s">
        <v>135</v>
      </c>
      <c r="F172" s="6" t="s">
        <v>36</v>
      </c>
      <c r="G172" s="5" t="s">
        <v>8763</v>
      </c>
      <c r="H172" s="7">
        <v>45210171</v>
      </c>
      <c r="I172" s="7" t="s">
        <v>132</v>
      </c>
      <c r="J172" s="5" t="s">
        <v>39</v>
      </c>
      <c r="K172" s="7">
        <v>1</v>
      </c>
      <c r="L172" s="5" t="s">
        <v>6267</v>
      </c>
      <c r="M172" s="5" t="s">
        <v>537</v>
      </c>
      <c r="N172" s="5" t="s">
        <v>42</v>
      </c>
      <c r="O172" s="6" t="s">
        <v>43</v>
      </c>
      <c r="P172" s="7" t="s">
        <v>44</v>
      </c>
      <c r="Q172" s="6" t="s">
        <v>45</v>
      </c>
      <c r="R172" s="6" t="s">
        <v>45</v>
      </c>
      <c r="S172" s="6" t="s">
        <v>45</v>
      </c>
      <c r="T172" s="6" t="s">
        <v>45</v>
      </c>
      <c r="U172" s="6" t="s">
        <v>47</v>
      </c>
      <c r="V172" s="6" t="s">
        <v>45</v>
      </c>
      <c r="W172" s="6" t="s">
        <v>45</v>
      </c>
      <c r="X172" s="6" t="s">
        <v>45</v>
      </c>
      <c r="Y172" s="4" t="s">
        <v>85</v>
      </c>
      <c r="Z172" s="4" t="s">
        <v>85</v>
      </c>
      <c r="AA172" s="6" t="s">
        <v>8743</v>
      </c>
      <c r="AB172" s="7" t="s">
        <v>8746</v>
      </c>
      <c r="AC172" s="7" t="s">
        <v>8747</v>
      </c>
      <c r="AD172" s="7" t="s">
        <v>8748</v>
      </c>
      <c r="AE172" s="5" t="s">
        <v>8749</v>
      </c>
      <c r="AF172" s="7">
        <v>532300</v>
      </c>
    </row>
    <row r="173" customHeight="1" spans="1:32">
      <c r="A173" s="4">
        <v>172</v>
      </c>
      <c r="B173" s="5" t="s">
        <v>8743</v>
      </c>
      <c r="C173" s="5" t="s">
        <v>8764</v>
      </c>
      <c r="D173" s="6" t="s">
        <v>58</v>
      </c>
      <c r="E173" s="6" t="s">
        <v>135</v>
      </c>
      <c r="F173" s="6" t="s">
        <v>36</v>
      </c>
      <c r="G173" s="5" t="s">
        <v>4475</v>
      </c>
      <c r="H173" s="7">
        <v>45210172</v>
      </c>
      <c r="I173" s="7" t="s">
        <v>132</v>
      </c>
      <c r="J173" s="5" t="s">
        <v>39</v>
      </c>
      <c r="K173" s="7">
        <v>1</v>
      </c>
      <c r="L173" s="5" t="s">
        <v>2843</v>
      </c>
      <c r="M173" s="5" t="s">
        <v>1431</v>
      </c>
      <c r="N173" s="5" t="s">
        <v>42</v>
      </c>
      <c r="O173" s="6" t="s">
        <v>43</v>
      </c>
      <c r="P173" s="7" t="s">
        <v>44</v>
      </c>
      <c r="Q173" s="6" t="s">
        <v>45</v>
      </c>
      <c r="R173" s="6" t="s">
        <v>45</v>
      </c>
      <c r="S173" s="6" t="s">
        <v>45</v>
      </c>
      <c r="T173" s="6" t="s">
        <v>45</v>
      </c>
      <c r="U173" s="6" t="s">
        <v>47</v>
      </c>
      <c r="V173" s="6" t="s">
        <v>45</v>
      </c>
      <c r="W173" s="6" t="s">
        <v>45</v>
      </c>
      <c r="X173" s="6" t="s">
        <v>45</v>
      </c>
      <c r="Y173" s="5" t="s">
        <v>8572</v>
      </c>
      <c r="Z173" s="4"/>
      <c r="AA173" s="6" t="s">
        <v>8743</v>
      </c>
      <c r="AB173" s="7" t="s">
        <v>8746</v>
      </c>
      <c r="AC173" s="7" t="s">
        <v>8747</v>
      </c>
      <c r="AD173" s="7" t="s">
        <v>8748</v>
      </c>
      <c r="AE173" s="5" t="s">
        <v>8749</v>
      </c>
      <c r="AF173" s="7">
        <v>532300</v>
      </c>
    </row>
    <row r="174" customHeight="1" spans="1:32">
      <c r="A174" s="4">
        <v>173</v>
      </c>
      <c r="B174" s="5" t="s">
        <v>8743</v>
      </c>
      <c r="C174" s="5" t="s">
        <v>8765</v>
      </c>
      <c r="D174" s="6" t="s">
        <v>58</v>
      </c>
      <c r="E174" s="6" t="s">
        <v>135</v>
      </c>
      <c r="F174" s="6" t="s">
        <v>36</v>
      </c>
      <c r="G174" s="5" t="s">
        <v>4475</v>
      </c>
      <c r="H174" s="7">
        <v>45210173</v>
      </c>
      <c r="I174" s="7" t="s">
        <v>132</v>
      </c>
      <c r="J174" s="5" t="s">
        <v>39</v>
      </c>
      <c r="K174" s="7">
        <v>1</v>
      </c>
      <c r="L174" s="5" t="s">
        <v>3250</v>
      </c>
      <c r="M174" s="5" t="s">
        <v>743</v>
      </c>
      <c r="N174" s="5" t="s">
        <v>42</v>
      </c>
      <c r="O174" s="6" t="s">
        <v>43</v>
      </c>
      <c r="P174" s="7" t="s">
        <v>44</v>
      </c>
      <c r="Q174" s="6" t="s">
        <v>45</v>
      </c>
      <c r="R174" s="6" t="s">
        <v>45</v>
      </c>
      <c r="S174" s="6" t="s">
        <v>45</v>
      </c>
      <c r="T174" s="6" t="s">
        <v>45</v>
      </c>
      <c r="U174" s="6" t="s">
        <v>47</v>
      </c>
      <c r="V174" s="6" t="s">
        <v>45</v>
      </c>
      <c r="W174" s="6" t="s">
        <v>45</v>
      </c>
      <c r="X174" s="6" t="s">
        <v>45</v>
      </c>
      <c r="Y174" s="4"/>
      <c r="Z174" s="4"/>
      <c r="AA174" s="6" t="s">
        <v>8743</v>
      </c>
      <c r="AB174" s="7" t="s">
        <v>8746</v>
      </c>
      <c r="AC174" s="7" t="s">
        <v>8747</v>
      </c>
      <c r="AD174" s="7" t="s">
        <v>8748</v>
      </c>
      <c r="AE174" s="5" t="s">
        <v>8749</v>
      </c>
      <c r="AF174" s="7">
        <v>532300</v>
      </c>
    </row>
    <row r="175" customHeight="1" spans="1:32">
      <c r="A175" s="4">
        <v>174</v>
      </c>
      <c r="B175" s="5" t="s">
        <v>8743</v>
      </c>
      <c r="C175" s="5" t="s">
        <v>8766</v>
      </c>
      <c r="D175" s="6" t="s">
        <v>58</v>
      </c>
      <c r="E175" s="6" t="s">
        <v>135</v>
      </c>
      <c r="F175" s="6" t="s">
        <v>36</v>
      </c>
      <c r="G175" s="5" t="s">
        <v>4475</v>
      </c>
      <c r="H175" s="7">
        <v>45210174</v>
      </c>
      <c r="I175" s="7" t="s">
        <v>132</v>
      </c>
      <c r="J175" s="5" t="s">
        <v>39</v>
      </c>
      <c r="K175" s="7">
        <v>1</v>
      </c>
      <c r="L175" s="5" t="s">
        <v>2536</v>
      </c>
      <c r="M175" s="5" t="s">
        <v>7926</v>
      </c>
      <c r="N175" s="5" t="s">
        <v>42</v>
      </c>
      <c r="O175" s="6" t="s">
        <v>43</v>
      </c>
      <c r="P175" s="7" t="s">
        <v>44</v>
      </c>
      <c r="Q175" s="6" t="s">
        <v>45</v>
      </c>
      <c r="R175" s="6" t="s">
        <v>45</v>
      </c>
      <c r="S175" s="6" t="s">
        <v>45</v>
      </c>
      <c r="T175" s="6" t="s">
        <v>45</v>
      </c>
      <c r="U175" s="6" t="s">
        <v>47</v>
      </c>
      <c r="V175" s="6" t="s">
        <v>45</v>
      </c>
      <c r="W175" s="6" t="s">
        <v>45</v>
      </c>
      <c r="X175" s="6" t="s">
        <v>45</v>
      </c>
      <c r="Y175" s="5" t="s">
        <v>8575</v>
      </c>
      <c r="Z175" s="4"/>
      <c r="AA175" s="6" t="s">
        <v>8743</v>
      </c>
      <c r="AB175" s="7" t="s">
        <v>8746</v>
      </c>
      <c r="AC175" s="7" t="s">
        <v>8747</v>
      </c>
      <c r="AD175" s="7" t="s">
        <v>8748</v>
      </c>
      <c r="AE175" s="5" t="s">
        <v>8749</v>
      </c>
      <c r="AF175" s="7">
        <v>532300</v>
      </c>
    </row>
    <row r="176" customHeight="1" spans="1:32">
      <c r="A176" s="4">
        <v>175</v>
      </c>
      <c r="B176" s="5" t="s">
        <v>8743</v>
      </c>
      <c r="C176" s="5" t="s">
        <v>8767</v>
      </c>
      <c r="D176" s="6" t="s">
        <v>58</v>
      </c>
      <c r="E176" s="6" t="s">
        <v>135</v>
      </c>
      <c r="F176" s="6" t="s">
        <v>36</v>
      </c>
      <c r="G176" s="5" t="s">
        <v>4475</v>
      </c>
      <c r="H176" s="7">
        <v>45210175</v>
      </c>
      <c r="I176" s="7" t="s">
        <v>132</v>
      </c>
      <c r="J176" s="5" t="s">
        <v>39</v>
      </c>
      <c r="K176" s="7">
        <v>1</v>
      </c>
      <c r="L176" s="5" t="s">
        <v>8768</v>
      </c>
      <c r="M176" s="5" t="s">
        <v>125</v>
      </c>
      <c r="N176" s="5" t="s">
        <v>42</v>
      </c>
      <c r="O176" s="6" t="s">
        <v>43</v>
      </c>
      <c r="P176" s="7" t="s">
        <v>44</v>
      </c>
      <c r="Q176" s="6" t="s">
        <v>45</v>
      </c>
      <c r="R176" s="6" t="s">
        <v>45</v>
      </c>
      <c r="S176" s="6" t="s">
        <v>45</v>
      </c>
      <c r="T176" s="6" t="s">
        <v>45</v>
      </c>
      <c r="U176" s="6" t="s">
        <v>47</v>
      </c>
      <c r="V176" s="6" t="s">
        <v>45</v>
      </c>
      <c r="W176" s="6" t="s">
        <v>45</v>
      </c>
      <c r="X176" s="6" t="s">
        <v>45</v>
      </c>
      <c r="Y176" s="5" t="s">
        <v>8769</v>
      </c>
      <c r="Z176" s="4"/>
      <c r="AA176" s="6" t="s">
        <v>8743</v>
      </c>
      <c r="AB176" s="7" t="s">
        <v>8746</v>
      </c>
      <c r="AC176" s="7" t="s">
        <v>8747</v>
      </c>
      <c r="AD176" s="7" t="s">
        <v>8748</v>
      </c>
      <c r="AE176" s="5" t="s">
        <v>8749</v>
      </c>
      <c r="AF176" s="7">
        <v>532300</v>
      </c>
    </row>
    <row r="177" customHeight="1" spans="1:32">
      <c r="A177" s="4">
        <v>176</v>
      </c>
      <c r="B177" s="5" t="s">
        <v>8743</v>
      </c>
      <c r="C177" s="5" t="s">
        <v>8770</v>
      </c>
      <c r="D177" s="6" t="s">
        <v>58</v>
      </c>
      <c r="E177" s="6" t="s">
        <v>135</v>
      </c>
      <c r="F177" s="6" t="s">
        <v>192</v>
      </c>
      <c r="G177" s="5" t="s">
        <v>4433</v>
      </c>
      <c r="H177" s="7">
        <v>45210176</v>
      </c>
      <c r="I177" s="7" t="s">
        <v>132</v>
      </c>
      <c r="J177" s="5" t="s">
        <v>39</v>
      </c>
      <c r="K177" s="7">
        <v>1</v>
      </c>
      <c r="L177" s="5" t="s">
        <v>8771</v>
      </c>
      <c r="M177" s="5" t="s">
        <v>1732</v>
      </c>
      <c r="N177" s="5" t="s">
        <v>42</v>
      </c>
      <c r="O177" s="6" t="s">
        <v>43</v>
      </c>
      <c r="P177" s="7" t="s">
        <v>44</v>
      </c>
      <c r="Q177" s="6" t="s">
        <v>45</v>
      </c>
      <c r="R177" s="6" t="s">
        <v>45</v>
      </c>
      <c r="S177" s="6" t="s">
        <v>45</v>
      </c>
      <c r="T177" s="6" t="s">
        <v>45</v>
      </c>
      <c r="U177" s="6" t="s">
        <v>47</v>
      </c>
      <c r="V177" s="6" t="s">
        <v>45</v>
      </c>
      <c r="W177" s="6" t="s">
        <v>45</v>
      </c>
      <c r="X177" s="6" t="s">
        <v>45</v>
      </c>
      <c r="Y177" s="4" t="s">
        <v>85</v>
      </c>
      <c r="Z177" s="4" t="s">
        <v>85</v>
      </c>
      <c r="AA177" s="6" t="s">
        <v>8743</v>
      </c>
      <c r="AB177" s="7" t="s">
        <v>8746</v>
      </c>
      <c r="AC177" s="7" t="s">
        <v>8747</v>
      </c>
      <c r="AD177" s="7" t="s">
        <v>8748</v>
      </c>
      <c r="AE177" s="5" t="s">
        <v>8749</v>
      </c>
      <c r="AF177" s="7">
        <v>532300</v>
      </c>
    </row>
    <row r="178" customHeight="1" spans="1:32">
      <c r="A178" s="4">
        <v>177</v>
      </c>
      <c r="B178" s="5" t="s">
        <v>8743</v>
      </c>
      <c r="C178" s="5" t="s">
        <v>8770</v>
      </c>
      <c r="D178" s="6" t="s">
        <v>58</v>
      </c>
      <c r="E178" s="6" t="s">
        <v>135</v>
      </c>
      <c r="F178" s="6" t="s">
        <v>192</v>
      </c>
      <c r="G178" s="5" t="s">
        <v>8772</v>
      </c>
      <c r="H178" s="7">
        <v>45210177</v>
      </c>
      <c r="I178" s="7" t="s">
        <v>132</v>
      </c>
      <c r="J178" s="5" t="s">
        <v>39</v>
      </c>
      <c r="K178" s="7">
        <v>1</v>
      </c>
      <c r="L178" s="5" t="s">
        <v>8773</v>
      </c>
      <c r="M178" s="5" t="s">
        <v>125</v>
      </c>
      <c r="N178" s="5" t="s">
        <v>42</v>
      </c>
      <c r="O178" s="6" t="s">
        <v>43</v>
      </c>
      <c r="P178" s="7" t="s">
        <v>44</v>
      </c>
      <c r="Q178" s="6" t="s">
        <v>45</v>
      </c>
      <c r="R178" s="6" t="s">
        <v>45</v>
      </c>
      <c r="S178" s="6" t="s">
        <v>45</v>
      </c>
      <c r="T178" s="6" t="s">
        <v>45</v>
      </c>
      <c r="U178" s="6" t="s">
        <v>47</v>
      </c>
      <c r="V178" s="6" t="s">
        <v>45</v>
      </c>
      <c r="W178" s="6" t="s">
        <v>45</v>
      </c>
      <c r="X178" s="6" t="s">
        <v>45</v>
      </c>
      <c r="Y178" s="4" t="s">
        <v>85</v>
      </c>
      <c r="Z178" s="4" t="s">
        <v>85</v>
      </c>
      <c r="AA178" s="6" t="s">
        <v>8743</v>
      </c>
      <c r="AB178" s="7" t="s">
        <v>8746</v>
      </c>
      <c r="AC178" s="7" t="s">
        <v>8747</v>
      </c>
      <c r="AD178" s="7" t="s">
        <v>8748</v>
      </c>
      <c r="AE178" s="5" t="s">
        <v>8749</v>
      </c>
      <c r="AF178" s="7">
        <v>532300</v>
      </c>
    </row>
    <row r="179" customHeight="1" spans="1:32">
      <c r="A179" s="4">
        <v>178</v>
      </c>
      <c r="B179" s="5" t="s">
        <v>8743</v>
      </c>
      <c r="C179" s="5" t="s">
        <v>8770</v>
      </c>
      <c r="D179" s="6" t="s">
        <v>58</v>
      </c>
      <c r="E179" s="6" t="s">
        <v>135</v>
      </c>
      <c r="F179" s="6" t="s">
        <v>192</v>
      </c>
      <c r="G179" s="5" t="s">
        <v>8774</v>
      </c>
      <c r="H179" s="7">
        <v>45210178</v>
      </c>
      <c r="I179" s="7" t="s">
        <v>132</v>
      </c>
      <c r="J179" s="5" t="s">
        <v>39</v>
      </c>
      <c r="K179" s="7">
        <v>1</v>
      </c>
      <c r="L179" s="5" t="s">
        <v>4616</v>
      </c>
      <c r="M179" s="5" t="s">
        <v>4937</v>
      </c>
      <c r="N179" s="5" t="s">
        <v>42</v>
      </c>
      <c r="O179" s="6" t="s">
        <v>43</v>
      </c>
      <c r="P179" s="7" t="s">
        <v>44</v>
      </c>
      <c r="Q179" s="6" t="s">
        <v>45</v>
      </c>
      <c r="R179" s="6" t="s">
        <v>45</v>
      </c>
      <c r="S179" s="6" t="s">
        <v>45</v>
      </c>
      <c r="T179" s="6" t="s">
        <v>45</v>
      </c>
      <c r="U179" s="6" t="s">
        <v>47</v>
      </c>
      <c r="V179" s="6" t="s">
        <v>45</v>
      </c>
      <c r="W179" s="6" t="s">
        <v>45</v>
      </c>
      <c r="X179" s="6" t="s">
        <v>45</v>
      </c>
      <c r="Y179" s="4" t="s">
        <v>85</v>
      </c>
      <c r="Z179" s="4" t="s">
        <v>85</v>
      </c>
      <c r="AA179" s="6" t="s">
        <v>8743</v>
      </c>
      <c r="AB179" s="7" t="s">
        <v>8746</v>
      </c>
      <c r="AC179" s="7" t="s">
        <v>8747</v>
      </c>
      <c r="AD179" s="7" t="s">
        <v>8748</v>
      </c>
      <c r="AE179" s="5" t="s">
        <v>8749</v>
      </c>
      <c r="AF179" s="7">
        <v>532300</v>
      </c>
    </row>
    <row r="180" customHeight="1" spans="1:32">
      <c r="A180" s="4">
        <v>179</v>
      </c>
      <c r="B180" s="5" t="s">
        <v>8743</v>
      </c>
      <c r="C180" s="5" t="s">
        <v>8770</v>
      </c>
      <c r="D180" s="6" t="s">
        <v>58</v>
      </c>
      <c r="E180" s="6" t="s">
        <v>135</v>
      </c>
      <c r="F180" s="6" t="s">
        <v>192</v>
      </c>
      <c r="G180" s="5" t="s">
        <v>8775</v>
      </c>
      <c r="H180" s="7">
        <v>45210179</v>
      </c>
      <c r="I180" s="7" t="s">
        <v>132</v>
      </c>
      <c r="J180" s="5" t="s">
        <v>39</v>
      </c>
      <c r="K180" s="7">
        <v>2</v>
      </c>
      <c r="L180" s="5" t="s">
        <v>4616</v>
      </c>
      <c r="M180" s="5" t="s">
        <v>163</v>
      </c>
      <c r="N180" s="5" t="s">
        <v>42</v>
      </c>
      <c r="O180" s="6" t="s">
        <v>43</v>
      </c>
      <c r="P180" s="7" t="s">
        <v>44</v>
      </c>
      <c r="Q180" s="6" t="s">
        <v>45</v>
      </c>
      <c r="R180" s="6" t="s">
        <v>45</v>
      </c>
      <c r="S180" s="6" t="s">
        <v>45</v>
      </c>
      <c r="T180" s="6" t="s">
        <v>45</v>
      </c>
      <c r="U180" s="6" t="s">
        <v>47</v>
      </c>
      <c r="V180" s="6" t="s">
        <v>45</v>
      </c>
      <c r="W180" s="6" t="s">
        <v>45</v>
      </c>
      <c r="X180" s="6" t="s">
        <v>45</v>
      </c>
      <c r="Y180" s="5" t="s">
        <v>8655</v>
      </c>
      <c r="Z180" s="5" t="s">
        <v>74</v>
      </c>
      <c r="AA180" s="6" t="s">
        <v>8743</v>
      </c>
      <c r="AB180" s="7" t="s">
        <v>8746</v>
      </c>
      <c r="AC180" s="7" t="s">
        <v>8747</v>
      </c>
      <c r="AD180" s="7" t="s">
        <v>8748</v>
      </c>
      <c r="AE180" s="5" t="s">
        <v>8749</v>
      </c>
      <c r="AF180" s="7">
        <v>532300</v>
      </c>
    </row>
    <row r="181" customHeight="1" spans="1:32">
      <c r="A181" s="4">
        <v>180</v>
      </c>
      <c r="B181" s="5" t="s">
        <v>8743</v>
      </c>
      <c r="C181" s="5" t="s">
        <v>8770</v>
      </c>
      <c r="D181" s="6" t="s">
        <v>58</v>
      </c>
      <c r="E181" s="6" t="s">
        <v>135</v>
      </c>
      <c r="F181" s="6" t="s">
        <v>192</v>
      </c>
      <c r="G181" s="5" t="s">
        <v>8776</v>
      </c>
      <c r="H181" s="7">
        <v>45210180</v>
      </c>
      <c r="I181" s="7" t="s">
        <v>132</v>
      </c>
      <c r="J181" s="5" t="s">
        <v>39</v>
      </c>
      <c r="K181" s="7">
        <v>2</v>
      </c>
      <c r="L181" s="5" t="s">
        <v>4616</v>
      </c>
      <c r="M181" s="5" t="s">
        <v>163</v>
      </c>
      <c r="N181" s="5" t="s">
        <v>42</v>
      </c>
      <c r="O181" s="6" t="s">
        <v>43</v>
      </c>
      <c r="P181" s="7" t="s">
        <v>44</v>
      </c>
      <c r="Q181" s="6" t="s">
        <v>45</v>
      </c>
      <c r="R181" s="6" t="s">
        <v>45</v>
      </c>
      <c r="S181" s="6" t="s">
        <v>45</v>
      </c>
      <c r="T181" s="6" t="s">
        <v>45</v>
      </c>
      <c r="U181" s="6" t="s">
        <v>47</v>
      </c>
      <c r="V181" s="6" t="s">
        <v>45</v>
      </c>
      <c r="W181" s="6" t="s">
        <v>45</v>
      </c>
      <c r="X181" s="6" t="s">
        <v>45</v>
      </c>
      <c r="Y181" s="5" t="s">
        <v>8653</v>
      </c>
      <c r="Z181" s="5" t="s">
        <v>74</v>
      </c>
      <c r="AA181" s="6" t="s">
        <v>8743</v>
      </c>
      <c r="AB181" s="7" t="s">
        <v>8746</v>
      </c>
      <c r="AC181" s="7" t="s">
        <v>8747</v>
      </c>
      <c r="AD181" s="7" t="s">
        <v>8748</v>
      </c>
      <c r="AE181" s="5" t="s">
        <v>8749</v>
      </c>
      <c r="AF181" s="7">
        <v>532300</v>
      </c>
    </row>
    <row r="182" customHeight="1" spans="1:32">
      <c r="A182" s="4">
        <v>181</v>
      </c>
      <c r="B182" s="5" t="s">
        <v>8743</v>
      </c>
      <c r="C182" s="5" t="s">
        <v>8777</v>
      </c>
      <c r="D182" s="6" t="s">
        <v>58</v>
      </c>
      <c r="E182" s="6" t="s">
        <v>135</v>
      </c>
      <c r="F182" s="6" t="s">
        <v>192</v>
      </c>
      <c r="G182" s="5" t="s">
        <v>7481</v>
      </c>
      <c r="H182" s="7">
        <v>45210181</v>
      </c>
      <c r="I182" s="7" t="s">
        <v>132</v>
      </c>
      <c r="J182" s="5" t="s">
        <v>39</v>
      </c>
      <c r="K182" s="7">
        <v>1</v>
      </c>
      <c r="L182" s="5" t="s">
        <v>8778</v>
      </c>
      <c r="M182" s="5" t="s">
        <v>92</v>
      </c>
      <c r="N182" s="5" t="s">
        <v>42</v>
      </c>
      <c r="O182" s="6" t="s">
        <v>43</v>
      </c>
      <c r="P182" s="7" t="s">
        <v>44</v>
      </c>
      <c r="Q182" s="6" t="s">
        <v>45</v>
      </c>
      <c r="R182" s="6" t="s">
        <v>45</v>
      </c>
      <c r="S182" s="6" t="s">
        <v>45</v>
      </c>
      <c r="T182" s="6" t="s">
        <v>45</v>
      </c>
      <c r="U182" s="6" t="s">
        <v>47</v>
      </c>
      <c r="V182" s="6" t="s">
        <v>45</v>
      </c>
      <c r="W182" s="6" t="s">
        <v>45</v>
      </c>
      <c r="X182" s="6" t="s">
        <v>45</v>
      </c>
      <c r="Y182" s="5" t="s">
        <v>6359</v>
      </c>
      <c r="Z182" s="4" t="s">
        <v>85</v>
      </c>
      <c r="AA182" s="6" t="s">
        <v>8743</v>
      </c>
      <c r="AB182" s="7" t="s">
        <v>8746</v>
      </c>
      <c r="AC182" s="7" t="s">
        <v>8747</v>
      </c>
      <c r="AD182" s="7" t="s">
        <v>8748</v>
      </c>
      <c r="AE182" s="5" t="s">
        <v>8749</v>
      </c>
      <c r="AF182" s="7">
        <v>532300</v>
      </c>
    </row>
    <row r="183" customHeight="1" spans="1:32">
      <c r="A183" s="4">
        <v>182</v>
      </c>
      <c r="B183" s="5" t="s">
        <v>8743</v>
      </c>
      <c r="C183" s="5" t="s">
        <v>8779</v>
      </c>
      <c r="D183" s="6" t="s">
        <v>58</v>
      </c>
      <c r="E183" s="6" t="s">
        <v>135</v>
      </c>
      <c r="F183" s="6" t="s">
        <v>192</v>
      </c>
      <c r="G183" s="5" t="s">
        <v>4433</v>
      </c>
      <c r="H183" s="7">
        <v>45210182</v>
      </c>
      <c r="I183" s="7" t="s">
        <v>132</v>
      </c>
      <c r="J183" s="5" t="s">
        <v>39</v>
      </c>
      <c r="K183" s="7">
        <v>1</v>
      </c>
      <c r="L183" s="5" t="s">
        <v>8771</v>
      </c>
      <c r="M183" s="5" t="s">
        <v>8551</v>
      </c>
      <c r="N183" s="5" t="s">
        <v>42</v>
      </c>
      <c r="O183" s="6" t="s">
        <v>43</v>
      </c>
      <c r="P183" s="7" t="s">
        <v>44</v>
      </c>
      <c r="Q183" s="6" t="s">
        <v>45</v>
      </c>
      <c r="R183" s="6" t="s">
        <v>45</v>
      </c>
      <c r="S183" s="6" t="s">
        <v>45</v>
      </c>
      <c r="T183" s="6" t="s">
        <v>45</v>
      </c>
      <c r="U183" s="6" t="s">
        <v>47</v>
      </c>
      <c r="V183" s="6" t="s">
        <v>45</v>
      </c>
      <c r="W183" s="6" t="s">
        <v>45</v>
      </c>
      <c r="X183" s="6" t="s">
        <v>45</v>
      </c>
      <c r="Y183" s="4" t="s">
        <v>85</v>
      </c>
      <c r="Z183" s="4" t="s">
        <v>85</v>
      </c>
      <c r="AA183" s="6" t="s">
        <v>8743</v>
      </c>
      <c r="AB183" s="7" t="s">
        <v>8746</v>
      </c>
      <c r="AC183" s="7" t="s">
        <v>8747</v>
      </c>
      <c r="AD183" s="7" t="s">
        <v>8748</v>
      </c>
      <c r="AE183" s="5" t="s">
        <v>8749</v>
      </c>
      <c r="AF183" s="7">
        <v>532300</v>
      </c>
    </row>
    <row r="184" customHeight="1" spans="1:32">
      <c r="A184" s="4">
        <v>183</v>
      </c>
      <c r="B184" s="5" t="s">
        <v>8743</v>
      </c>
      <c r="C184" s="5" t="s">
        <v>8780</v>
      </c>
      <c r="D184" s="6" t="s">
        <v>58</v>
      </c>
      <c r="E184" s="6" t="s">
        <v>135</v>
      </c>
      <c r="F184" s="6" t="s">
        <v>192</v>
      </c>
      <c r="G184" s="5" t="s">
        <v>4365</v>
      </c>
      <c r="H184" s="7">
        <v>45210183</v>
      </c>
      <c r="I184" s="7" t="s">
        <v>132</v>
      </c>
      <c r="J184" s="5" t="s">
        <v>39</v>
      </c>
      <c r="K184" s="7">
        <v>1</v>
      </c>
      <c r="L184" s="5" t="s">
        <v>3250</v>
      </c>
      <c r="M184" s="5" t="s">
        <v>743</v>
      </c>
      <c r="N184" s="5" t="s">
        <v>42</v>
      </c>
      <c r="O184" s="6" t="s">
        <v>43</v>
      </c>
      <c r="P184" s="7" t="s">
        <v>44</v>
      </c>
      <c r="Q184" s="6" t="s">
        <v>45</v>
      </c>
      <c r="R184" s="6" t="s">
        <v>45</v>
      </c>
      <c r="S184" s="6" t="s">
        <v>45</v>
      </c>
      <c r="T184" s="6" t="s">
        <v>45</v>
      </c>
      <c r="U184" s="6" t="s">
        <v>47</v>
      </c>
      <c r="V184" s="6" t="s">
        <v>45</v>
      </c>
      <c r="W184" s="6" t="s">
        <v>45</v>
      </c>
      <c r="X184" s="6" t="s">
        <v>45</v>
      </c>
      <c r="Y184" s="4" t="s">
        <v>85</v>
      </c>
      <c r="Z184" s="4"/>
      <c r="AA184" s="6" t="s">
        <v>8743</v>
      </c>
      <c r="AB184" s="7" t="s">
        <v>8746</v>
      </c>
      <c r="AC184" s="7" t="s">
        <v>8747</v>
      </c>
      <c r="AD184" s="7" t="s">
        <v>8748</v>
      </c>
      <c r="AE184" s="5" t="s">
        <v>8749</v>
      </c>
      <c r="AF184" s="7">
        <v>532300</v>
      </c>
    </row>
    <row r="185" customHeight="1" spans="1:32">
      <c r="A185" s="4">
        <v>184</v>
      </c>
      <c r="B185" s="5" t="s">
        <v>8743</v>
      </c>
      <c r="C185" s="5" t="s">
        <v>8781</v>
      </c>
      <c r="D185" s="6" t="s">
        <v>58</v>
      </c>
      <c r="E185" s="6" t="s">
        <v>135</v>
      </c>
      <c r="F185" s="6" t="s">
        <v>192</v>
      </c>
      <c r="G185" s="5" t="s">
        <v>5501</v>
      </c>
      <c r="H185" s="7">
        <v>45210184</v>
      </c>
      <c r="I185" s="7" t="s">
        <v>132</v>
      </c>
      <c r="J185" s="5" t="s">
        <v>39</v>
      </c>
      <c r="K185" s="7">
        <v>1</v>
      </c>
      <c r="L185" s="5" t="s">
        <v>2536</v>
      </c>
      <c r="M185" s="5" t="s">
        <v>7926</v>
      </c>
      <c r="N185" s="5" t="s">
        <v>42</v>
      </c>
      <c r="O185" s="6" t="s">
        <v>43</v>
      </c>
      <c r="P185" s="7" t="s">
        <v>44</v>
      </c>
      <c r="Q185" s="6" t="s">
        <v>45</v>
      </c>
      <c r="R185" s="6" t="s">
        <v>45</v>
      </c>
      <c r="S185" s="6" t="s">
        <v>45</v>
      </c>
      <c r="T185" s="6" t="s">
        <v>45</v>
      </c>
      <c r="U185" s="6" t="s">
        <v>47</v>
      </c>
      <c r="V185" s="6" t="s">
        <v>45</v>
      </c>
      <c r="W185" s="6" t="s">
        <v>45</v>
      </c>
      <c r="X185" s="6" t="s">
        <v>45</v>
      </c>
      <c r="Y185" s="5" t="s">
        <v>8575</v>
      </c>
      <c r="Z185" s="4"/>
      <c r="AA185" s="6" t="s">
        <v>8743</v>
      </c>
      <c r="AB185" s="7" t="s">
        <v>8746</v>
      </c>
      <c r="AC185" s="7" t="s">
        <v>8747</v>
      </c>
      <c r="AD185" s="7" t="s">
        <v>8748</v>
      </c>
      <c r="AE185" s="5" t="s">
        <v>8749</v>
      </c>
      <c r="AF185" s="7">
        <v>532300</v>
      </c>
    </row>
    <row r="186" customHeight="1" spans="1:32">
      <c r="A186" s="4">
        <v>185</v>
      </c>
      <c r="B186" s="5" t="s">
        <v>8743</v>
      </c>
      <c r="C186" s="5" t="s">
        <v>8782</v>
      </c>
      <c r="D186" s="6" t="s">
        <v>1275</v>
      </c>
      <c r="E186" s="6" t="s">
        <v>135</v>
      </c>
      <c r="F186" s="6" t="s">
        <v>36</v>
      </c>
      <c r="G186" s="5" t="s">
        <v>4433</v>
      </c>
      <c r="H186" s="7">
        <v>45210185</v>
      </c>
      <c r="I186" s="7" t="s">
        <v>132</v>
      </c>
      <c r="J186" s="5" t="s">
        <v>39</v>
      </c>
      <c r="K186" s="7">
        <v>6</v>
      </c>
      <c r="L186" s="5" t="s">
        <v>8771</v>
      </c>
      <c r="M186" s="5" t="s">
        <v>1629</v>
      </c>
      <c r="N186" s="5" t="s">
        <v>42</v>
      </c>
      <c r="O186" s="6" t="s">
        <v>43</v>
      </c>
      <c r="P186" s="7" t="s">
        <v>44</v>
      </c>
      <c r="Q186" s="6" t="s">
        <v>45</v>
      </c>
      <c r="R186" s="6" t="s">
        <v>45</v>
      </c>
      <c r="S186" s="6" t="s">
        <v>45</v>
      </c>
      <c r="T186" s="6" t="s">
        <v>45</v>
      </c>
      <c r="U186" s="6" t="s">
        <v>47</v>
      </c>
      <c r="V186" s="6" t="s">
        <v>47</v>
      </c>
      <c r="W186" s="6" t="s">
        <v>45</v>
      </c>
      <c r="X186" s="6" t="s">
        <v>45</v>
      </c>
      <c r="Y186" s="4" t="s">
        <v>85</v>
      </c>
      <c r="Z186" s="5" t="s">
        <v>8783</v>
      </c>
      <c r="AA186" s="6" t="s">
        <v>8743</v>
      </c>
      <c r="AB186" s="7" t="s">
        <v>8746</v>
      </c>
      <c r="AC186" s="7" t="s">
        <v>8747</v>
      </c>
      <c r="AD186" s="7" t="s">
        <v>8748</v>
      </c>
      <c r="AE186" s="5" t="s">
        <v>8749</v>
      </c>
      <c r="AF186" s="7">
        <v>532300</v>
      </c>
    </row>
    <row r="187" customHeight="1" spans="1:32">
      <c r="A187" s="4">
        <v>186</v>
      </c>
      <c r="B187" s="5" t="s">
        <v>8743</v>
      </c>
      <c r="C187" s="5" t="s">
        <v>8782</v>
      </c>
      <c r="D187" s="6" t="s">
        <v>1275</v>
      </c>
      <c r="E187" s="6" t="s">
        <v>135</v>
      </c>
      <c r="F187" s="6" t="s">
        <v>36</v>
      </c>
      <c r="G187" s="5" t="s">
        <v>7481</v>
      </c>
      <c r="H187" s="7">
        <v>45210186</v>
      </c>
      <c r="I187" s="7" t="s">
        <v>132</v>
      </c>
      <c r="J187" s="5" t="s">
        <v>39</v>
      </c>
      <c r="K187" s="7">
        <v>3</v>
      </c>
      <c r="L187" s="5" t="s">
        <v>8778</v>
      </c>
      <c r="M187" s="5" t="s">
        <v>92</v>
      </c>
      <c r="N187" s="5" t="s">
        <v>42</v>
      </c>
      <c r="O187" s="6" t="s">
        <v>43</v>
      </c>
      <c r="P187" s="7" t="s">
        <v>44</v>
      </c>
      <c r="Q187" s="6" t="s">
        <v>45</v>
      </c>
      <c r="R187" s="6" t="s">
        <v>45</v>
      </c>
      <c r="S187" s="6" t="s">
        <v>45</v>
      </c>
      <c r="T187" s="6" t="s">
        <v>45</v>
      </c>
      <c r="U187" s="6" t="s">
        <v>47</v>
      </c>
      <c r="V187" s="6" t="s">
        <v>47</v>
      </c>
      <c r="W187" s="6" t="s">
        <v>45</v>
      </c>
      <c r="X187" s="6" t="s">
        <v>45</v>
      </c>
      <c r="Y187" s="5" t="s">
        <v>6359</v>
      </c>
      <c r="Z187" s="5" t="s">
        <v>8784</v>
      </c>
      <c r="AA187" s="6" t="s">
        <v>8743</v>
      </c>
      <c r="AB187" s="7" t="s">
        <v>8746</v>
      </c>
      <c r="AC187" s="7" t="s">
        <v>8747</v>
      </c>
      <c r="AD187" s="7" t="s">
        <v>8748</v>
      </c>
      <c r="AE187" s="5" t="s">
        <v>8749</v>
      </c>
      <c r="AF187" s="7">
        <v>532300</v>
      </c>
    </row>
    <row r="188" customHeight="1" spans="1:32">
      <c r="A188" s="4">
        <v>187</v>
      </c>
      <c r="B188" s="5" t="s">
        <v>8743</v>
      </c>
      <c r="C188" s="5" t="s">
        <v>8782</v>
      </c>
      <c r="D188" s="6" t="s">
        <v>1275</v>
      </c>
      <c r="E188" s="6" t="s">
        <v>135</v>
      </c>
      <c r="F188" s="6" t="s">
        <v>36</v>
      </c>
      <c r="G188" s="5" t="s">
        <v>4409</v>
      </c>
      <c r="H188" s="7">
        <v>45210187</v>
      </c>
      <c r="I188" s="7" t="s">
        <v>132</v>
      </c>
      <c r="J188" s="5" t="s">
        <v>39</v>
      </c>
      <c r="K188" s="7">
        <v>2</v>
      </c>
      <c r="L188" s="5" t="s">
        <v>8785</v>
      </c>
      <c r="M188" s="5" t="s">
        <v>4704</v>
      </c>
      <c r="N188" s="5" t="s">
        <v>42</v>
      </c>
      <c r="O188" s="6" t="s">
        <v>43</v>
      </c>
      <c r="P188" s="7" t="s">
        <v>44</v>
      </c>
      <c r="Q188" s="6" t="s">
        <v>45</v>
      </c>
      <c r="R188" s="6" t="s">
        <v>45</v>
      </c>
      <c r="S188" s="6" t="s">
        <v>45</v>
      </c>
      <c r="T188" s="6" t="s">
        <v>45</v>
      </c>
      <c r="U188" s="6" t="s">
        <v>47</v>
      </c>
      <c r="V188" s="6" t="s">
        <v>47</v>
      </c>
      <c r="W188" s="6" t="s">
        <v>45</v>
      </c>
      <c r="X188" s="6" t="s">
        <v>45</v>
      </c>
      <c r="Y188" s="4" t="s">
        <v>85</v>
      </c>
      <c r="Z188" s="5" t="s">
        <v>8786</v>
      </c>
      <c r="AA188" s="6" t="s">
        <v>8743</v>
      </c>
      <c r="AB188" s="7" t="s">
        <v>8746</v>
      </c>
      <c r="AC188" s="7" t="s">
        <v>8747</v>
      </c>
      <c r="AD188" s="7" t="s">
        <v>8748</v>
      </c>
      <c r="AE188" s="5" t="s">
        <v>8749</v>
      </c>
      <c r="AF188" s="7">
        <v>532300</v>
      </c>
    </row>
    <row r="189" customHeight="1" spans="1:32">
      <c r="A189" s="4">
        <v>188</v>
      </c>
      <c r="B189" s="5" t="s">
        <v>8743</v>
      </c>
      <c r="C189" s="5" t="s">
        <v>8782</v>
      </c>
      <c r="D189" s="6" t="s">
        <v>1275</v>
      </c>
      <c r="E189" s="6" t="s">
        <v>135</v>
      </c>
      <c r="F189" s="6" t="s">
        <v>36</v>
      </c>
      <c r="G189" s="5" t="s">
        <v>490</v>
      </c>
      <c r="H189" s="7">
        <v>45210188</v>
      </c>
      <c r="I189" s="7" t="s">
        <v>132</v>
      </c>
      <c r="J189" s="5" t="s">
        <v>39</v>
      </c>
      <c r="K189" s="7">
        <v>4</v>
      </c>
      <c r="L189" s="5" t="s">
        <v>5694</v>
      </c>
      <c r="M189" s="5" t="s">
        <v>163</v>
      </c>
      <c r="N189" s="5" t="s">
        <v>42</v>
      </c>
      <c r="O189" s="6" t="s">
        <v>43</v>
      </c>
      <c r="P189" s="7" t="s">
        <v>44</v>
      </c>
      <c r="Q189" s="6" t="s">
        <v>45</v>
      </c>
      <c r="R189" s="6" t="s">
        <v>45</v>
      </c>
      <c r="S189" s="6" t="s">
        <v>45</v>
      </c>
      <c r="T189" s="6" t="s">
        <v>45</v>
      </c>
      <c r="U189" s="6" t="s">
        <v>47</v>
      </c>
      <c r="V189" s="6" t="s">
        <v>47</v>
      </c>
      <c r="W189" s="6" t="s">
        <v>45</v>
      </c>
      <c r="X189" s="6" t="s">
        <v>45</v>
      </c>
      <c r="Y189" s="5" t="s">
        <v>8655</v>
      </c>
      <c r="Z189" s="5" t="s">
        <v>8787</v>
      </c>
      <c r="AA189" s="6" t="s">
        <v>8743</v>
      </c>
      <c r="AB189" s="7" t="s">
        <v>8746</v>
      </c>
      <c r="AC189" s="7" t="s">
        <v>8747</v>
      </c>
      <c r="AD189" s="7" t="s">
        <v>8748</v>
      </c>
      <c r="AE189" s="5" t="s">
        <v>8749</v>
      </c>
      <c r="AF189" s="7">
        <v>532300</v>
      </c>
    </row>
    <row r="190" customHeight="1" spans="1:32">
      <c r="A190" s="4">
        <v>189</v>
      </c>
      <c r="B190" s="5" t="s">
        <v>8743</v>
      </c>
      <c r="C190" s="5" t="s">
        <v>8782</v>
      </c>
      <c r="D190" s="6" t="s">
        <v>1275</v>
      </c>
      <c r="E190" s="6" t="s">
        <v>135</v>
      </c>
      <c r="F190" s="6" t="s">
        <v>36</v>
      </c>
      <c r="G190" s="5" t="s">
        <v>497</v>
      </c>
      <c r="H190" s="7">
        <v>45210189</v>
      </c>
      <c r="I190" s="7" t="s">
        <v>132</v>
      </c>
      <c r="J190" s="5" t="s">
        <v>39</v>
      </c>
      <c r="K190" s="7">
        <v>4</v>
      </c>
      <c r="L190" s="5" t="s">
        <v>5694</v>
      </c>
      <c r="M190" s="5" t="s">
        <v>163</v>
      </c>
      <c r="N190" s="5" t="s">
        <v>42</v>
      </c>
      <c r="O190" s="6" t="s">
        <v>43</v>
      </c>
      <c r="P190" s="7" t="s">
        <v>44</v>
      </c>
      <c r="Q190" s="6" t="s">
        <v>45</v>
      </c>
      <c r="R190" s="6" t="s">
        <v>45</v>
      </c>
      <c r="S190" s="6" t="s">
        <v>45</v>
      </c>
      <c r="T190" s="6" t="s">
        <v>45</v>
      </c>
      <c r="U190" s="6" t="s">
        <v>47</v>
      </c>
      <c r="V190" s="6" t="s">
        <v>47</v>
      </c>
      <c r="W190" s="6" t="s">
        <v>45</v>
      </c>
      <c r="X190" s="6" t="s">
        <v>45</v>
      </c>
      <c r="Y190" s="5" t="s">
        <v>8653</v>
      </c>
      <c r="Z190" s="5" t="s">
        <v>8788</v>
      </c>
      <c r="AA190" s="6" t="s">
        <v>8743</v>
      </c>
      <c r="AB190" s="7" t="s">
        <v>8746</v>
      </c>
      <c r="AC190" s="7" t="s">
        <v>8747</v>
      </c>
      <c r="AD190" s="7" t="s">
        <v>8748</v>
      </c>
      <c r="AE190" s="5" t="s">
        <v>8749</v>
      </c>
      <c r="AF190" s="7">
        <v>532300</v>
      </c>
    </row>
    <row r="191" customHeight="1" spans="1:32">
      <c r="A191" s="4">
        <v>190</v>
      </c>
      <c r="B191" s="5" t="s">
        <v>8743</v>
      </c>
      <c r="C191" s="5" t="s">
        <v>8782</v>
      </c>
      <c r="D191" s="6" t="s">
        <v>1275</v>
      </c>
      <c r="E191" s="6" t="s">
        <v>135</v>
      </c>
      <c r="F191" s="6" t="s">
        <v>36</v>
      </c>
      <c r="G191" s="5" t="s">
        <v>500</v>
      </c>
      <c r="H191" s="7">
        <v>45210190</v>
      </c>
      <c r="I191" s="7" t="s">
        <v>132</v>
      </c>
      <c r="J191" s="5" t="s">
        <v>1250</v>
      </c>
      <c r="K191" s="7">
        <v>4</v>
      </c>
      <c r="L191" s="5" t="s">
        <v>5694</v>
      </c>
      <c r="M191" s="5" t="s">
        <v>163</v>
      </c>
      <c r="N191" s="5" t="s">
        <v>42</v>
      </c>
      <c r="O191" s="6" t="s">
        <v>43</v>
      </c>
      <c r="P191" s="7" t="s">
        <v>44</v>
      </c>
      <c r="Q191" s="6" t="s">
        <v>45</v>
      </c>
      <c r="R191" s="6" t="s">
        <v>45</v>
      </c>
      <c r="S191" s="6" t="s">
        <v>45</v>
      </c>
      <c r="T191" s="6" t="s">
        <v>45</v>
      </c>
      <c r="U191" s="6" t="s">
        <v>47</v>
      </c>
      <c r="V191" s="6" t="s">
        <v>47</v>
      </c>
      <c r="W191" s="6" t="s">
        <v>45</v>
      </c>
      <c r="X191" s="6" t="s">
        <v>45</v>
      </c>
      <c r="Y191" s="4" t="s">
        <v>85</v>
      </c>
      <c r="Z191" s="5" t="s">
        <v>8789</v>
      </c>
      <c r="AA191" s="6" t="s">
        <v>8743</v>
      </c>
      <c r="AB191" s="7" t="s">
        <v>8746</v>
      </c>
      <c r="AC191" s="7" t="s">
        <v>8747</v>
      </c>
      <c r="AD191" s="7" t="s">
        <v>8748</v>
      </c>
      <c r="AE191" s="5" t="s">
        <v>8749</v>
      </c>
      <c r="AF191" s="7">
        <v>532300</v>
      </c>
    </row>
    <row r="192" customHeight="1" spans="1:32">
      <c r="A192" s="4">
        <v>191</v>
      </c>
      <c r="B192" s="5" t="s">
        <v>8743</v>
      </c>
      <c r="C192" s="5" t="s">
        <v>8790</v>
      </c>
      <c r="D192" s="6" t="s">
        <v>1275</v>
      </c>
      <c r="E192" s="6" t="s">
        <v>135</v>
      </c>
      <c r="F192" s="6" t="s">
        <v>36</v>
      </c>
      <c r="G192" s="5" t="s">
        <v>2544</v>
      </c>
      <c r="H192" s="7">
        <v>45210191</v>
      </c>
      <c r="I192" s="7" t="s">
        <v>132</v>
      </c>
      <c r="J192" s="5" t="s">
        <v>1651</v>
      </c>
      <c r="K192" s="7">
        <v>1</v>
      </c>
      <c r="L192" s="5" t="s">
        <v>8791</v>
      </c>
      <c r="M192" s="5" t="s">
        <v>163</v>
      </c>
      <c r="N192" s="5" t="s">
        <v>42</v>
      </c>
      <c r="O192" s="6" t="s">
        <v>165</v>
      </c>
      <c r="P192" s="7" t="s">
        <v>44</v>
      </c>
      <c r="Q192" s="6" t="s">
        <v>45</v>
      </c>
      <c r="R192" s="6" t="s">
        <v>45</v>
      </c>
      <c r="S192" s="6" t="s">
        <v>45</v>
      </c>
      <c r="T192" s="6" t="s">
        <v>45</v>
      </c>
      <c r="U192" s="6" t="s">
        <v>47</v>
      </c>
      <c r="V192" s="6" t="s">
        <v>45</v>
      </c>
      <c r="W192" s="6" t="s">
        <v>45</v>
      </c>
      <c r="X192" s="6" t="s">
        <v>45</v>
      </c>
      <c r="Y192" s="5" t="s">
        <v>8659</v>
      </c>
      <c r="Z192" s="4" t="s">
        <v>85</v>
      </c>
      <c r="AA192" s="6" t="s">
        <v>8743</v>
      </c>
      <c r="AB192" s="7" t="s">
        <v>8746</v>
      </c>
      <c r="AC192" s="7" t="s">
        <v>8747</v>
      </c>
      <c r="AD192" s="7" t="s">
        <v>8748</v>
      </c>
      <c r="AE192" s="5" t="s">
        <v>8749</v>
      </c>
      <c r="AF192" s="7">
        <v>532300</v>
      </c>
    </row>
    <row r="193" customHeight="1" spans="1:32">
      <c r="A193" s="4">
        <v>192</v>
      </c>
      <c r="B193" s="5" t="s">
        <v>8743</v>
      </c>
      <c r="C193" s="5" t="s">
        <v>8792</v>
      </c>
      <c r="D193" s="6" t="s">
        <v>1275</v>
      </c>
      <c r="E193" s="6" t="s">
        <v>135</v>
      </c>
      <c r="F193" s="6" t="s">
        <v>36</v>
      </c>
      <c r="G193" s="5" t="s">
        <v>8793</v>
      </c>
      <c r="H193" s="7">
        <v>45210192</v>
      </c>
      <c r="I193" s="7" t="s">
        <v>132</v>
      </c>
      <c r="J193" s="5" t="s">
        <v>39</v>
      </c>
      <c r="K193" s="7">
        <v>1</v>
      </c>
      <c r="L193" s="5" t="s">
        <v>1341</v>
      </c>
      <c r="M193" s="5" t="s">
        <v>8794</v>
      </c>
      <c r="N193" s="5" t="s">
        <v>42</v>
      </c>
      <c r="O193" s="6" t="s">
        <v>43</v>
      </c>
      <c r="P193" s="7" t="s">
        <v>44</v>
      </c>
      <c r="Q193" s="6" t="s">
        <v>45</v>
      </c>
      <c r="R193" s="6" t="s">
        <v>45</v>
      </c>
      <c r="S193" s="6" t="s">
        <v>45</v>
      </c>
      <c r="T193" s="6" t="s">
        <v>45</v>
      </c>
      <c r="U193" s="6" t="s">
        <v>47</v>
      </c>
      <c r="V193" s="6" t="s">
        <v>45</v>
      </c>
      <c r="W193" s="6" t="s">
        <v>45</v>
      </c>
      <c r="X193" s="6" t="s">
        <v>45</v>
      </c>
      <c r="Y193" s="4" t="s">
        <v>85</v>
      </c>
      <c r="Z193" s="4" t="s">
        <v>85</v>
      </c>
      <c r="AA193" s="6" t="s">
        <v>8743</v>
      </c>
      <c r="AB193" s="7" t="s">
        <v>8746</v>
      </c>
      <c r="AC193" s="7" t="s">
        <v>8747</v>
      </c>
      <c r="AD193" s="7" t="s">
        <v>8748</v>
      </c>
      <c r="AE193" s="5" t="s">
        <v>8749</v>
      </c>
      <c r="AF193" s="7">
        <v>532300</v>
      </c>
    </row>
    <row r="194" customHeight="1" spans="1:32">
      <c r="A194" s="4">
        <v>193</v>
      </c>
      <c r="B194" s="5" t="s">
        <v>8743</v>
      </c>
      <c r="C194" s="5" t="s">
        <v>8795</v>
      </c>
      <c r="D194" s="6" t="s">
        <v>1275</v>
      </c>
      <c r="E194" s="6" t="s">
        <v>135</v>
      </c>
      <c r="F194" s="6" t="s">
        <v>36</v>
      </c>
      <c r="G194" s="5" t="s">
        <v>8793</v>
      </c>
      <c r="H194" s="7">
        <v>45210193</v>
      </c>
      <c r="I194" s="7" t="s">
        <v>132</v>
      </c>
      <c r="J194" s="5" t="s">
        <v>39</v>
      </c>
      <c r="K194" s="7">
        <v>1</v>
      </c>
      <c r="L194" s="5" t="s">
        <v>5694</v>
      </c>
      <c r="M194" s="5" t="s">
        <v>125</v>
      </c>
      <c r="N194" s="5" t="s">
        <v>42</v>
      </c>
      <c r="O194" s="6" t="s">
        <v>43</v>
      </c>
      <c r="P194" s="7" t="s">
        <v>44</v>
      </c>
      <c r="Q194" s="6" t="s">
        <v>45</v>
      </c>
      <c r="R194" s="6" t="s">
        <v>47</v>
      </c>
      <c r="S194" s="6" t="s">
        <v>45</v>
      </c>
      <c r="T194" s="6" t="s">
        <v>45</v>
      </c>
      <c r="U194" s="6" t="s">
        <v>47</v>
      </c>
      <c r="V194" s="6" t="s">
        <v>45</v>
      </c>
      <c r="W194" s="6" t="s">
        <v>45</v>
      </c>
      <c r="X194" s="6" t="s">
        <v>45</v>
      </c>
      <c r="Y194" s="4" t="s">
        <v>85</v>
      </c>
      <c r="Z194" s="4" t="s">
        <v>85</v>
      </c>
      <c r="AA194" s="6" t="s">
        <v>8743</v>
      </c>
      <c r="AB194" s="7" t="s">
        <v>8746</v>
      </c>
      <c r="AC194" s="7" t="s">
        <v>8747</v>
      </c>
      <c r="AD194" s="7" t="s">
        <v>8748</v>
      </c>
      <c r="AE194" s="5" t="s">
        <v>8749</v>
      </c>
      <c r="AF194" s="7">
        <v>532300</v>
      </c>
    </row>
    <row r="195" customHeight="1" spans="1:32">
      <c r="A195" s="4">
        <v>194</v>
      </c>
      <c r="B195" s="5" t="s">
        <v>8743</v>
      </c>
      <c r="C195" s="5" t="s">
        <v>8796</v>
      </c>
      <c r="D195" s="6" t="s">
        <v>1275</v>
      </c>
      <c r="E195" s="6" t="s">
        <v>135</v>
      </c>
      <c r="F195" s="6" t="s">
        <v>36</v>
      </c>
      <c r="G195" s="5" t="s">
        <v>8793</v>
      </c>
      <c r="H195" s="7">
        <v>45210194</v>
      </c>
      <c r="I195" s="7" t="s">
        <v>132</v>
      </c>
      <c r="J195" s="5" t="s">
        <v>1349</v>
      </c>
      <c r="K195" s="7">
        <v>1</v>
      </c>
      <c r="L195" s="5" t="s">
        <v>5694</v>
      </c>
      <c r="M195" s="5" t="s">
        <v>163</v>
      </c>
      <c r="N195" s="5" t="s">
        <v>1350</v>
      </c>
      <c r="O195" s="6" t="s">
        <v>165</v>
      </c>
      <c r="P195" s="7" t="s">
        <v>1351</v>
      </c>
      <c r="Q195" s="6" t="s">
        <v>45</v>
      </c>
      <c r="R195" s="6" t="s">
        <v>45</v>
      </c>
      <c r="S195" s="6" t="s">
        <v>45</v>
      </c>
      <c r="T195" s="6" t="s">
        <v>45</v>
      </c>
      <c r="U195" s="6" t="s">
        <v>47</v>
      </c>
      <c r="V195" s="6" t="s">
        <v>45</v>
      </c>
      <c r="W195" s="6" t="s">
        <v>45</v>
      </c>
      <c r="X195" s="6" t="s">
        <v>45</v>
      </c>
      <c r="Y195" s="4" t="s">
        <v>85</v>
      </c>
      <c r="Z195" s="4" t="s">
        <v>85</v>
      </c>
      <c r="AA195" s="6" t="s">
        <v>8743</v>
      </c>
      <c r="AB195" s="7" t="s">
        <v>8746</v>
      </c>
      <c r="AC195" s="7" t="s">
        <v>8747</v>
      </c>
      <c r="AD195" s="7" t="s">
        <v>8748</v>
      </c>
      <c r="AE195" s="5" t="s">
        <v>8749</v>
      </c>
      <c r="AF195" s="7">
        <v>532300</v>
      </c>
    </row>
    <row r="196" customHeight="1" spans="1:32">
      <c r="A196" s="4">
        <v>195</v>
      </c>
      <c r="B196" s="5" t="s">
        <v>8797</v>
      </c>
      <c r="C196" s="5" t="s">
        <v>8798</v>
      </c>
      <c r="D196" s="6" t="s">
        <v>58</v>
      </c>
      <c r="E196" s="6" t="s">
        <v>135</v>
      </c>
      <c r="F196" s="6" t="s">
        <v>36</v>
      </c>
      <c r="G196" s="5" t="s">
        <v>1185</v>
      </c>
      <c r="H196" s="7">
        <v>45210195</v>
      </c>
      <c r="I196" s="7" t="s">
        <v>132</v>
      </c>
      <c r="J196" s="5" t="s">
        <v>39</v>
      </c>
      <c r="K196" s="7">
        <v>1</v>
      </c>
      <c r="L196" s="5" t="s">
        <v>8799</v>
      </c>
      <c r="M196" s="5" t="s">
        <v>1629</v>
      </c>
      <c r="N196" s="5" t="s">
        <v>42</v>
      </c>
      <c r="O196" s="6" t="s">
        <v>43</v>
      </c>
      <c r="P196" s="7" t="s">
        <v>126</v>
      </c>
      <c r="Q196" s="6" t="s">
        <v>45</v>
      </c>
      <c r="R196" s="6" t="s">
        <v>45</v>
      </c>
      <c r="S196" s="6" t="s">
        <v>45</v>
      </c>
      <c r="T196" s="6" t="s">
        <v>47</v>
      </c>
      <c r="U196" s="6" t="s">
        <v>47</v>
      </c>
      <c r="V196" s="6" t="s">
        <v>45</v>
      </c>
      <c r="W196" s="6" t="s">
        <v>45</v>
      </c>
      <c r="X196" s="6" t="s">
        <v>45</v>
      </c>
      <c r="Y196" s="5" t="s">
        <v>8800</v>
      </c>
      <c r="Z196" s="5" t="s">
        <v>74</v>
      </c>
      <c r="AA196" s="6" t="s">
        <v>8801</v>
      </c>
      <c r="AB196" s="7" t="s">
        <v>8802</v>
      </c>
      <c r="AC196" s="7" t="s">
        <v>8803</v>
      </c>
      <c r="AD196" s="7" t="s">
        <v>8804</v>
      </c>
      <c r="AE196" s="5" t="s">
        <v>8805</v>
      </c>
      <c r="AF196" s="7">
        <v>532899</v>
      </c>
    </row>
    <row r="197" customHeight="1" spans="1:32">
      <c r="A197" s="4">
        <v>196</v>
      </c>
      <c r="B197" s="5" t="s">
        <v>8797</v>
      </c>
      <c r="C197" s="5" t="s">
        <v>8798</v>
      </c>
      <c r="D197" s="6" t="s">
        <v>58</v>
      </c>
      <c r="E197" s="6" t="s">
        <v>135</v>
      </c>
      <c r="F197" s="6" t="s">
        <v>36</v>
      </c>
      <c r="G197" s="5" t="s">
        <v>1176</v>
      </c>
      <c r="H197" s="7">
        <v>45210196</v>
      </c>
      <c r="I197" s="4" t="s">
        <v>123</v>
      </c>
      <c r="J197" s="5" t="s">
        <v>39</v>
      </c>
      <c r="K197" s="7">
        <v>2</v>
      </c>
      <c r="L197" s="5" t="s">
        <v>1967</v>
      </c>
      <c r="M197" s="5" t="s">
        <v>163</v>
      </c>
      <c r="N197" s="5" t="s">
        <v>42</v>
      </c>
      <c r="O197" s="6" t="s">
        <v>43</v>
      </c>
      <c r="P197" s="7" t="s">
        <v>126</v>
      </c>
      <c r="Q197" s="6" t="s">
        <v>45</v>
      </c>
      <c r="R197" s="6" t="s">
        <v>45</v>
      </c>
      <c r="S197" s="6" t="s">
        <v>45</v>
      </c>
      <c r="T197" s="6" t="s">
        <v>47</v>
      </c>
      <c r="U197" s="6" t="s">
        <v>47</v>
      </c>
      <c r="V197" s="6" t="s">
        <v>45</v>
      </c>
      <c r="W197" s="6" t="s">
        <v>47</v>
      </c>
      <c r="X197" s="6" t="s">
        <v>45</v>
      </c>
      <c r="Y197" s="5" t="s">
        <v>8806</v>
      </c>
      <c r="Z197" s="5" t="s">
        <v>8807</v>
      </c>
      <c r="AA197" s="6" t="s">
        <v>8801</v>
      </c>
      <c r="AB197" s="7" t="s">
        <v>8802</v>
      </c>
      <c r="AC197" s="7" t="s">
        <v>8803</v>
      </c>
      <c r="AD197" s="7" t="s">
        <v>8804</v>
      </c>
      <c r="AE197" s="5" t="s">
        <v>8805</v>
      </c>
      <c r="AF197" s="7">
        <v>532899</v>
      </c>
    </row>
    <row r="198" customHeight="1" spans="1:32">
      <c r="A198" s="4">
        <v>197</v>
      </c>
      <c r="B198" s="5" t="s">
        <v>8797</v>
      </c>
      <c r="C198" s="5" t="s">
        <v>8798</v>
      </c>
      <c r="D198" s="6" t="s">
        <v>58</v>
      </c>
      <c r="E198" s="6" t="s">
        <v>135</v>
      </c>
      <c r="F198" s="6" t="s">
        <v>36</v>
      </c>
      <c r="G198" s="5" t="s">
        <v>1178</v>
      </c>
      <c r="H198" s="7">
        <v>45210197</v>
      </c>
      <c r="I198" s="4" t="s">
        <v>123</v>
      </c>
      <c r="J198" s="5" t="s">
        <v>39</v>
      </c>
      <c r="K198" s="7">
        <v>1</v>
      </c>
      <c r="L198" s="5" t="s">
        <v>1967</v>
      </c>
      <c r="M198" s="5" t="s">
        <v>1168</v>
      </c>
      <c r="N198" s="5" t="s">
        <v>42</v>
      </c>
      <c r="O198" s="6" t="s">
        <v>43</v>
      </c>
      <c r="P198" s="7" t="s">
        <v>126</v>
      </c>
      <c r="Q198" s="6" t="s">
        <v>45</v>
      </c>
      <c r="R198" s="6" t="s">
        <v>45</v>
      </c>
      <c r="S198" s="6" t="s">
        <v>45</v>
      </c>
      <c r="T198" s="6" t="s">
        <v>47</v>
      </c>
      <c r="U198" s="6" t="s">
        <v>47</v>
      </c>
      <c r="V198" s="6" t="s">
        <v>45</v>
      </c>
      <c r="W198" s="6" t="s">
        <v>47</v>
      </c>
      <c r="X198" s="6" t="s">
        <v>45</v>
      </c>
      <c r="Y198" s="5" t="s">
        <v>8808</v>
      </c>
      <c r="Z198" s="5" t="s">
        <v>8807</v>
      </c>
      <c r="AA198" s="6" t="s">
        <v>8801</v>
      </c>
      <c r="AB198" s="7" t="s">
        <v>8802</v>
      </c>
      <c r="AC198" s="7" t="s">
        <v>8803</v>
      </c>
      <c r="AD198" s="7" t="s">
        <v>8804</v>
      </c>
      <c r="AE198" s="5" t="s">
        <v>8805</v>
      </c>
      <c r="AF198" s="7">
        <v>532899</v>
      </c>
    </row>
    <row r="199" customHeight="1" spans="1:32">
      <c r="A199" s="4">
        <v>198</v>
      </c>
      <c r="B199" s="5" t="s">
        <v>8797</v>
      </c>
      <c r="C199" s="5" t="s">
        <v>8798</v>
      </c>
      <c r="D199" s="6" t="s">
        <v>58</v>
      </c>
      <c r="E199" s="6" t="s">
        <v>135</v>
      </c>
      <c r="F199" s="6" t="s">
        <v>36</v>
      </c>
      <c r="G199" s="5" t="s">
        <v>2573</v>
      </c>
      <c r="H199" s="7">
        <v>45210198</v>
      </c>
      <c r="I199" s="4" t="s">
        <v>123</v>
      </c>
      <c r="J199" s="5" t="s">
        <v>39</v>
      </c>
      <c r="K199" s="7">
        <v>1</v>
      </c>
      <c r="L199" s="5" t="s">
        <v>8420</v>
      </c>
      <c r="M199" s="5" t="s">
        <v>876</v>
      </c>
      <c r="N199" s="5" t="s">
        <v>42</v>
      </c>
      <c r="O199" s="6" t="s">
        <v>43</v>
      </c>
      <c r="P199" s="7" t="s">
        <v>126</v>
      </c>
      <c r="Q199" s="6" t="s">
        <v>45</v>
      </c>
      <c r="R199" s="6" t="s">
        <v>45</v>
      </c>
      <c r="S199" s="6" t="s">
        <v>45</v>
      </c>
      <c r="T199" s="6" t="s">
        <v>47</v>
      </c>
      <c r="U199" s="6" t="s">
        <v>47</v>
      </c>
      <c r="V199" s="6" t="s">
        <v>45</v>
      </c>
      <c r="W199" s="6" t="s">
        <v>47</v>
      </c>
      <c r="X199" s="6" t="s">
        <v>45</v>
      </c>
      <c r="Y199" s="5" t="s">
        <v>8809</v>
      </c>
      <c r="Z199" s="5" t="s">
        <v>8807</v>
      </c>
      <c r="AA199" s="6" t="s">
        <v>8801</v>
      </c>
      <c r="AB199" s="7" t="s">
        <v>8802</v>
      </c>
      <c r="AC199" s="7" t="s">
        <v>8803</v>
      </c>
      <c r="AD199" s="7" t="s">
        <v>8804</v>
      </c>
      <c r="AE199" s="5" t="s">
        <v>8805</v>
      </c>
      <c r="AF199" s="7">
        <v>532899</v>
      </c>
    </row>
    <row r="200" customHeight="1" spans="1:32">
      <c r="A200" s="4">
        <v>199</v>
      </c>
      <c r="B200" s="5" t="s">
        <v>8797</v>
      </c>
      <c r="C200" s="5" t="s">
        <v>8810</v>
      </c>
      <c r="D200" s="6" t="s">
        <v>58</v>
      </c>
      <c r="E200" s="6" t="s">
        <v>135</v>
      </c>
      <c r="F200" s="6" t="s">
        <v>36</v>
      </c>
      <c r="G200" s="5" t="s">
        <v>8811</v>
      </c>
      <c r="H200" s="7">
        <v>45210199</v>
      </c>
      <c r="I200" s="7" t="s">
        <v>132</v>
      </c>
      <c r="J200" s="5" t="s">
        <v>39</v>
      </c>
      <c r="K200" s="7">
        <v>1</v>
      </c>
      <c r="L200" s="5" t="s">
        <v>8812</v>
      </c>
      <c r="M200" s="5" t="s">
        <v>125</v>
      </c>
      <c r="N200" s="5" t="s">
        <v>42</v>
      </c>
      <c r="O200" s="6" t="s">
        <v>43</v>
      </c>
      <c r="P200" s="7" t="s">
        <v>44</v>
      </c>
      <c r="Q200" s="6" t="s">
        <v>45</v>
      </c>
      <c r="R200" s="6" t="s">
        <v>45</v>
      </c>
      <c r="S200" s="6" t="s">
        <v>45</v>
      </c>
      <c r="T200" s="6" t="s">
        <v>45</v>
      </c>
      <c r="U200" s="6" t="s">
        <v>47</v>
      </c>
      <c r="V200" s="6" t="s">
        <v>45</v>
      </c>
      <c r="W200" s="6" t="s">
        <v>45</v>
      </c>
      <c r="X200" s="6" t="s">
        <v>45</v>
      </c>
      <c r="Y200" s="5" t="s">
        <v>3370</v>
      </c>
      <c r="Z200" s="4" t="s">
        <v>85</v>
      </c>
      <c r="AA200" s="6" t="s">
        <v>8801</v>
      </c>
      <c r="AB200" s="7" t="s">
        <v>8802</v>
      </c>
      <c r="AC200" s="7" t="s">
        <v>8803</v>
      </c>
      <c r="AD200" s="7" t="s">
        <v>8804</v>
      </c>
      <c r="AE200" s="5" t="s">
        <v>8805</v>
      </c>
      <c r="AF200" s="7">
        <v>532899</v>
      </c>
    </row>
    <row r="201" customHeight="1" spans="1:32">
      <c r="A201" s="4">
        <v>200</v>
      </c>
      <c r="B201" s="5" t="s">
        <v>8797</v>
      </c>
      <c r="C201" s="5" t="s">
        <v>8810</v>
      </c>
      <c r="D201" s="6" t="s">
        <v>58</v>
      </c>
      <c r="E201" s="6" t="s">
        <v>135</v>
      </c>
      <c r="F201" s="6" t="s">
        <v>36</v>
      </c>
      <c r="G201" s="5" t="s">
        <v>8757</v>
      </c>
      <c r="H201" s="7">
        <v>45210200</v>
      </c>
      <c r="I201" s="7" t="s">
        <v>132</v>
      </c>
      <c r="J201" s="5" t="s">
        <v>39</v>
      </c>
      <c r="K201" s="7">
        <v>2</v>
      </c>
      <c r="L201" s="5" t="s">
        <v>2646</v>
      </c>
      <c r="M201" s="5" t="s">
        <v>890</v>
      </c>
      <c r="N201" s="5" t="s">
        <v>42</v>
      </c>
      <c r="O201" s="6" t="s">
        <v>43</v>
      </c>
      <c r="P201" s="7" t="s">
        <v>44</v>
      </c>
      <c r="Q201" s="6" t="s">
        <v>45</v>
      </c>
      <c r="R201" s="6" t="s">
        <v>45</v>
      </c>
      <c r="S201" s="6" t="s">
        <v>45</v>
      </c>
      <c r="T201" s="6" t="s">
        <v>45</v>
      </c>
      <c r="U201" s="6" t="s">
        <v>47</v>
      </c>
      <c r="V201" s="6" t="s">
        <v>47</v>
      </c>
      <c r="W201" s="6" t="s">
        <v>45</v>
      </c>
      <c r="X201" s="6" t="s">
        <v>45</v>
      </c>
      <c r="Y201" s="4" t="s">
        <v>85</v>
      </c>
      <c r="Z201" s="5" t="s">
        <v>8813</v>
      </c>
      <c r="AA201" s="6" t="s">
        <v>8801</v>
      </c>
      <c r="AB201" s="7" t="s">
        <v>8802</v>
      </c>
      <c r="AC201" s="7" t="s">
        <v>8803</v>
      </c>
      <c r="AD201" s="7" t="s">
        <v>8804</v>
      </c>
      <c r="AE201" s="5" t="s">
        <v>8805</v>
      </c>
      <c r="AF201" s="7">
        <v>532899</v>
      </c>
    </row>
    <row r="202" customHeight="1" spans="1:32">
      <c r="A202" s="4">
        <v>201</v>
      </c>
      <c r="B202" s="5" t="s">
        <v>8797</v>
      </c>
      <c r="C202" s="5" t="s">
        <v>8814</v>
      </c>
      <c r="D202" s="6" t="s">
        <v>58</v>
      </c>
      <c r="E202" s="6" t="s">
        <v>135</v>
      </c>
      <c r="F202" s="6" t="s">
        <v>36</v>
      </c>
      <c r="G202" s="5" t="s">
        <v>1185</v>
      </c>
      <c r="H202" s="7">
        <v>45210201</v>
      </c>
      <c r="I202" s="7" t="s">
        <v>132</v>
      </c>
      <c r="J202" s="5" t="s">
        <v>39</v>
      </c>
      <c r="K202" s="7">
        <v>1</v>
      </c>
      <c r="L202" s="5" t="s">
        <v>8815</v>
      </c>
      <c r="M202" s="5" t="s">
        <v>1629</v>
      </c>
      <c r="N202" s="5" t="s">
        <v>42</v>
      </c>
      <c r="O202" s="6" t="s">
        <v>43</v>
      </c>
      <c r="P202" s="7" t="s">
        <v>44</v>
      </c>
      <c r="Q202" s="6" t="s">
        <v>45</v>
      </c>
      <c r="R202" s="6" t="s">
        <v>45</v>
      </c>
      <c r="S202" s="6" t="s">
        <v>45</v>
      </c>
      <c r="T202" s="6" t="s">
        <v>45</v>
      </c>
      <c r="U202" s="6" t="s">
        <v>47</v>
      </c>
      <c r="V202" s="6" t="s">
        <v>45</v>
      </c>
      <c r="W202" s="6" t="s">
        <v>45</v>
      </c>
      <c r="X202" s="6" t="s">
        <v>45</v>
      </c>
      <c r="Y202" s="4" t="s">
        <v>85</v>
      </c>
      <c r="Z202" s="4" t="s">
        <v>85</v>
      </c>
      <c r="AA202" s="6" t="s">
        <v>8801</v>
      </c>
      <c r="AB202" s="7" t="s">
        <v>8802</v>
      </c>
      <c r="AC202" s="7" t="s">
        <v>8803</v>
      </c>
      <c r="AD202" s="7" t="s">
        <v>8804</v>
      </c>
      <c r="AE202" s="5" t="s">
        <v>8805</v>
      </c>
      <c r="AF202" s="7">
        <v>532899</v>
      </c>
    </row>
    <row r="203" customHeight="1" spans="1:32">
      <c r="A203" s="4">
        <v>202</v>
      </c>
      <c r="B203" s="5" t="s">
        <v>8797</v>
      </c>
      <c r="C203" s="5" t="s">
        <v>8814</v>
      </c>
      <c r="D203" s="6" t="s">
        <v>58</v>
      </c>
      <c r="E203" s="6" t="s">
        <v>135</v>
      </c>
      <c r="F203" s="6" t="s">
        <v>36</v>
      </c>
      <c r="G203" s="5" t="s">
        <v>8816</v>
      </c>
      <c r="H203" s="7">
        <v>45210202</v>
      </c>
      <c r="I203" s="7" t="s">
        <v>132</v>
      </c>
      <c r="J203" s="5" t="s">
        <v>39</v>
      </c>
      <c r="K203" s="7">
        <v>1</v>
      </c>
      <c r="L203" s="5" t="s">
        <v>8817</v>
      </c>
      <c r="M203" s="5" t="s">
        <v>8818</v>
      </c>
      <c r="N203" s="5" t="s">
        <v>42</v>
      </c>
      <c r="O203" s="6" t="s">
        <v>43</v>
      </c>
      <c r="P203" s="7" t="s">
        <v>44</v>
      </c>
      <c r="Q203" s="6" t="s">
        <v>45</v>
      </c>
      <c r="R203" s="6" t="s">
        <v>45</v>
      </c>
      <c r="S203" s="6" t="s">
        <v>45</v>
      </c>
      <c r="T203" s="6" t="s">
        <v>45</v>
      </c>
      <c r="U203" s="6" t="s">
        <v>47</v>
      </c>
      <c r="V203" s="6" t="s">
        <v>45</v>
      </c>
      <c r="W203" s="6" t="s">
        <v>45</v>
      </c>
      <c r="X203" s="6" t="s">
        <v>45</v>
      </c>
      <c r="Y203" s="4" t="s">
        <v>85</v>
      </c>
      <c r="Z203" s="4" t="s">
        <v>85</v>
      </c>
      <c r="AA203" s="6" t="s">
        <v>8801</v>
      </c>
      <c r="AB203" s="7" t="s">
        <v>8802</v>
      </c>
      <c r="AC203" s="7" t="s">
        <v>8803</v>
      </c>
      <c r="AD203" s="7" t="s">
        <v>8804</v>
      </c>
      <c r="AE203" s="5" t="s">
        <v>8805</v>
      </c>
      <c r="AF203" s="7">
        <v>532899</v>
      </c>
    </row>
    <row r="204" customHeight="1" spans="1:32">
      <c r="A204" s="4">
        <v>203</v>
      </c>
      <c r="B204" s="5" t="s">
        <v>8797</v>
      </c>
      <c r="C204" s="5" t="s">
        <v>8819</v>
      </c>
      <c r="D204" s="6" t="s">
        <v>58</v>
      </c>
      <c r="E204" s="6" t="s">
        <v>135</v>
      </c>
      <c r="F204" s="6" t="s">
        <v>192</v>
      </c>
      <c r="G204" s="5" t="s">
        <v>8820</v>
      </c>
      <c r="H204" s="7">
        <v>45210203</v>
      </c>
      <c r="I204" s="7" t="s">
        <v>132</v>
      </c>
      <c r="J204" s="5" t="s">
        <v>39</v>
      </c>
      <c r="K204" s="7">
        <v>7</v>
      </c>
      <c r="L204" s="5" t="s">
        <v>2538</v>
      </c>
      <c r="M204" s="5" t="s">
        <v>8821</v>
      </c>
      <c r="N204" s="5" t="s">
        <v>42</v>
      </c>
      <c r="O204" s="6" t="s">
        <v>43</v>
      </c>
      <c r="P204" s="7" t="s">
        <v>44</v>
      </c>
      <c r="Q204" s="6" t="s">
        <v>45</v>
      </c>
      <c r="R204" s="6" t="s">
        <v>45</v>
      </c>
      <c r="S204" s="6" t="s">
        <v>45</v>
      </c>
      <c r="T204" s="6" t="s">
        <v>45</v>
      </c>
      <c r="U204" s="6" t="s">
        <v>47</v>
      </c>
      <c r="V204" s="6" t="s">
        <v>47</v>
      </c>
      <c r="W204" s="6" t="s">
        <v>45</v>
      </c>
      <c r="X204" s="6" t="s">
        <v>45</v>
      </c>
      <c r="Y204" s="5" t="s">
        <v>8566</v>
      </c>
      <c r="Z204" s="5" t="s">
        <v>8822</v>
      </c>
      <c r="AA204" s="6" t="s">
        <v>8801</v>
      </c>
      <c r="AB204" s="7" t="s">
        <v>8802</v>
      </c>
      <c r="AC204" s="7" t="s">
        <v>8803</v>
      </c>
      <c r="AD204" s="7" t="s">
        <v>8804</v>
      </c>
      <c r="AE204" s="5" t="s">
        <v>8805</v>
      </c>
      <c r="AF204" s="7">
        <v>532899</v>
      </c>
    </row>
    <row r="205" customHeight="1" spans="1:32">
      <c r="A205" s="4">
        <v>204</v>
      </c>
      <c r="B205" s="5" t="s">
        <v>8797</v>
      </c>
      <c r="C205" s="5" t="s">
        <v>8819</v>
      </c>
      <c r="D205" s="6" t="s">
        <v>58</v>
      </c>
      <c r="E205" s="6" t="s">
        <v>135</v>
      </c>
      <c r="F205" s="6" t="s">
        <v>192</v>
      </c>
      <c r="G205" s="5" t="s">
        <v>8823</v>
      </c>
      <c r="H205" s="7">
        <v>45210204</v>
      </c>
      <c r="I205" s="7" t="s">
        <v>132</v>
      </c>
      <c r="J205" s="5" t="s">
        <v>39</v>
      </c>
      <c r="K205" s="7">
        <v>7</v>
      </c>
      <c r="L205" s="5" t="s">
        <v>8824</v>
      </c>
      <c r="M205" s="5" t="s">
        <v>8825</v>
      </c>
      <c r="N205" s="5" t="s">
        <v>42</v>
      </c>
      <c r="O205" s="6" t="s">
        <v>43</v>
      </c>
      <c r="P205" s="7" t="s">
        <v>44</v>
      </c>
      <c r="Q205" s="6" t="s">
        <v>45</v>
      </c>
      <c r="R205" s="6" t="s">
        <v>45</v>
      </c>
      <c r="S205" s="6" t="s">
        <v>45</v>
      </c>
      <c r="T205" s="6" t="s">
        <v>45</v>
      </c>
      <c r="U205" s="6" t="s">
        <v>47</v>
      </c>
      <c r="V205" s="6" t="s">
        <v>47</v>
      </c>
      <c r="W205" s="6" t="s">
        <v>45</v>
      </c>
      <c r="X205" s="6" t="s">
        <v>45</v>
      </c>
      <c r="Y205" s="4" t="s">
        <v>85</v>
      </c>
      <c r="Z205" s="5" t="s">
        <v>8826</v>
      </c>
      <c r="AA205" s="6" t="s">
        <v>8801</v>
      </c>
      <c r="AB205" s="7" t="s">
        <v>8802</v>
      </c>
      <c r="AC205" s="7" t="s">
        <v>8803</v>
      </c>
      <c r="AD205" s="7" t="s">
        <v>8804</v>
      </c>
      <c r="AE205" s="5" t="s">
        <v>8805</v>
      </c>
      <c r="AF205" s="7">
        <v>532899</v>
      </c>
    </row>
    <row r="206" customHeight="1" spans="1:32">
      <c r="A206" s="4">
        <v>205</v>
      </c>
      <c r="B206" s="5" t="s">
        <v>8797</v>
      </c>
      <c r="C206" s="5" t="s">
        <v>8819</v>
      </c>
      <c r="D206" s="6" t="s">
        <v>58</v>
      </c>
      <c r="E206" s="6" t="s">
        <v>135</v>
      </c>
      <c r="F206" s="6" t="s">
        <v>192</v>
      </c>
      <c r="G206" s="5" t="s">
        <v>8827</v>
      </c>
      <c r="H206" s="7">
        <v>45210205</v>
      </c>
      <c r="I206" s="7" t="s">
        <v>132</v>
      </c>
      <c r="J206" s="5" t="s">
        <v>39</v>
      </c>
      <c r="K206" s="7">
        <v>6</v>
      </c>
      <c r="L206" s="5" t="s">
        <v>8824</v>
      </c>
      <c r="M206" s="5" t="s">
        <v>8828</v>
      </c>
      <c r="N206" s="5" t="s">
        <v>42</v>
      </c>
      <c r="O206" s="6" t="s">
        <v>43</v>
      </c>
      <c r="P206" s="7" t="s">
        <v>44</v>
      </c>
      <c r="Q206" s="6" t="s">
        <v>45</v>
      </c>
      <c r="R206" s="6" t="s">
        <v>45</v>
      </c>
      <c r="S206" s="6" t="s">
        <v>45</v>
      </c>
      <c r="T206" s="6" t="s">
        <v>45</v>
      </c>
      <c r="U206" s="6" t="s">
        <v>47</v>
      </c>
      <c r="V206" s="6" t="s">
        <v>47</v>
      </c>
      <c r="W206" s="6" t="s">
        <v>45</v>
      </c>
      <c r="X206" s="6" t="s">
        <v>45</v>
      </c>
      <c r="Y206" s="5" t="s">
        <v>8829</v>
      </c>
      <c r="Z206" s="5" t="s">
        <v>8830</v>
      </c>
      <c r="AA206" s="6" t="s">
        <v>8801</v>
      </c>
      <c r="AB206" s="7" t="s">
        <v>8802</v>
      </c>
      <c r="AC206" s="7" t="s">
        <v>8803</v>
      </c>
      <c r="AD206" s="7" t="s">
        <v>8804</v>
      </c>
      <c r="AE206" s="5" t="s">
        <v>8805</v>
      </c>
      <c r="AF206" s="7">
        <v>532899</v>
      </c>
    </row>
    <row r="207" customHeight="1" spans="1:32">
      <c r="A207" s="4">
        <v>206</v>
      </c>
      <c r="B207" s="5" t="s">
        <v>8797</v>
      </c>
      <c r="C207" s="5" t="s">
        <v>8819</v>
      </c>
      <c r="D207" s="6" t="s">
        <v>58</v>
      </c>
      <c r="E207" s="6" t="s">
        <v>135</v>
      </c>
      <c r="F207" s="6" t="s">
        <v>192</v>
      </c>
      <c r="G207" s="5" t="s">
        <v>8831</v>
      </c>
      <c r="H207" s="7">
        <v>45210206</v>
      </c>
      <c r="I207" s="7" t="s">
        <v>132</v>
      </c>
      <c r="J207" s="5" t="s">
        <v>1250</v>
      </c>
      <c r="K207" s="7">
        <v>4</v>
      </c>
      <c r="L207" s="5" t="s">
        <v>8832</v>
      </c>
      <c r="M207" s="5" t="s">
        <v>163</v>
      </c>
      <c r="N207" s="5" t="s">
        <v>42</v>
      </c>
      <c r="O207" s="6" t="s">
        <v>43</v>
      </c>
      <c r="P207" s="7" t="s">
        <v>44</v>
      </c>
      <c r="Q207" s="6" t="s">
        <v>45</v>
      </c>
      <c r="R207" s="6" t="s">
        <v>45</v>
      </c>
      <c r="S207" s="6" t="s">
        <v>45</v>
      </c>
      <c r="T207" s="6" t="s">
        <v>45</v>
      </c>
      <c r="U207" s="6" t="s">
        <v>47</v>
      </c>
      <c r="V207" s="6" t="s">
        <v>47</v>
      </c>
      <c r="W207" s="6" t="s">
        <v>45</v>
      </c>
      <c r="X207" s="6" t="s">
        <v>45</v>
      </c>
      <c r="Y207" s="4" t="s">
        <v>85</v>
      </c>
      <c r="Z207" s="5" t="s">
        <v>8833</v>
      </c>
      <c r="AA207" s="6" t="s">
        <v>8801</v>
      </c>
      <c r="AB207" s="7" t="s">
        <v>8802</v>
      </c>
      <c r="AC207" s="7" t="s">
        <v>8803</v>
      </c>
      <c r="AD207" s="7" t="s">
        <v>8804</v>
      </c>
      <c r="AE207" s="5" t="s">
        <v>8805</v>
      </c>
      <c r="AF207" s="7">
        <v>532899</v>
      </c>
    </row>
    <row r="208" customHeight="1" spans="1:32">
      <c r="A208" s="4">
        <v>207</v>
      </c>
      <c r="B208" s="5" t="s">
        <v>8797</v>
      </c>
      <c r="C208" s="5" t="s">
        <v>8834</v>
      </c>
      <c r="D208" s="6" t="s">
        <v>58</v>
      </c>
      <c r="E208" s="6" t="s">
        <v>135</v>
      </c>
      <c r="F208" s="6" t="s">
        <v>192</v>
      </c>
      <c r="G208" s="5" t="s">
        <v>8677</v>
      </c>
      <c r="H208" s="7">
        <v>45210207</v>
      </c>
      <c r="I208" s="7" t="s">
        <v>132</v>
      </c>
      <c r="J208" s="5" t="s">
        <v>39</v>
      </c>
      <c r="K208" s="7">
        <v>2</v>
      </c>
      <c r="L208" s="5" t="s">
        <v>8835</v>
      </c>
      <c r="M208" s="5" t="s">
        <v>8836</v>
      </c>
      <c r="N208" s="5" t="s">
        <v>42</v>
      </c>
      <c r="O208" s="6" t="s">
        <v>43</v>
      </c>
      <c r="P208" s="7" t="s">
        <v>44</v>
      </c>
      <c r="Q208" s="6" t="s">
        <v>45</v>
      </c>
      <c r="R208" s="6" t="s">
        <v>45</v>
      </c>
      <c r="S208" s="6" t="s">
        <v>45</v>
      </c>
      <c r="T208" s="6" t="s">
        <v>45</v>
      </c>
      <c r="U208" s="6" t="s">
        <v>47</v>
      </c>
      <c r="V208" s="6" t="s">
        <v>45</v>
      </c>
      <c r="W208" s="6" t="s">
        <v>45</v>
      </c>
      <c r="X208" s="6" t="s">
        <v>45</v>
      </c>
      <c r="Y208" s="4" t="s">
        <v>85</v>
      </c>
      <c r="Z208" s="4" t="s">
        <v>85</v>
      </c>
      <c r="AA208" s="6" t="s">
        <v>8801</v>
      </c>
      <c r="AB208" s="7" t="s">
        <v>8802</v>
      </c>
      <c r="AC208" s="7" t="s">
        <v>8803</v>
      </c>
      <c r="AD208" s="7" t="s">
        <v>8804</v>
      </c>
      <c r="AE208" s="5" t="s">
        <v>8805</v>
      </c>
      <c r="AF208" s="7">
        <v>532899</v>
      </c>
    </row>
    <row r="209" customHeight="1" spans="1:32">
      <c r="A209" s="4">
        <v>208</v>
      </c>
      <c r="B209" s="5" t="s">
        <v>8797</v>
      </c>
      <c r="C209" s="5" t="s">
        <v>8837</v>
      </c>
      <c r="D209" s="6" t="s">
        <v>58</v>
      </c>
      <c r="E209" s="6" t="s">
        <v>135</v>
      </c>
      <c r="F209" s="6" t="s">
        <v>192</v>
      </c>
      <c r="G209" s="5" t="s">
        <v>8838</v>
      </c>
      <c r="H209" s="7">
        <v>45210208</v>
      </c>
      <c r="I209" s="7" t="s">
        <v>132</v>
      </c>
      <c r="J209" s="5" t="s">
        <v>39</v>
      </c>
      <c r="K209" s="7">
        <v>1</v>
      </c>
      <c r="L209" s="5" t="s">
        <v>8839</v>
      </c>
      <c r="M209" s="5" t="s">
        <v>8840</v>
      </c>
      <c r="N209" s="5" t="s">
        <v>42</v>
      </c>
      <c r="O209" s="6" t="s">
        <v>43</v>
      </c>
      <c r="P209" s="7" t="s">
        <v>44</v>
      </c>
      <c r="Q209" s="6" t="s">
        <v>45</v>
      </c>
      <c r="R209" s="6" t="s">
        <v>45</v>
      </c>
      <c r="S209" s="6" t="s">
        <v>45</v>
      </c>
      <c r="T209" s="6" t="s">
        <v>45</v>
      </c>
      <c r="U209" s="6" t="s">
        <v>47</v>
      </c>
      <c r="V209" s="6" t="s">
        <v>45</v>
      </c>
      <c r="W209" s="6" t="s">
        <v>45</v>
      </c>
      <c r="X209" s="6" t="s">
        <v>45</v>
      </c>
      <c r="Y209" s="4" t="s">
        <v>85</v>
      </c>
      <c r="Z209" s="4" t="s">
        <v>85</v>
      </c>
      <c r="AA209" s="6" t="s">
        <v>8801</v>
      </c>
      <c r="AB209" s="7" t="s">
        <v>8802</v>
      </c>
      <c r="AC209" s="7" t="s">
        <v>8803</v>
      </c>
      <c r="AD209" s="7" t="s">
        <v>8804</v>
      </c>
      <c r="AE209" s="5" t="s">
        <v>8805</v>
      </c>
      <c r="AF209" s="7">
        <v>532899</v>
      </c>
    </row>
    <row r="210" customHeight="1" spans="1:32">
      <c r="A210" s="4">
        <v>209</v>
      </c>
      <c r="B210" s="5" t="s">
        <v>8797</v>
      </c>
      <c r="C210" s="5" t="s">
        <v>8841</v>
      </c>
      <c r="D210" s="6" t="s">
        <v>58</v>
      </c>
      <c r="E210" s="6" t="s">
        <v>135</v>
      </c>
      <c r="F210" s="6" t="s">
        <v>192</v>
      </c>
      <c r="G210" s="5" t="s">
        <v>8646</v>
      </c>
      <c r="H210" s="7">
        <v>45210209</v>
      </c>
      <c r="I210" s="7" t="s">
        <v>132</v>
      </c>
      <c r="J210" s="5" t="s">
        <v>39</v>
      </c>
      <c r="K210" s="7">
        <v>1</v>
      </c>
      <c r="L210" s="5" t="s">
        <v>8842</v>
      </c>
      <c r="M210" s="5" t="s">
        <v>8843</v>
      </c>
      <c r="N210" s="5" t="s">
        <v>42</v>
      </c>
      <c r="O210" s="6" t="s">
        <v>165</v>
      </c>
      <c r="P210" s="7" t="s">
        <v>44</v>
      </c>
      <c r="Q210" s="6" t="s">
        <v>45</v>
      </c>
      <c r="R210" s="6" t="s">
        <v>45</v>
      </c>
      <c r="S210" s="6" t="s">
        <v>45</v>
      </c>
      <c r="T210" s="6" t="s">
        <v>45</v>
      </c>
      <c r="U210" s="6" t="s">
        <v>47</v>
      </c>
      <c r="V210" s="6" t="s">
        <v>45</v>
      </c>
      <c r="W210" s="6" t="s">
        <v>45</v>
      </c>
      <c r="X210" s="6" t="s">
        <v>45</v>
      </c>
      <c r="Y210" s="5" t="s">
        <v>8829</v>
      </c>
      <c r="Z210" s="4" t="s">
        <v>85</v>
      </c>
      <c r="AA210" s="6" t="s">
        <v>8801</v>
      </c>
      <c r="AB210" s="7" t="s">
        <v>8802</v>
      </c>
      <c r="AC210" s="7" t="s">
        <v>8803</v>
      </c>
      <c r="AD210" s="7" t="s">
        <v>8804</v>
      </c>
      <c r="AE210" s="5" t="s">
        <v>8805</v>
      </c>
      <c r="AF210" s="7">
        <v>532899</v>
      </c>
    </row>
    <row r="211" customHeight="1" spans="1:32">
      <c r="A211" s="4">
        <v>210</v>
      </c>
      <c r="B211" s="5" t="s">
        <v>8797</v>
      </c>
      <c r="C211" s="5" t="s">
        <v>8844</v>
      </c>
      <c r="D211" s="6" t="s">
        <v>58</v>
      </c>
      <c r="E211" s="6" t="s">
        <v>135</v>
      </c>
      <c r="F211" s="6" t="s">
        <v>192</v>
      </c>
      <c r="G211" s="5" t="s">
        <v>310</v>
      </c>
      <c r="H211" s="7">
        <v>45210210</v>
      </c>
      <c r="I211" s="7" t="s">
        <v>132</v>
      </c>
      <c r="J211" s="5" t="s">
        <v>39</v>
      </c>
      <c r="K211" s="7">
        <v>1</v>
      </c>
      <c r="L211" s="5" t="s">
        <v>8845</v>
      </c>
      <c r="M211" s="5" t="s">
        <v>1587</v>
      </c>
      <c r="N211" s="5" t="s">
        <v>42</v>
      </c>
      <c r="O211" s="6" t="s">
        <v>165</v>
      </c>
      <c r="P211" s="7" t="s">
        <v>44</v>
      </c>
      <c r="Q211" s="6" t="s">
        <v>45</v>
      </c>
      <c r="R211" s="6" t="s">
        <v>45</v>
      </c>
      <c r="S211" s="6" t="s">
        <v>45</v>
      </c>
      <c r="T211" s="6" t="s">
        <v>45</v>
      </c>
      <c r="U211" s="6" t="s">
        <v>47</v>
      </c>
      <c r="V211" s="6" t="s">
        <v>45</v>
      </c>
      <c r="W211" s="6" t="s">
        <v>45</v>
      </c>
      <c r="X211" s="6" t="s">
        <v>45</v>
      </c>
      <c r="Y211" s="4" t="s">
        <v>85</v>
      </c>
      <c r="Z211" s="4" t="s">
        <v>85</v>
      </c>
      <c r="AA211" s="6" t="s">
        <v>8801</v>
      </c>
      <c r="AB211" s="7" t="s">
        <v>8802</v>
      </c>
      <c r="AC211" s="7" t="s">
        <v>8803</v>
      </c>
      <c r="AD211" s="7" t="s">
        <v>8804</v>
      </c>
      <c r="AE211" s="5" t="s">
        <v>8805</v>
      </c>
      <c r="AF211" s="7">
        <v>532899</v>
      </c>
    </row>
    <row r="212" customHeight="1" spans="1:32">
      <c r="A212" s="4">
        <v>211</v>
      </c>
      <c r="B212" s="5" t="s">
        <v>8797</v>
      </c>
      <c r="C212" s="5" t="s">
        <v>8844</v>
      </c>
      <c r="D212" s="6" t="s">
        <v>58</v>
      </c>
      <c r="E212" s="6" t="s">
        <v>135</v>
      </c>
      <c r="F212" s="6" t="s">
        <v>192</v>
      </c>
      <c r="G212" s="5" t="s">
        <v>669</v>
      </c>
      <c r="H212" s="7">
        <v>45210211</v>
      </c>
      <c r="I212" s="7" t="s">
        <v>132</v>
      </c>
      <c r="J212" s="5" t="s">
        <v>39</v>
      </c>
      <c r="K212" s="7">
        <v>1</v>
      </c>
      <c r="L212" s="5" t="s">
        <v>8846</v>
      </c>
      <c r="M212" s="5" t="s">
        <v>248</v>
      </c>
      <c r="N212" s="5" t="s">
        <v>42</v>
      </c>
      <c r="O212" s="6" t="s">
        <v>43</v>
      </c>
      <c r="P212" s="7" t="s">
        <v>44</v>
      </c>
      <c r="Q212" s="6" t="s">
        <v>45</v>
      </c>
      <c r="R212" s="6" t="s">
        <v>45</v>
      </c>
      <c r="S212" s="6" t="s">
        <v>45</v>
      </c>
      <c r="T212" s="6" t="s">
        <v>45</v>
      </c>
      <c r="U212" s="6" t="s">
        <v>47</v>
      </c>
      <c r="V212" s="6" t="s">
        <v>45</v>
      </c>
      <c r="W212" s="6" t="s">
        <v>45</v>
      </c>
      <c r="X212" s="6" t="s">
        <v>45</v>
      </c>
      <c r="Y212" s="5" t="s">
        <v>8829</v>
      </c>
      <c r="Z212" s="4" t="s">
        <v>85</v>
      </c>
      <c r="AA212" s="6" t="s">
        <v>8801</v>
      </c>
      <c r="AB212" s="7" t="s">
        <v>8802</v>
      </c>
      <c r="AC212" s="7" t="s">
        <v>8803</v>
      </c>
      <c r="AD212" s="7" t="s">
        <v>8804</v>
      </c>
      <c r="AE212" s="5" t="s">
        <v>8805</v>
      </c>
      <c r="AF212" s="7">
        <v>532899</v>
      </c>
    </row>
    <row r="213" customHeight="1" spans="1:32">
      <c r="A213" s="4">
        <v>212</v>
      </c>
      <c r="B213" s="5" t="s">
        <v>8797</v>
      </c>
      <c r="C213" s="5" t="s">
        <v>8847</v>
      </c>
      <c r="D213" s="6" t="s">
        <v>1275</v>
      </c>
      <c r="E213" s="6" t="s">
        <v>135</v>
      </c>
      <c r="F213" s="6" t="s">
        <v>36</v>
      </c>
      <c r="G213" s="5" t="s">
        <v>8848</v>
      </c>
      <c r="H213" s="7">
        <v>45210212</v>
      </c>
      <c r="I213" s="7" t="s">
        <v>132</v>
      </c>
      <c r="J213" s="5" t="s">
        <v>39</v>
      </c>
      <c r="K213" s="7">
        <v>1</v>
      </c>
      <c r="L213" s="5" t="s">
        <v>4028</v>
      </c>
      <c r="M213" s="5" t="s">
        <v>179</v>
      </c>
      <c r="N213" s="5" t="s">
        <v>42</v>
      </c>
      <c r="O213" s="6" t="s">
        <v>43</v>
      </c>
      <c r="P213" s="7" t="s">
        <v>44</v>
      </c>
      <c r="Q213" s="6" t="s">
        <v>45</v>
      </c>
      <c r="R213" s="6" t="s">
        <v>45</v>
      </c>
      <c r="S213" s="6" t="s">
        <v>45</v>
      </c>
      <c r="T213" s="6" t="s">
        <v>45</v>
      </c>
      <c r="U213" s="6" t="s">
        <v>47</v>
      </c>
      <c r="V213" s="6" t="s">
        <v>45</v>
      </c>
      <c r="W213" s="6" t="s">
        <v>45</v>
      </c>
      <c r="X213" s="6" t="s">
        <v>45</v>
      </c>
      <c r="Y213" s="5" t="s">
        <v>84</v>
      </c>
      <c r="Z213" s="4" t="s">
        <v>85</v>
      </c>
      <c r="AA213" s="6" t="s">
        <v>8801</v>
      </c>
      <c r="AB213" s="7" t="s">
        <v>8802</v>
      </c>
      <c r="AC213" s="7" t="s">
        <v>8803</v>
      </c>
      <c r="AD213" s="7" t="s">
        <v>8804</v>
      </c>
      <c r="AE213" s="5" t="s">
        <v>8805</v>
      </c>
      <c r="AF213" s="7">
        <v>532899</v>
      </c>
    </row>
    <row r="214" customHeight="1" spans="1:32">
      <c r="A214" s="4">
        <v>213</v>
      </c>
      <c r="B214" s="5" t="s">
        <v>8797</v>
      </c>
      <c r="C214" s="5" t="s">
        <v>8849</v>
      </c>
      <c r="D214" s="6" t="s">
        <v>1275</v>
      </c>
      <c r="E214" s="6" t="s">
        <v>135</v>
      </c>
      <c r="F214" s="6" t="s">
        <v>36</v>
      </c>
      <c r="G214" s="5" t="s">
        <v>269</v>
      </c>
      <c r="H214" s="7">
        <v>45210213</v>
      </c>
      <c r="I214" s="7" t="s">
        <v>132</v>
      </c>
      <c r="J214" s="5" t="s">
        <v>1349</v>
      </c>
      <c r="K214" s="7">
        <v>1</v>
      </c>
      <c r="L214" s="5" t="s">
        <v>5694</v>
      </c>
      <c r="M214" s="5" t="s">
        <v>163</v>
      </c>
      <c r="N214" s="5" t="s">
        <v>1350</v>
      </c>
      <c r="O214" s="6" t="s">
        <v>165</v>
      </c>
      <c r="P214" s="7" t="s">
        <v>1351</v>
      </c>
      <c r="Q214" s="6" t="s">
        <v>45</v>
      </c>
      <c r="R214" s="6" t="s">
        <v>45</v>
      </c>
      <c r="S214" s="6" t="s">
        <v>45</v>
      </c>
      <c r="T214" s="6" t="s">
        <v>45</v>
      </c>
      <c r="U214" s="6" t="s">
        <v>47</v>
      </c>
      <c r="V214" s="6" t="s">
        <v>45</v>
      </c>
      <c r="W214" s="6" t="s">
        <v>45</v>
      </c>
      <c r="X214" s="6" t="s">
        <v>45</v>
      </c>
      <c r="Y214" s="4"/>
      <c r="Z214" s="4" t="s">
        <v>85</v>
      </c>
      <c r="AA214" s="6" t="s">
        <v>8801</v>
      </c>
      <c r="AB214" s="7" t="s">
        <v>8802</v>
      </c>
      <c r="AC214" s="7" t="s">
        <v>8803</v>
      </c>
      <c r="AD214" s="7" t="s">
        <v>8804</v>
      </c>
      <c r="AE214" s="5" t="s">
        <v>8805</v>
      </c>
      <c r="AF214" s="7">
        <v>532899</v>
      </c>
    </row>
    <row r="215" customHeight="1" spans="1:32">
      <c r="A215" s="4">
        <v>214</v>
      </c>
      <c r="B215" s="5" t="s">
        <v>8797</v>
      </c>
      <c r="C215" s="5" t="s">
        <v>8850</v>
      </c>
      <c r="D215" s="6" t="s">
        <v>1275</v>
      </c>
      <c r="E215" s="6" t="s">
        <v>135</v>
      </c>
      <c r="F215" s="6" t="s">
        <v>36</v>
      </c>
      <c r="G215" s="5" t="s">
        <v>269</v>
      </c>
      <c r="H215" s="7">
        <v>45210214</v>
      </c>
      <c r="I215" s="7" t="s">
        <v>132</v>
      </c>
      <c r="J215" s="5" t="s">
        <v>1250</v>
      </c>
      <c r="K215" s="7">
        <v>1</v>
      </c>
      <c r="L215" s="5" t="s">
        <v>8851</v>
      </c>
      <c r="M215" s="5" t="s">
        <v>163</v>
      </c>
      <c r="N215" s="5" t="s">
        <v>42</v>
      </c>
      <c r="O215" s="6" t="s">
        <v>43</v>
      </c>
      <c r="P215" s="7" t="s">
        <v>44</v>
      </c>
      <c r="Q215" s="6" t="s">
        <v>45</v>
      </c>
      <c r="R215" s="6" t="s">
        <v>45</v>
      </c>
      <c r="S215" s="6" t="s">
        <v>45</v>
      </c>
      <c r="T215" s="6" t="s">
        <v>45</v>
      </c>
      <c r="U215" s="6" t="s">
        <v>47</v>
      </c>
      <c r="V215" s="6" t="s">
        <v>45</v>
      </c>
      <c r="W215" s="6" t="s">
        <v>45</v>
      </c>
      <c r="X215" s="6" t="s">
        <v>45</v>
      </c>
      <c r="Y215" s="4" t="s">
        <v>85</v>
      </c>
      <c r="Z215" s="4" t="s">
        <v>85</v>
      </c>
      <c r="AA215" s="6" t="s">
        <v>8801</v>
      </c>
      <c r="AB215" s="7" t="s">
        <v>8802</v>
      </c>
      <c r="AC215" s="7" t="s">
        <v>8803</v>
      </c>
      <c r="AD215" s="7" t="s">
        <v>8804</v>
      </c>
      <c r="AE215" s="5" t="s">
        <v>8805</v>
      </c>
      <c r="AF215" s="7">
        <v>532899</v>
      </c>
    </row>
    <row r="216" customHeight="1" spans="1:32">
      <c r="A216" s="4">
        <v>215</v>
      </c>
      <c r="B216" s="5" t="s">
        <v>8797</v>
      </c>
      <c r="C216" s="5" t="s">
        <v>8850</v>
      </c>
      <c r="D216" s="6" t="s">
        <v>1275</v>
      </c>
      <c r="E216" s="6" t="s">
        <v>135</v>
      </c>
      <c r="F216" s="6" t="s">
        <v>36</v>
      </c>
      <c r="G216" s="5" t="s">
        <v>8852</v>
      </c>
      <c r="H216" s="7">
        <v>45210215</v>
      </c>
      <c r="I216" s="7" t="s">
        <v>132</v>
      </c>
      <c r="J216" s="5" t="s">
        <v>39</v>
      </c>
      <c r="K216" s="7">
        <v>1</v>
      </c>
      <c r="L216" s="5" t="s">
        <v>1445</v>
      </c>
      <c r="M216" s="5" t="s">
        <v>884</v>
      </c>
      <c r="N216" s="5" t="s">
        <v>42</v>
      </c>
      <c r="O216" s="6" t="s">
        <v>43</v>
      </c>
      <c r="P216" s="7" t="s">
        <v>44</v>
      </c>
      <c r="Q216" s="6" t="s">
        <v>45</v>
      </c>
      <c r="R216" s="6" t="s">
        <v>45</v>
      </c>
      <c r="S216" s="6" t="s">
        <v>45</v>
      </c>
      <c r="T216" s="6" t="s">
        <v>45</v>
      </c>
      <c r="U216" s="6" t="s">
        <v>47</v>
      </c>
      <c r="V216" s="6" t="s">
        <v>45</v>
      </c>
      <c r="W216" s="6" t="s">
        <v>45</v>
      </c>
      <c r="X216" s="6" t="s">
        <v>45</v>
      </c>
      <c r="Y216" s="4" t="s">
        <v>85</v>
      </c>
      <c r="Z216" s="4" t="s">
        <v>85</v>
      </c>
      <c r="AA216" s="6" t="s">
        <v>8801</v>
      </c>
      <c r="AB216" s="7" t="s">
        <v>8802</v>
      </c>
      <c r="AC216" s="7" t="s">
        <v>8803</v>
      </c>
      <c r="AD216" s="7" t="s">
        <v>8804</v>
      </c>
      <c r="AE216" s="5" t="s">
        <v>8805</v>
      </c>
      <c r="AF216" s="7">
        <v>532899</v>
      </c>
    </row>
    <row r="217" customHeight="1" spans="1:32">
      <c r="A217" s="4">
        <v>216</v>
      </c>
      <c r="B217" s="5" t="s">
        <v>8797</v>
      </c>
      <c r="C217" s="5" t="s">
        <v>8853</v>
      </c>
      <c r="D217" s="6" t="s">
        <v>1275</v>
      </c>
      <c r="E217" s="6" t="s">
        <v>135</v>
      </c>
      <c r="F217" s="6" t="s">
        <v>36</v>
      </c>
      <c r="G217" s="5" t="s">
        <v>8854</v>
      </c>
      <c r="H217" s="7">
        <v>45210216</v>
      </c>
      <c r="I217" s="7" t="s">
        <v>132</v>
      </c>
      <c r="J217" s="5" t="s">
        <v>39</v>
      </c>
      <c r="K217" s="7">
        <v>1</v>
      </c>
      <c r="L217" s="5" t="s">
        <v>8855</v>
      </c>
      <c r="M217" s="5" t="s">
        <v>8856</v>
      </c>
      <c r="N217" s="5" t="s">
        <v>42</v>
      </c>
      <c r="O217" s="6" t="s">
        <v>43</v>
      </c>
      <c r="P217" s="7" t="s">
        <v>44</v>
      </c>
      <c r="Q217" s="6" t="s">
        <v>45</v>
      </c>
      <c r="R217" s="6" t="s">
        <v>45</v>
      </c>
      <c r="S217" s="6" t="s">
        <v>45</v>
      </c>
      <c r="T217" s="6" t="s">
        <v>45</v>
      </c>
      <c r="U217" s="6" t="s">
        <v>47</v>
      </c>
      <c r="V217" s="6" t="s">
        <v>45</v>
      </c>
      <c r="W217" s="6" t="s">
        <v>45</v>
      </c>
      <c r="X217" s="6" t="s">
        <v>45</v>
      </c>
      <c r="Y217" s="5" t="s">
        <v>8829</v>
      </c>
      <c r="Z217" s="4" t="s">
        <v>85</v>
      </c>
      <c r="AA217" s="6" t="s">
        <v>8801</v>
      </c>
      <c r="AB217" s="7" t="s">
        <v>8802</v>
      </c>
      <c r="AC217" s="7" t="s">
        <v>8803</v>
      </c>
      <c r="AD217" s="7" t="s">
        <v>8804</v>
      </c>
      <c r="AE217" s="5" t="s">
        <v>8805</v>
      </c>
      <c r="AF217" s="7">
        <v>532899</v>
      </c>
    </row>
    <row r="218" customHeight="1" spans="1:32">
      <c r="A218" s="4">
        <v>217</v>
      </c>
      <c r="B218" s="5" t="s">
        <v>8797</v>
      </c>
      <c r="C218" s="5" t="s">
        <v>8857</v>
      </c>
      <c r="D218" s="6" t="s">
        <v>1275</v>
      </c>
      <c r="E218" s="6" t="s">
        <v>135</v>
      </c>
      <c r="F218" s="6" t="s">
        <v>36</v>
      </c>
      <c r="G218" s="5" t="s">
        <v>8858</v>
      </c>
      <c r="H218" s="7">
        <v>45210217</v>
      </c>
      <c r="I218" s="7" t="s">
        <v>132</v>
      </c>
      <c r="J218" s="5" t="s">
        <v>39</v>
      </c>
      <c r="K218" s="7">
        <v>1</v>
      </c>
      <c r="L218" s="5" t="s">
        <v>8859</v>
      </c>
      <c r="M218" s="5" t="s">
        <v>6131</v>
      </c>
      <c r="N218" s="5" t="s">
        <v>42</v>
      </c>
      <c r="O218" s="6" t="s">
        <v>43</v>
      </c>
      <c r="P218" s="7" t="s">
        <v>44</v>
      </c>
      <c r="Q218" s="6" t="s">
        <v>45</v>
      </c>
      <c r="R218" s="6" t="s">
        <v>47</v>
      </c>
      <c r="S218" s="6" t="s">
        <v>45</v>
      </c>
      <c r="T218" s="6" t="s">
        <v>45</v>
      </c>
      <c r="U218" s="6" t="s">
        <v>47</v>
      </c>
      <c r="V218" s="6" t="s">
        <v>45</v>
      </c>
      <c r="W218" s="6" t="s">
        <v>45</v>
      </c>
      <c r="X218" s="6" t="s">
        <v>45</v>
      </c>
      <c r="Y218" s="4" t="s">
        <v>85</v>
      </c>
      <c r="Z218" s="4" t="s">
        <v>85</v>
      </c>
      <c r="AA218" s="6" t="s">
        <v>8801</v>
      </c>
      <c r="AB218" s="7" t="s">
        <v>8802</v>
      </c>
      <c r="AC218" s="7" t="s">
        <v>8803</v>
      </c>
      <c r="AD218" s="7" t="s">
        <v>8804</v>
      </c>
      <c r="AE218" s="5" t="s">
        <v>8805</v>
      </c>
      <c r="AF218" s="7">
        <v>532899</v>
      </c>
    </row>
    <row r="219" customHeight="1" spans="1:32">
      <c r="A219" s="4">
        <v>218</v>
      </c>
      <c r="B219" s="5" t="s">
        <v>8797</v>
      </c>
      <c r="C219" s="5" t="s">
        <v>8860</v>
      </c>
      <c r="D219" s="6" t="s">
        <v>1275</v>
      </c>
      <c r="E219" s="6" t="s">
        <v>135</v>
      </c>
      <c r="F219" s="6" t="s">
        <v>36</v>
      </c>
      <c r="G219" s="5" t="s">
        <v>4409</v>
      </c>
      <c r="H219" s="7">
        <v>45210218</v>
      </c>
      <c r="I219" s="7" t="s">
        <v>132</v>
      </c>
      <c r="J219" s="5" t="s">
        <v>39</v>
      </c>
      <c r="K219" s="7">
        <v>1</v>
      </c>
      <c r="L219" s="5" t="s">
        <v>1445</v>
      </c>
      <c r="M219" s="5" t="s">
        <v>8861</v>
      </c>
      <c r="N219" s="5" t="s">
        <v>42</v>
      </c>
      <c r="O219" s="6" t="s">
        <v>43</v>
      </c>
      <c r="P219" s="7" t="s">
        <v>44</v>
      </c>
      <c r="Q219" s="6" t="s">
        <v>45</v>
      </c>
      <c r="R219" s="6" t="s">
        <v>45</v>
      </c>
      <c r="S219" s="6" t="s">
        <v>45</v>
      </c>
      <c r="T219" s="6" t="s">
        <v>45</v>
      </c>
      <c r="U219" s="6" t="s">
        <v>47</v>
      </c>
      <c r="V219" s="6" t="s">
        <v>45</v>
      </c>
      <c r="W219" s="6" t="s">
        <v>45</v>
      </c>
      <c r="X219" s="6" t="s">
        <v>45</v>
      </c>
      <c r="Y219" s="5" t="s">
        <v>8862</v>
      </c>
      <c r="Z219" s="4" t="s">
        <v>85</v>
      </c>
      <c r="AA219" s="6" t="s">
        <v>8801</v>
      </c>
      <c r="AB219" s="7" t="s">
        <v>8802</v>
      </c>
      <c r="AC219" s="7" t="s">
        <v>8803</v>
      </c>
      <c r="AD219" s="7" t="s">
        <v>8804</v>
      </c>
      <c r="AE219" s="5" t="s">
        <v>8805</v>
      </c>
      <c r="AF219" s="7">
        <v>532899</v>
      </c>
    </row>
    <row r="220" customHeight="1" spans="1:32">
      <c r="A220" s="4">
        <v>219</v>
      </c>
      <c r="B220" s="5" t="s">
        <v>8797</v>
      </c>
      <c r="C220" s="5" t="s">
        <v>8860</v>
      </c>
      <c r="D220" s="6" t="s">
        <v>1275</v>
      </c>
      <c r="E220" s="6" t="s">
        <v>135</v>
      </c>
      <c r="F220" s="6" t="s">
        <v>36</v>
      </c>
      <c r="G220" s="5" t="s">
        <v>8863</v>
      </c>
      <c r="H220" s="7">
        <v>45210219</v>
      </c>
      <c r="I220" s="7" t="s">
        <v>132</v>
      </c>
      <c r="J220" s="5" t="s">
        <v>39</v>
      </c>
      <c r="K220" s="7">
        <v>1</v>
      </c>
      <c r="L220" s="5" t="s">
        <v>8859</v>
      </c>
      <c r="M220" s="5" t="s">
        <v>8864</v>
      </c>
      <c r="N220" s="5" t="s">
        <v>42</v>
      </c>
      <c r="O220" s="6" t="s">
        <v>165</v>
      </c>
      <c r="P220" s="7" t="s">
        <v>44</v>
      </c>
      <c r="Q220" s="6" t="s">
        <v>45</v>
      </c>
      <c r="R220" s="6" t="s">
        <v>45</v>
      </c>
      <c r="S220" s="6" t="s">
        <v>45</v>
      </c>
      <c r="T220" s="6" t="s">
        <v>45</v>
      </c>
      <c r="U220" s="6" t="s">
        <v>47</v>
      </c>
      <c r="V220" s="6" t="s">
        <v>45</v>
      </c>
      <c r="W220" s="6" t="s">
        <v>45</v>
      </c>
      <c r="X220" s="6" t="s">
        <v>45</v>
      </c>
      <c r="Y220" s="4" t="s">
        <v>85</v>
      </c>
      <c r="Z220" s="4" t="s">
        <v>85</v>
      </c>
      <c r="AA220" s="6" t="s">
        <v>8801</v>
      </c>
      <c r="AB220" s="7" t="s">
        <v>8802</v>
      </c>
      <c r="AC220" s="7" t="s">
        <v>8803</v>
      </c>
      <c r="AD220" s="7" t="s">
        <v>8804</v>
      </c>
      <c r="AE220" s="5" t="s">
        <v>8805</v>
      </c>
      <c r="AF220" s="7">
        <v>532899</v>
      </c>
    </row>
    <row r="221" customHeight="1" spans="1:32">
      <c r="A221" s="4">
        <v>220</v>
      </c>
      <c r="B221" s="5" t="s">
        <v>8797</v>
      </c>
      <c r="C221" s="5" t="s">
        <v>8865</v>
      </c>
      <c r="D221" s="6" t="s">
        <v>1275</v>
      </c>
      <c r="E221" s="6" t="s">
        <v>135</v>
      </c>
      <c r="F221" s="6" t="s">
        <v>36</v>
      </c>
      <c r="G221" s="5" t="s">
        <v>1185</v>
      </c>
      <c r="H221" s="7">
        <v>45210220</v>
      </c>
      <c r="I221" s="7" t="s">
        <v>132</v>
      </c>
      <c r="J221" s="5" t="s">
        <v>39</v>
      </c>
      <c r="K221" s="7">
        <v>1</v>
      </c>
      <c r="L221" s="5" t="s">
        <v>8866</v>
      </c>
      <c r="M221" s="5" t="s">
        <v>8867</v>
      </c>
      <c r="N221" s="5" t="s">
        <v>42</v>
      </c>
      <c r="O221" s="6" t="s">
        <v>43</v>
      </c>
      <c r="P221" s="7" t="s">
        <v>44</v>
      </c>
      <c r="Q221" s="6" t="s">
        <v>45</v>
      </c>
      <c r="R221" s="6" t="s">
        <v>47</v>
      </c>
      <c r="S221" s="6" t="s">
        <v>45</v>
      </c>
      <c r="T221" s="6" t="s">
        <v>45</v>
      </c>
      <c r="U221" s="6" t="s">
        <v>47</v>
      </c>
      <c r="V221" s="6" t="s">
        <v>45</v>
      </c>
      <c r="W221" s="6" t="s">
        <v>45</v>
      </c>
      <c r="X221" s="6" t="s">
        <v>45</v>
      </c>
      <c r="Y221" s="4" t="s">
        <v>85</v>
      </c>
      <c r="Z221" s="4" t="s">
        <v>85</v>
      </c>
      <c r="AA221" s="6" t="s">
        <v>8801</v>
      </c>
      <c r="AB221" s="7" t="s">
        <v>8802</v>
      </c>
      <c r="AC221" s="7" t="s">
        <v>8803</v>
      </c>
      <c r="AD221" s="7" t="s">
        <v>8804</v>
      </c>
      <c r="AE221" s="5" t="s">
        <v>8805</v>
      </c>
      <c r="AF221" s="7">
        <v>532899</v>
      </c>
    </row>
    <row r="222" customHeight="1" spans="1:32">
      <c r="A222" s="4">
        <v>221</v>
      </c>
      <c r="B222" s="5" t="s">
        <v>8797</v>
      </c>
      <c r="C222" s="5" t="s">
        <v>8868</v>
      </c>
      <c r="D222" s="6" t="s">
        <v>1275</v>
      </c>
      <c r="E222" s="6" t="s">
        <v>135</v>
      </c>
      <c r="F222" s="6" t="s">
        <v>36</v>
      </c>
      <c r="G222" s="5" t="s">
        <v>8863</v>
      </c>
      <c r="H222" s="7">
        <v>45210221</v>
      </c>
      <c r="I222" s="7" t="s">
        <v>132</v>
      </c>
      <c r="J222" s="5" t="s">
        <v>39</v>
      </c>
      <c r="K222" s="7">
        <v>1</v>
      </c>
      <c r="L222" s="5" t="s">
        <v>8869</v>
      </c>
      <c r="M222" s="5" t="s">
        <v>8870</v>
      </c>
      <c r="N222" s="5" t="s">
        <v>42</v>
      </c>
      <c r="O222" s="6" t="s">
        <v>43</v>
      </c>
      <c r="P222" s="7" t="s">
        <v>44</v>
      </c>
      <c r="Q222" s="6" t="s">
        <v>45</v>
      </c>
      <c r="R222" s="6" t="s">
        <v>45</v>
      </c>
      <c r="S222" s="6" t="s">
        <v>45</v>
      </c>
      <c r="T222" s="6" t="s">
        <v>45</v>
      </c>
      <c r="U222" s="6" t="s">
        <v>47</v>
      </c>
      <c r="V222" s="6" t="s">
        <v>45</v>
      </c>
      <c r="W222" s="6" t="s">
        <v>45</v>
      </c>
      <c r="X222" s="6" t="s">
        <v>45</v>
      </c>
      <c r="Y222" s="4"/>
      <c r="Z222" s="4" t="s">
        <v>85</v>
      </c>
      <c r="AA222" s="6" t="s">
        <v>8801</v>
      </c>
      <c r="AB222" s="7" t="s">
        <v>8802</v>
      </c>
      <c r="AC222" s="7" t="s">
        <v>8803</v>
      </c>
      <c r="AD222" s="7" t="s">
        <v>8804</v>
      </c>
      <c r="AE222" s="5" t="s">
        <v>8805</v>
      </c>
      <c r="AF222" s="7">
        <v>532899</v>
      </c>
    </row>
    <row r="223" customHeight="1" spans="1:32">
      <c r="A223" s="4">
        <v>222</v>
      </c>
      <c r="B223" s="5" t="s">
        <v>8797</v>
      </c>
      <c r="C223" s="5" t="s">
        <v>8871</v>
      </c>
      <c r="D223" s="6" t="s">
        <v>1275</v>
      </c>
      <c r="E223" s="6" t="s">
        <v>135</v>
      </c>
      <c r="F223" s="6" t="s">
        <v>36</v>
      </c>
      <c r="G223" s="5" t="s">
        <v>2544</v>
      </c>
      <c r="H223" s="7">
        <v>45210222</v>
      </c>
      <c r="I223" s="7" t="s">
        <v>132</v>
      </c>
      <c r="J223" s="5" t="s">
        <v>1651</v>
      </c>
      <c r="K223" s="7">
        <v>1</v>
      </c>
      <c r="L223" s="5" t="s">
        <v>8872</v>
      </c>
      <c r="M223" s="5" t="s">
        <v>163</v>
      </c>
      <c r="N223" s="5" t="s">
        <v>42</v>
      </c>
      <c r="O223" s="6" t="s">
        <v>43</v>
      </c>
      <c r="P223" s="7" t="s">
        <v>44</v>
      </c>
      <c r="Q223" s="6" t="s">
        <v>45</v>
      </c>
      <c r="R223" s="6" t="s">
        <v>45</v>
      </c>
      <c r="S223" s="6" t="s">
        <v>45</v>
      </c>
      <c r="T223" s="6" t="s">
        <v>45</v>
      </c>
      <c r="U223" s="6" t="s">
        <v>47</v>
      </c>
      <c r="V223" s="6" t="s">
        <v>45</v>
      </c>
      <c r="W223" s="6" t="s">
        <v>45</v>
      </c>
      <c r="X223" s="6" t="s">
        <v>45</v>
      </c>
      <c r="Y223" s="4" t="s">
        <v>85</v>
      </c>
      <c r="Z223" s="4" t="s">
        <v>85</v>
      </c>
      <c r="AA223" s="6" t="s">
        <v>8801</v>
      </c>
      <c r="AB223" s="7" t="s">
        <v>8802</v>
      </c>
      <c r="AC223" s="7" t="s">
        <v>8803</v>
      </c>
      <c r="AD223" s="7" t="s">
        <v>8804</v>
      </c>
      <c r="AE223" s="5" t="s">
        <v>8805</v>
      </c>
      <c r="AF223" s="7">
        <v>532899</v>
      </c>
    </row>
    <row r="224" customHeight="1" spans="1:32">
      <c r="A224" s="4">
        <v>223</v>
      </c>
      <c r="B224" s="5" t="s">
        <v>8797</v>
      </c>
      <c r="C224" s="5" t="s">
        <v>8871</v>
      </c>
      <c r="D224" s="6" t="s">
        <v>1275</v>
      </c>
      <c r="E224" s="6" t="s">
        <v>135</v>
      </c>
      <c r="F224" s="6" t="s">
        <v>36</v>
      </c>
      <c r="G224" s="5" t="s">
        <v>4409</v>
      </c>
      <c r="H224" s="7">
        <v>45210223</v>
      </c>
      <c r="I224" s="7" t="s">
        <v>132</v>
      </c>
      <c r="J224" s="5" t="s">
        <v>39</v>
      </c>
      <c r="K224" s="7">
        <v>1</v>
      </c>
      <c r="L224" s="5" t="s">
        <v>8873</v>
      </c>
      <c r="M224" s="5" t="s">
        <v>8874</v>
      </c>
      <c r="N224" s="5" t="s">
        <v>42</v>
      </c>
      <c r="O224" s="6" t="s">
        <v>165</v>
      </c>
      <c r="P224" s="7" t="s">
        <v>44</v>
      </c>
      <c r="Q224" s="6" t="s">
        <v>45</v>
      </c>
      <c r="R224" s="6" t="s">
        <v>45</v>
      </c>
      <c r="S224" s="6" t="s">
        <v>45</v>
      </c>
      <c r="T224" s="6" t="s">
        <v>45</v>
      </c>
      <c r="U224" s="6" t="s">
        <v>47</v>
      </c>
      <c r="V224" s="6" t="s">
        <v>45</v>
      </c>
      <c r="W224" s="6" t="s">
        <v>45</v>
      </c>
      <c r="X224" s="6" t="s">
        <v>45</v>
      </c>
      <c r="Y224" s="5" t="s">
        <v>8829</v>
      </c>
      <c r="Z224" s="4" t="s">
        <v>85</v>
      </c>
      <c r="AA224" s="6" t="s">
        <v>8801</v>
      </c>
      <c r="AB224" s="7" t="s">
        <v>8802</v>
      </c>
      <c r="AC224" s="7" t="s">
        <v>8803</v>
      </c>
      <c r="AD224" s="7" t="s">
        <v>8804</v>
      </c>
      <c r="AE224" s="5" t="s">
        <v>8805</v>
      </c>
      <c r="AF224" s="7">
        <v>532899</v>
      </c>
    </row>
    <row r="225" customHeight="1" spans="1:32">
      <c r="A225" s="4">
        <v>224</v>
      </c>
      <c r="B225" s="5" t="s">
        <v>8797</v>
      </c>
      <c r="C225" s="5" t="s">
        <v>8875</v>
      </c>
      <c r="D225" s="6" t="s">
        <v>1275</v>
      </c>
      <c r="E225" s="6" t="s">
        <v>135</v>
      </c>
      <c r="F225" s="6" t="s">
        <v>36</v>
      </c>
      <c r="G225" s="5" t="s">
        <v>8863</v>
      </c>
      <c r="H225" s="7">
        <v>45210224</v>
      </c>
      <c r="I225" s="7" t="s">
        <v>132</v>
      </c>
      <c r="J225" s="5" t="s">
        <v>39</v>
      </c>
      <c r="K225" s="7">
        <v>1</v>
      </c>
      <c r="L225" s="5" t="s">
        <v>8876</v>
      </c>
      <c r="M225" s="5" t="s">
        <v>8877</v>
      </c>
      <c r="N225" s="5" t="s">
        <v>42</v>
      </c>
      <c r="O225" s="6" t="s">
        <v>43</v>
      </c>
      <c r="P225" s="7" t="s">
        <v>44</v>
      </c>
      <c r="Q225" s="6" t="s">
        <v>45</v>
      </c>
      <c r="R225" s="6" t="s">
        <v>45</v>
      </c>
      <c r="S225" s="6" t="s">
        <v>45</v>
      </c>
      <c r="T225" s="6" t="s">
        <v>45</v>
      </c>
      <c r="U225" s="6" t="s">
        <v>47</v>
      </c>
      <c r="V225" s="6" t="s">
        <v>45</v>
      </c>
      <c r="W225" s="6" t="s">
        <v>45</v>
      </c>
      <c r="X225" s="6" t="s">
        <v>45</v>
      </c>
      <c r="Y225" s="5" t="s">
        <v>8829</v>
      </c>
      <c r="Z225" s="4" t="s">
        <v>85</v>
      </c>
      <c r="AA225" s="6" t="s">
        <v>8801</v>
      </c>
      <c r="AB225" s="7" t="s">
        <v>8802</v>
      </c>
      <c r="AC225" s="7" t="s">
        <v>8803</v>
      </c>
      <c r="AD225" s="7" t="s">
        <v>8804</v>
      </c>
      <c r="AE225" s="5" t="s">
        <v>8805</v>
      </c>
      <c r="AF225" s="7">
        <v>532899</v>
      </c>
    </row>
    <row r="226" customHeight="1" spans="1:32">
      <c r="A226" s="4">
        <v>225</v>
      </c>
      <c r="B226" s="5" t="s">
        <v>8797</v>
      </c>
      <c r="C226" s="5" t="s">
        <v>8878</v>
      </c>
      <c r="D226" s="6" t="s">
        <v>1275</v>
      </c>
      <c r="E226" s="6" t="s">
        <v>135</v>
      </c>
      <c r="F226" s="6" t="s">
        <v>36</v>
      </c>
      <c r="G226" s="5" t="s">
        <v>269</v>
      </c>
      <c r="H226" s="7">
        <v>45210225</v>
      </c>
      <c r="I226" s="7" t="s">
        <v>132</v>
      </c>
      <c r="J226" s="5" t="s">
        <v>39</v>
      </c>
      <c r="K226" s="7">
        <v>4</v>
      </c>
      <c r="L226" s="5" t="s">
        <v>5694</v>
      </c>
      <c r="M226" s="5" t="s">
        <v>163</v>
      </c>
      <c r="N226" s="5" t="s">
        <v>42</v>
      </c>
      <c r="O226" s="6" t="s">
        <v>43</v>
      </c>
      <c r="P226" s="7" t="s">
        <v>44</v>
      </c>
      <c r="Q226" s="6" t="s">
        <v>45</v>
      </c>
      <c r="R226" s="6" t="s">
        <v>45</v>
      </c>
      <c r="S226" s="6" t="s">
        <v>45</v>
      </c>
      <c r="T226" s="6" t="s">
        <v>45</v>
      </c>
      <c r="U226" s="6" t="s">
        <v>47</v>
      </c>
      <c r="V226" s="6" t="s">
        <v>47</v>
      </c>
      <c r="W226" s="6" t="s">
        <v>45</v>
      </c>
      <c r="X226" s="6" t="s">
        <v>45</v>
      </c>
      <c r="Y226" s="5" t="s">
        <v>8829</v>
      </c>
      <c r="Z226" s="5" t="s">
        <v>8879</v>
      </c>
      <c r="AA226" s="6" t="s">
        <v>8801</v>
      </c>
      <c r="AB226" s="7" t="s">
        <v>8802</v>
      </c>
      <c r="AC226" s="7" t="s">
        <v>8803</v>
      </c>
      <c r="AD226" s="7" t="s">
        <v>8804</v>
      </c>
      <c r="AE226" s="5" t="s">
        <v>8805</v>
      </c>
      <c r="AF226" s="7">
        <v>532899</v>
      </c>
    </row>
    <row r="227" customHeight="1" spans="1:32">
      <c r="A227" s="4">
        <v>226</v>
      </c>
      <c r="B227" s="5" t="s">
        <v>8797</v>
      </c>
      <c r="C227" s="5" t="s">
        <v>8878</v>
      </c>
      <c r="D227" s="6" t="s">
        <v>1275</v>
      </c>
      <c r="E227" s="6" t="s">
        <v>135</v>
      </c>
      <c r="F227" s="6" t="s">
        <v>36</v>
      </c>
      <c r="G227" s="5" t="s">
        <v>1185</v>
      </c>
      <c r="H227" s="7">
        <v>45210226</v>
      </c>
      <c r="I227" s="7" t="s">
        <v>132</v>
      </c>
      <c r="J227" s="5" t="s">
        <v>39</v>
      </c>
      <c r="K227" s="7">
        <v>4</v>
      </c>
      <c r="L227" s="5" t="s">
        <v>8880</v>
      </c>
      <c r="M227" s="5" t="s">
        <v>8881</v>
      </c>
      <c r="N227" s="5" t="s">
        <v>42</v>
      </c>
      <c r="O227" s="6" t="s">
        <v>165</v>
      </c>
      <c r="P227" s="7" t="s">
        <v>44</v>
      </c>
      <c r="Q227" s="6" t="s">
        <v>45</v>
      </c>
      <c r="R227" s="6" t="s">
        <v>45</v>
      </c>
      <c r="S227" s="6" t="s">
        <v>45</v>
      </c>
      <c r="T227" s="6" t="s">
        <v>45</v>
      </c>
      <c r="U227" s="6" t="s">
        <v>47</v>
      </c>
      <c r="V227" s="6" t="s">
        <v>47</v>
      </c>
      <c r="W227" s="6" t="s">
        <v>45</v>
      </c>
      <c r="X227" s="6" t="s">
        <v>45</v>
      </c>
      <c r="Y227" s="4" t="s">
        <v>85</v>
      </c>
      <c r="Z227" s="5" t="s">
        <v>8882</v>
      </c>
      <c r="AA227" s="6" t="s">
        <v>8801</v>
      </c>
      <c r="AB227" s="7" t="s">
        <v>8802</v>
      </c>
      <c r="AC227" s="7" t="s">
        <v>8803</v>
      </c>
      <c r="AD227" s="7" t="s">
        <v>8804</v>
      </c>
      <c r="AE227" s="5" t="s">
        <v>8805</v>
      </c>
      <c r="AF227" s="7">
        <v>532899</v>
      </c>
    </row>
    <row r="228" customHeight="1" spans="1:32">
      <c r="A228" s="4">
        <v>227</v>
      </c>
      <c r="B228" s="5" t="s">
        <v>8883</v>
      </c>
      <c r="C228" s="5" t="s">
        <v>8884</v>
      </c>
      <c r="D228" s="6" t="s">
        <v>58</v>
      </c>
      <c r="E228" s="6" t="s">
        <v>35</v>
      </c>
      <c r="F228" s="6" t="s">
        <v>36</v>
      </c>
      <c r="G228" s="5" t="s">
        <v>4213</v>
      </c>
      <c r="H228" s="7">
        <v>45210227</v>
      </c>
      <c r="I228" s="7" t="s">
        <v>132</v>
      </c>
      <c r="J228" s="5" t="s">
        <v>39</v>
      </c>
      <c r="K228" s="7">
        <v>1</v>
      </c>
      <c r="L228" s="5" t="s">
        <v>1355</v>
      </c>
      <c r="M228" s="5" t="s">
        <v>125</v>
      </c>
      <c r="N228" s="5" t="s">
        <v>42</v>
      </c>
      <c r="O228" s="6" t="s">
        <v>43</v>
      </c>
      <c r="P228" s="7" t="s">
        <v>44</v>
      </c>
      <c r="Q228" s="6" t="s">
        <v>45</v>
      </c>
      <c r="R228" s="6" t="s">
        <v>45</v>
      </c>
      <c r="S228" s="6" t="s">
        <v>45</v>
      </c>
      <c r="T228" s="6" t="s">
        <v>45</v>
      </c>
      <c r="U228" s="6" t="s">
        <v>47</v>
      </c>
      <c r="V228" s="6" t="s">
        <v>45</v>
      </c>
      <c r="W228" s="6" t="s">
        <v>45</v>
      </c>
      <c r="X228" s="6" t="s">
        <v>45</v>
      </c>
      <c r="Y228" s="5" t="s">
        <v>73</v>
      </c>
      <c r="Z228" s="5" t="s">
        <v>74</v>
      </c>
      <c r="AA228" s="6" t="s">
        <v>8883</v>
      </c>
      <c r="AB228" s="7" t="s">
        <v>8885</v>
      </c>
      <c r="AC228" s="7" t="s">
        <v>8886</v>
      </c>
      <c r="AD228" s="7" t="s">
        <v>8887</v>
      </c>
      <c r="AE228" s="5" t="s">
        <v>8888</v>
      </c>
      <c r="AF228" s="7">
        <v>532600</v>
      </c>
    </row>
    <row r="229" customHeight="1" spans="1:32">
      <c r="A229" s="4">
        <v>228</v>
      </c>
      <c r="B229" s="5" t="s">
        <v>8883</v>
      </c>
      <c r="C229" s="5" t="s">
        <v>8884</v>
      </c>
      <c r="D229" s="6" t="s">
        <v>58</v>
      </c>
      <c r="E229" s="6" t="s">
        <v>35</v>
      </c>
      <c r="F229" s="6" t="s">
        <v>36</v>
      </c>
      <c r="G229" s="5" t="s">
        <v>4219</v>
      </c>
      <c r="H229" s="7">
        <v>45210228</v>
      </c>
      <c r="I229" s="7" t="s">
        <v>132</v>
      </c>
      <c r="J229" s="5" t="s">
        <v>39</v>
      </c>
      <c r="K229" s="7">
        <v>1</v>
      </c>
      <c r="L229" s="5" t="s">
        <v>1355</v>
      </c>
      <c r="M229" s="5" t="s">
        <v>890</v>
      </c>
      <c r="N229" s="5" t="s">
        <v>42</v>
      </c>
      <c r="O229" s="6" t="s">
        <v>43</v>
      </c>
      <c r="P229" s="7" t="s">
        <v>44</v>
      </c>
      <c r="Q229" s="6" t="s">
        <v>45</v>
      </c>
      <c r="R229" s="6" t="s">
        <v>45</v>
      </c>
      <c r="S229" s="6" t="s">
        <v>45</v>
      </c>
      <c r="T229" s="6" t="s">
        <v>45</v>
      </c>
      <c r="U229" s="6" t="s">
        <v>47</v>
      </c>
      <c r="V229" s="6" t="s">
        <v>45</v>
      </c>
      <c r="W229" s="6" t="s">
        <v>45</v>
      </c>
      <c r="X229" s="6" t="s">
        <v>45</v>
      </c>
      <c r="Y229" s="5" t="s">
        <v>73</v>
      </c>
      <c r="Z229" s="5" t="s">
        <v>74</v>
      </c>
      <c r="AA229" s="6" t="s">
        <v>8883</v>
      </c>
      <c r="AB229" s="7" t="s">
        <v>8885</v>
      </c>
      <c r="AC229" s="7" t="s">
        <v>8886</v>
      </c>
      <c r="AD229" s="7" t="s">
        <v>8887</v>
      </c>
      <c r="AE229" s="5" t="s">
        <v>8888</v>
      </c>
      <c r="AF229" s="7">
        <v>532600</v>
      </c>
    </row>
    <row r="230" customHeight="1" spans="1:32">
      <c r="A230" s="4">
        <v>229</v>
      </c>
      <c r="B230" s="5" t="s">
        <v>8883</v>
      </c>
      <c r="C230" s="5" t="s">
        <v>8884</v>
      </c>
      <c r="D230" s="6" t="s">
        <v>58</v>
      </c>
      <c r="E230" s="6" t="s">
        <v>35</v>
      </c>
      <c r="F230" s="6" t="s">
        <v>36</v>
      </c>
      <c r="G230" s="5" t="s">
        <v>4220</v>
      </c>
      <c r="H230" s="7">
        <v>45210229</v>
      </c>
      <c r="I230" s="7" t="s">
        <v>132</v>
      </c>
      <c r="J230" s="5" t="s">
        <v>39</v>
      </c>
      <c r="K230" s="7">
        <v>1</v>
      </c>
      <c r="L230" s="5" t="s">
        <v>1355</v>
      </c>
      <c r="M230" s="5" t="s">
        <v>8889</v>
      </c>
      <c r="N230" s="5" t="s">
        <v>42</v>
      </c>
      <c r="O230" s="6" t="s">
        <v>43</v>
      </c>
      <c r="P230" s="7" t="s">
        <v>44</v>
      </c>
      <c r="Q230" s="6" t="s">
        <v>45</v>
      </c>
      <c r="R230" s="6" t="s">
        <v>45</v>
      </c>
      <c r="S230" s="6" t="s">
        <v>45</v>
      </c>
      <c r="T230" s="6" t="s">
        <v>45</v>
      </c>
      <c r="U230" s="6" t="s">
        <v>47</v>
      </c>
      <c r="V230" s="6" t="s">
        <v>45</v>
      </c>
      <c r="W230" s="6" t="s">
        <v>45</v>
      </c>
      <c r="X230" s="6" t="s">
        <v>45</v>
      </c>
      <c r="Y230" s="5" t="s">
        <v>73</v>
      </c>
      <c r="Z230" s="5" t="s">
        <v>74</v>
      </c>
      <c r="AA230" s="6" t="s">
        <v>8883</v>
      </c>
      <c r="AB230" s="7" t="s">
        <v>8885</v>
      </c>
      <c r="AC230" s="7" t="s">
        <v>8886</v>
      </c>
      <c r="AD230" s="7" t="s">
        <v>8887</v>
      </c>
      <c r="AE230" s="5" t="s">
        <v>8888</v>
      </c>
      <c r="AF230" s="7">
        <v>532600</v>
      </c>
    </row>
    <row r="231" customHeight="1" spans="1:32">
      <c r="A231" s="4">
        <v>230</v>
      </c>
      <c r="B231" s="5" t="s">
        <v>8883</v>
      </c>
      <c r="C231" s="5" t="s">
        <v>8884</v>
      </c>
      <c r="D231" s="6" t="s">
        <v>58</v>
      </c>
      <c r="E231" s="6" t="s">
        <v>35</v>
      </c>
      <c r="F231" s="6" t="s">
        <v>36</v>
      </c>
      <c r="G231" s="5" t="s">
        <v>4221</v>
      </c>
      <c r="H231" s="7">
        <v>45210230</v>
      </c>
      <c r="I231" s="7" t="s">
        <v>132</v>
      </c>
      <c r="J231" s="5" t="s">
        <v>39</v>
      </c>
      <c r="K231" s="7">
        <v>2</v>
      </c>
      <c r="L231" s="5" t="s">
        <v>1355</v>
      </c>
      <c r="M231" s="5" t="s">
        <v>5274</v>
      </c>
      <c r="N231" s="5" t="s">
        <v>42</v>
      </c>
      <c r="O231" s="6" t="s">
        <v>43</v>
      </c>
      <c r="P231" s="7" t="s">
        <v>44</v>
      </c>
      <c r="Q231" s="6" t="s">
        <v>45</v>
      </c>
      <c r="R231" s="6" t="s">
        <v>45</v>
      </c>
      <c r="S231" s="6" t="s">
        <v>45</v>
      </c>
      <c r="T231" s="6" t="s">
        <v>45</v>
      </c>
      <c r="U231" s="6" t="s">
        <v>47</v>
      </c>
      <c r="V231" s="6" t="s">
        <v>45</v>
      </c>
      <c r="W231" s="6" t="s">
        <v>45</v>
      </c>
      <c r="X231" s="6" t="s">
        <v>45</v>
      </c>
      <c r="Y231" s="5" t="s">
        <v>80</v>
      </c>
      <c r="Z231" s="5" t="s">
        <v>74</v>
      </c>
      <c r="AA231" s="6" t="s">
        <v>8883</v>
      </c>
      <c r="AB231" s="7" t="s">
        <v>8885</v>
      </c>
      <c r="AC231" s="7" t="s">
        <v>8886</v>
      </c>
      <c r="AD231" s="7" t="s">
        <v>8887</v>
      </c>
      <c r="AE231" s="5" t="s">
        <v>8888</v>
      </c>
      <c r="AF231" s="7">
        <v>532600</v>
      </c>
    </row>
    <row r="232" customHeight="1" spans="1:32">
      <c r="A232" s="4">
        <v>231</v>
      </c>
      <c r="B232" s="5" t="s">
        <v>8883</v>
      </c>
      <c r="C232" s="5" t="s">
        <v>8884</v>
      </c>
      <c r="D232" s="6" t="s">
        <v>58</v>
      </c>
      <c r="E232" s="6" t="s">
        <v>35</v>
      </c>
      <c r="F232" s="6" t="s">
        <v>36</v>
      </c>
      <c r="G232" s="5" t="s">
        <v>4223</v>
      </c>
      <c r="H232" s="7">
        <v>45210231</v>
      </c>
      <c r="I232" s="7" t="s">
        <v>132</v>
      </c>
      <c r="J232" s="5" t="s">
        <v>39</v>
      </c>
      <c r="K232" s="7">
        <v>1</v>
      </c>
      <c r="L232" s="5" t="s">
        <v>1355</v>
      </c>
      <c r="M232" s="5" t="s">
        <v>611</v>
      </c>
      <c r="N232" s="5" t="s">
        <v>42</v>
      </c>
      <c r="O232" s="6" t="s">
        <v>43</v>
      </c>
      <c r="P232" s="7" t="s">
        <v>44</v>
      </c>
      <c r="Q232" s="6" t="s">
        <v>45</v>
      </c>
      <c r="R232" s="6" t="s">
        <v>47</v>
      </c>
      <c r="S232" s="6" t="s">
        <v>45</v>
      </c>
      <c r="T232" s="6" t="s">
        <v>45</v>
      </c>
      <c r="U232" s="6" t="s">
        <v>47</v>
      </c>
      <c r="V232" s="6" t="s">
        <v>45</v>
      </c>
      <c r="W232" s="6" t="s">
        <v>45</v>
      </c>
      <c r="X232" s="6" t="s">
        <v>45</v>
      </c>
      <c r="Y232" s="5" t="s">
        <v>80</v>
      </c>
      <c r="Z232" s="5" t="s">
        <v>74</v>
      </c>
      <c r="AA232" s="6" t="s">
        <v>8883</v>
      </c>
      <c r="AB232" s="7" t="s">
        <v>8885</v>
      </c>
      <c r="AC232" s="7" t="s">
        <v>8886</v>
      </c>
      <c r="AD232" s="7" t="s">
        <v>8887</v>
      </c>
      <c r="AE232" s="5" t="s">
        <v>8888</v>
      </c>
      <c r="AF232" s="7">
        <v>532600</v>
      </c>
    </row>
    <row r="233" customHeight="1" spans="1:32">
      <c r="A233" s="4">
        <v>232</v>
      </c>
      <c r="B233" s="5" t="s">
        <v>8883</v>
      </c>
      <c r="C233" s="5" t="s">
        <v>8884</v>
      </c>
      <c r="D233" s="6" t="s">
        <v>58</v>
      </c>
      <c r="E233" s="6" t="s">
        <v>35</v>
      </c>
      <c r="F233" s="6" t="s">
        <v>36</v>
      </c>
      <c r="G233" s="5" t="s">
        <v>8890</v>
      </c>
      <c r="H233" s="7">
        <v>45210232</v>
      </c>
      <c r="I233" s="7" t="s">
        <v>132</v>
      </c>
      <c r="J233" s="5" t="s">
        <v>39</v>
      </c>
      <c r="K233" s="7">
        <v>1</v>
      </c>
      <c r="L233" s="5" t="s">
        <v>1355</v>
      </c>
      <c r="M233" s="5" t="s">
        <v>129</v>
      </c>
      <c r="N233" s="5" t="s">
        <v>42</v>
      </c>
      <c r="O233" s="6" t="s">
        <v>43</v>
      </c>
      <c r="P233" s="7" t="s">
        <v>44</v>
      </c>
      <c r="Q233" s="6" t="s">
        <v>45</v>
      </c>
      <c r="R233" s="6" t="s">
        <v>45</v>
      </c>
      <c r="S233" s="6" t="s">
        <v>45</v>
      </c>
      <c r="T233" s="6" t="s">
        <v>45</v>
      </c>
      <c r="U233" s="6" t="s">
        <v>47</v>
      </c>
      <c r="V233" s="6" t="s">
        <v>45</v>
      </c>
      <c r="W233" s="6" t="s">
        <v>45</v>
      </c>
      <c r="X233" s="6" t="s">
        <v>45</v>
      </c>
      <c r="Y233" s="5" t="s">
        <v>84</v>
      </c>
      <c r="Z233" s="4" t="s">
        <v>85</v>
      </c>
      <c r="AA233" s="6" t="s">
        <v>8883</v>
      </c>
      <c r="AB233" s="7" t="s">
        <v>8885</v>
      </c>
      <c r="AC233" s="7" t="s">
        <v>8886</v>
      </c>
      <c r="AD233" s="7" t="s">
        <v>8887</v>
      </c>
      <c r="AE233" s="5" t="s">
        <v>8888</v>
      </c>
      <c r="AF233" s="7">
        <v>532600</v>
      </c>
    </row>
    <row r="234" customHeight="1" spans="1:32">
      <c r="A234" s="4">
        <v>233</v>
      </c>
      <c r="B234" s="5" t="s">
        <v>8883</v>
      </c>
      <c r="C234" s="5" t="s">
        <v>8884</v>
      </c>
      <c r="D234" s="6" t="s">
        <v>58</v>
      </c>
      <c r="E234" s="6" t="s">
        <v>35</v>
      </c>
      <c r="F234" s="6" t="s">
        <v>36</v>
      </c>
      <c r="G234" s="5" t="s">
        <v>8891</v>
      </c>
      <c r="H234" s="7">
        <v>45210233</v>
      </c>
      <c r="I234" s="7" t="s">
        <v>132</v>
      </c>
      <c r="J234" s="5" t="s">
        <v>1250</v>
      </c>
      <c r="K234" s="7">
        <v>1</v>
      </c>
      <c r="L234" s="5" t="s">
        <v>1355</v>
      </c>
      <c r="M234" s="5" t="s">
        <v>163</v>
      </c>
      <c r="N234" s="5" t="s">
        <v>42</v>
      </c>
      <c r="O234" s="6" t="s">
        <v>43</v>
      </c>
      <c r="P234" s="7" t="s">
        <v>44</v>
      </c>
      <c r="Q234" s="6" t="s">
        <v>45</v>
      </c>
      <c r="R234" s="6" t="s">
        <v>45</v>
      </c>
      <c r="S234" s="6" t="s">
        <v>45</v>
      </c>
      <c r="T234" s="6" t="s">
        <v>45</v>
      </c>
      <c r="U234" s="6" t="s">
        <v>47</v>
      </c>
      <c r="V234" s="6" t="s">
        <v>45</v>
      </c>
      <c r="W234" s="6" t="s">
        <v>45</v>
      </c>
      <c r="X234" s="6" t="s">
        <v>45</v>
      </c>
      <c r="Y234" s="5" t="s">
        <v>84</v>
      </c>
      <c r="Z234" s="4" t="s">
        <v>85</v>
      </c>
      <c r="AA234" s="6" t="s">
        <v>8883</v>
      </c>
      <c r="AB234" s="7" t="s">
        <v>8885</v>
      </c>
      <c r="AC234" s="7" t="s">
        <v>8886</v>
      </c>
      <c r="AD234" s="7" t="s">
        <v>8887</v>
      </c>
      <c r="AE234" s="5" t="s">
        <v>8888</v>
      </c>
      <c r="AF234" s="7">
        <v>532600</v>
      </c>
    </row>
    <row r="235" customHeight="1" spans="1:32">
      <c r="A235" s="4">
        <v>234</v>
      </c>
      <c r="B235" s="5" t="s">
        <v>8883</v>
      </c>
      <c r="C235" s="5" t="s">
        <v>8892</v>
      </c>
      <c r="D235" s="6" t="s">
        <v>58</v>
      </c>
      <c r="E235" s="6" t="s">
        <v>135</v>
      </c>
      <c r="F235" s="6" t="s">
        <v>36</v>
      </c>
      <c r="G235" s="5" t="s">
        <v>937</v>
      </c>
      <c r="H235" s="7">
        <v>45210234</v>
      </c>
      <c r="I235" s="7" t="s">
        <v>132</v>
      </c>
      <c r="J235" s="5" t="s">
        <v>39</v>
      </c>
      <c r="K235" s="7">
        <v>1</v>
      </c>
      <c r="L235" s="5" t="s">
        <v>1740</v>
      </c>
      <c r="M235" s="5" t="s">
        <v>6632</v>
      </c>
      <c r="N235" s="5" t="s">
        <v>42</v>
      </c>
      <c r="O235" s="6" t="s">
        <v>43</v>
      </c>
      <c r="P235" s="7" t="s">
        <v>44</v>
      </c>
      <c r="Q235" s="6" t="s">
        <v>45</v>
      </c>
      <c r="R235" s="6" t="s">
        <v>45</v>
      </c>
      <c r="S235" s="6" t="s">
        <v>45</v>
      </c>
      <c r="T235" s="6" t="s">
        <v>45</v>
      </c>
      <c r="U235" s="6" t="s">
        <v>47</v>
      </c>
      <c r="V235" s="6" t="s">
        <v>45</v>
      </c>
      <c r="W235" s="6" t="s">
        <v>45</v>
      </c>
      <c r="X235" s="6" t="s">
        <v>45</v>
      </c>
      <c r="Y235" s="5" t="s">
        <v>8659</v>
      </c>
      <c r="Z235" s="4" t="s">
        <v>85</v>
      </c>
      <c r="AA235" s="6" t="s">
        <v>8883</v>
      </c>
      <c r="AB235" s="7" t="s">
        <v>8885</v>
      </c>
      <c r="AC235" s="7" t="s">
        <v>8886</v>
      </c>
      <c r="AD235" s="7" t="s">
        <v>8887</v>
      </c>
      <c r="AE235" s="5" t="s">
        <v>8888</v>
      </c>
      <c r="AF235" s="7">
        <v>532600</v>
      </c>
    </row>
    <row r="236" customHeight="1" spans="1:32">
      <c r="A236" s="4">
        <v>235</v>
      </c>
      <c r="B236" s="5" t="s">
        <v>8883</v>
      </c>
      <c r="C236" s="5" t="s">
        <v>8893</v>
      </c>
      <c r="D236" s="6" t="s">
        <v>58</v>
      </c>
      <c r="E236" s="6" t="s">
        <v>135</v>
      </c>
      <c r="F236" s="6" t="s">
        <v>36</v>
      </c>
      <c r="G236" s="5" t="s">
        <v>937</v>
      </c>
      <c r="H236" s="7">
        <v>45210235</v>
      </c>
      <c r="I236" s="7" t="s">
        <v>132</v>
      </c>
      <c r="J236" s="5" t="s">
        <v>39</v>
      </c>
      <c r="K236" s="7">
        <v>1</v>
      </c>
      <c r="L236" s="5" t="s">
        <v>1759</v>
      </c>
      <c r="M236" s="5" t="s">
        <v>8681</v>
      </c>
      <c r="N236" s="5" t="s">
        <v>42</v>
      </c>
      <c r="O236" s="6" t="s">
        <v>43</v>
      </c>
      <c r="P236" s="7" t="s">
        <v>44</v>
      </c>
      <c r="Q236" s="6" t="s">
        <v>45</v>
      </c>
      <c r="R236" s="6" t="s">
        <v>45</v>
      </c>
      <c r="S236" s="6" t="s">
        <v>45</v>
      </c>
      <c r="T236" s="6" t="s">
        <v>45</v>
      </c>
      <c r="U236" s="6" t="s">
        <v>47</v>
      </c>
      <c r="V236" s="6" t="s">
        <v>45</v>
      </c>
      <c r="W236" s="6" t="s">
        <v>45</v>
      </c>
      <c r="X236" s="6" t="s">
        <v>45</v>
      </c>
      <c r="Y236" s="5" t="s">
        <v>84</v>
      </c>
      <c r="Z236" s="4" t="s">
        <v>85</v>
      </c>
      <c r="AA236" s="6" t="s">
        <v>8883</v>
      </c>
      <c r="AB236" s="7" t="s">
        <v>8885</v>
      </c>
      <c r="AC236" s="7" t="s">
        <v>8886</v>
      </c>
      <c r="AD236" s="7" t="s">
        <v>8887</v>
      </c>
      <c r="AE236" s="5" t="s">
        <v>8888</v>
      </c>
      <c r="AF236" s="7">
        <v>532600</v>
      </c>
    </row>
    <row r="237" customHeight="1" spans="1:32">
      <c r="A237" s="4">
        <v>236</v>
      </c>
      <c r="B237" s="5" t="s">
        <v>8883</v>
      </c>
      <c r="C237" s="5" t="s">
        <v>8894</v>
      </c>
      <c r="D237" s="6" t="s">
        <v>58</v>
      </c>
      <c r="E237" s="6" t="s">
        <v>135</v>
      </c>
      <c r="F237" s="6" t="s">
        <v>36</v>
      </c>
      <c r="G237" s="5" t="s">
        <v>310</v>
      </c>
      <c r="H237" s="7">
        <v>45210236</v>
      </c>
      <c r="I237" s="7" t="s">
        <v>132</v>
      </c>
      <c r="J237" s="5" t="s">
        <v>39</v>
      </c>
      <c r="K237" s="7">
        <v>2</v>
      </c>
      <c r="L237" s="5" t="s">
        <v>8895</v>
      </c>
      <c r="M237" s="5" t="s">
        <v>125</v>
      </c>
      <c r="N237" s="5" t="s">
        <v>42</v>
      </c>
      <c r="O237" s="6" t="s">
        <v>43</v>
      </c>
      <c r="P237" s="7" t="s">
        <v>44</v>
      </c>
      <c r="Q237" s="6" t="s">
        <v>45</v>
      </c>
      <c r="R237" s="6" t="s">
        <v>45</v>
      </c>
      <c r="S237" s="6" t="s">
        <v>45</v>
      </c>
      <c r="T237" s="6" t="s">
        <v>45</v>
      </c>
      <c r="U237" s="6" t="s">
        <v>47</v>
      </c>
      <c r="V237" s="6" t="s">
        <v>45</v>
      </c>
      <c r="W237" s="6" t="s">
        <v>45</v>
      </c>
      <c r="X237" s="6" t="s">
        <v>45</v>
      </c>
      <c r="Y237" s="4" t="s">
        <v>85</v>
      </c>
      <c r="Z237" s="4" t="s">
        <v>85</v>
      </c>
      <c r="AA237" s="6" t="s">
        <v>8883</v>
      </c>
      <c r="AB237" s="7" t="s">
        <v>8885</v>
      </c>
      <c r="AC237" s="7" t="s">
        <v>8886</v>
      </c>
      <c r="AD237" s="7" t="s">
        <v>8887</v>
      </c>
      <c r="AE237" s="5" t="s">
        <v>8888</v>
      </c>
      <c r="AF237" s="7">
        <v>532600</v>
      </c>
    </row>
    <row r="238" customHeight="1" spans="1:32">
      <c r="A238" s="4">
        <v>237</v>
      </c>
      <c r="B238" s="5" t="s">
        <v>8883</v>
      </c>
      <c r="C238" s="5" t="s">
        <v>8896</v>
      </c>
      <c r="D238" s="6" t="s">
        <v>58</v>
      </c>
      <c r="E238" s="6" t="s">
        <v>135</v>
      </c>
      <c r="F238" s="6" t="s">
        <v>36</v>
      </c>
      <c r="G238" s="5" t="s">
        <v>8897</v>
      </c>
      <c r="H238" s="7">
        <v>45210237</v>
      </c>
      <c r="I238" s="7" t="s">
        <v>132</v>
      </c>
      <c r="J238" s="5" t="s">
        <v>39</v>
      </c>
      <c r="K238" s="7">
        <v>1</v>
      </c>
      <c r="L238" s="5" t="s">
        <v>8898</v>
      </c>
      <c r="M238" s="5" t="s">
        <v>8899</v>
      </c>
      <c r="N238" s="5" t="s">
        <v>42</v>
      </c>
      <c r="O238" s="6" t="s">
        <v>43</v>
      </c>
      <c r="P238" s="7" t="s">
        <v>44</v>
      </c>
      <c r="Q238" s="6" t="s">
        <v>45</v>
      </c>
      <c r="R238" s="6" t="s">
        <v>45</v>
      </c>
      <c r="S238" s="6" t="s">
        <v>45</v>
      </c>
      <c r="T238" s="6" t="s">
        <v>45</v>
      </c>
      <c r="U238" s="6" t="s">
        <v>47</v>
      </c>
      <c r="V238" s="6" t="s">
        <v>45</v>
      </c>
      <c r="W238" s="6" t="s">
        <v>45</v>
      </c>
      <c r="X238" s="6" t="s">
        <v>45</v>
      </c>
      <c r="Y238" s="5" t="s">
        <v>215</v>
      </c>
      <c r="Z238" s="5" t="s">
        <v>74</v>
      </c>
      <c r="AA238" s="6" t="s">
        <v>8883</v>
      </c>
      <c r="AB238" s="7" t="s">
        <v>8885</v>
      </c>
      <c r="AC238" s="7" t="s">
        <v>8886</v>
      </c>
      <c r="AD238" s="7" t="s">
        <v>8887</v>
      </c>
      <c r="AE238" s="5" t="s">
        <v>8888</v>
      </c>
      <c r="AF238" s="7">
        <v>532600</v>
      </c>
    </row>
    <row r="239" customHeight="1" spans="1:32">
      <c r="A239" s="4">
        <v>238</v>
      </c>
      <c r="B239" s="5" t="s">
        <v>8883</v>
      </c>
      <c r="C239" s="5" t="s">
        <v>8896</v>
      </c>
      <c r="D239" s="6" t="s">
        <v>58</v>
      </c>
      <c r="E239" s="6" t="s">
        <v>135</v>
      </c>
      <c r="F239" s="6" t="s">
        <v>36</v>
      </c>
      <c r="G239" s="5" t="s">
        <v>8900</v>
      </c>
      <c r="H239" s="7">
        <v>45210238</v>
      </c>
      <c r="I239" s="7" t="s">
        <v>132</v>
      </c>
      <c r="J239" s="5" t="s">
        <v>39</v>
      </c>
      <c r="K239" s="7">
        <v>1</v>
      </c>
      <c r="L239" s="5" t="s">
        <v>8901</v>
      </c>
      <c r="M239" s="5" t="s">
        <v>6743</v>
      </c>
      <c r="N239" s="5" t="s">
        <v>42</v>
      </c>
      <c r="O239" s="6" t="s">
        <v>43</v>
      </c>
      <c r="P239" s="7" t="s">
        <v>44</v>
      </c>
      <c r="Q239" s="6" t="s">
        <v>45</v>
      </c>
      <c r="R239" s="6" t="s">
        <v>45</v>
      </c>
      <c r="S239" s="6" t="s">
        <v>45</v>
      </c>
      <c r="T239" s="6" t="s">
        <v>45</v>
      </c>
      <c r="U239" s="6" t="s">
        <v>47</v>
      </c>
      <c r="V239" s="6" t="s">
        <v>45</v>
      </c>
      <c r="W239" s="6" t="s">
        <v>45</v>
      </c>
      <c r="X239" s="6" t="s">
        <v>45</v>
      </c>
      <c r="Y239" s="5" t="s">
        <v>209</v>
      </c>
      <c r="Z239" s="5" t="s">
        <v>74</v>
      </c>
      <c r="AA239" s="6" t="s">
        <v>8883</v>
      </c>
      <c r="AB239" s="7" t="s">
        <v>8885</v>
      </c>
      <c r="AC239" s="7" t="s">
        <v>8886</v>
      </c>
      <c r="AD239" s="7" t="s">
        <v>8887</v>
      </c>
      <c r="AE239" s="5" t="s">
        <v>8888</v>
      </c>
      <c r="AF239" s="7">
        <v>532600</v>
      </c>
    </row>
    <row r="240" customHeight="1" spans="1:32">
      <c r="A240" s="4">
        <v>239</v>
      </c>
      <c r="B240" s="5" t="s">
        <v>8883</v>
      </c>
      <c r="C240" s="5" t="s">
        <v>8902</v>
      </c>
      <c r="D240" s="6" t="s">
        <v>58</v>
      </c>
      <c r="E240" s="6" t="s">
        <v>135</v>
      </c>
      <c r="F240" s="6" t="s">
        <v>36</v>
      </c>
      <c r="G240" s="5" t="s">
        <v>8903</v>
      </c>
      <c r="H240" s="7">
        <v>45210239</v>
      </c>
      <c r="I240" s="7" t="s">
        <v>132</v>
      </c>
      <c r="J240" s="5" t="s">
        <v>39</v>
      </c>
      <c r="K240" s="7">
        <v>2</v>
      </c>
      <c r="L240" s="5" t="s">
        <v>5204</v>
      </c>
      <c r="M240" s="5" t="s">
        <v>125</v>
      </c>
      <c r="N240" s="5" t="s">
        <v>42</v>
      </c>
      <c r="O240" s="6" t="s">
        <v>43</v>
      </c>
      <c r="P240" s="7" t="s">
        <v>44</v>
      </c>
      <c r="Q240" s="6" t="s">
        <v>45</v>
      </c>
      <c r="R240" s="6" t="s">
        <v>45</v>
      </c>
      <c r="S240" s="6" t="s">
        <v>45</v>
      </c>
      <c r="T240" s="6" t="s">
        <v>45</v>
      </c>
      <c r="U240" s="6" t="s">
        <v>47</v>
      </c>
      <c r="V240" s="6" t="s">
        <v>45</v>
      </c>
      <c r="W240" s="6" t="s">
        <v>45</v>
      </c>
      <c r="X240" s="6" t="s">
        <v>45</v>
      </c>
      <c r="Y240" s="5" t="s">
        <v>3370</v>
      </c>
      <c r="Z240" s="4" t="s">
        <v>85</v>
      </c>
      <c r="AA240" s="6" t="s">
        <v>8883</v>
      </c>
      <c r="AB240" s="7" t="s">
        <v>8885</v>
      </c>
      <c r="AC240" s="7" t="s">
        <v>8886</v>
      </c>
      <c r="AD240" s="7" t="s">
        <v>8887</v>
      </c>
      <c r="AE240" s="5" t="s">
        <v>8888</v>
      </c>
      <c r="AF240" s="7">
        <v>532600</v>
      </c>
    </row>
    <row r="241" customHeight="1" spans="1:32">
      <c r="A241" s="4">
        <v>240</v>
      </c>
      <c r="B241" s="5" t="s">
        <v>8883</v>
      </c>
      <c r="C241" s="5" t="s">
        <v>8904</v>
      </c>
      <c r="D241" s="6" t="s">
        <v>58</v>
      </c>
      <c r="E241" s="6" t="s">
        <v>135</v>
      </c>
      <c r="F241" s="6" t="s">
        <v>36</v>
      </c>
      <c r="G241" s="5" t="s">
        <v>754</v>
      </c>
      <c r="H241" s="7">
        <v>45210240</v>
      </c>
      <c r="I241" s="7" t="s">
        <v>132</v>
      </c>
      <c r="J241" s="5" t="s">
        <v>39</v>
      </c>
      <c r="K241" s="7">
        <v>1</v>
      </c>
      <c r="L241" s="5" t="s">
        <v>832</v>
      </c>
      <c r="M241" s="5" t="s">
        <v>8905</v>
      </c>
      <c r="N241" s="5" t="s">
        <v>42</v>
      </c>
      <c r="O241" s="6" t="s">
        <v>43</v>
      </c>
      <c r="P241" s="7" t="s">
        <v>44</v>
      </c>
      <c r="Q241" s="6" t="s">
        <v>45</v>
      </c>
      <c r="R241" s="6" t="s">
        <v>45</v>
      </c>
      <c r="S241" s="6" t="s">
        <v>47</v>
      </c>
      <c r="T241" s="6" t="s">
        <v>45</v>
      </c>
      <c r="U241" s="6" t="s">
        <v>47</v>
      </c>
      <c r="V241" s="6" t="s">
        <v>45</v>
      </c>
      <c r="W241" s="6" t="s">
        <v>45</v>
      </c>
      <c r="X241" s="6" t="s">
        <v>45</v>
      </c>
      <c r="Y241" s="4"/>
      <c r="Z241" s="4"/>
      <c r="AA241" s="6" t="s">
        <v>8883</v>
      </c>
      <c r="AB241" s="7" t="s">
        <v>8885</v>
      </c>
      <c r="AC241" s="7" t="s">
        <v>8886</v>
      </c>
      <c r="AD241" s="7" t="s">
        <v>8887</v>
      </c>
      <c r="AE241" s="5" t="s">
        <v>8888</v>
      </c>
      <c r="AF241" s="7">
        <v>532600</v>
      </c>
    </row>
    <row r="242" customHeight="1" spans="1:32">
      <c r="A242" s="4">
        <v>241</v>
      </c>
      <c r="B242" s="5" t="s">
        <v>8883</v>
      </c>
      <c r="C242" s="5" t="s">
        <v>8904</v>
      </c>
      <c r="D242" s="6" t="s">
        <v>58</v>
      </c>
      <c r="E242" s="6" t="s">
        <v>135</v>
      </c>
      <c r="F242" s="6" t="s">
        <v>36</v>
      </c>
      <c r="G242" s="5" t="s">
        <v>403</v>
      </c>
      <c r="H242" s="7">
        <v>45210241</v>
      </c>
      <c r="I242" s="7" t="s">
        <v>132</v>
      </c>
      <c r="J242" s="5" t="s">
        <v>39</v>
      </c>
      <c r="K242" s="7">
        <v>1</v>
      </c>
      <c r="L242" s="5" t="s">
        <v>8906</v>
      </c>
      <c r="M242" s="5" t="s">
        <v>1021</v>
      </c>
      <c r="N242" s="5" t="s">
        <v>42</v>
      </c>
      <c r="O242" s="6" t="s">
        <v>43</v>
      </c>
      <c r="P242" s="7" t="s">
        <v>44</v>
      </c>
      <c r="Q242" s="6" t="s">
        <v>45</v>
      </c>
      <c r="R242" s="6" t="s">
        <v>45</v>
      </c>
      <c r="S242" s="6" t="s">
        <v>47</v>
      </c>
      <c r="T242" s="6" t="s">
        <v>45</v>
      </c>
      <c r="U242" s="6" t="s">
        <v>47</v>
      </c>
      <c r="V242" s="6" t="s">
        <v>45</v>
      </c>
      <c r="W242" s="6" t="s">
        <v>45</v>
      </c>
      <c r="X242" s="6" t="s">
        <v>45</v>
      </c>
      <c r="Y242" s="4" t="s">
        <v>85</v>
      </c>
      <c r="Z242" s="4" t="s">
        <v>85</v>
      </c>
      <c r="AA242" s="6" t="s">
        <v>8883</v>
      </c>
      <c r="AB242" s="7" t="s">
        <v>8885</v>
      </c>
      <c r="AC242" s="7" t="s">
        <v>8886</v>
      </c>
      <c r="AD242" s="7" t="s">
        <v>8887</v>
      </c>
      <c r="AE242" s="5" t="s">
        <v>8888</v>
      </c>
      <c r="AF242" s="7">
        <v>532600</v>
      </c>
    </row>
    <row r="243" customHeight="1" spans="1:32">
      <c r="A243" s="4">
        <v>242</v>
      </c>
      <c r="B243" s="5" t="s">
        <v>8883</v>
      </c>
      <c r="C243" s="5" t="s">
        <v>8907</v>
      </c>
      <c r="D243" s="6" t="s">
        <v>58</v>
      </c>
      <c r="E243" s="6" t="s">
        <v>135</v>
      </c>
      <c r="F243" s="6" t="s">
        <v>36</v>
      </c>
      <c r="G243" s="5" t="s">
        <v>937</v>
      </c>
      <c r="H243" s="7">
        <v>45210242</v>
      </c>
      <c r="I243" s="7" t="s">
        <v>132</v>
      </c>
      <c r="J243" s="5" t="s">
        <v>39</v>
      </c>
      <c r="K243" s="7">
        <v>1</v>
      </c>
      <c r="L243" s="5" t="s">
        <v>8908</v>
      </c>
      <c r="M243" s="5" t="s">
        <v>6806</v>
      </c>
      <c r="N243" s="5" t="s">
        <v>42</v>
      </c>
      <c r="O243" s="6" t="s">
        <v>43</v>
      </c>
      <c r="P243" s="7" t="s">
        <v>44</v>
      </c>
      <c r="Q243" s="6" t="s">
        <v>45</v>
      </c>
      <c r="R243" s="6" t="s">
        <v>45</v>
      </c>
      <c r="S243" s="6" t="s">
        <v>45</v>
      </c>
      <c r="T243" s="6" t="s">
        <v>45</v>
      </c>
      <c r="U243" s="6" t="s">
        <v>47</v>
      </c>
      <c r="V243" s="6" t="s">
        <v>45</v>
      </c>
      <c r="W243" s="6" t="s">
        <v>45</v>
      </c>
      <c r="X243" s="6" t="s">
        <v>45</v>
      </c>
      <c r="Y243" s="4" t="s">
        <v>85</v>
      </c>
      <c r="Z243" s="4" t="s">
        <v>85</v>
      </c>
      <c r="AA243" s="6" t="s">
        <v>8883</v>
      </c>
      <c r="AB243" s="7" t="s">
        <v>8885</v>
      </c>
      <c r="AC243" s="7" t="s">
        <v>8886</v>
      </c>
      <c r="AD243" s="7" t="s">
        <v>8887</v>
      </c>
      <c r="AE243" s="5" t="s">
        <v>8888</v>
      </c>
      <c r="AF243" s="7">
        <v>532600</v>
      </c>
    </row>
    <row r="244" customHeight="1" spans="1:32">
      <c r="A244" s="4">
        <v>243</v>
      </c>
      <c r="B244" s="5" t="s">
        <v>8883</v>
      </c>
      <c r="C244" s="5" t="s">
        <v>8909</v>
      </c>
      <c r="D244" s="6" t="s">
        <v>58</v>
      </c>
      <c r="E244" s="6" t="s">
        <v>135</v>
      </c>
      <c r="F244" s="6" t="s">
        <v>36</v>
      </c>
      <c r="G244" s="5" t="s">
        <v>8910</v>
      </c>
      <c r="H244" s="7">
        <v>45210243</v>
      </c>
      <c r="I244" s="7" t="s">
        <v>132</v>
      </c>
      <c r="J244" s="5" t="s">
        <v>39</v>
      </c>
      <c r="K244" s="7">
        <v>1</v>
      </c>
      <c r="L244" s="5" t="s">
        <v>8911</v>
      </c>
      <c r="M244" s="5" t="s">
        <v>2527</v>
      </c>
      <c r="N244" s="5" t="s">
        <v>42</v>
      </c>
      <c r="O244" s="6" t="s">
        <v>165</v>
      </c>
      <c r="P244" s="7" t="s">
        <v>44</v>
      </c>
      <c r="Q244" s="6" t="s">
        <v>45</v>
      </c>
      <c r="R244" s="6" t="s">
        <v>45</v>
      </c>
      <c r="S244" s="6" t="s">
        <v>47</v>
      </c>
      <c r="T244" s="6" t="s">
        <v>45</v>
      </c>
      <c r="U244" s="6" t="s">
        <v>47</v>
      </c>
      <c r="V244" s="6" t="s">
        <v>45</v>
      </c>
      <c r="W244" s="6" t="s">
        <v>45</v>
      </c>
      <c r="X244" s="6" t="s">
        <v>45</v>
      </c>
      <c r="Y244" s="4" t="s">
        <v>85</v>
      </c>
      <c r="Z244" s="4" t="s">
        <v>85</v>
      </c>
      <c r="AA244" s="6" t="s">
        <v>8883</v>
      </c>
      <c r="AB244" s="7" t="s">
        <v>8885</v>
      </c>
      <c r="AC244" s="7" t="s">
        <v>8886</v>
      </c>
      <c r="AD244" s="7" t="s">
        <v>8887</v>
      </c>
      <c r="AE244" s="5" t="s">
        <v>8888</v>
      </c>
      <c r="AF244" s="7">
        <v>532600</v>
      </c>
    </row>
    <row r="245" customHeight="1" spans="1:32">
      <c r="A245" s="4">
        <v>244</v>
      </c>
      <c r="B245" s="5" t="s">
        <v>8883</v>
      </c>
      <c r="C245" s="5" t="s">
        <v>8912</v>
      </c>
      <c r="D245" s="6" t="s">
        <v>58</v>
      </c>
      <c r="E245" s="6" t="s">
        <v>135</v>
      </c>
      <c r="F245" s="6" t="s">
        <v>36</v>
      </c>
      <c r="G245" s="5" t="s">
        <v>403</v>
      </c>
      <c r="H245" s="7">
        <v>45210244</v>
      </c>
      <c r="I245" s="7" t="s">
        <v>132</v>
      </c>
      <c r="J245" s="5" t="s">
        <v>39</v>
      </c>
      <c r="K245" s="7">
        <v>1</v>
      </c>
      <c r="L245" s="5" t="s">
        <v>8913</v>
      </c>
      <c r="M245" s="5" t="s">
        <v>1021</v>
      </c>
      <c r="N245" s="5" t="s">
        <v>42</v>
      </c>
      <c r="O245" s="6" t="s">
        <v>43</v>
      </c>
      <c r="P245" s="7" t="s">
        <v>44</v>
      </c>
      <c r="Q245" s="6" t="s">
        <v>45</v>
      </c>
      <c r="R245" s="6" t="s">
        <v>45</v>
      </c>
      <c r="S245" s="6" t="s">
        <v>47</v>
      </c>
      <c r="T245" s="6" t="s">
        <v>45</v>
      </c>
      <c r="U245" s="6" t="s">
        <v>47</v>
      </c>
      <c r="V245" s="6" t="s">
        <v>45</v>
      </c>
      <c r="W245" s="6" t="s">
        <v>45</v>
      </c>
      <c r="X245" s="6" t="s">
        <v>45</v>
      </c>
      <c r="Y245" s="4" t="s">
        <v>85</v>
      </c>
      <c r="Z245" s="4" t="s">
        <v>85</v>
      </c>
      <c r="AA245" s="6" t="s">
        <v>8883</v>
      </c>
      <c r="AB245" s="7" t="s">
        <v>8885</v>
      </c>
      <c r="AC245" s="7" t="s">
        <v>8886</v>
      </c>
      <c r="AD245" s="7" t="s">
        <v>8887</v>
      </c>
      <c r="AE245" s="5" t="s">
        <v>8888</v>
      </c>
      <c r="AF245" s="7">
        <v>532600</v>
      </c>
    </row>
    <row r="246" customHeight="1" spans="1:32">
      <c r="A246" s="4">
        <v>245</v>
      </c>
      <c r="B246" s="5" t="s">
        <v>8883</v>
      </c>
      <c r="C246" s="5" t="s">
        <v>8914</v>
      </c>
      <c r="D246" s="6" t="s">
        <v>58</v>
      </c>
      <c r="E246" s="6" t="s">
        <v>135</v>
      </c>
      <c r="F246" s="6" t="s">
        <v>36</v>
      </c>
      <c r="G246" s="5" t="s">
        <v>8915</v>
      </c>
      <c r="H246" s="7">
        <v>45210245</v>
      </c>
      <c r="I246" s="7" t="s">
        <v>132</v>
      </c>
      <c r="J246" s="5" t="s">
        <v>39</v>
      </c>
      <c r="K246" s="7">
        <v>1</v>
      </c>
      <c r="L246" s="5" t="s">
        <v>8916</v>
      </c>
      <c r="M246" s="5" t="s">
        <v>743</v>
      </c>
      <c r="N246" s="5" t="s">
        <v>42</v>
      </c>
      <c r="O246" s="6" t="s">
        <v>43</v>
      </c>
      <c r="P246" s="7" t="s">
        <v>44</v>
      </c>
      <c r="Q246" s="6" t="s">
        <v>45</v>
      </c>
      <c r="R246" s="6" t="s">
        <v>47</v>
      </c>
      <c r="S246" s="6" t="s">
        <v>47</v>
      </c>
      <c r="T246" s="6" t="s">
        <v>45</v>
      </c>
      <c r="U246" s="6" t="s">
        <v>47</v>
      </c>
      <c r="V246" s="6" t="s">
        <v>45</v>
      </c>
      <c r="W246" s="6" t="s">
        <v>45</v>
      </c>
      <c r="X246" s="6" t="s">
        <v>45</v>
      </c>
      <c r="Y246" s="4" t="s">
        <v>85</v>
      </c>
      <c r="Z246" s="4"/>
      <c r="AA246" s="6" t="s">
        <v>8883</v>
      </c>
      <c r="AB246" s="7" t="s">
        <v>8885</v>
      </c>
      <c r="AC246" s="7" t="s">
        <v>8886</v>
      </c>
      <c r="AD246" s="7" t="s">
        <v>8887</v>
      </c>
      <c r="AE246" s="5" t="s">
        <v>8888</v>
      </c>
      <c r="AF246" s="7">
        <v>532600</v>
      </c>
    </row>
    <row r="247" customHeight="1" spans="1:32">
      <c r="A247" s="4">
        <v>246</v>
      </c>
      <c r="B247" s="5" t="s">
        <v>8883</v>
      </c>
      <c r="C247" s="5" t="s">
        <v>8914</v>
      </c>
      <c r="D247" s="6" t="s">
        <v>58</v>
      </c>
      <c r="E247" s="6" t="s">
        <v>135</v>
      </c>
      <c r="F247" s="6" t="s">
        <v>36</v>
      </c>
      <c r="G247" s="5" t="s">
        <v>7481</v>
      </c>
      <c r="H247" s="7">
        <v>45210246</v>
      </c>
      <c r="I247" s="7" t="s">
        <v>132</v>
      </c>
      <c r="J247" s="5" t="s">
        <v>39</v>
      </c>
      <c r="K247" s="7">
        <v>1</v>
      </c>
      <c r="L247" s="5" t="s">
        <v>4287</v>
      </c>
      <c r="M247" s="5" t="s">
        <v>92</v>
      </c>
      <c r="N247" s="5" t="s">
        <v>42</v>
      </c>
      <c r="O247" s="6" t="s">
        <v>43</v>
      </c>
      <c r="P247" s="7" t="s">
        <v>44</v>
      </c>
      <c r="Q247" s="6" t="s">
        <v>45</v>
      </c>
      <c r="R247" s="6" t="s">
        <v>45</v>
      </c>
      <c r="S247" s="6" t="s">
        <v>45</v>
      </c>
      <c r="T247" s="6" t="s">
        <v>45</v>
      </c>
      <c r="U247" s="6" t="s">
        <v>47</v>
      </c>
      <c r="V247" s="6" t="s">
        <v>45</v>
      </c>
      <c r="W247" s="6" t="s">
        <v>45</v>
      </c>
      <c r="X247" s="6" t="s">
        <v>45</v>
      </c>
      <c r="Y247" s="5" t="s">
        <v>215</v>
      </c>
      <c r="Z247" s="5" t="s">
        <v>74</v>
      </c>
      <c r="AA247" s="6" t="s">
        <v>8883</v>
      </c>
      <c r="AB247" s="7" t="s">
        <v>8885</v>
      </c>
      <c r="AC247" s="7" t="s">
        <v>8886</v>
      </c>
      <c r="AD247" s="7" t="s">
        <v>8887</v>
      </c>
      <c r="AE247" s="5" t="s">
        <v>8888</v>
      </c>
      <c r="AF247" s="7">
        <v>532600</v>
      </c>
    </row>
    <row r="248" customHeight="1" spans="1:32">
      <c r="A248" s="4">
        <v>247</v>
      </c>
      <c r="B248" s="5" t="s">
        <v>8883</v>
      </c>
      <c r="C248" s="5" t="s">
        <v>8914</v>
      </c>
      <c r="D248" s="6" t="s">
        <v>58</v>
      </c>
      <c r="E248" s="6" t="s">
        <v>135</v>
      </c>
      <c r="F248" s="6" t="s">
        <v>36</v>
      </c>
      <c r="G248" s="5" t="s">
        <v>8917</v>
      </c>
      <c r="H248" s="7">
        <v>45210247</v>
      </c>
      <c r="I248" s="7" t="s">
        <v>132</v>
      </c>
      <c r="J248" s="5" t="s">
        <v>39</v>
      </c>
      <c r="K248" s="7">
        <v>1</v>
      </c>
      <c r="L248" s="5" t="s">
        <v>8918</v>
      </c>
      <c r="M248" s="5" t="s">
        <v>1254</v>
      </c>
      <c r="N248" s="5" t="s">
        <v>42</v>
      </c>
      <c r="O248" s="6" t="s">
        <v>43</v>
      </c>
      <c r="P248" s="7" t="s">
        <v>44</v>
      </c>
      <c r="Q248" s="6" t="s">
        <v>45</v>
      </c>
      <c r="R248" s="6" t="s">
        <v>45</v>
      </c>
      <c r="S248" s="6" t="s">
        <v>45</v>
      </c>
      <c r="T248" s="6" t="s">
        <v>45</v>
      </c>
      <c r="U248" s="6" t="s">
        <v>47</v>
      </c>
      <c r="V248" s="6" t="s">
        <v>45</v>
      </c>
      <c r="W248" s="6" t="s">
        <v>45</v>
      </c>
      <c r="X248" s="6" t="s">
        <v>45</v>
      </c>
      <c r="Y248" s="5" t="s">
        <v>8919</v>
      </c>
      <c r="Z248" s="5" t="s">
        <v>74</v>
      </c>
      <c r="AA248" s="6" t="s">
        <v>8883</v>
      </c>
      <c r="AB248" s="7" t="s">
        <v>8885</v>
      </c>
      <c r="AC248" s="7" t="s">
        <v>8886</v>
      </c>
      <c r="AD248" s="7" t="s">
        <v>8887</v>
      </c>
      <c r="AE248" s="5" t="s">
        <v>8888</v>
      </c>
      <c r="AF248" s="7">
        <v>532600</v>
      </c>
    </row>
    <row r="249" customHeight="1" spans="1:32">
      <c r="A249" s="4">
        <v>248</v>
      </c>
      <c r="B249" s="5" t="s">
        <v>8883</v>
      </c>
      <c r="C249" s="5" t="s">
        <v>8920</v>
      </c>
      <c r="D249" s="6" t="s">
        <v>58</v>
      </c>
      <c r="E249" s="6" t="s">
        <v>135</v>
      </c>
      <c r="F249" s="6" t="s">
        <v>36</v>
      </c>
      <c r="G249" s="5" t="s">
        <v>1176</v>
      </c>
      <c r="H249" s="7">
        <v>45210248</v>
      </c>
      <c r="I249" s="4" t="s">
        <v>123</v>
      </c>
      <c r="J249" s="5" t="s">
        <v>39</v>
      </c>
      <c r="K249" s="7">
        <v>1</v>
      </c>
      <c r="L249" s="5" t="s">
        <v>1177</v>
      </c>
      <c r="M249" s="5" t="s">
        <v>1168</v>
      </c>
      <c r="N249" s="5" t="s">
        <v>42</v>
      </c>
      <c r="O249" s="6" t="s">
        <v>43</v>
      </c>
      <c r="P249" s="7" t="s">
        <v>126</v>
      </c>
      <c r="Q249" s="6" t="s">
        <v>45</v>
      </c>
      <c r="R249" s="6" t="s">
        <v>45</v>
      </c>
      <c r="S249" s="6" t="s">
        <v>45</v>
      </c>
      <c r="T249" s="6" t="s">
        <v>47</v>
      </c>
      <c r="U249" s="6" t="s">
        <v>47</v>
      </c>
      <c r="V249" s="6" t="s">
        <v>45</v>
      </c>
      <c r="W249" s="6" t="s">
        <v>47</v>
      </c>
      <c r="X249" s="6" t="s">
        <v>45</v>
      </c>
      <c r="Y249" s="5" t="s">
        <v>8921</v>
      </c>
      <c r="Z249" s="5" t="s">
        <v>8922</v>
      </c>
      <c r="AA249" s="6" t="s">
        <v>8883</v>
      </c>
      <c r="AB249" s="7" t="s">
        <v>8885</v>
      </c>
      <c r="AC249" s="7" t="s">
        <v>8886</v>
      </c>
      <c r="AD249" s="7" t="s">
        <v>8887</v>
      </c>
      <c r="AE249" s="5" t="s">
        <v>8888</v>
      </c>
      <c r="AF249" s="7">
        <v>532600</v>
      </c>
    </row>
    <row r="250" customHeight="1" spans="1:32">
      <c r="A250" s="4">
        <v>249</v>
      </c>
      <c r="B250" s="5" t="s">
        <v>8883</v>
      </c>
      <c r="C250" s="5" t="s">
        <v>8920</v>
      </c>
      <c r="D250" s="6" t="s">
        <v>58</v>
      </c>
      <c r="E250" s="6" t="s">
        <v>135</v>
      </c>
      <c r="F250" s="6" t="s">
        <v>36</v>
      </c>
      <c r="G250" s="5" t="s">
        <v>1178</v>
      </c>
      <c r="H250" s="7">
        <v>45210249</v>
      </c>
      <c r="I250" s="4" t="s">
        <v>123</v>
      </c>
      <c r="J250" s="5" t="s">
        <v>39</v>
      </c>
      <c r="K250" s="7">
        <v>1</v>
      </c>
      <c r="L250" s="5" t="s">
        <v>1177</v>
      </c>
      <c r="M250" s="5" t="s">
        <v>163</v>
      </c>
      <c r="N250" s="5" t="s">
        <v>42</v>
      </c>
      <c r="O250" s="6" t="s">
        <v>43</v>
      </c>
      <c r="P250" s="7" t="s">
        <v>126</v>
      </c>
      <c r="Q250" s="6" t="s">
        <v>45</v>
      </c>
      <c r="R250" s="6" t="s">
        <v>45</v>
      </c>
      <c r="S250" s="6" t="s">
        <v>45</v>
      </c>
      <c r="T250" s="6" t="s">
        <v>47</v>
      </c>
      <c r="U250" s="6" t="s">
        <v>47</v>
      </c>
      <c r="V250" s="6" t="s">
        <v>45</v>
      </c>
      <c r="W250" s="6" t="s">
        <v>47</v>
      </c>
      <c r="X250" s="6" t="s">
        <v>45</v>
      </c>
      <c r="Y250" s="5" t="s">
        <v>8921</v>
      </c>
      <c r="Z250" s="5" t="s">
        <v>8922</v>
      </c>
      <c r="AA250" s="6" t="s">
        <v>8883</v>
      </c>
      <c r="AB250" s="7" t="s">
        <v>8885</v>
      </c>
      <c r="AC250" s="7" t="s">
        <v>8886</v>
      </c>
      <c r="AD250" s="7" t="s">
        <v>8887</v>
      </c>
      <c r="AE250" s="5" t="s">
        <v>8888</v>
      </c>
      <c r="AF250" s="7">
        <v>532600</v>
      </c>
    </row>
    <row r="251" customHeight="1" spans="1:32">
      <c r="A251" s="4">
        <v>250</v>
      </c>
      <c r="B251" s="5" t="s">
        <v>8883</v>
      </c>
      <c r="C251" s="5" t="s">
        <v>8923</v>
      </c>
      <c r="D251" s="6" t="s">
        <v>58</v>
      </c>
      <c r="E251" s="6" t="s">
        <v>135</v>
      </c>
      <c r="F251" s="6" t="s">
        <v>36</v>
      </c>
      <c r="G251" s="5" t="s">
        <v>937</v>
      </c>
      <c r="H251" s="7">
        <v>45210250</v>
      </c>
      <c r="I251" s="7" t="s">
        <v>132</v>
      </c>
      <c r="J251" s="5" t="s">
        <v>39</v>
      </c>
      <c r="K251" s="7">
        <v>1</v>
      </c>
      <c r="L251" s="5" t="s">
        <v>8924</v>
      </c>
      <c r="M251" s="5" t="s">
        <v>6806</v>
      </c>
      <c r="N251" s="5" t="s">
        <v>42</v>
      </c>
      <c r="O251" s="6" t="s">
        <v>43</v>
      </c>
      <c r="P251" s="7" t="s">
        <v>44</v>
      </c>
      <c r="Q251" s="6" t="s">
        <v>45</v>
      </c>
      <c r="R251" s="6" t="s">
        <v>45</v>
      </c>
      <c r="S251" s="6" t="s">
        <v>45</v>
      </c>
      <c r="T251" s="6" t="s">
        <v>45</v>
      </c>
      <c r="U251" s="6" t="s">
        <v>47</v>
      </c>
      <c r="V251" s="6" t="s">
        <v>45</v>
      </c>
      <c r="W251" s="6" t="s">
        <v>45</v>
      </c>
      <c r="X251" s="6" t="s">
        <v>45</v>
      </c>
      <c r="Y251" s="4" t="s">
        <v>85</v>
      </c>
      <c r="Z251" s="4" t="s">
        <v>85</v>
      </c>
      <c r="AA251" s="6" t="s">
        <v>8883</v>
      </c>
      <c r="AB251" s="7" t="s">
        <v>8885</v>
      </c>
      <c r="AC251" s="7" t="s">
        <v>8886</v>
      </c>
      <c r="AD251" s="7" t="s">
        <v>8887</v>
      </c>
      <c r="AE251" s="5" t="s">
        <v>8888</v>
      </c>
      <c r="AF251" s="7">
        <v>532600</v>
      </c>
    </row>
    <row r="252" customHeight="1" spans="1:32">
      <c r="A252" s="4">
        <v>251</v>
      </c>
      <c r="B252" s="5" t="s">
        <v>8883</v>
      </c>
      <c r="C252" s="5" t="s">
        <v>8923</v>
      </c>
      <c r="D252" s="6" t="s">
        <v>58</v>
      </c>
      <c r="E252" s="6" t="s">
        <v>135</v>
      </c>
      <c r="F252" s="6" t="s">
        <v>36</v>
      </c>
      <c r="G252" s="5" t="s">
        <v>403</v>
      </c>
      <c r="H252" s="7">
        <v>45210251</v>
      </c>
      <c r="I252" s="7" t="s">
        <v>132</v>
      </c>
      <c r="J252" s="5" t="s">
        <v>39</v>
      </c>
      <c r="K252" s="7">
        <v>1</v>
      </c>
      <c r="L252" s="5" t="s">
        <v>8925</v>
      </c>
      <c r="M252" s="5" t="s">
        <v>1021</v>
      </c>
      <c r="N252" s="5" t="s">
        <v>42</v>
      </c>
      <c r="O252" s="6" t="s">
        <v>43</v>
      </c>
      <c r="P252" s="7" t="s">
        <v>44</v>
      </c>
      <c r="Q252" s="6" t="s">
        <v>45</v>
      </c>
      <c r="R252" s="6" t="s">
        <v>45</v>
      </c>
      <c r="S252" s="6" t="s">
        <v>45</v>
      </c>
      <c r="T252" s="6" t="s">
        <v>45</v>
      </c>
      <c r="U252" s="6" t="s">
        <v>47</v>
      </c>
      <c r="V252" s="6" t="s">
        <v>45</v>
      </c>
      <c r="W252" s="6" t="s">
        <v>45</v>
      </c>
      <c r="X252" s="6" t="s">
        <v>45</v>
      </c>
      <c r="Y252" s="4" t="s">
        <v>85</v>
      </c>
      <c r="Z252" s="4" t="s">
        <v>85</v>
      </c>
      <c r="AA252" s="6" t="s">
        <v>8883</v>
      </c>
      <c r="AB252" s="7" t="s">
        <v>8885</v>
      </c>
      <c r="AC252" s="7" t="s">
        <v>8886</v>
      </c>
      <c r="AD252" s="7" t="s">
        <v>8887</v>
      </c>
      <c r="AE252" s="5" t="s">
        <v>8888</v>
      </c>
      <c r="AF252" s="7">
        <v>532600</v>
      </c>
    </row>
    <row r="253" customHeight="1" spans="1:32">
      <c r="A253" s="4">
        <v>252</v>
      </c>
      <c r="B253" s="5" t="s">
        <v>8883</v>
      </c>
      <c r="C253" s="5" t="s">
        <v>8926</v>
      </c>
      <c r="D253" s="6" t="s">
        <v>58</v>
      </c>
      <c r="E253" s="6" t="s">
        <v>135</v>
      </c>
      <c r="F253" s="6" t="s">
        <v>192</v>
      </c>
      <c r="G253" s="5" t="s">
        <v>937</v>
      </c>
      <c r="H253" s="7">
        <v>45210252</v>
      </c>
      <c r="I253" s="7" t="s">
        <v>132</v>
      </c>
      <c r="J253" s="5" t="s">
        <v>39</v>
      </c>
      <c r="K253" s="7">
        <v>1</v>
      </c>
      <c r="L253" s="5" t="s">
        <v>8927</v>
      </c>
      <c r="M253" s="5" t="s">
        <v>3986</v>
      </c>
      <c r="N253" s="5" t="s">
        <v>42</v>
      </c>
      <c r="O253" s="6" t="s">
        <v>43</v>
      </c>
      <c r="P253" s="7" t="s">
        <v>44</v>
      </c>
      <c r="Q253" s="6" t="s">
        <v>45</v>
      </c>
      <c r="R253" s="6" t="s">
        <v>45</v>
      </c>
      <c r="S253" s="6" t="s">
        <v>45</v>
      </c>
      <c r="T253" s="6" t="s">
        <v>45</v>
      </c>
      <c r="U253" s="6" t="s">
        <v>47</v>
      </c>
      <c r="V253" s="6" t="s">
        <v>45</v>
      </c>
      <c r="W253" s="6" t="s">
        <v>45</v>
      </c>
      <c r="X253" s="6" t="s">
        <v>45</v>
      </c>
      <c r="Y253" s="4" t="s">
        <v>85</v>
      </c>
      <c r="Z253" s="4" t="s">
        <v>85</v>
      </c>
      <c r="AA253" s="6" t="s">
        <v>8883</v>
      </c>
      <c r="AB253" s="7" t="s">
        <v>8885</v>
      </c>
      <c r="AC253" s="7" t="s">
        <v>8886</v>
      </c>
      <c r="AD253" s="7" t="s">
        <v>8887</v>
      </c>
      <c r="AE253" s="5" t="s">
        <v>8888</v>
      </c>
      <c r="AF253" s="7">
        <v>532600</v>
      </c>
    </row>
    <row r="254" customHeight="1" spans="1:32">
      <c r="A254" s="4">
        <v>253</v>
      </c>
      <c r="B254" s="5" t="s">
        <v>8883</v>
      </c>
      <c r="C254" s="5" t="s">
        <v>8928</v>
      </c>
      <c r="D254" s="6" t="s">
        <v>58</v>
      </c>
      <c r="E254" s="6" t="s">
        <v>135</v>
      </c>
      <c r="F254" s="6" t="s">
        <v>192</v>
      </c>
      <c r="G254" s="5" t="s">
        <v>1116</v>
      </c>
      <c r="H254" s="7">
        <v>45210253</v>
      </c>
      <c r="I254" s="7" t="s">
        <v>132</v>
      </c>
      <c r="J254" s="5" t="s">
        <v>39</v>
      </c>
      <c r="K254" s="7">
        <v>2</v>
      </c>
      <c r="L254" s="5" t="s">
        <v>8927</v>
      </c>
      <c r="M254" s="5" t="s">
        <v>6239</v>
      </c>
      <c r="N254" s="5" t="s">
        <v>42</v>
      </c>
      <c r="O254" s="6" t="s">
        <v>43</v>
      </c>
      <c r="P254" s="7" t="s">
        <v>44</v>
      </c>
      <c r="Q254" s="6" t="s">
        <v>45</v>
      </c>
      <c r="R254" s="6" t="s">
        <v>45</v>
      </c>
      <c r="S254" s="6" t="s">
        <v>45</v>
      </c>
      <c r="T254" s="6" t="s">
        <v>45</v>
      </c>
      <c r="U254" s="6" t="s">
        <v>47</v>
      </c>
      <c r="V254" s="6" t="s">
        <v>45</v>
      </c>
      <c r="W254" s="6" t="s">
        <v>45</v>
      </c>
      <c r="X254" s="6" t="s">
        <v>45</v>
      </c>
      <c r="Y254" s="5" t="s">
        <v>84</v>
      </c>
      <c r="Z254" s="4" t="s">
        <v>85</v>
      </c>
      <c r="AA254" s="6" t="s">
        <v>8883</v>
      </c>
      <c r="AB254" s="7" t="s">
        <v>8885</v>
      </c>
      <c r="AC254" s="7" t="s">
        <v>8886</v>
      </c>
      <c r="AD254" s="7" t="s">
        <v>8887</v>
      </c>
      <c r="AE254" s="5" t="s">
        <v>8888</v>
      </c>
      <c r="AF254" s="7">
        <v>532600</v>
      </c>
    </row>
    <row r="255" customHeight="1" spans="1:32">
      <c r="A255" s="4">
        <v>254</v>
      </c>
      <c r="B255" s="5" t="s">
        <v>8883</v>
      </c>
      <c r="C255" s="5" t="s">
        <v>8928</v>
      </c>
      <c r="D255" s="6" t="s">
        <v>58</v>
      </c>
      <c r="E255" s="6" t="s">
        <v>135</v>
      </c>
      <c r="F255" s="6" t="s">
        <v>192</v>
      </c>
      <c r="G255" s="5" t="s">
        <v>1122</v>
      </c>
      <c r="H255" s="7">
        <v>45210254</v>
      </c>
      <c r="I255" s="7" t="s">
        <v>132</v>
      </c>
      <c r="J255" s="5" t="s">
        <v>39</v>
      </c>
      <c r="K255" s="7">
        <v>1</v>
      </c>
      <c r="L255" s="5" t="s">
        <v>8929</v>
      </c>
      <c r="M255" s="5" t="s">
        <v>8930</v>
      </c>
      <c r="N255" s="5" t="s">
        <v>42</v>
      </c>
      <c r="O255" s="6" t="s">
        <v>43</v>
      </c>
      <c r="P255" s="7" t="s">
        <v>44</v>
      </c>
      <c r="Q255" s="6" t="s">
        <v>45</v>
      </c>
      <c r="R255" s="6" t="s">
        <v>45</v>
      </c>
      <c r="S255" s="6" t="s">
        <v>45</v>
      </c>
      <c r="T255" s="6" t="s">
        <v>45</v>
      </c>
      <c r="U255" s="6" t="s">
        <v>47</v>
      </c>
      <c r="V255" s="6" t="s">
        <v>45</v>
      </c>
      <c r="W255" s="6" t="s">
        <v>45</v>
      </c>
      <c r="X255" s="6" t="s">
        <v>45</v>
      </c>
      <c r="Y255" s="4" t="s">
        <v>85</v>
      </c>
      <c r="Z255" s="4" t="s">
        <v>85</v>
      </c>
      <c r="AA255" s="6" t="s">
        <v>8883</v>
      </c>
      <c r="AB255" s="7" t="s">
        <v>8885</v>
      </c>
      <c r="AC255" s="7" t="s">
        <v>8886</v>
      </c>
      <c r="AD255" s="7" t="s">
        <v>8887</v>
      </c>
      <c r="AE255" s="5" t="s">
        <v>8888</v>
      </c>
      <c r="AF255" s="7">
        <v>532600</v>
      </c>
    </row>
    <row r="256" customHeight="1" spans="1:32">
      <c r="A256" s="4">
        <v>255</v>
      </c>
      <c r="B256" s="5" t="s">
        <v>8883</v>
      </c>
      <c r="C256" s="5" t="s">
        <v>8931</v>
      </c>
      <c r="D256" s="6" t="s">
        <v>58</v>
      </c>
      <c r="E256" s="6" t="s">
        <v>135</v>
      </c>
      <c r="F256" s="6" t="s">
        <v>192</v>
      </c>
      <c r="G256" s="5" t="s">
        <v>8932</v>
      </c>
      <c r="H256" s="7">
        <v>45210255</v>
      </c>
      <c r="I256" s="7" t="s">
        <v>132</v>
      </c>
      <c r="J256" s="5" t="s">
        <v>39</v>
      </c>
      <c r="K256" s="7">
        <v>1</v>
      </c>
      <c r="L256" s="5" t="s">
        <v>8933</v>
      </c>
      <c r="M256" s="5" t="s">
        <v>125</v>
      </c>
      <c r="N256" s="5" t="s">
        <v>42</v>
      </c>
      <c r="O256" s="6" t="s">
        <v>43</v>
      </c>
      <c r="P256" s="7" t="s">
        <v>44</v>
      </c>
      <c r="Q256" s="6" t="s">
        <v>45</v>
      </c>
      <c r="R256" s="6" t="s">
        <v>45</v>
      </c>
      <c r="S256" s="6" t="s">
        <v>45</v>
      </c>
      <c r="T256" s="6" t="s">
        <v>45</v>
      </c>
      <c r="U256" s="6" t="s">
        <v>47</v>
      </c>
      <c r="V256" s="6" t="s">
        <v>45</v>
      </c>
      <c r="W256" s="6" t="s">
        <v>45</v>
      </c>
      <c r="X256" s="6" t="s">
        <v>45</v>
      </c>
      <c r="Y256" s="4" t="s">
        <v>85</v>
      </c>
      <c r="Z256" s="4" t="s">
        <v>85</v>
      </c>
      <c r="AA256" s="6" t="s">
        <v>8883</v>
      </c>
      <c r="AB256" s="7" t="s">
        <v>8885</v>
      </c>
      <c r="AC256" s="7" t="s">
        <v>8886</v>
      </c>
      <c r="AD256" s="7" t="s">
        <v>8887</v>
      </c>
      <c r="AE256" s="5" t="s">
        <v>8888</v>
      </c>
      <c r="AF256" s="7">
        <v>532600</v>
      </c>
    </row>
    <row r="257" customHeight="1" spans="1:32">
      <c r="A257" s="4">
        <v>256</v>
      </c>
      <c r="B257" s="5" t="s">
        <v>8883</v>
      </c>
      <c r="C257" s="5" t="s">
        <v>8931</v>
      </c>
      <c r="D257" s="6" t="s">
        <v>58</v>
      </c>
      <c r="E257" s="6" t="s">
        <v>135</v>
      </c>
      <c r="F257" s="6" t="s">
        <v>192</v>
      </c>
      <c r="G257" s="5" t="s">
        <v>8934</v>
      </c>
      <c r="H257" s="7">
        <v>45210256</v>
      </c>
      <c r="I257" s="7" t="s">
        <v>132</v>
      </c>
      <c r="J257" s="5" t="s">
        <v>39</v>
      </c>
      <c r="K257" s="7">
        <v>1</v>
      </c>
      <c r="L257" s="5" t="s">
        <v>8933</v>
      </c>
      <c r="M257" s="5" t="s">
        <v>8935</v>
      </c>
      <c r="N257" s="5" t="s">
        <v>42</v>
      </c>
      <c r="O257" s="6" t="s">
        <v>43</v>
      </c>
      <c r="P257" s="7" t="s">
        <v>44</v>
      </c>
      <c r="Q257" s="6" t="s">
        <v>45</v>
      </c>
      <c r="R257" s="6" t="s">
        <v>45</v>
      </c>
      <c r="S257" s="6" t="s">
        <v>45</v>
      </c>
      <c r="T257" s="6" t="s">
        <v>45</v>
      </c>
      <c r="U257" s="6" t="s">
        <v>47</v>
      </c>
      <c r="V257" s="6" t="s">
        <v>45</v>
      </c>
      <c r="W257" s="6" t="s">
        <v>45</v>
      </c>
      <c r="X257" s="6" t="s">
        <v>45</v>
      </c>
      <c r="Y257" s="4" t="s">
        <v>85</v>
      </c>
      <c r="Z257" s="4" t="s">
        <v>85</v>
      </c>
      <c r="AA257" s="6" t="s">
        <v>8883</v>
      </c>
      <c r="AB257" s="7" t="s">
        <v>8885</v>
      </c>
      <c r="AC257" s="7" t="s">
        <v>8886</v>
      </c>
      <c r="AD257" s="7" t="s">
        <v>8887</v>
      </c>
      <c r="AE257" s="5" t="s">
        <v>8888</v>
      </c>
      <c r="AF257" s="7">
        <v>532600</v>
      </c>
    </row>
    <row r="258" customHeight="1" spans="1:32">
      <c r="A258" s="4">
        <v>257</v>
      </c>
      <c r="B258" s="5" t="s">
        <v>8883</v>
      </c>
      <c r="C258" s="5" t="s">
        <v>8931</v>
      </c>
      <c r="D258" s="6" t="s">
        <v>58</v>
      </c>
      <c r="E258" s="6" t="s">
        <v>135</v>
      </c>
      <c r="F258" s="6" t="s">
        <v>192</v>
      </c>
      <c r="G258" s="5" t="s">
        <v>8936</v>
      </c>
      <c r="H258" s="7">
        <v>45210257</v>
      </c>
      <c r="I258" s="7" t="s">
        <v>132</v>
      </c>
      <c r="J258" s="5" t="s">
        <v>1250</v>
      </c>
      <c r="K258" s="7">
        <v>1</v>
      </c>
      <c r="L258" s="5" t="s">
        <v>8933</v>
      </c>
      <c r="M258" s="5" t="s">
        <v>163</v>
      </c>
      <c r="N258" s="5" t="s">
        <v>42</v>
      </c>
      <c r="O258" s="6" t="s">
        <v>43</v>
      </c>
      <c r="P258" s="7" t="s">
        <v>44</v>
      </c>
      <c r="Q258" s="6" t="s">
        <v>45</v>
      </c>
      <c r="R258" s="6" t="s">
        <v>45</v>
      </c>
      <c r="S258" s="6" t="s">
        <v>45</v>
      </c>
      <c r="T258" s="6" t="s">
        <v>45</v>
      </c>
      <c r="U258" s="6" t="s">
        <v>47</v>
      </c>
      <c r="V258" s="6" t="s">
        <v>45</v>
      </c>
      <c r="W258" s="6" t="s">
        <v>45</v>
      </c>
      <c r="X258" s="6" t="s">
        <v>45</v>
      </c>
      <c r="Y258" s="4" t="s">
        <v>85</v>
      </c>
      <c r="Z258" s="4" t="s">
        <v>85</v>
      </c>
      <c r="AA258" s="6" t="s">
        <v>8883</v>
      </c>
      <c r="AB258" s="7" t="s">
        <v>8885</v>
      </c>
      <c r="AC258" s="7" t="s">
        <v>8886</v>
      </c>
      <c r="AD258" s="7" t="s">
        <v>8887</v>
      </c>
      <c r="AE258" s="5" t="s">
        <v>8888</v>
      </c>
      <c r="AF258" s="7">
        <v>532600</v>
      </c>
    </row>
    <row r="259" customHeight="1" spans="1:32">
      <c r="A259" s="4">
        <v>258</v>
      </c>
      <c r="B259" s="5" t="s">
        <v>8883</v>
      </c>
      <c r="C259" s="5" t="s">
        <v>8937</v>
      </c>
      <c r="D259" s="6" t="s">
        <v>1275</v>
      </c>
      <c r="E259" s="6" t="s">
        <v>135</v>
      </c>
      <c r="F259" s="6" t="s">
        <v>36</v>
      </c>
      <c r="G259" s="5" t="s">
        <v>269</v>
      </c>
      <c r="H259" s="7">
        <v>45210258</v>
      </c>
      <c r="I259" s="7" t="s">
        <v>132</v>
      </c>
      <c r="J259" s="5" t="s">
        <v>1250</v>
      </c>
      <c r="K259" s="7">
        <v>1</v>
      </c>
      <c r="L259" s="5" t="s">
        <v>8938</v>
      </c>
      <c r="M259" s="5" t="s">
        <v>163</v>
      </c>
      <c r="N259" s="5" t="s">
        <v>42</v>
      </c>
      <c r="O259" s="6" t="s">
        <v>43</v>
      </c>
      <c r="P259" s="7" t="s">
        <v>44</v>
      </c>
      <c r="Q259" s="6" t="s">
        <v>45</v>
      </c>
      <c r="R259" s="6" t="s">
        <v>45</v>
      </c>
      <c r="S259" s="6" t="s">
        <v>45</v>
      </c>
      <c r="T259" s="6" t="s">
        <v>45</v>
      </c>
      <c r="U259" s="6" t="s">
        <v>47</v>
      </c>
      <c r="V259" s="6" t="s">
        <v>45</v>
      </c>
      <c r="W259" s="6" t="s">
        <v>45</v>
      </c>
      <c r="X259" s="6" t="s">
        <v>45</v>
      </c>
      <c r="Y259" s="5" t="s">
        <v>84</v>
      </c>
      <c r="Z259" s="4" t="s">
        <v>85</v>
      </c>
      <c r="AA259" s="6" t="s">
        <v>8883</v>
      </c>
      <c r="AB259" s="7" t="s">
        <v>8885</v>
      </c>
      <c r="AC259" s="7" t="s">
        <v>8886</v>
      </c>
      <c r="AD259" s="7" t="s">
        <v>8887</v>
      </c>
      <c r="AE259" s="5" t="s">
        <v>8888</v>
      </c>
      <c r="AF259" s="7">
        <v>532600</v>
      </c>
    </row>
    <row r="260" customHeight="1" spans="1:32">
      <c r="A260" s="4">
        <v>259</v>
      </c>
      <c r="B260" s="5" t="s">
        <v>8883</v>
      </c>
      <c r="C260" s="5" t="s">
        <v>8939</v>
      </c>
      <c r="D260" s="6" t="s">
        <v>1275</v>
      </c>
      <c r="E260" s="6" t="s">
        <v>135</v>
      </c>
      <c r="F260" s="6" t="s">
        <v>36</v>
      </c>
      <c r="G260" s="5" t="s">
        <v>2544</v>
      </c>
      <c r="H260" s="7">
        <v>45210259</v>
      </c>
      <c r="I260" s="7" t="s">
        <v>132</v>
      </c>
      <c r="J260" s="5" t="s">
        <v>1651</v>
      </c>
      <c r="K260" s="7">
        <v>1</v>
      </c>
      <c r="L260" s="5" t="s">
        <v>6108</v>
      </c>
      <c r="M260" s="5" t="s">
        <v>163</v>
      </c>
      <c r="N260" s="5" t="s">
        <v>42</v>
      </c>
      <c r="O260" s="6" t="s">
        <v>43</v>
      </c>
      <c r="P260" s="7" t="s">
        <v>44</v>
      </c>
      <c r="Q260" s="6" t="s">
        <v>45</v>
      </c>
      <c r="R260" s="6" t="s">
        <v>45</v>
      </c>
      <c r="S260" s="6" t="s">
        <v>45</v>
      </c>
      <c r="T260" s="6" t="s">
        <v>45</v>
      </c>
      <c r="U260" s="6" t="s">
        <v>47</v>
      </c>
      <c r="V260" s="6" t="s">
        <v>45</v>
      </c>
      <c r="W260" s="6" t="s">
        <v>45</v>
      </c>
      <c r="X260" s="6" t="s">
        <v>45</v>
      </c>
      <c r="Y260" s="4" t="s">
        <v>85</v>
      </c>
      <c r="Z260" s="4" t="s">
        <v>85</v>
      </c>
      <c r="AA260" s="6" t="s">
        <v>8883</v>
      </c>
      <c r="AB260" s="7" t="s">
        <v>8885</v>
      </c>
      <c r="AC260" s="7" t="s">
        <v>8886</v>
      </c>
      <c r="AD260" s="7" t="s">
        <v>8887</v>
      </c>
      <c r="AE260" s="5" t="s">
        <v>8888</v>
      </c>
      <c r="AF260" s="7">
        <v>532600</v>
      </c>
    </row>
  </sheetData>
  <pageMargins left="0.75" right="0.75" top="1" bottom="1" header="0.5" footer="0.5"/>
  <pageSetup paperSize="9" orientation="portrait" verticalDpi="597"/>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525"/>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921</v>
      </c>
      <c r="C2" s="5" t="s">
        <v>921</v>
      </c>
      <c r="D2" s="5" t="s">
        <v>343</v>
      </c>
      <c r="E2" s="5" t="s">
        <v>35</v>
      </c>
      <c r="F2" s="5" t="s">
        <v>36</v>
      </c>
      <c r="G2" s="5" t="s">
        <v>431</v>
      </c>
      <c r="H2" s="18">
        <v>45010001</v>
      </c>
      <c r="I2" s="4" t="s">
        <v>38</v>
      </c>
      <c r="J2" s="5" t="s">
        <v>39</v>
      </c>
      <c r="K2" s="4">
        <v>1</v>
      </c>
      <c r="L2" s="5" t="s">
        <v>922</v>
      </c>
      <c r="M2" s="5" t="s">
        <v>923</v>
      </c>
      <c r="N2" s="5" t="s">
        <v>42</v>
      </c>
      <c r="O2" s="5" t="s">
        <v>43</v>
      </c>
      <c r="P2" s="4" t="s">
        <v>44</v>
      </c>
      <c r="Q2" s="5" t="s">
        <v>47</v>
      </c>
      <c r="R2" s="5" t="s">
        <v>45</v>
      </c>
      <c r="S2" s="5" t="s">
        <v>45</v>
      </c>
      <c r="T2" s="5" t="s">
        <v>45</v>
      </c>
      <c r="U2" s="5" t="s">
        <v>45</v>
      </c>
      <c r="V2" s="5" t="s">
        <v>45</v>
      </c>
      <c r="W2" s="5" t="s">
        <v>45</v>
      </c>
      <c r="X2" s="5" t="s">
        <v>45</v>
      </c>
      <c r="Y2" s="5" t="s">
        <v>924</v>
      </c>
      <c r="Z2" s="4" t="s">
        <v>85</v>
      </c>
      <c r="AA2" s="5" t="s">
        <v>921</v>
      </c>
      <c r="AB2" s="4" t="s">
        <v>925</v>
      </c>
      <c r="AC2" s="4" t="s">
        <v>926</v>
      </c>
      <c r="AD2" s="4" t="s">
        <v>926</v>
      </c>
      <c r="AE2" s="5" t="s">
        <v>927</v>
      </c>
      <c r="AF2" s="4">
        <v>530022</v>
      </c>
    </row>
    <row r="3" customHeight="1" spans="1:32">
      <c r="A3" s="4">
        <v>2</v>
      </c>
      <c r="B3" s="5" t="s">
        <v>928</v>
      </c>
      <c r="C3" s="5" t="s">
        <v>928</v>
      </c>
      <c r="D3" s="5" t="s">
        <v>343</v>
      </c>
      <c r="E3" s="5" t="s">
        <v>35</v>
      </c>
      <c r="F3" s="5" t="s">
        <v>36</v>
      </c>
      <c r="G3" s="5" t="s">
        <v>490</v>
      </c>
      <c r="H3" s="18">
        <v>45010002</v>
      </c>
      <c r="I3" s="4" t="s">
        <v>38</v>
      </c>
      <c r="J3" s="5" t="s">
        <v>39</v>
      </c>
      <c r="K3" s="4">
        <v>1</v>
      </c>
      <c r="L3" s="5" t="s">
        <v>929</v>
      </c>
      <c r="M3" s="5" t="s">
        <v>930</v>
      </c>
      <c r="N3" s="5" t="s">
        <v>42</v>
      </c>
      <c r="O3" s="5" t="s">
        <v>43</v>
      </c>
      <c r="P3" s="4" t="s">
        <v>44</v>
      </c>
      <c r="Q3" s="5" t="s">
        <v>45</v>
      </c>
      <c r="R3" s="5" t="s">
        <v>47</v>
      </c>
      <c r="S3" s="5" t="s">
        <v>45</v>
      </c>
      <c r="T3" s="5" t="s">
        <v>45</v>
      </c>
      <c r="U3" s="5" t="s">
        <v>45</v>
      </c>
      <c r="V3" s="5" t="s">
        <v>45</v>
      </c>
      <c r="W3" s="5" t="s">
        <v>45</v>
      </c>
      <c r="X3" s="5" t="s">
        <v>45</v>
      </c>
      <c r="Y3" s="5" t="s">
        <v>931</v>
      </c>
      <c r="Z3" s="5" t="s">
        <v>74</v>
      </c>
      <c r="AA3" s="5" t="s">
        <v>928</v>
      </c>
      <c r="AB3" s="4" t="s">
        <v>932</v>
      </c>
      <c r="AC3" s="4" t="s">
        <v>933</v>
      </c>
      <c r="AD3" s="4" t="s">
        <v>933</v>
      </c>
      <c r="AE3" s="5" t="s">
        <v>934</v>
      </c>
      <c r="AF3" s="4">
        <v>530001</v>
      </c>
    </row>
    <row r="4" customHeight="1" spans="1:32">
      <c r="A4" s="4">
        <v>3</v>
      </c>
      <c r="B4" s="5" t="s">
        <v>928</v>
      </c>
      <c r="C4" s="5" t="s">
        <v>928</v>
      </c>
      <c r="D4" s="5" t="s">
        <v>343</v>
      </c>
      <c r="E4" s="5" t="s">
        <v>35</v>
      </c>
      <c r="F4" s="5" t="s">
        <v>36</v>
      </c>
      <c r="G4" s="5" t="s">
        <v>497</v>
      </c>
      <c r="H4" s="18">
        <v>45010003</v>
      </c>
      <c r="I4" s="4" t="s">
        <v>38</v>
      </c>
      <c r="J4" s="5" t="s">
        <v>39</v>
      </c>
      <c r="K4" s="4">
        <v>1</v>
      </c>
      <c r="L4" s="5" t="s">
        <v>929</v>
      </c>
      <c r="M4" s="5" t="s">
        <v>930</v>
      </c>
      <c r="N4" s="5" t="s">
        <v>42</v>
      </c>
      <c r="O4" s="5" t="s">
        <v>43</v>
      </c>
      <c r="P4" s="4" t="s">
        <v>44</v>
      </c>
      <c r="Q4" s="5" t="s">
        <v>45</v>
      </c>
      <c r="R4" s="5" t="s">
        <v>47</v>
      </c>
      <c r="S4" s="5" t="s">
        <v>45</v>
      </c>
      <c r="T4" s="5" t="s">
        <v>45</v>
      </c>
      <c r="U4" s="5" t="s">
        <v>45</v>
      </c>
      <c r="V4" s="5" t="s">
        <v>45</v>
      </c>
      <c r="W4" s="5" t="s">
        <v>45</v>
      </c>
      <c r="X4" s="5" t="s">
        <v>45</v>
      </c>
      <c r="Y4" s="5" t="s">
        <v>935</v>
      </c>
      <c r="Z4" s="5" t="s">
        <v>74</v>
      </c>
      <c r="AA4" s="5" t="s">
        <v>928</v>
      </c>
      <c r="AB4" s="4" t="s">
        <v>932</v>
      </c>
      <c r="AC4" s="4" t="s">
        <v>933</v>
      </c>
      <c r="AD4" s="4" t="s">
        <v>933</v>
      </c>
      <c r="AE4" s="5" t="s">
        <v>934</v>
      </c>
      <c r="AF4" s="4">
        <v>530001</v>
      </c>
    </row>
    <row r="5" customHeight="1" spans="1:32">
      <c r="A5" s="4">
        <v>4</v>
      </c>
      <c r="B5" s="5" t="s">
        <v>936</v>
      </c>
      <c r="C5" s="5" t="s">
        <v>936</v>
      </c>
      <c r="D5" s="5" t="s">
        <v>343</v>
      </c>
      <c r="E5" s="5" t="s">
        <v>35</v>
      </c>
      <c r="F5" s="5" t="s">
        <v>192</v>
      </c>
      <c r="G5" s="5" t="s">
        <v>937</v>
      </c>
      <c r="H5" s="18">
        <v>45010004</v>
      </c>
      <c r="I5" s="4" t="s">
        <v>38</v>
      </c>
      <c r="J5" s="5" t="s">
        <v>39</v>
      </c>
      <c r="K5" s="4">
        <v>1</v>
      </c>
      <c r="L5" s="5" t="s">
        <v>361</v>
      </c>
      <c r="M5" s="5" t="s">
        <v>248</v>
      </c>
      <c r="N5" s="5" t="s">
        <v>42</v>
      </c>
      <c r="O5" s="5" t="s">
        <v>43</v>
      </c>
      <c r="P5" s="4" t="s">
        <v>44</v>
      </c>
      <c r="Q5" s="5" t="s">
        <v>45</v>
      </c>
      <c r="R5" s="5" t="s">
        <v>45</v>
      </c>
      <c r="S5" s="5" t="s">
        <v>45</v>
      </c>
      <c r="T5" s="5" t="s">
        <v>45</v>
      </c>
      <c r="U5" s="5" t="s">
        <v>45</v>
      </c>
      <c r="V5" s="5" t="s">
        <v>45</v>
      </c>
      <c r="W5" s="5" t="s">
        <v>45</v>
      </c>
      <c r="X5" s="5" t="s">
        <v>45</v>
      </c>
      <c r="Y5" s="4" t="s">
        <v>85</v>
      </c>
      <c r="Z5" s="4" t="s">
        <v>85</v>
      </c>
      <c r="AA5" s="5" t="s">
        <v>936</v>
      </c>
      <c r="AB5" s="4" t="s">
        <v>938</v>
      </c>
      <c r="AC5" s="4" t="s">
        <v>939</v>
      </c>
      <c r="AD5" s="4" t="s">
        <v>939</v>
      </c>
      <c r="AE5" s="5" t="s">
        <v>940</v>
      </c>
      <c r="AF5" s="4">
        <v>530001</v>
      </c>
    </row>
    <row r="6" customHeight="1" spans="1:32">
      <c r="A6" s="4">
        <v>5</v>
      </c>
      <c r="B6" s="5" t="s">
        <v>941</v>
      </c>
      <c r="C6" s="5" t="s">
        <v>942</v>
      </c>
      <c r="D6" s="5" t="s">
        <v>343</v>
      </c>
      <c r="E6" s="5" t="s">
        <v>35</v>
      </c>
      <c r="F6" s="5" t="s">
        <v>36</v>
      </c>
      <c r="G6" s="5" t="s">
        <v>269</v>
      </c>
      <c r="H6" s="18">
        <v>45010005</v>
      </c>
      <c r="I6" s="4" t="s">
        <v>38</v>
      </c>
      <c r="J6" s="5" t="s">
        <v>39</v>
      </c>
      <c r="K6" s="4">
        <v>1</v>
      </c>
      <c r="L6" s="5" t="s">
        <v>943</v>
      </c>
      <c r="M6" s="5" t="s">
        <v>944</v>
      </c>
      <c r="N6" s="5" t="s">
        <v>42</v>
      </c>
      <c r="O6" s="5" t="s">
        <v>43</v>
      </c>
      <c r="P6" s="4" t="s">
        <v>44</v>
      </c>
      <c r="Q6" s="5" t="s">
        <v>45</v>
      </c>
      <c r="R6" s="5" t="s">
        <v>45</v>
      </c>
      <c r="S6" s="5" t="s">
        <v>45</v>
      </c>
      <c r="T6" s="5" t="s">
        <v>45</v>
      </c>
      <c r="U6" s="5" t="s">
        <v>45</v>
      </c>
      <c r="V6" s="5" t="s">
        <v>45</v>
      </c>
      <c r="W6" s="5" t="s">
        <v>45</v>
      </c>
      <c r="X6" s="5" t="s">
        <v>45</v>
      </c>
      <c r="Y6" s="4" t="s">
        <v>85</v>
      </c>
      <c r="Z6" s="4" t="s">
        <v>85</v>
      </c>
      <c r="AA6" s="5" t="s">
        <v>942</v>
      </c>
      <c r="AB6" s="4" t="s">
        <v>945</v>
      </c>
      <c r="AC6" s="4" t="s">
        <v>946</v>
      </c>
      <c r="AD6" s="4" t="s">
        <v>947</v>
      </c>
      <c r="AE6" s="5" t="s">
        <v>948</v>
      </c>
      <c r="AF6" s="4">
        <v>530022</v>
      </c>
    </row>
    <row r="7" customHeight="1" spans="1:32">
      <c r="A7" s="4">
        <v>6</v>
      </c>
      <c r="B7" s="5" t="s">
        <v>949</v>
      </c>
      <c r="C7" s="5" t="s">
        <v>949</v>
      </c>
      <c r="D7" s="5" t="s">
        <v>343</v>
      </c>
      <c r="E7" s="5" t="s">
        <v>35</v>
      </c>
      <c r="F7" s="5" t="s">
        <v>36</v>
      </c>
      <c r="G7" s="5" t="s">
        <v>269</v>
      </c>
      <c r="H7" s="18">
        <v>45010006</v>
      </c>
      <c r="I7" s="4" t="s">
        <v>38</v>
      </c>
      <c r="J7" s="5" t="s">
        <v>39</v>
      </c>
      <c r="K7" s="4">
        <v>1</v>
      </c>
      <c r="L7" s="5" t="s">
        <v>950</v>
      </c>
      <c r="M7" s="5" t="s">
        <v>951</v>
      </c>
      <c r="N7" s="5" t="s">
        <v>71</v>
      </c>
      <c r="O7" s="5" t="s">
        <v>72</v>
      </c>
      <c r="P7" s="4" t="s">
        <v>44</v>
      </c>
      <c r="Q7" s="5" t="s">
        <v>45</v>
      </c>
      <c r="R7" s="5" t="s">
        <v>45</v>
      </c>
      <c r="S7" s="5" t="s">
        <v>45</v>
      </c>
      <c r="T7" s="5" t="s">
        <v>45</v>
      </c>
      <c r="U7" s="5" t="s">
        <v>45</v>
      </c>
      <c r="V7" s="5" t="s">
        <v>45</v>
      </c>
      <c r="W7" s="5" t="s">
        <v>45</v>
      </c>
      <c r="X7" s="5" t="s">
        <v>45</v>
      </c>
      <c r="Y7" s="5" t="s">
        <v>84</v>
      </c>
      <c r="Z7" s="4" t="s">
        <v>85</v>
      </c>
      <c r="AA7" s="5" t="s">
        <v>952</v>
      </c>
      <c r="AB7" s="4" t="s">
        <v>953</v>
      </c>
      <c r="AC7" s="4" t="s">
        <v>954</v>
      </c>
      <c r="AD7" s="4" t="s">
        <v>953</v>
      </c>
      <c r="AE7" s="5" t="s">
        <v>955</v>
      </c>
      <c r="AF7" s="4">
        <v>530028</v>
      </c>
    </row>
    <row r="8" customHeight="1" spans="1:32">
      <c r="A8" s="4">
        <v>7</v>
      </c>
      <c r="B8" s="5" t="s">
        <v>956</v>
      </c>
      <c r="C8" s="5" t="s">
        <v>956</v>
      </c>
      <c r="D8" s="5" t="s">
        <v>343</v>
      </c>
      <c r="E8" s="5" t="s">
        <v>35</v>
      </c>
      <c r="F8" s="5" t="s">
        <v>36</v>
      </c>
      <c r="G8" s="5" t="s">
        <v>957</v>
      </c>
      <c r="H8" s="18">
        <v>45010007</v>
      </c>
      <c r="I8" s="4" t="s">
        <v>38</v>
      </c>
      <c r="J8" s="5" t="s">
        <v>39</v>
      </c>
      <c r="K8" s="4">
        <v>1</v>
      </c>
      <c r="L8" s="5" t="s">
        <v>958</v>
      </c>
      <c r="M8" s="5" t="s">
        <v>959</v>
      </c>
      <c r="N8" s="5" t="s">
        <v>42</v>
      </c>
      <c r="O8" s="5" t="s">
        <v>43</v>
      </c>
      <c r="P8" s="4" t="s">
        <v>44</v>
      </c>
      <c r="Q8" s="5" t="s">
        <v>45</v>
      </c>
      <c r="R8" s="5" t="s">
        <v>45</v>
      </c>
      <c r="S8" s="5" t="s">
        <v>45</v>
      </c>
      <c r="T8" s="5" t="s">
        <v>45</v>
      </c>
      <c r="U8" s="5" t="s">
        <v>45</v>
      </c>
      <c r="V8" s="5" t="s">
        <v>45</v>
      </c>
      <c r="W8" s="5" t="s">
        <v>45</v>
      </c>
      <c r="X8" s="5" t="s">
        <v>45</v>
      </c>
      <c r="Y8" s="5" t="s">
        <v>84</v>
      </c>
      <c r="Z8" s="4"/>
      <c r="AA8" s="5" t="s">
        <v>956</v>
      </c>
      <c r="AB8" s="4" t="s">
        <v>960</v>
      </c>
      <c r="AC8" s="4" t="s">
        <v>961</v>
      </c>
      <c r="AD8" s="4" t="s">
        <v>960</v>
      </c>
      <c r="AE8" s="5" t="s">
        <v>962</v>
      </c>
      <c r="AF8" s="4">
        <v>530021</v>
      </c>
    </row>
    <row r="9" customHeight="1" spans="1:32">
      <c r="A9" s="4">
        <v>8</v>
      </c>
      <c r="B9" s="5" t="s">
        <v>956</v>
      </c>
      <c r="C9" s="5" t="s">
        <v>956</v>
      </c>
      <c r="D9" s="5" t="s">
        <v>343</v>
      </c>
      <c r="E9" s="5" t="s">
        <v>35</v>
      </c>
      <c r="F9" s="5" t="s">
        <v>36</v>
      </c>
      <c r="G9" s="5" t="s">
        <v>963</v>
      </c>
      <c r="H9" s="18">
        <v>45010008</v>
      </c>
      <c r="I9" s="4" t="s">
        <v>38</v>
      </c>
      <c r="J9" s="5" t="s">
        <v>39</v>
      </c>
      <c r="K9" s="4">
        <v>1</v>
      </c>
      <c r="L9" s="5" t="s">
        <v>91</v>
      </c>
      <c r="M9" s="5" t="s">
        <v>92</v>
      </c>
      <c r="N9" s="5" t="s">
        <v>42</v>
      </c>
      <c r="O9" s="5" t="s">
        <v>43</v>
      </c>
      <c r="P9" s="4" t="s">
        <v>44</v>
      </c>
      <c r="Q9" s="5" t="s">
        <v>45</v>
      </c>
      <c r="R9" s="5" t="s">
        <v>45</v>
      </c>
      <c r="S9" s="5" t="s">
        <v>45</v>
      </c>
      <c r="T9" s="5" t="s">
        <v>45</v>
      </c>
      <c r="U9" s="5" t="s">
        <v>45</v>
      </c>
      <c r="V9" s="5" t="s">
        <v>45</v>
      </c>
      <c r="W9" s="5" t="s">
        <v>45</v>
      </c>
      <c r="X9" s="5" t="s">
        <v>45</v>
      </c>
      <c r="Y9" s="4"/>
      <c r="Z9" s="4"/>
      <c r="AA9" s="5" t="s">
        <v>956</v>
      </c>
      <c r="AB9" s="4" t="s">
        <v>960</v>
      </c>
      <c r="AC9" s="4" t="s">
        <v>961</v>
      </c>
      <c r="AD9" s="4" t="s">
        <v>960</v>
      </c>
      <c r="AE9" s="5" t="s">
        <v>962</v>
      </c>
      <c r="AF9" s="4">
        <v>530021</v>
      </c>
    </row>
    <row r="10" customHeight="1" spans="1:32">
      <c r="A10" s="4">
        <v>9</v>
      </c>
      <c r="B10" s="5" t="s">
        <v>956</v>
      </c>
      <c r="C10" s="5" t="s">
        <v>964</v>
      </c>
      <c r="D10" s="5" t="s">
        <v>58</v>
      </c>
      <c r="E10" s="5" t="s">
        <v>35</v>
      </c>
      <c r="F10" s="5" t="s">
        <v>36</v>
      </c>
      <c r="G10" s="5" t="s">
        <v>122</v>
      </c>
      <c r="H10" s="18">
        <v>45010009</v>
      </c>
      <c r="I10" s="4" t="s">
        <v>123</v>
      </c>
      <c r="J10" s="5" t="s">
        <v>39</v>
      </c>
      <c r="K10" s="4">
        <v>3</v>
      </c>
      <c r="L10" s="5" t="s">
        <v>124</v>
      </c>
      <c r="M10" s="5" t="s">
        <v>965</v>
      </c>
      <c r="N10" s="5" t="s">
        <v>42</v>
      </c>
      <c r="O10" s="5" t="s">
        <v>43</v>
      </c>
      <c r="P10" s="4" t="s">
        <v>126</v>
      </c>
      <c r="Q10" s="5" t="s">
        <v>45</v>
      </c>
      <c r="R10" s="5" t="s">
        <v>45</v>
      </c>
      <c r="S10" s="5" t="s">
        <v>45</v>
      </c>
      <c r="T10" s="5" t="s">
        <v>47</v>
      </c>
      <c r="U10" s="5" t="s">
        <v>45</v>
      </c>
      <c r="V10" s="5" t="s">
        <v>47</v>
      </c>
      <c r="W10" s="5" t="s">
        <v>45</v>
      </c>
      <c r="X10" s="5" t="s">
        <v>45</v>
      </c>
      <c r="Y10" s="5" t="s">
        <v>127</v>
      </c>
      <c r="Z10" s="5" t="s">
        <v>966</v>
      </c>
      <c r="AA10" s="5" t="s">
        <v>956</v>
      </c>
      <c r="AB10" s="4" t="s">
        <v>960</v>
      </c>
      <c r="AC10" s="4" t="s">
        <v>961</v>
      </c>
      <c r="AD10" s="4" t="s">
        <v>960</v>
      </c>
      <c r="AE10" s="5" t="s">
        <v>962</v>
      </c>
      <c r="AF10" s="4">
        <v>530021</v>
      </c>
    </row>
    <row r="11" customHeight="1" spans="1:32">
      <c r="A11" s="4">
        <v>10</v>
      </c>
      <c r="B11" s="5" t="s">
        <v>956</v>
      </c>
      <c r="C11" s="5" t="s">
        <v>967</v>
      </c>
      <c r="D11" s="5" t="s">
        <v>58</v>
      </c>
      <c r="E11" s="5" t="s">
        <v>35</v>
      </c>
      <c r="F11" s="5" t="s">
        <v>36</v>
      </c>
      <c r="G11" s="5" t="s">
        <v>957</v>
      </c>
      <c r="H11" s="18">
        <v>45010010</v>
      </c>
      <c r="I11" s="4" t="s">
        <v>132</v>
      </c>
      <c r="J11" s="5" t="s">
        <v>39</v>
      </c>
      <c r="K11" s="4">
        <v>1</v>
      </c>
      <c r="L11" s="5" t="s">
        <v>968</v>
      </c>
      <c r="M11" s="5" t="s">
        <v>969</v>
      </c>
      <c r="N11" s="5" t="s">
        <v>42</v>
      </c>
      <c r="O11" s="5" t="s">
        <v>43</v>
      </c>
      <c r="P11" s="4" t="s">
        <v>44</v>
      </c>
      <c r="Q11" s="5" t="s">
        <v>45</v>
      </c>
      <c r="R11" s="5" t="s">
        <v>45</v>
      </c>
      <c r="S11" s="5" t="s">
        <v>45</v>
      </c>
      <c r="T11" s="5" t="s">
        <v>45</v>
      </c>
      <c r="U11" s="5" t="s">
        <v>45</v>
      </c>
      <c r="V11" s="5" t="s">
        <v>45</v>
      </c>
      <c r="W11" s="5" t="s">
        <v>45</v>
      </c>
      <c r="X11" s="5" t="s">
        <v>45</v>
      </c>
      <c r="Y11" s="5" t="s">
        <v>970</v>
      </c>
      <c r="Z11" s="5" t="s">
        <v>971</v>
      </c>
      <c r="AA11" s="5" t="s">
        <v>956</v>
      </c>
      <c r="AB11" s="4" t="s">
        <v>960</v>
      </c>
      <c r="AC11" s="4" t="s">
        <v>961</v>
      </c>
      <c r="AD11" s="4" t="s">
        <v>960</v>
      </c>
      <c r="AE11" s="5" t="s">
        <v>962</v>
      </c>
      <c r="AF11" s="4">
        <v>530021</v>
      </c>
    </row>
    <row r="12" customHeight="1" spans="1:32">
      <c r="A12" s="4">
        <v>11</v>
      </c>
      <c r="B12" s="5" t="s">
        <v>956</v>
      </c>
      <c r="C12" s="5" t="s">
        <v>967</v>
      </c>
      <c r="D12" s="5" t="s">
        <v>58</v>
      </c>
      <c r="E12" s="5" t="s">
        <v>35</v>
      </c>
      <c r="F12" s="5" t="s">
        <v>36</v>
      </c>
      <c r="G12" s="5" t="s">
        <v>963</v>
      </c>
      <c r="H12" s="18">
        <v>45010011</v>
      </c>
      <c r="I12" s="4" t="s">
        <v>132</v>
      </c>
      <c r="J12" s="5" t="s">
        <v>39</v>
      </c>
      <c r="K12" s="4">
        <v>1</v>
      </c>
      <c r="L12" s="5" t="s">
        <v>968</v>
      </c>
      <c r="M12" s="5" t="s">
        <v>969</v>
      </c>
      <c r="N12" s="5" t="s">
        <v>42</v>
      </c>
      <c r="O12" s="5" t="s">
        <v>43</v>
      </c>
      <c r="P12" s="4" t="s">
        <v>44</v>
      </c>
      <c r="Q12" s="5" t="s">
        <v>45</v>
      </c>
      <c r="R12" s="5" t="s">
        <v>45</v>
      </c>
      <c r="S12" s="5" t="s">
        <v>45</v>
      </c>
      <c r="T12" s="5" t="s">
        <v>45</v>
      </c>
      <c r="U12" s="5" t="s">
        <v>45</v>
      </c>
      <c r="V12" s="5" t="s">
        <v>45</v>
      </c>
      <c r="W12" s="5" t="s">
        <v>45</v>
      </c>
      <c r="X12" s="5" t="s">
        <v>45</v>
      </c>
      <c r="Y12" s="5" t="s">
        <v>972</v>
      </c>
      <c r="Z12" s="5" t="s">
        <v>74</v>
      </c>
      <c r="AA12" s="5" t="s">
        <v>956</v>
      </c>
      <c r="AB12" s="4" t="s">
        <v>960</v>
      </c>
      <c r="AC12" s="4" t="s">
        <v>961</v>
      </c>
      <c r="AD12" s="4" t="s">
        <v>960</v>
      </c>
      <c r="AE12" s="5" t="s">
        <v>962</v>
      </c>
      <c r="AF12" s="4">
        <v>530021</v>
      </c>
    </row>
    <row r="13" customHeight="1" spans="1:32">
      <c r="A13" s="4">
        <v>12</v>
      </c>
      <c r="B13" s="5" t="s">
        <v>956</v>
      </c>
      <c r="C13" s="5" t="s">
        <v>973</v>
      </c>
      <c r="D13" s="5" t="s">
        <v>58</v>
      </c>
      <c r="E13" s="5" t="s">
        <v>35</v>
      </c>
      <c r="F13" s="5" t="s">
        <v>36</v>
      </c>
      <c r="G13" s="5" t="s">
        <v>974</v>
      </c>
      <c r="H13" s="18">
        <v>45010012</v>
      </c>
      <c r="I13" s="4" t="s">
        <v>132</v>
      </c>
      <c r="J13" s="5" t="s">
        <v>39</v>
      </c>
      <c r="K13" s="4">
        <v>1</v>
      </c>
      <c r="L13" s="5" t="s">
        <v>975</v>
      </c>
      <c r="M13" s="5" t="s">
        <v>195</v>
      </c>
      <c r="N13" s="5" t="s">
        <v>42</v>
      </c>
      <c r="O13" s="5" t="s">
        <v>43</v>
      </c>
      <c r="P13" s="4" t="s">
        <v>44</v>
      </c>
      <c r="Q13" s="5" t="s">
        <v>45</v>
      </c>
      <c r="R13" s="5" t="s">
        <v>47</v>
      </c>
      <c r="S13" s="5" t="s">
        <v>45</v>
      </c>
      <c r="T13" s="5" t="s">
        <v>45</v>
      </c>
      <c r="U13" s="5" t="s">
        <v>47</v>
      </c>
      <c r="V13" s="5" t="s">
        <v>45</v>
      </c>
      <c r="W13" s="5" t="s">
        <v>45</v>
      </c>
      <c r="X13" s="5" t="s">
        <v>45</v>
      </c>
      <c r="Y13" s="4" t="s">
        <v>85</v>
      </c>
      <c r="Z13" s="4" t="s">
        <v>85</v>
      </c>
      <c r="AA13" s="5" t="s">
        <v>956</v>
      </c>
      <c r="AB13" s="4" t="s">
        <v>960</v>
      </c>
      <c r="AC13" s="4" t="s">
        <v>961</v>
      </c>
      <c r="AD13" s="4" t="s">
        <v>960</v>
      </c>
      <c r="AE13" s="5" t="s">
        <v>962</v>
      </c>
      <c r="AF13" s="4">
        <v>530021</v>
      </c>
    </row>
    <row r="14" customHeight="1" spans="1:32">
      <c r="A14" s="4">
        <v>13</v>
      </c>
      <c r="B14" s="5" t="s">
        <v>956</v>
      </c>
      <c r="C14" s="5" t="s">
        <v>973</v>
      </c>
      <c r="D14" s="5" t="s">
        <v>58</v>
      </c>
      <c r="E14" s="5" t="s">
        <v>35</v>
      </c>
      <c r="F14" s="5" t="s">
        <v>36</v>
      </c>
      <c r="G14" s="5" t="s">
        <v>122</v>
      </c>
      <c r="H14" s="18">
        <v>45010013</v>
      </c>
      <c r="I14" s="4" t="s">
        <v>123</v>
      </c>
      <c r="J14" s="5" t="s">
        <v>39</v>
      </c>
      <c r="K14" s="4">
        <v>1</v>
      </c>
      <c r="L14" s="5" t="s">
        <v>124</v>
      </c>
      <c r="M14" s="5" t="s">
        <v>965</v>
      </c>
      <c r="N14" s="5" t="s">
        <v>42</v>
      </c>
      <c r="O14" s="5" t="s">
        <v>43</v>
      </c>
      <c r="P14" s="4" t="s">
        <v>126</v>
      </c>
      <c r="Q14" s="5" t="s">
        <v>45</v>
      </c>
      <c r="R14" s="5" t="s">
        <v>45</v>
      </c>
      <c r="S14" s="5" t="s">
        <v>45</v>
      </c>
      <c r="T14" s="5" t="s">
        <v>47</v>
      </c>
      <c r="U14" s="5" t="s">
        <v>47</v>
      </c>
      <c r="V14" s="5" t="s">
        <v>45</v>
      </c>
      <c r="W14" s="5" t="s">
        <v>45</v>
      </c>
      <c r="X14" s="5" t="s">
        <v>45</v>
      </c>
      <c r="Y14" s="5" t="s">
        <v>737</v>
      </c>
      <c r="Z14" s="4" t="s">
        <v>85</v>
      </c>
      <c r="AA14" s="5" t="s">
        <v>956</v>
      </c>
      <c r="AB14" s="4" t="s">
        <v>960</v>
      </c>
      <c r="AC14" s="4" t="s">
        <v>961</v>
      </c>
      <c r="AD14" s="4" t="s">
        <v>960</v>
      </c>
      <c r="AE14" s="5" t="s">
        <v>962</v>
      </c>
      <c r="AF14" s="4">
        <v>530021</v>
      </c>
    </row>
    <row r="15" customHeight="1" spans="1:32">
      <c r="A15" s="4">
        <v>14</v>
      </c>
      <c r="B15" s="5" t="s">
        <v>956</v>
      </c>
      <c r="C15" s="5" t="s">
        <v>976</v>
      </c>
      <c r="D15" s="5" t="s">
        <v>58</v>
      </c>
      <c r="E15" s="5" t="s">
        <v>35</v>
      </c>
      <c r="F15" s="5" t="s">
        <v>36</v>
      </c>
      <c r="G15" s="5" t="s">
        <v>122</v>
      </c>
      <c r="H15" s="18">
        <v>45010014</v>
      </c>
      <c r="I15" s="4" t="s">
        <v>123</v>
      </c>
      <c r="J15" s="5" t="s">
        <v>39</v>
      </c>
      <c r="K15" s="4">
        <v>1</v>
      </c>
      <c r="L15" s="5" t="s">
        <v>124</v>
      </c>
      <c r="M15" s="5" t="s">
        <v>965</v>
      </c>
      <c r="N15" s="5" t="s">
        <v>42</v>
      </c>
      <c r="O15" s="5" t="s">
        <v>43</v>
      </c>
      <c r="P15" s="4" t="s">
        <v>126</v>
      </c>
      <c r="Q15" s="5" t="s">
        <v>45</v>
      </c>
      <c r="R15" s="5" t="s">
        <v>45</v>
      </c>
      <c r="S15" s="5" t="s">
        <v>45</v>
      </c>
      <c r="T15" s="5" t="s">
        <v>47</v>
      </c>
      <c r="U15" s="5" t="s">
        <v>45</v>
      </c>
      <c r="V15" s="5" t="s">
        <v>45</v>
      </c>
      <c r="W15" s="5" t="s">
        <v>45</v>
      </c>
      <c r="X15" s="5" t="s">
        <v>45</v>
      </c>
      <c r="Y15" s="5" t="s">
        <v>737</v>
      </c>
      <c r="Z15" s="4" t="s">
        <v>85</v>
      </c>
      <c r="AA15" s="5" t="s">
        <v>956</v>
      </c>
      <c r="AB15" s="4" t="s">
        <v>960</v>
      </c>
      <c r="AC15" s="4" t="s">
        <v>961</v>
      </c>
      <c r="AD15" s="4" t="s">
        <v>960</v>
      </c>
      <c r="AE15" s="5" t="s">
        <v>962</v>
      </c>
      <c r="AF15" s="4">
        <v>530021</v>
      </c>
    </row>
    <row r="16" customHeight="1" spans="1:32">
      <c r="A16" s="4">
        <v>15</v>
      </c>
      <c r="B16" s="5" t="s">
        <v>956</v>
      </c>
      <c r="C16" s="5" t="s">
        <v>976</v>
      </c>
      <c r="D16" s="5" t="s">
        <v>58</v>
      </c>
      <c r="E16" s="5" t="s">
        <v>35</v>
      </c>
      <c r="F16" s="5" t="s">
        <v>36</v>
      </c>
      <c r="G16" s="5" t="s">
        <v>957</v>
      </c>
      <c r="H16" s="18">
        <v>45010015</v>
      </c>
      <c r="I16" s="4" t="s">
        <v>132</v>
      </c>
      <c r="J16" s="5" t="s">
        <v>39</v>
      </c>
      <c r="K16" s="4">
        <v>1</v>
      </c>
      <c r="L16" s="5" t="s">
        <v>91</v>
      </c>
      <c r="M16" s="5" t="s">
        <v>92</v>
      </c>
      <c r="N16" s="5" t="s">
        <v>42</v>
      </c>
      <c r="O16" s="5" t="s">
        <v>43</v>
      </c>
      <c r="P16" s="4" t="s">
        <v>44</v>
      </c>
      <c r="Q16" s="5" t="s">
        <v>45</v>
      </c>
      <c r="R16" s="5" t="s">
        <v>45</v>
      </c>
      <c r="S16" s="5" t="s">
        <v>45</v>
      </c>
      <c r="T16" s="5" t="s">
        <v>45</v>
      </c>
      <c r="U16" s="5" t="s">
        <v>45</v>
      </c>
      <c r="V16" s="5" t="s">
        <v>45</v>
      </c>
      <c r="W16" s="5" t="s">
        <v>45</v>
      </c>
      <c r="X16" s="5" t="s">
        <v>45</v>
      </c>
      <c r="Y16" s="4" t="s">
        <v>85</v>
      </c>
      <c r="Z16" s="4" t="s">
        <v>85</v>
      </c>
      <c r="AA16" s="5" t="s">
        <v>956</v>
      </c>
      <c r="AB16" s="4" t="s">
        <v>960</v>
      </c>
      <c r="AC16" s="4" t="s">
        <v>961</v>
      </c>
      <c r="AD16" s="4" t="s">
        <v>960</v>
      </c>
      <c r="AE16" s="5" t="s">
        <v>962</v>
      </c>
      <c r="AF16" s="4">
        <v>530021</v>
      </c>
    </row>
    <row r="17" customHeight="1" spans="1:32">
      <c r="A17" s="4">
        <v>16</v>
      </c>
      <c r="B17" s="5" t="s">
        <v>956</v>
      </c>
      <c r="C17" s="5" t="s">
        <v>976</v>
      </c>
      <c r="D17" s="5" t="s">
        <v>58</v>
      </c>
      <c r="E17" s="5" t="s">
        <v>35</v>
      </c>
      <c r="F17" s="5" t="s">
        <v>36</v>
      </c>
      <c r="G17" s="5" t="s">
        <v>963</v>
      </c>
      <c r="H17" s="18">
        <v>45010016</v>
      </c>
      <c r="I17" s="4" t="s">
        <v>132</v>
      </c>
      <c r="J17" s="5" t="s">
        <v>39</v>
      </c>
      <c r="K17" s="4">
        <v>1</v>
      </c>
      <c r="L17" s="5" t="s">
        <v>977</v>
      </c>
      <c r="M17" s="5" t="s">
        <v>978</v>
      </c>
      <c r="N17" s="5" t="s">
        <v>42</v>
      </c>
      <c r="O17" s="5" t="s">
        <v>43</v>
      </c>
      <c r="P17" s="4" t="s">
        <v>44</v>
      </c>
      <c r="Q17" s="5" t="s">
        <v>45</v>
      </c>
      <c r="R17" s="5" t="s">
        <v>45</v>
      </c>
      <c r="S17" s="5" t="s">
        <v>45</v>
      </c>
      <c r="T17" s="5" t="s">
        <v>45</v>
      </c>
      <c r="U17" s="5" t="s">
        <v>45</v>
      </c>
      <c r="V17" s="5" t="s">
        <v>45</v>
      </c>
      <c r="W17" s="5" t="s">
        <v>45</v>
      </c>
      <c r="X17" s="5" t="s">
        <v>45</v>
      </c>
      <c r="Y17" s="4" t="s">
        <v>85</v>
      </c>
      <c r="Z17" s="4" t="s">
        <v>85</v>
      </c>
      <c r="AA17" s="5" t="s">
        <v>956</v>
      </c>
      <c r="AB17" s="4" t="s">
        <v>960</v>
      </c>
      <c r="AC17" s="4" t="s">
        <v>961</v>
      </c>
      <c r="AD17" s="4" t="s">
        <v>960</v>
      </c>
      <c r="AE17" s="5" t="s">
        <v>962</v>
      </c>
      <c r="AF17" s="4">
        <v>530021</v>
      </c>
    </row>
    <row r="18" customHeight="1" spans="1:32">
      <c r="A18" s="4">
        <v>17</v>
      </c>
      <c r="B18" s="5" t="s">
        <v>956</v>
      </c>
      <c r="C18" s="5" t="s">
        <v>979</v>
      </c>
      <c r="D18" s="5" t="s">
        <v>58</v>
      </c>
      <c r="E18" s="5" t="s">
        <v>35</v>
      </c>
      <c r="F18" s="5" t="s">
        <v>36</v>
      </c>
      <c r="G18" s="5" t="s">
        <v>974</v>
      </c>
      <c r="H18" s="18">
        <v>45010017</v>
      </c>
      <c r="I18" s="4" t="s">
        <v>132</v>
      </c>
      <c r="J18" s="5" t="s">
        <v>39</v>
      </c>
      <c r="K18" s="4">
        <v>1</v>
      </c>
      <c r="L18" s="5" t="s">
        <v>980</v>
      </c>
      <c r="M18" s="5" t="s">
        <v>981</v>
      </c>
      <c r="N18" s="5" t="s">
        <v>42</v>
      </c>
      <c r="O18" s="5" t="s">
        <v>43</v>
      </c>
      <c r="P18" s="4" t="s">
        <v>44</v>
      </c>
      <c r="Q18" s="5" t="s">
        <v>45</v>
      </c>
      <c r="R18" s="5" t="s">
        <v>45</v>
      </c>
      <c r="S18" s="5" t="s">
        <v>45</v>
      </c>
      <c r="T18" s="5" t="s">
        <v>45</v>
      </c>
      <c r="U18" s="5" t="s">
        <v>45</v>
      </c>
      <c r="V18" s="5" t="s">
        <v>45</v>
      </c>
      <c r="W18" s="5" t="s">
        <v>45</v>
      </c>
      <c r="X18" s="5" t="s">
        <v>45</v>
      </c>
      <c r="Y18" s="5" t="s">
        <v>84</v>
      </c>
      <c r="Z18" s="4" t="s">
        <v>85</v>
      </c>
      <c r="AA18" s="5" t="s">
        <v>956</v>
      </c>
      <c r="AB18" s="4" t="s">
        <v>960</v>
      </c>
      <c r="AC18" s="4" t="s">
        <v>961</v>
      </c>
      <c r="AD18" s="4" t="s">
        <v>960</v>
      </c>
      <c r="AE18" s="5" t="s">
        <v>962</v>
      </c>
      <c r="AF18" s="4">
        <v>530021</v>
      </c>
    </row>
    <row r="19" customHeight="1" spans="1:32">
      <c r="A19" s="4">
        <v>18</v>
      </c>
      <c r="B19" s="5" t="s">
        <v>956</v>
      </c>
      <c r="C19" s="5" t="s">
        <v>982</v>
      </c>
      <c r="D19" s="5" t="s">
        <v>58</v>
      </c>
      <c r="E19" s="5" t="s">
        <v>35</v>
      </c>
      <c r="F19" s="5" t="s">
        <v>36</v>
      </c>
      <c r="G19" s="5" t="s">
        <v>957</v>
      </c>
      <c r="H19" s="18">
        <v>45010018</v>
      </c>
      <c r="I19" s="4" t="s">
        <v>132</v>
      </c>
      <c r="J19" s="5" t="s">
        <v>39</v>
      </c>
      <c r="K19" s="4">
        <v>1</v>
      </c>
      <c r="L19" s="5" t="s">
        <v>968</v>
      </c>
      <c r="M19" s="5" t="s">
        <v>195</v>
      </c>
      <c r="N19" s="5" t="s">
        <v>42</v>
      </c>
      <c r="O19" s="5" t="s">
        <v>43</v>
      </c>
      <c r="P19" s="4" t="s">
        <v>44</v>
      </c>
      <c r="Q19" s="5" t="s">
        <v>45</v>
      </c>
      <c r="R19" s="5" t="s">
        <v>45</v>
      </c>
      <c r="S19" s="5" t="s">
        <v>45</v>
      </c>
      <c r="T19" s="5" t="s">
        <v>45</v>
      </c>
      <c r="U19" s="5" t="s">
        <v>45</v>
      </c>
      <c r="V19" s="5" t="s">
        <v>45</v>
      </c>
      <c r="W19" s="5" t="s">
        <v>45</v>
      </c>
      <c r="X19" s="5" t="s">
        <v>45</v>
      </c>
      <c r="Y19" s="5" t="s">
        <v>970</v>
      </c>
      <c r="Z19" s="5" t="s">
        <v>74</v>
      </c>
      <c r="AA19" s="5" t="s">
        <v>956</v>
      </c>
      <c r="AB19" s="4" t="s">
        <v>960</v>
      </c>
      <c r="AC19" s="4" t="s">
        <v>961</v>
      </c>
      <c r="AD19" s="4" t="s">
        <v>960</v>
      </c>
      <c r="AE19" s="5" t="s">
        <v>962</v>
      </c>
      <c r="AF19" s="4">
        <v>530021</v>
      </c>
    </row>
    <row r="20" customHeight="1" spans="1:32">
      <c r="A20" s="4">
        <v>19</v>
      </c>
      <c r="B20" s="5" t="s">
        <v>956</v>
      </c>
      <c r="C20" s="5" t="s">
        <v>982</v>
      </c>
      <c r="D20" s="5" t="s">
        <v>58</v>
      </c>
      <c r="E20" s="5" t="s">
        <v>35</v>
      </c>
      <c r="F20" s="5" t="s">
        <v>36</v>
      </c>
      <c r="G20" s="5" t="s">
        <v>963</v>
      </c>
      <c r="H20" s="18">
        <v>45010019</v>
      </c>
      <c r="I20" s="4" t="s">
        <v>132</v>
      </c>
      <c r="J20" s="5" t="s">
        <v>39</v>
      </c>
      <c r="K20" s="4">
        <v>1</v>
      </c>
      <c r="L20" s="5" t="s">
        <v>968</v>
      </c>
      <c r="M20" s="5" t="s">
        <v>195</v>
      </c>
      <c r="N20" s="5" t="s">
        <v>42</v>
      </c>
      <c r="O20" s="5" t="s">
        <v>43</v>
      </c>
      <c r="P20" s="4" t="s">
        <v>44</v>
      </c>
      <c r="Q20" s="5" t="s">
        <v>45</v>
      </c>
      <c r="R20" s="5" t="s">
        <v>45</v>
      </c>
      <c r="S20" s="5" t="s">
        <v>45</v>
      </c>
      <c r="T20" s="5" t="s">
        <v>45</v>
      </c>
      <c r="U20" s="5" t="s">
        <v>45</v>
      </c>
      <c r="V20" s="5" t="s">
        <v>45</v>
      </c>
      <c r="W20" s="5" t="s">
        <v>45</v>
      </c>
      <c r="X20" s="5" t="s">
        <v>45</v>
      </c>
      <c r="Y20" s="5" t="s">
        <v>972</v>
      </c>
      <c r="Z20" s="5" t="s">
        <v>74</v>
      </c>
      <c r="AA20" s="5" t="s">
        <v>956</v>
      </c>
      <c r="AB20" s="4" t="s">
        <v>960</v>
      </c>
      <c r="AC20" s="4" t="s">
        <v>961</v>
      </c>
      <c r="AD20" s="4" t="s">
        <v>960</v>
      </c>
      <c r="AE20" s="5" t="s">
        <v>962</v>
      </c>
      <c r="AF20" s="4">
        <v>530021</v>
      </c>
    </row>
    <row r="21" customHeight="1" spans="1:32">
      <c r="A21" s="4">
        <v>20</v>
      </c>
      <c r="B21" s="5" t="s">
        <v>983</v>
      </c>
      <c r="C21" s="5" t="s">
        <v>983</v>
      </c>
      <c r="D21" s="5" t="s">
        <v>343</v>
      </c>
      <c r="E21" s="5" t="s">
        <v>35</v>
      </c>
      <c r="F21" s="5" t="s">
        <v>192</v>
      </c>
      <c r="G21" s="5" t="s">
        <v>736</v>
      </c>
      <c r="H21" s="18">
        <v>45010020</v>
      </c>
      <c r="I21" s="4" t="s">
        <v>38</v>
      </c>
      <c r="J21" s="5" t="s">
        <v>39</v>
      </c>
      <c r="K21" s="4">
        <v>2</v>
      </c>
      <c r="L21" s="5" t="s">
        <v>82</v>
      </c>
      <c r="M21" s="5" t="s">
        <v>83</v>
      </c>
      <c r="N21" s="5" t="s">
        <v>71</v>
      </c>
      <c r="O21" s="5" t="s">
        <v>72</v>
      </c>
      <c r="P21" s="4" t="s">
        <v>44</v>
      </c>
      <c r="Q21" s="5" t="s">
        <v>45</v>
      </c>
      <c r="R21" s="5" t="s">
        <v>47</v>
      </c>
      <c r="S21" s="5" t="s">
        <v>45</v>
      </c>
      <c r="T21" s="5" t="s">
        <v>45</v>
      </c>
      <c r="U21" s="5" t="s">
        <v>45</v>
      </c>
      <c r="V21" s="5" t="s">
        <v>45</v>
      </c>
      <c r="W21" s="5" t="s">
        <v>45</v>
      </c>
      <c r="X21" s="5" t="s">
        <v>45</v>
      </c>
      <c r="Y21" s="4" t="s">
        <v>85</v>
      </c>
      <c r="Z21" s="4" t="s">
        <v>85</v>
      </c>
      <c r="AA21" s="5" t="s">
        <v>983</v>
      </c>
      <c r="AB21" s="4" t="s">
        <v>984</v>
      </c>
      <c r="AC21" s="4" t="s">
        <v>984</v>
      </c>
      <c r="AD21" s="4" t="s">
        <v>984</v>
      </c>
      <c r="AE21" s="5" t="s">
        <v>985</v>
      </c>
      <c r="AF21" s="4">
        <v>530221</v>
      </c>
    </row>
    <row r="22" customHeight="1" spans="1:32">
      <c r="A22" s="4">
        <v>21</v>
      </c>
      <c r="B22" s="5" t="s">
        <v>986</v>
      </c>
      <c r="C22" s="5" t="s">
        <v>986</v>
      </c>
      <c r="D22" s="5" t="s">
        <v>343</v>
      </c>
      <c r="E22" s="5" t="s">
        <v>135</v>
      </c>
      <c r="F22" s="5" t="s">
        <v>36</v>
      </c>
      <c r="G22" s="5" t="s">
        <v>987</v>
      </c>
      <c r="H22" s="18">
        <v>45010021</v>
      </c>
      <c r="I22" s="4" t="s">
        <v>38</v>
      </c>
      <c r="J22" s="5" t="s">
        <v>39</v>
      </c>
      <c r="K22" s="4">
        <v>1</v>
      </c>
      <c r="L22" s="5" t="s">
        <v>988</v>
      </c>
      <c r="M22" s="5" t="s">
        <v>125</v>
      </c>
      <c r="N22" s="5" t="s">
        <v>71</v>
      </c>
      <c r="O22" s="5" t="s">
        <v>72</v>
      </c>
      <c r="P22" s="4" t="s">
        <v>44</v>
      </c>
      <c r="Q22" s="5" t="s">
        <v>45</v>
      </c>
      <c r="R22" s="5" t="s">
        <v>45</v>
      </c>
      <c r="S22" s="5" t="s">
        <v>45</v>
      </c>
      <c r="T22" s="5" t="s">
        <v>45</v>
      </c>
      <c r="U22" s="5" t="s">
        <v>45</v>
      </c>
      <c r="V22" s="5" t="s">
        <v>45</v>
      </c>
      <c r="W22" s="5" t="s">
        <v>45</v>
      </c>
      <c r="X22" s="5" t="s">
        <v>45</v>
      </c>
      <c r="Y22" s="5" t="s">
        <v>989</v>
      </c>
      <c r="Z22" s="5" t="s">
        <v>74</v>
      </c>
      <c r="AA22" s="5" t="s">
        <v>986</v>
      </c>
      <c r="AB22" s="4" t="s">
        <v>990</v>
      </c>
      <c r="AC22" s="4" t="s">
        <v>991</v>
      </c>
      <c r="AD22" s="4" t="s">
        <v>992</v>
      </c>
      <c r="AE22" s="5" t="s">
        <v>993</v>
      </c>
      <c r="AF22" s="4">
        <v>530022</v>
      </c>
    </row>
    <row r="23" customHeight="1" spans="1:32">
      <c r="A23" s="4">
        <v>22</v>
      </c>
      <c r="B23" s="5" t="s">
        <v>986</v>
      </c>
      <c r="C23" s="5" t="s">
        <v>986</v>
      </c>
      <c r="D23" s="5" t="s">
        <v>343</v>
      </c>
      <c r="E23" s="5" t="s">
        <v>135</v>
      </c>
      <c r="F23" s="5" t="s">
        <v>36</v>
      </c>
      <c r="G23" s="5" t="s">
        <v>994</v>
      </c>
      <c r="H23" s="18">
        <v>45010022</v>
      </c>
      <c r="I23" s="4" t="s">
        <v>38</v>
      </c>
      <c r="J23" s="5" t="s">
        <v>39</v>
      </c>
      <c r="K23" s="4">
        <v>1</v>
      </c>
      <c r="L23" s="5" t="s">
        <v>995</v>
      </c>
      <c r="M23" s="5" t="s">
        <v>125</v>
      </c>
      <c r="N23" s="5" t="s">
        <v>71</v>
      </c>
      <c r="O23" s="5" t="s">
        <v>72</v>
      </c>
      <c r="P23" s="4" t="s">
        <v>44</v>
      </c>
      <c r="Q23" s="5" t="s">
        <v>45</v>
      </c>
      <c r="R23" s="5" t="s">
        <v>45</v>
      </c>
      <c r="S23" s="5" t="s">
        <v>45</v>
      </c>
      <c r="T23" s="5" t="s">
        <v>45</v>
      </c>
      <c r="U23" s="5" t="s">
        <v>45</v>
      </c>
      <c r="V23" s="5" t="s">
        <v>45</v>
      </c>
      <c r="W23" s="5" t="s">
        <v>45</v>
      </c>
      <c r="X23" s="5" t="s">
        <v>45</v>
      </c>
      <c r="Y23" s="5" t="s">
        <v>996</v>
      </c>
      <c r="Z23" s="5" t="s">
        <v>74</v>
      </c>
      <c r="AA23" s="5" t="s">
        <v>986</v>
      </c>
      <c r="AB23" s="4" t="s">
        <v>990</v>
      </c>
      <c r="AC23" s="4" t="s">
        <v>991</v>
      </c>
      <c r="AD23" s="4" t="s">
        <v>992</v>
      </c>
      <c r="AE23" s="5" t="s">
        <v>993</v>
      </c>
      <c r="AF23" s="4">
        <v>530022</v>
      </c>
    </row>
    <row r="24" customHeight="1" spans="1:32">
      <c r="A24" s="4">
        <v>23</v>
      </c>
      <c r="B24" s="5" t="s">
        <v>986</v>
      </c>
      <c r="C24" s="5" t="s">
        <v>986</v>
      </c>
      <c r="D24" s="5" t="s">
        <v>343</v>
      </c>
      <c r="E24" s="5" t="s">
        <v>135</v>
      </c>
      <c r="F24" s="5" t="s">
        <v>36</v>
      </c>
      <c r="G24" s="5" t="s">
        <v>997</v>
      </c>
      <c r="H24" s="18">
        <v>45010023</v>
      </c>
      <c r="I24" s="4" t="s">
        <v>38</v>
      </c>
      <c r="J24" s="5" t="s">
        <v>39</v>
      </c>
      <c r="K24" s="4">
        <v>1</v>
      </c>
      <c r="L24" s="5" t="s">
        <v>998</v>
      </c>
      <c r="M24" s="5" t="s">
        <v>125</v>
      </c>
      <c r="N24" s="5" t="s">
        <v>42</v>
      </c>
      <c r="O24" s="5" t="s">
        <v>43</v>
      </c>
      <c r="P24" s="4" t="s">
        <v>44</v>
      </c>
      <c r="Q24" s="5" t="s">
        <v>45</v>
      </c>
      <c r="R24" s="5" t="s">
        <v>47</v>
      </c>
      <c r="S24" s="5" t="s">
        <v>45</v>
      </c>
      <c r="T24" s="5" t="s">
        <v>45</v>
      </c>
      <c r="U24" s="5" t="s">
        <v>45</v>
      </c>
      <c r="V24" s="5" t="s">
        <v>45</v>
      </c>
      <c r="W24" s="5" t="s">
        <v>45</v>
      </c>
      <c r="X24" s="5" t="s">
        <v>45</v>
      </c>
      <c r="Y24" s="5" t="s">
        <v>999</v>
      </c>
      <c r="Z24" s="4" t="s">
        <v>85</v>
      </c>
      <c r="AA24" s="5" t="s">
        <v>986</v>
      </c>
      <c r="AB24" s="4" t="s">
        <v>990</v>
      </c>
      <c r="AC24" s="4" t="s">
        <v>991</v>
      </c>
      <c r="AD24" s="4" t="s">
        <v>992</v>
      </c>
      <c r="AE24" s="5" t="s">
        <v>993</v>
      </c>
      <c r="AF24" s="4">
        <v>530022</v>
      </c>
    </row>
    <row r="25" customHeight="1" spans="1:32">
      <c r="A25" s="4">
        <v>24</v>
      </c>
      <c r="B25" s="5" t="s">
        <v>1000</v>
      </c>
      <c r="C25" s="5" t="s">
        <v>1000</v>
      </c>
      <c r="D25" s="5" t="s">
        <v>343</v>
      </c>
      <c r="E25" s="5" t="s">
        <v>135</v>
      </c>
      <c r="F25" s="5" t="s">
        <v>36</v>
      </c>
      <c r="G25" s="5" t="s">
        <v>269</v>
      </c>
      <c r="H25" s="18">
        <v>45010024</v>
      </c>
      <c r="I25" s="4" t="s">
        <v>38</v>
      </c>
      <c r="J25" s="5" t="s">
        <v>39</v>
      </c>
      <c r="K25" s="4">
        <v>1</v>
      </c>
      <c r="L25" s="5" t="s">
        <v>1001</v>
      </c>
      <c r="M25" s="5" t="s">
        <v>1002</v>
      </c>
      <c r="N25" s="5" t="s">
        <v>71</v>
      </c>
      <c r="O25" s="5" t="s">
        <v>72</v>
      </c>
      <c r="P25" s="4" t="s">
        <v>44</v>
      </c>
      <c r="Q25" s="5" t="s">
        <v>45</v>
      </c>
      <c r="R25" s="5" t="s">
        <v>45</v>
      </c>
      <c r="S25" s="5" t="s">
        <v>45</v>
      </c>
      <c r="T25" s="5" t="s">
        <v>45</v>
      </c>
      <c r="U25" s="5" t="s">
        <v>45</v>
      </c>
      <c r="V25" s="5" t="s">
        <v>45</v>
      </c>
      <c r="W25" s="5" t="s">
        <v>45</v>
      </c>
      <c r="X25" s="5" t="s">
        <v>45</v>
      </c>
      <c r="Y25" s="5" t="s">
        <v>209</v>
      </c>
      <c r="Z25" s="5" t="s">
        <v>74</v>
      </c>
      <c r="AA25" s="5" t="s">
        <v>1000</v>
      </c>
      <c r="AB25" s="4" t="s">
        <v>1003</v>
      </c>
      <c r="AC25" s="4" t="s">
        <v>1004</v>
      </c>
      <c r="AD25" s="4" t="s">
        <v>1005</v>
      </c>
      <c r="AE25" s="5" t="s">
        <v>1006</v>
      </c>
      <c r="AF25" s="4">
        <v>530022</v>
      </c>
    </row>
    <row r="26" customHeight="1" spans="1:32">
      <c r="A26" s="4">
        <v>25</v>
      </c>
      <c r="B26" s="5" t="s">
        <v>1000</v>
      </c>
      <c r="C26" s="5" t="s">
        <v>1007</v>
      </c>
      <c r="D26" s="5" t="s">
        <v>343</v>
      </c>
      <c r="E26" s="5" t="s">
        <v>135</v>
      </c>
      <c r="F26" s="5" t="s">
        <v>192</v>
      </c>
      <c r="G26" s="5" t="s">
        <v>269</v>
      </c>
      <c r="H26" s="18">
        <v>45010025</v>
      </c>
      <c r="I26" s="4" t="s">
        <v>38</v>
      </c>
      <c r="J26" s="5" t="s">
        <v>39</v>
      </c>
      <c r="K26" s="4">
        <v>1</v>
      </c>
      <c r="L26" s="5" t="s">
        <v>1008</v>
      </c>
      <c r="M26" s="5" t="s">
        <v>1002</v>
      </c>
      <c r="N26" s="5" t="s">
        <v>71</v>
      </c>
      <c r="O26" s="5" t="s">
        <v>72</v>
      </c>
      <c r="P26" s="4" t="s">
        <v>44</v>
      </c>
      <c r="Q26" s="5" t="s">
        <v>45</v>
      </c>
      <c r="R26" s="5" t="s">
        <v>45</v>
      </c>
      <c r="S26" s="5" t="s">
        <v>45</v>
      </c>
      <c r="T26" s="5" t="s">
        <v>45</v>
      </c>
      <c r="U26" s="5" t="s">
        <v>45</v>
      </c>
      <c r="V26" s="5" t="s">
        <v>45</v>
      </c>
      <c r="W26" s="5" t="s">
        <v>45</v>
      </c>
      <c r="X26" s="5" t="s">
        <v>45</v>
      </c>
      <c r="Y26" s="5" t="s">
        <v>215</v>
      </c>
      <c r="Z26" s="5" t="s">
        <v>74</v>
      </c>
      <c r="AA26" s="5" t="s">
        <v>1000</v>
      </c>
      <c r="AB26" s="4" t="s">
        <v>1003</v>
      </c>
      <c r="AC26" s="4" t="s">
        <v>1004</v>
      </c>
      <c r="AD26" s="4" t="s">
        <v>1005</v>
      </c>
      <c r="AE26" s="5" t="s">
        <v>1006</v>
      </c>
      <c r="AF26" s="4">
        <v>530022</v>
      </c>
    </row>
    <row r="27" customHeight="1" spans="1:32">
      <c r="A27" s="4">
        <v>26</v>
      </c>
      <c r="B27" s="5" t="s">
        <v>1009</v>
      </c>
      <c r="C27" s="5" t="s">
        <v>1009</v>
      </c>
      <c r="D27" s="5" t="s">
        <v>343</v>
      </c>
      <c r="E27" s="5" t="s">
        <v>135</v>
      </c>
      <c r="F27" s="5" t="s">
        <v>36</v>
      </c>
      <c r="G27" s="5" t="s">
        <v>490</v>
      </c>
      <c r="H27" s="18">
        <v>45010026</v>
      </c>
      <c r="I27" s="4" t="s">
        <v>38</v>
      </c>
      <c r="J27" s="5" t="s">
        <v>39</v>
      </c>
      <c r="K27" s="4">
        <v>1</v>
      </c>
      <c r="L27" s="5" t="s">
        <v>1010</v>
      </c>
      <c r="M27" s="5" t="s">
        <v>1011</v>
      </c>
      <c r="N27" s="5" t="s">
        <v>71</v>
      </c>
      <c r="O27" s="5" t="s">
        <v>72</v>
      </c>
      <c r="P27" s="4" t="s">
        <v>44</v>
      </c>
      <c r="Q27" s="5" t="s">
        <v>45</v>
      </c>
      <c r="R27" s="5" t="s">
        <v>45</v>
      </c>
      <c r="S27" s="5" t="s">
        <v>45</v>
      </c>
      <c r="T27" s="5" t="s">
        <v>45</v>
      </c>
      <c r="U27" s="5" t="s">
        <v>45</v>
      </c>
      <c r="V27" s="5" t="s">
        <v>45</v>
      </c>
      <c r="W27" s="5" t="s">
        <v>45</v>
      </c>
      <c r="X27" s="5" t="s">
        <v>45</v>
      </c>
      <c r="Y27" s="4" t="s">
        <v>85</v>
      </c>
      <c r="Z27" s="4" t="s">
        <v>85</v>
      </c>
      <c r="AA27" s="5" t="s">
        <v>1009</v>
      </c>
      <c r="AB27" s="4" t="s">
        <v>1012</v>
      </c>
      <c r="AC27" s="4" t="s">
        <v>1013</v>
      </c>
      <c r="AD27" s="4" t="s">
        <v>1013</v>
      </c>
      <c r="AE27" s="5" t="s">
        <v>1014</v>
      </c>
      <c r="AF27" s="4">
        <v>530028</v>
      </c>
    </row>
    <row r="28" customHeight="1" spans="1:32">
      <c r="A28" s="4">
        <v>27</v>
      </c>
      <c r="B28" s="5" t="s">
        <v>1009</v>
      </c>
      <c r="C28" s="5" t="s">
        <v>1009</v>
      </c>
      <c r="D28" s="5" t="s">
        <v>343</v>
      </c>
      <c r="E28" s="5" t="s">
        <v>135</v>
      </c>
      <c r="F28" s="5" t="s">
        <v>36</v>
      </c>
      <c r="G28" s="5" t="s">
        <v>497</v>
      </c>
      <c r="H28" s="18">
        <v>45010027</v>
      </c>
      <c r="I28" s="4" t="s">
        <v>38</v>
      </c>
      <c r="J28" s="5" t="s">
        <v>39</v>
      </c>
      <c r="K28" s="4">
        <v>1</v>
      </c>
      <c r="L28" s="5" t="s">
        <v>1015</v>
      </c>
      <c r="M28" s="5" t="s">
        <v>1016</v>
      </c>
      <c r="N28" s="5" t="s">
        <v>71</v>
      </c>
      <c r="O28" s="5" t="s">
        <v>72</v>
      </c>
      <c r="P28" s="4" t="s">
        <v>44</v>
      </c>
      <c r="Q28" s="5" t="s">
        <v>45</v>
      </c>
      <c r="R28" s="5" t="s">
        <v>45</v>
      </c>
      <c r="S28" s="5" t="s">
        <v>45</v>
      </c>
      <c r="T28" s="5" t="s">
        <v>45</v>
      </c>
      <c r="U28" s="5" t="s">
        <v>45</v>
      </c>
      <c r="V28" s="5" t="s">
        <v>45</v>
      </c>
      <c r="W28" s="5" t="s">
        <v>45</v>
      </c>
      <c r="X28" s="5" t="s">
        <v>45</v>
      </c>
      <c r="Y28" s="4" t="s">
        <v>85</v>
      </c>
      <c r="Z28" s="4" t="s">
        <v>85</v>
      </c>
      <c r="AA28" s="5" t="s">
        <v>1009</v>
      </c>
      <c r="AB28" s="4" t="s">
        <v>1012</v>
      </c>
      <c r="AC28" s="4" t="s">
        <v>1013</v>
      </c>
      <c r="AD28" s="4" t="s">
        <v>1013</v>
      </c>
      <c r="AE28" s="5" t="s">
        <v>1014</v>
      </c>
      <c r="AF28" s="4">
        <v>530028</v>
      </c>
    </row>
    <row r="29" customHeight="1" spans="1:32">
      <c r="A29" s="4">
        <v>28</v>
      </c>
      <c r="B29" s="5" t="s">
        <v>1009</v>
      </c>
      <c r="C29" s="5" t="s">
        <v>1009</v>
      </c>
      <c r="D29" s="5" t="s">
        <v>343</v>
      </c>
      <c r="E29" s="5" t="s">
        <v>135</v>
      </c>
      <c r="F29" s="5" t="s">
        <v>36</v>
      </c>
      <c r="G29" s="5" t="s">
        <v>500</v>
      </c>
      <c r="H29" s="18">
        <v>45010028</v>
      </c>
      <c r="I29" s="4" t="s">
        <v>38</v>
      </c>
      <c r="J29" s="5" t="s">
        <v>39</v>
      </c>
      <c r="K29" s="4">
        <v>1</v>
      </c>
      <c r="L29" s="5" t="s">
        <v>1017</v>
      </c>
      <c r="M29" s="5" t="s">
        <v>1018</v>
      </c>
      <c r="N29" s="5" t="s">
        <v>42</v>
      </c>
      <c r="O29" s="5" t="s">
        <v>43</v>
      </c>
      <c r="P29" s="4" t="s">
        <v>44</v>
      </c>
      <c r="Q29" s="5" t="s">
        <v>45</v>
      </c>
      <c r="R29" s="5" t="s">
        <v>45</v>
      </c>
      <c r="S29" s="5" t="s">
        <v>45</v>
      </c>
      <c r="T29" s="5" t="s">
        <v>45</v>
      </c>
      <c r="U29" s="5" t="s">
        <v>45</v>
      </c>
      <c r="V29" s="5" t="s">
        <v>45</v>
      </c>
      <c r="W29" s="5" t="s">
        <v>45</v>
      </c>
      <c r="X29" s="5" t="s">
        <v>45</v>
      </c>
      <c r="Y29" s="4" t="s">
        <v>85</v>
      </c>
      <c r="Z29" s="4" t="s">
        <v>85</v>
      </c>
      <c r="AA29" s="5" t="s">
        <v>1009</v>
      </c>
      <c r="AB29" s="4" t="s">
        <v>1012</v>
      </c>
      <c r="AC29" s="4" t="s">
        <v>1013</v>
      </c>
      <c r="AD29" s="4" t="s">
        <v>1013</v>
      </c>
      <c r="AE29" s="5" t="s">
        <v>1014</v>
      </c>
      <c r="AF29" s="4">
        <v>530028</v>
      </c>
    </row>
    <row r="30" customHeight="1" spans="1:32">
      <c r="A30" s="4">
        <v>29</v>
      </c>
      <c r="B30" s="5" t="s">
        <v>1019</v>
      </c>
      <c r="C30" s="5" t="s">
        <v>1019</v>
      </c>
      <c r="D30" s="5" t="s">
        <v>343</v>
      </c>
      <c r="E30" s="5" t="s">
        <v>135</v>
      </c>
      <c r="F30" s="5" t="s">
        <v>36</v>
      </c>
      <c r="G30" s="5" t="s">
        <v>490</v>
      </c>
      <c r="H30" s="18">
        <v>45010029</v>
      </c>
      <c r="I30" s="4" t="s">
        <v>38</v>
      </c>
      <c r="J30" s="5" t="s">
        <v>39</v>
      </c>
      <c r="K30" s="4">
        <v>1</v>
      </c>
      <c r="L30" s="5" t="s">
        <v>1020</v>
      </c>
      <c r="M30" s="5" t="s">
        <v>1021</v>
      </c>
      <c r="N30" s="5" t="s">
        <v>71</v>
      </c>
      <c r="O30" s="5" t="s">
        <v>72</v>
      </c>
      <c r="P30" s="4" t="s">
        <v>44</v>
      </c>
      <c r="Q30" s="5" t="s">
        <v>45</v>
      </c>
      <c r="R30" s="5" t="s">
        <v>45</v>
      </c>
      <c r="S30" s="5" t="s">
        <v>45</v>
      </c>
      <c r="T30" s="5" t="s">
        <v>45</v>
      </c>
      <c r="U30" s="5" t="s">
        <v>45</v>
      </c>
      <c r="V30" s="5" t="s">
        <v>45</v>
      </c>
      <c r="W30" s="5" t="s">
        <v>45</v>
      </c>
      <c r="X30" s="5" t="s">
        <v>45</v>
      </c>
      <c r="Y30" s="4" t="s">
        <v>85</v>
      </c>
      <c r="Z30" s="4" t="s">
        <v>85</v>
      </c>
      <c r="AA30" s="5" t="s">
        <v>1019</v>
      </c>
      <c r="AB30" s="4" t="s">
        <v>1022</v>
      </c>
      <c r="AC30" s="4" t="s">
        <v>1023</v>
      </c>
      <c r="AD30" s="4" t="s">
        <v>1023</v>
      </c>
      <c r="AE30" s="5" t="s">
        <v>1024</v>
      </c>
      <c r="AF30" s="4">
        <v>530028</v>
      </c>
    </row>
    <row r="31" customHeight="1" spans="1:32">
      <c r="A31" s="4">
        <v>30</v>
      </c>
      <c r="B31" s="5" t="s">
        <v>1019</v>
      </c>
      <c r="C31" s="5" t="s">
        <v>1019</v>
      </c>
      <c r="D31" s="5" t="s">
        <v>343</v>
      </c>
      <c r="E31" s="5" t="s">
        <v>135</v>
      </c>
      <c r="F31" s="5" t="s">
        <v>36</v>
      </c>
      <c r="G31" s="5" t="s">
        <v>497</v>
      </c>
      <c r="H31" s="18">
        <v>45010030</v>
      </c>
      <c r="I31" s="4" t="s">
        <v>38</v>
      </c>
      <c r="J31" s="5" t="s">
        <v>39</v>
      </c>
      <c r="K31" s="4">
        <v>1</v>
      </c>
      <c r="L31" s="5" t="s">
        <v>1025</v>
      </c>
      <c r="M31" s="5" t="s">
        <v>1026</v>
      </c>
      <c r="N31" s="5" t="s">
        <v>71</v>
      </c>
      <c r="O31" s="5" t="s">
        <v>72</v>
      </c>
      <c r="P31" s="4" t="s">
        <v>44</v>
      </c>
      <c r="Q31" s="5" t="s">
        <v>45</v>
      </c>
      <c r="R31" s="5" t="s">
        <v>45</v>
      </c>
      <c r="S31" s="5" t="s">
        <v>45</v>
      </c>
      <c r="T31" s="5" t="s">
        <v>45</v>
      </c>
      <c r="U31" s="5" t="s">
        <v>45</v>
      </c>
      <c r="V31" s="5" t="s">
        <v>45</v>
      </c>
      <c r="W31" s="5" t="s">
        <v>45</v>
      </c>
      <c r="X31" s="5" t="s">
        <v>45</v>
      </c>
      <c r="Y31" s="4" t="s">
        <v>85</v>
      </c>
      <c r="Z31" s="4" t="s">
        <v>85</v>
      </c>
      <c r="AA31" s="5" t="s">
        <v>1019</v>
      </c>
      <c r="AB31" s="4" t="s">
        <v>1022</v>
      </c>
      <c r="AC31" s="4" t="s">
        <v>1023</v>
      </c>
      <c r="AD31" s="4" t="s">
        <v>1023</v>
      </c>
      <c r="AE31" s="5" t="s">
        <v>1024</v>
      </c>
      <c r="AF31" s="4">
        <v>530028</v>
      </c>
    </row>
    <row r="32" customHeight="1" spans="1:32">
      <c r="A32" s="4">
        <v>31</v>
      </c>
      <c r="B32" s="5" t="s">
        <v>1019</v>
      </c>
      <c r="C32" s="5" t="s">
        <v>1019</v>
      </c>
      <c r="D32" s="5" t="s">
        <v>343</v>
      </c>
      <c r="E32" s="5" t="s">
        <v>135</v>
      </c>
      <c r="F32" s="5" t="s">
        <v>36</v>
      </c>
      <c r="G32" s="5" t="s">
        <v>500</v>
      </c>
      <c r="H32" s="18">
        <v>45010031</v>
      </c>
      <c r="I32" s="4" t="s">
        <v>38</v>
      </c>
      <c r="J32" s="5" t="s">
        <v>39</v>
      </c>
      <c r="K32" s="4">
        <v>1</v>
      </c>
      <c r="L32" s="5" t="s">
        <v>1027</v>
      </c>
      <c r="M32" s="5" t="s">
        <v>1028</v>
      </c>
      <c r="N32" s="5" t="s">
        <v>42</v>
      </c>
      <c r="O32" s="5" t="s">
        <v>43</v>
      </c>
      <c r="P32" s="4" t="s">
        <v>44</v>
      </c>
      <c r="Q32" s="5" t="s">
        <v>45</v>
      </c>
      <c r="R32" s="5" t="s">
        <v>45</v>
      </c>
      <c r="S32" s="5" t="s">
        <v>45</v>
      </c>
      <c r="T32" s="5" t="s">
        <v>45</v>
      </c>
      <c r="U32" s="5" t="s">
        <v>45</v>
      </c>
      <c r="V32" s="5" t="s">
        <v>45</v>
      </c>
      <c r="W32" s="5" t="s">
        <v>45</v>
      </c>
      <c r="X32" s="5" t="s">
        <v>45</v>
      </c>
      <c r="Y32" s="4" t="s">
        <v>85</v>
      </c>
      <c r="Z32" s="4" t="s">
        <v>85</v>
      </c>
      <c r="AA32" s="5" t="s">
        <v>1019</v>
      </c>
      <c r="AB32" s="4" t="s">
        <v>1022</v>
      </c>
      <c r="AC32" s="4" t="s">
        <v>1023</v>
      </c>
      <c r="AD32" s="4" t="s">
        <v>1023</v>
      </c>
      <c r="AE32" s="5" t="s">
        <v>1024</v>
      </c>
      <c r="AF32" s="4">
        <v>530028</v>
      </c>
    </row>
    <row r="33" customHeight="1" spans="1:32">
      <c r="A33" s="4">
        <v>32</v>
      </c>
      <c r="B33" s="5" t="s">
        <v>1029</v>
      </c>
      <c r="C33" s="5" t="s">
        <v>1029</v>
      </c>
      <c r="D33" s="5" t="s">
        <v>343</v>
      </c>
      <c r="E33" s="5" t="s">
        <v>135</v>
      </c>
      <c r="F33" s="5" t="s">
        <v>36</v>
      </c>
      <c r="G33" s="5" t="s">
        <v>1030</v>
      </c>
      <c r="H33" s="18">
        <v>45010032</v>
      </c>
      <c r="I33" s="4" t="s">
        <v>38</v>
      </c>
      <c r="J33" s="5" t="s">
        <v>39</v>
      </c>
      <c r="K33" s="4">
        <v>1</v>
      </c>
      <c r="L33" s="5" t="s">
        <v>1031</v>
      </c>
      <c r="M33" s="5" t="s">
        <v>1032</v>
      </c>
      <c r="N33" s="5" t="s">
        <v>71</v>
      </c>
      <c r="O33" s="5" t="s">
        <v>72</v>
      </c>
      <c r="P33" s="4" t="s">
        <v>44</v>
      </c>
      <c r="Q33" s="5" t="s">
        <v>47</v>
      </c>
      <c r="R33" s="5" t="s">
        <v>45</v>
      </c>
      <c r="S33" s="5" t="s">
        <v>45</v>
      </c>
      <c r="T33" s="5" t="s">
        <v>45</v>
      </c>
      <c r="U33" s="5" t="s">
        <v>45</v>
      </c>
      <c r="V33" s="5" t="s">
        <v>45</v>
      </c>
      <c r="W33" s="5" t="s">
        <v>45</v>
      </c>
      <c r="X33" s="5" t="s">
        <v>45</v>
      </c>
      <c r="Y33" s="5" t="s">
        <v>1033</v>
      </c>
      <c r="Z33" s="4" t="s">
        <v>85</v>
      </c>
      <c r="AA33" s="5" t="s">
        <v>1029</v>
      </c>
      <c r="AB33" s="4" t="s">
        <v>1034</v>
      </c>
      <c r="AC33" s="4" t="s">
        <v>1035</v>
      </c>
      <c r="AD33" s="4" t="s">
        <v>1036</v>
      </c>
      <c r="AE33" s="5" t="s">
        <v>1037</v>
      </c>
      <c r="AF33" s="4">
        <v>530028</v>
      </c>
    </row>
    <row r="34" customHeight="1" spans="1:32">
      <c r="A34" s="4">
        <v>33</v>
      </c>
      <c r="B34" s="5" t="s">
        <v>1029</v>
      </c>
      <c r="C34" s="5" t="s">
        <v>1029</v>
      </c>
      <c r="D34" s="5" t="s">
        <v>343</v>
      </c>
      <c r="E34" s="5" t="s">
        <v>135</v>
      </c>
      <c r="F34" s="5" t="s">
        <v>36</v>
      </c>
      <c r="G34" s="5" t="s">
        <v>1038</v>
      </c>
      <c r="H34" s="18">
        <v>45010033</v>
      </c>
      <c r="I34" s="4" t="s">
        <v>38</v>
      </c>
      <c r="J34" s="5" t="s">
        <v>39</v>
      </c>
      <c r="K34" s="4">
        <v>1</v>
      </c>
      <c r="L34" s="5" t="s">
        <v>1039</v>
      </c>
      <c r="M34" s="5" t="s">
        <v>1040</v>
      </c>
      <c r="N34" s="5" t="s">
        <v>71</v>
      </c>
      <c r="O34" s="5" t="s">
        <v>72</v>
      </c>
      <c r="P34" s="4" t="s">
        <v>44</v>
      </c>
      <c r="Q34" s="5" t="s">
        <v>47</v>
      </c>
      <c r="R34" s="5" t="s">
        <v>45</v>
      </c>
      <c r="S34" s="5" t="s">
        <v>45</v>
      </c>
      <c r="T34" s="5" t="s">
        <v>45</v>
      </c>
      <c r="U34" s="5" t="s">
        <v>45</v>
      </c>
      <c r="V34" s="5" t="s">
        <v>45</v>
      </c>
      <c r="W34" s="5" t="s">
        <v>45</v>
      </c>
      <c r="X34" s="5" t="s">
        <v>45</v>
      </c>
      <c r="Y34" s="5" t="s">
        <v>1033</v>
      </c>
      <c r="Z34" s="4" t="s">
        <v>85</v>
      </c>
      <c r="AA34" s="5" t="s">
        <v>1029</v>
      </c>
      <c r="AB34" s="4" t="s">
        <v>1034</v>
      </c>
      <c r="AC34" s="4" t="s">
        <v>1035</v>
      </c>
      <c r="AD34" s="4" t="s">
        <v>1036</v>
      </c>
      <c r="AE34" s="5" t="s">
        <v>1037</v>
      </c>
      <c r="AF34" s="4">
        <v>530028</v>
      </c>
    </row>
    <row r="35" customHeight="1" spans="1:32">
      <c r="A35" s="4">
        <v>34</v>
      </c>
      <c r="B35" s="5" t="s">
        <v>1029</v>
      </c>
      <c r="C35" s="5" t="s">
        <v>1029</v>
      </c>
      <c r="D35" s="5" t="s">
        <v>343</v>
      </c>
      <c r="E35" s="5" t="s">
        <v>135</v>
      </c>
      <c r="F35" s="5" t="s">
        <v>36</v>
      </c>
      <c r="G35" s="5" t="s">
        <v>1041</v>
      </c>
      <c r="H35" s="18">
        <v>45010034</v>
      </c>
      <c r="I35" s="4" t="s">
        <v>38</v>
      </c>
      <c r="J35" s="5" t="s">
        <v>39</v>
      </c>
      <c r="K35" s="4">
        <v>1</v>
      </c>
      <c r="L35" s="5" t="s">
        <v>1042</v>
      </c>
      <c r="M35" s="5" t="s">
        <v>1043</v>
      </c>
      <c r="N35" s="5" t="s">
        <v>71</v>
      </c>
      <c r="O35" s="5" t="s">
        <v>72</v>
      </c>
      <c r="P35" s="4" t="s">
        <v>44</v>
      </c>
      <c r="Q35" s="5" t="s">
        <v>47</v>
      </c>
      <c r="R35" s="5" t="s">
        <v>45</v>
      </c>
      <c r="S35" s="5" t="s">
        <v>45</v>
      </c>
      <c r="T35" s="5" t="s">
        <v>45</v>
      </c>
      <c r="U35" s="5" t="s">
        <v>45</v>
      </c>
      <c r="V35" s="5" t="s">
        <v>45</v>
      </c>
      <c r="W35" s="5" t="s">
        <v>45</v>
      </c>
      <c r="X35" s="5" t="s">
        <v>45</v>
      </c>
      <c r="Y35" s="5" t="s">
        <v>1033</v>
      </c>
      <c r="Z35" s="4" t="s">
        <v>85</v>
      </c>
      <c r="AA35" s="5" t="s">
        <v>1029</v>
      </c>
      <c r="AB35" s="4" t="s">
        <v>1034</v>
      </c>
      <c r="AC35" s="4" t="s">
        <v>1035</v>
      </c>
      <c r="AD35" s="4" t="s">
        <v>1036</v>
      </c>
      <c r="AE35" s="5" t="s">
        <v>1037</v>
      </c>
      <c r="AF35" s="4">
        <v>530028</v>
      </c>
    </row>
    <row r="36" customHeight="1" spans="1:32">
      <c r="A36" s="4">
        <v>35</v>
      </c>
      <c r="B36" s="5" t="s">
        <v>1044</v>
      </c>
      <c r="C36" s="5" t="s">
        <v>1044</v>
      </c>
      <c r="D36" s="5" t="s">
        <v>343</v>
      </c>
      <c r="E36" s="5" t="s">
        <v>135</v>
      </c>
      <c r="F36" s="5" t="s">
        <v>36</v>
      </c>
      <c r="G36" s="5" t="s">
        <v>1045</v>
      </c>
      <c r="H36" s="18">
        <v>45010035</v>
      </c>
      <c r="I36" s="4" t="s">
        <v>38</v>
      </c>
      <c r="J36" s="5" t="s">
        <v>39</v>
      </c>
      <c r="K36" s="4">
        <v>1</v>
      </c>
      <c r="L36" s="5" t="s">
        <v>1046</v>
      </c>
      <c r="M36" s="5" t="s">
        <v>1047</v>
      </c>
      <c r="N36" s="5" t="s">
        <v>71</v>
      </c>
      <c r="O36" s="5" t="s">
        <v>72</v>
      </c>
      <c r="P36" s="4" t="s">
        <v>44</v>
      </c>
      <c r="Q36" s="5" t="s">
        <v>45</v>
      </c>
      <c r="R36" s="5" t="s">
        <v>45</v>
      </c>
      <c r="S36" s="5" t="s">
        <v>45</v>
      </c>
      <c r="T36" s="5" t="s">
        <v>45</v>
      </c>
      <c r="U36" s="5" t="s">
        <v>45</v>
      </c>
      <c r="V36" s="5" t="s">
        <v>45</v>
      </c>
      <c r="W36" s="5" t="s">
        <v>45</v>
      </c>
      <c r="X36" s="5" t="s">
        <v>45</v>
      </c>
      <c r="Y36" s="4"/>
      <c r="Z36" s="4"/>
      <c r="AA36" s="5" t="s">
        <v>1044</v>
      </c>
      <c r="AB36" s="4" t="s">
        <v>1048</v>
      </c>
      <c r="AC36" s="4" t="s">
        <v>1049</v>
      </c>
      <c r="AD36" s="4" t="s">
        <v>1050</v>
      </c>
      <c r="AE36" s="5" t="s">
        <v>1051</v>
      </c>
      <c r="AF36" s="4">
        <v>530022</v>
      </c>
    </row>
    <row r="37" customHeight="1" spans="1:32">
      <c r="A37" s="4">
        <v>36</v>
      </c>
      <c r="B37" s="5" t="s">
        <v>1044</v>
      </c>
      <c r="C37" s="5" t="s">
        <v>1044</v>
      </c>
      <c r="D37" s="5" t="s">
        <v>343</v>
      </c>
      <c r="E37" s="5" t="s">
        <v>135</v>
      </c>
      <c r="F37" s="5" t="s">
        <v>36</v>
      </c>
      <c r="G37" s="5" t="s">
        <v>1052</v>
      </c>
      <c r="H37" s="18">
        <v>45010036</v>
      </c>
      <c r="I37" s="4" t="s">
        <v>38</v>
      </c>
      <c r="J37" s="5" t="s">
        <v>39</v>
      </c>
      <c r="K37" s="4">
        <v>1</v>
      </c>
      <c r="L37" s="5" t="s">
        <v>1053</v>
      </c>
      <c r="M37" s="5" t="s">
        <v>1054</v>
      </c>
      <c r="N37" s="5" t="s">
        <v>42</v>
      </c>
      <c r="O37" s="5" t="s">
        <v>43</v>
      </c>
      <c r="P37" s="4" t="s">
        <v>44</v>
      </c>
      <c r="Q37" s="5" t="s">
        <v>45</v>
      </c>
      <c r="R37" s="5" t="s">
        <v>45</v>
      </c>
      <c r="S37" s="5" t="s">
        <v>45</v>
      </c>
      <c r="T37" s="5" t="s">
        <v>45</v>
      </c>
      <c r="U37" s="5" t="s">
        <v>45</v>
      </c>
      <c r="V37" s="5" t="s">
        <v>45</v>
      </c>
      <c r="W37" s="5" t="s">
        <v>45</v>
      </c>
      <c r="X37" s="5" t="s">
        <v>45</v>
      </c>
      <c r="Y37" s="4"/>
      <c r="Z37" s="4"/>
      <c r="AA37" s="5" t="s">
        <v>1044</v>
      </c>
      <c r="AB37" s="4" t="s">
        <v>1048</v>
      </c>
      <c r="AC37" s="4" t="s">
        <v>1049</v>
      </c>
      <c r="AD37" s="4" t="s">
        <v>1050</v>
      </c>
      <c r="AE37" s="5" t="s">
        <v>1051</v>
      </c>
      <c r="AF37" s="4">
        <v>530022</v>
      </c>
    </row>
    <row r="38" customHeight="1" spans="1:32">
      <c r="A38" s="4">
        <v>37</v>
      </c>
      <c r="B38" s="5" t="s">
        <v>1055</v>
      </c>
      <c r="C38" s="5" t="s">
        <v>1055</v>
      </c>
      <c r="D38" s="5" t="s">
        <v>343</v>
      </c>
      <c r="E38" s="5" t="s">
        <v>135</v>
      </c>
      <c r="F38" s="5" t="s">
        <v>36</v>
      </c>
      <c r="G38" s="5" t="s">
        <v>269</v>
      </c>
      <c r="H38" s="18">
        <v>45010037</v>
      </c>
      <c r="I38" s="4" t="s">
        <v>38</v>
      </c>
      <c r="J38" s="5" t="s">
        <v>39</v>
      </c>
      <c r="K38" s="4">
        <v>1</v>
      </c>
      <c r="L38" s="5" t="s">
        <v>1056</v>
      </c>
      <c r="M38" s="5" t="s">
        <v>125</v>
      </c>
      <c r="N38" s="5" t="s">
        <v>42</v>
      </c>
      <c r="O38" s="5" t="s">
        <v>43</v>
      </c>
      <c r="P38" s="4" t="s">
        <v>44</v>
      </c>
      <c r="Q38" s="5" t="s">
        <v>45</v>
      </c>
      <c r="R38" s="5" t="s">
        <v>45</v>
      </c>
      <c r="S38" s="5" t="s">
        <v>45</v>
      </c>
      <c r="T38" s="5" t="s">
        <v>45</v>
      </c>
      <c r="U38" s="5" t="s">
        <v>45</v>
      </c>
      <c r="V38" s="5" t="s">
        <v>45</v>
      </c>
      <c r="W38" s="5" t="s">
        <v>45</v>
      </c>
      <c r="X38" s="5" t="s">
        <v>45</v>
      </c>
      <c r="Y38" s="4" t="s">
        <v>85</v>
      </c>
      <c r="Z38" s="4" t="s">
        <v>85</v>
      </c>
      <c r="AA38" s="5" t="s">
        <v>1055</v>
      </c>
      <c r="AB38" s="4" t="s">
        <v>1057</v>
      </c>
      <c r="AC38" s="4" t="s">
        <v>1058</v>
      </c>
      <c r="AD38" s="4" t="s">
        <v>1059</v>
      </c>
      <c r="AE38" s="5" t="s">
        <v>1060</v>
      </c>
      <c r="AF38" s="4">
        <v>530023</v>
      </c>
    </row>
    <row r="39" customHeight="1" spans="1:32">
      <c r="A39" s="4">
        <v>38</v>
      </c>
      <c r="B39" s="5" t="s">
        <v>1061</v>
      </c>
      <c r="C39" s="5" t="s">
        <v>1061</v>
      </c>
      <c r="D39" s="5" t="s">
        <v>343</v>
      </c>
      <c r="E39" s="5" t="s">
        <v>135</v>
      </c>
      <c r="F39" s="5" t="s">
        <v>36</v>
      </c>
      <c r="G39" s="5" t="s">
        <v>269</v>
      </c>
      <c r="H39" s="18">
        <v>45010038</v>
      </c>
      <c r="I39" s="4" t="s">
        <v>38</v>
      </c>
      <c r="J39" s="5" t="s">
        <v>39</v>
      </c>
      <c r="K39" s="4">
        <v>1</v>
      </c>
      <c r="L39" s="5" t="s">
        <v>1062</v>
      </c>
      <c r="M39" s="5" t="s">
        <v>883</v>
      </c>
      <c r="N39" s="5" t="s">
        <v>71</v>
      </c>
      <c r="O39" s="5" t="s">
        <v>72</v>
      </c>
      <c r="P39" s="4" t="s">
        <v>44</v>
      </c>
      <c r="Q39" s="5" t="s">
        <v>45</v>
      </c>
      <c r="R39" s="5" t="s">
        <v>45</v>
      </c>
      <c r="S39" s="5" t="s">
        <v>45</v>
      </c>
      <c r="T39" s="5" t="s">
        <v>45</v>
      </c>
      <c r="U39" s="5" t="s">
        <v>45</v>
      </c>
      <c r="V39" s="5" t="s">
        <v>45</v>
      </c>
      <c r="W39" s="5" t="s">
        <v>45</v>
      </c>
      <c r="X39" s="5" t="s">
        <v>45</v>
      </c>
      <c r="Y39" s="4" t="s">
        <v>85</v>
      </c>
      <c r="Z39" s="4" t="s">
        <v>85</v>
      </c>
      <c r="AA39" s="5" t="s">
        <v>1061</v>
      </c>
      <c r="AB39" s="4" t="s">
        <v>1063</v>
      </c>
      <c r="AC39" s="4" t="s">
        <v>1064</v>
      </c>
      <c r="AD39" s="4" t="s">
        <v>1065</v>
      </c>
      <c r="AE39" s="5" t="s">
        <v>1066</v>
      </c>
      <c r="AF39" s="4">
        <v>530021</v>
      </c>
    </row>
    <row r="40" customHeight="1" spans="1:32">
      <c r="A40" s="4">
        <v>39</v>
      </c>
      <c r="B40" s="5" t="s">
        <v>1067</v>
      </c>
      <c r="C40" s="5" t="s">
        <v>1067</v>
      </c>
      <c r="D40" s="5" t="s">
        <v>343</v>
      </c>
      <c r="E40" s="5" t="s">
        <v>135</v>
      </c>
      <c r="F40" s="5" t="s">
        <v>36</v>
      </c>
      <c r="G40" s="5" t="s">
        <v>490</v>
      </c>
      <c r="H40" s="18">
        <v>45010039</v>
      </c>
      <c r="I40" s="4" t="s">
        <v>38</v>
      </c>
      <c r="J40" s="5" t="s">
        <v>39</v>
      </c>
      <c r="K40" s="4">
        <v>1</v>
      </c>
      <c r="L40" s="5" t="s">
        <v>1068</v>
      </c>
      <c r="M40" s="5" t="s">
        <v>195</v>
      </c>
      <c r="N40" s="5" t="s">
        <v>71</v>
      </c>
      <c r="O40" s="5" t="s">
        <v>72</v>
      </c>
      <c r="P40" s="4" t="s">
        <v>44</v>
      </c>
      <c r="Q40" s="5" t="s">
        <v>45</v>
      </c>
      <c r="R40" s="5" t="s">
        <v>47</v>
      </c>
      <c r="S40" s="5" t="s">
        <v>45</v>
      </c>
      <c r="T40" s="5" t="s">
        <v>45</v>
      </c>
      <c r="U40" s="5" t="s">
        <v>45</v>
      </c>
      <c r="V40" s="5" t="s">
        <v>45</v>
      </c>
      <c r="W40" s="5" t="s">
        <v>45</v>
      </c>
      <c r="X40" s="5" t="s">
        <v>45</v>
      </c>
      <c r="Y40" s="4" t="s">
        <v>85</v>
      </c>
      <c r="Z40" s="4"/>
      <c r="AA40" s="5" t="s">
        <v>1067</v>
      </c>
      <c r="AB40" s="4" t="s">
        <v>1069</v>
      </c>
      <c r="AC40" s="4" t="s">
        <v>1069</v>
      </c>
      <c r="AD40" s="4" t="s">
        <v>1070</v>
      </c>
      <c r="AE40" s="5" t="s">
        <v>1071</v>
      </c>
      <c r="AF40" s="4">
        <v>530028</v>
      </c>
    </row>
    <row r="41" customHeight="1" spans="1:32">
      <c r="A41" s="4">
        <v>40</v>
      </c>
      <c r="B41" s="5" t="s">
        <v>1067</v>
      </c>
      <c r="C41" s="5" t="s">
        <v>1067</v>
      </c>
      <c r="D41" s="5" t="s">
        <v>343</v>
      </c>
      <c r="E41" s="5" t="s">
        <v>135</v>
      </c>
      <c r="F41" s="5" t="s">
        <v>36</v>
      </c>
      <c r="G41" s="5" t="s">
        <v>497</v>
      </c>
      <c r="H41" s="18">
        <v>45010040</v>
      </c>
      <c r="I41" s="4" t="s">
        <v>38</v>
      </c>
      <c r="J41" s="5" t="s">
        <v>39</v>
      </c>
      <c r="K41" s="4">
        <v>1</v>
      </c>
      <c r="L41" s="5" t="s">
        <v>1072</v>
      </c>
      <c r="M41" s="5" t="s">
        <v>1073</v>
      </c>
      <c r="N41" s="5" t="s">
        <v>71</v>
      </c>
      <c r="O41" s="5" t="s">
        <v>72</v>
      </c>
      <c r="P41" s="4" t="s">
        <v>44</v>
      </c>
      <c r="Q41" s="5" t="s">
        <v>45</v>
      </c>
      <c r="R41" s="5" t="s">
        <v>47</v>
      </c>
      <c r="S41" s="5" t="s">
        <v>45</v>
      </c>
      <c r="T41" s="5" t="s">
        <v>45</v>
      </c>
      <c r="U41" s="5" t="s">
        <v>45</v>
      </c>
      <c r="V41" s="5" t="s">
        <v>45</v>
      </c>
      <c r="W41" s="5" t="s">
        <v>45</v>
      </c>
      <c r="X41" s="5" t="s">
        <v>45</v>
      </c>
      <c r="Y41" s="4"/>
      <c r="Z41" s="4"/>
      <c r="AA41" s="5" t="s">
        <v>1067</v>
      </c>
      <c r="AB41" s="4" t="s">
        <v>1069</v>
      </c>
      <c r="AC41" s="4" t="s">
        <v>1069</v>
      </c>
      <c r="AD41" s="4" t="s">
        <v>1070</v>
      </c>
      <c r="AE41" s="5" t="s">
        <v>1071</v>
      </c>
      <c r="AF41" s="4">
        <v>530028</v>
      </c>
    </row>
    <row r="42" customHeight="1" spans="1:32">
      <c r="A42" s="4">
        <v>41</v>
      </c>
      <c r="B42" s="5" t="s">
        <v>1067</v>
      </c>
      <c r="C42" s="5" t="s">
        <v>1067</v>
      </c>
      <c r="D42" s="5" t="s">
        <v>343</v>
      </c>
      <c r="E42" s="5" t="s">
        <v>135</v>
      </c>
      <c r="F42" s="5" t="s">
        <v>36</v>
      </c>
      <c r="G42" s="5" t="s">
        <v>500</v>
      </c>
      <c r="H42" s="18">
        <v>45010041</v>
      </c>
      <c r="I42" s="4" t="s">
        <v>38</v>
      </c>
      <c r="J42" s="5" t="s">
        <v>39</v>
      </c>
      <c r="K42" s="4">
        <v>1</v>
      </c>
      <c r="L42" s="5" t="s">
        <v>1074</v>
      </c>
      <c r="M42" s="5" t="s">
        <v>1075</v>
      </c>
      <c r="N42" s="5" t="s">
        <v>42</v>
      </c>
      <c r="O42" s="5" t="s">
        <v>43</v>
      </c>
      <c r="P42" s="4" t="s">
        <v>44</v>
      </c>
      <c r="Q42" s="5" t="s">
        <v>45</v>
      </c>
      <c r="R42" s="5" t="s">
        <v>47</v>
      </c>
      <c r="S42" s="5" t="s">
        <v>45</v>
      </c>
      <c r="T42" s="5" t="s">
        <v>45</v>
      </c>
      <c r="U42" s="5" t="s">
        <v>45</v>
      </c>
      <c r="V42" s="5" t="s">
        <v>45</v>
      </c>
      <c r="W42" s="5" t="s">
        <v>45</v>
      </c>
      <c r="X42" s="5" t="s">
        <v>45</v>
      </c>
      <c r="Y42" s="4"/>
      <c r="Z42" s="4"/>
      <c r="AA42" s="5" t="s">
        <v>1067</v>
      </c>
      <c r="AB42" s="4" t="s">
        <v>1069</v>
      </c>
      <c r="AC42" s="4" t="s">
        <v>1069</v>
      </c>
      <c r="AD42" s="4" t="s">
        <v>1070</v>
      </c>
      <c r="AE42" s="5" t="s">
        <v>1071</v>
      </c>
      <c r="AF42" s="4">
        <v>530028</v>
      </c>
    </row>
    <row r="43" customHeight="1" spans="1:32">
      <c r="A43" s="4">
        <v>42</v>
      </c>
      <c r="B43" s="5" t="s">
        <v>1076</v>
      </c>
      <c r="C43" s="5" t="s">
        <v>1076</v>
      </c>
      <c r="D43" s="5" t="s">
        <v>343</v>
      </c>
      <c r="E43" s="5" t="s">
        <v>135</v>
      </c>
      <c r="F43" s="5" t="s">
        <v>192</v>
      </c>
      <c r="G43" s="5" t="s">
        <v>269</v>
      </c>
      <c r="H43" s="18">
        <v>45010042</v>
      </c>
      <c r="I43" s="4" t="s">
        <v>38</v>
      </c>
      <c r="J43" s="5" t="s">
        <v>39</v>
      </c>
      <c r="K43" s="4">
        <v>1</v>
      </c>
      <c r="L43" s="5" t="s">
        <v>1077</v>
      </c>
      <c r="M43" s="5" t="s">
        <v>1078</v>
      </c>
      <c r="N43" s="5" t="s">
        <v>42</v>
      </c>
      <c r="O43" s="5" t="s">
        <v>43</v>
      </c>
      <c r="P43" s="4" t="s">
        <v>44</v>
      </c>
      <c r="Q43" s="5" t="s">
        <v>45</v>
      </c>
      <c r="R43" s="5" t="s">
        <v>45</v>
      </c>
      <c r="S43" s="5" t="s">
        <v>45</v>
      </c>
      <c r="T43" s="5" t="s">
        <v>45</v>
      </c>
      <c r="U43" s="5" t="s">
        <v>45</v>
      </c>
      <c r="V43" s="5" t="s">
        <v>45</v>
      </c>
      <c r="W43" s="5" t="s">
        <v>45</v>
      </c>
      <c r="X43" s="5" t="s">
        <v>45</v>
      </c>
      <c r="Y43" s="4" t="s">
        <v>85</v>
      </c>
      <c r="Z43" s="4" t="s">
        <v>85</v>
      </c>
      <c r="AA43" s="5" t="s">
        <v>1076</v>
      </c>
      <c r="AB43" s="4" t="s">
        <v>1079</v>
      </c>
      <c r="AC43" s="4" t="s">
        <v>1079</v>
      </c>
      <c r="AD43" s="4" t="s">
        <v>1080</v>
      </c>
      <c r="AE43" s="5" t="s">
        <v>1081</v>
      </c>
      <c r="AF43" s="4">
        <v>530029</v>
      </c>
    </row>
    <row r="44" customHeight="1" spans="1:32">
      <c r="A44" s="4">
        <v>43</v>
      </c>
      <c r="B44" s="5" t="s">
        <v>1082</v>
      </c>
      <c r="C44" s="5" t="s">
        <v>1082</v>
      </c>
      <c r="D44" s="5" t="s">
        <v>343</v>
      </c>
      <c r="E44" s="5" t="s">
        <v>135</v>
      </c>
      <c r="F44" s="5" t="s">
        <v>36</v>
      </c>
      <c r="G44" s="5" t="s">
        <v>937</v>
      </c>
      <c r="H44" s="18">
        <v>45010043</v>
      </c>
      <c r="I44" s="4" t="s">
        <v>38</v>
      </c>
      <c r="J44" s="5" t="s">
        <v>39</v>
      </c>
      <c r="K44" s="4">
        <v>1</v>
      </c>
      <c r="L44" s="5" t="s">
        <v>1083</v>
      </c>
      <c r="M44" s="5" t="s">
        <v>1084</v>
      </c>
      <c r="N44" s="5" t="s">
        <v>42</v>
      </c>
      <c r="O44" s="5" t="s">
        <v>43</v>
      </c>
      <c r="P44" s="4" t="s">
        <v>44</v>
      </c>
      <c r="Q44" s="5" t="s">
        <v>45</v>
      </c>
      <c r="R44" s="5" t="s">
        <v>45</v>
      </c>
      <c r="S44" s="5" t="s">
        <v>45</v>
      </c>
      <c r="T44" s="5" t="s">
        <v>45</v>
      </c>
      <c r="U44" s="5" t="s">
        <v>45</v>
      </c>
      <c r="V44" s="5" t="s">
        <v>45</v>
      </c>
      <c r="W44" s="5" t="s">
        <v>45</v>
      </c>
      <c r="X44" s="5" t="s">
        <v>45</v>
      </c>
      <c r="Y44" s="4" t="s">
        <v>85</v>
      </c>
      <c r="Z44" s="4" t="s">
        <v>85</v>
      </c>
      <c r="AA44" s="5" t="s">
        <v>1082</v>
      </c>
      <c r="AB44" s="4" t="s">
        <v>1085</v>
      </c>
      <c r="AC44" s="4" t="s">
        <v>1086</v>
      </c>
      <c r="AD44" s="4" t="s">
        <v>1085</v>
      </c>
      <c r="AE44" s="5" t="s">
        <v>1087</v>
      </c>
      <c r="AF44" s="4">
        <v>530028</v>
      </c>
    </row>
    <row r="45" customHeight="1" spans="1:32">
      <c r="A45" s="4">
        <v>44</v>
      </c>
      <c r="B45" s="5" t="s">
        <v>1088</v>
      </c>
      <c r="C45" s="5" t="s">
        <v>1088</v>
      </c>
      <c r="D45" s="5" t="s">
        <v>343</v>
      </c>
      <c r="E45" s="5" t="s">
        <v>135</v>
      </c>
      <c r="F45" s="5" t="s">
        <v>36</v>
      </c>
      <c r="G45" s="5" t="s">
        <v>1089</v>
      </c>
      <c r="H45" s="18">
        <v>45010044</v>
      </c>
      <c r="I45" s="4" t="s">
        <v>38</v>
      </c>
      <c r="J45" s="5" t="s">
        <v>39</v>
      </c>
      <c r="K45" s="4">
        <v>1</v>
      </c>
      <c r="L45" s="5" t="s">
        <v>1090</v>
      </c>
      <c r="M45" s="5" t="s">
        <v>1091</v>
      </c>
      <c r="N45" s="5" t="s">
        <v>42</v>
      </c>
      <c r="O45" s="5" t="s">
        <v>43</v>
      </c>
      <c r="P45" s="4" t="s">
        <v>44</v>
      </c>
      <c r="Q45" s="5" t="s">
        <v>45</v>
      </c>
      <c r="R45" s="5" t="s">
        <v>45</v>
      </c>
      <c r="S45" s="5" t="s">
        <v>45</v>
      </c>
      <c r="T45" s="5" t="s">
        <v>45</v>
      </c>
      <c r="U45" s="5" t="s">
        <v>45</v>
      </c>
      <c r="V45" s="5" t="s">
        <v>45</v>
      </c>
      <c r="W45" s="5" t="s">
        <v>45</v>
      </c>
      <c r="X45" s="5" t="s">
        <v>45</v>
      </c>
      <c r="Y45" s="4" t="s">
        <v>85</v>
      </c>
      <c r="Z45" s="4" t="s">
        <v>85</v>
      </c>
      <c r="AA45" s="5" t="s">
        <v>1088</v>
      </c>
      <c r="AB45" s="4" t="s">
        <v>1092</v>
      </c>
      <c r="AC45" s="4" t="s">
        <v>1093</v>
      </c>
      <c r="AD45" s="4" t="s">
        <v>1094</v>
      </c>
      <c r="AE45" s="5" t="s">
        <v>1095</v>
      </c>
      <c r="AF45" s="4">
        <v>530028</v>
      </c>
    </row>
    <row r="46" customHeight="1" spans="1:32">
      <c r="A46" s="4">
        <v>45</v>
      </c>
      <c r="B46" s="5" t="s">
        <v>1088</v>
      </c>
      <c r="C46" s="5" t="s">
        <v>1088</v>
      </c>
      <c r="D46" s="5" t="s">
        <v>343</v>
      </c>
      <c r="E46" s="5" t="s">
        <v>135</v>
      </c>
      <c r="F46" s="5" t="s">
        <v>36</v>
      </c>
      <c r="G46" s="5" t="s">
        <v>1096</v>
      </c>
      <c r="H46" s="18">
        <v>45010045</v>
      </c>
      <c r="I46" s="4" t="s">
        <v>38</v>
      </c>
      <c r="J46" s="5" t="s">
        <v>39</v>
      </c>
      <c r="K46" s="4">
        <v>1</v>
      </c>
      <c r="L46" s="5" t="s">
        <v>1097</v>
      </c>
      <c r="M46" s="5" t="s">
        <v>1098</v>
      </c>
      <c r="N46" s="5" t="s">
        <v>71</v>
      </c>
      <c r="O46" s="5" t="s">
        <v>72</v>
      </c>
      <c r="P46" s="4" t="s">
        <v>44</v>
      </c>
      <c r="Q46" s="5" t="s">
        <v>45</v>
      </c>
      <c r="R46" s="5" t="s">
        <v>45</v>
      </c>
      <c r="S46" s="5" t="s">
        <v>45</v>
      </c>
      <c r="T46" s="5" t="s">
        <v>45</v>
      </c>
      <c r="U46" s="5" t="s">
        <v>45</v>
      </c>
      <c r="V46" s="5" t="s">
        <v>45</v>
      </c>
      <c r="W46" s="5" t="s">
        <v>45</v>
      </c>
      <c r="X46" s="5" t="s">
        <v>45</v>
      </c>
      <c r="Y46" s="4" t="s">
        <v>85</v>
      </c>
      <c r="Z46" s="4" t="s">
        <v>85</v>
      </c>
      <c r="AA46" s="5" t="s">
        <v>1088</v>
      </c>
      <c r="AB46" s="4" t="s">
        <v>1092</v>
      </c>
      <c r="AC46" s="4" t="s">
        <v>1093</v>
      </c>
      <c r="AD46" s="4" t="s">
        <v>1094</v>
      </c>
      <c r="AE46" s="5" t="s">
        <v>1095</v>
      </c>
      <c r="AF46" s="4">
        <v>530028</v>
      </c>
    </row>
    <row r="47" customHeight="1" spans="1:32">
      <c r="A47" s="4">
        <v>46</v>
      </c>
      <c r="B47" s="5" t="s">
        <v>1088</v>
      </c>
      <c r="C47" s="5" t="s">
        <v>1088</v>
      </c>
      <c r="D47" s="5" t="s">
        <v>343</v>
      </c>
      <c r="E47" s="5" t="s">
        <v>135</v>
      </c>
      <c r="F47" s="5" t="s">
        <v>36</v>
      </c>
      <c r="G47" s="5" t="s">
        <v>1099</v>
      </c>
      <c r="H47" s="18">
        <v>45010046</v>
      </c>
      <c r="I47" s="4" t="s">
        <v>38</v>
      </c>
      <c r="J47" s="5" t="s">
        <v>39</v>
      </c>
      <c r="K47" s="4">
        <v>1</v>
      </c>
      <c r="L47" s="5" t="s">
        <v>1100</v>
      </c>
      <c r="M47" s="5" t="s">
        <v>1101</v>
      </c>
      <c r="N47" s="5" t="s">
        <v>42</v>
      </c>
      <c r="O47" s="5" t="s">
        <v>43</v>
      </c>
      <c r="P47" s="4" t="s">
        <v>44</v>
      </c>
      <c r="Q47" s="5" t="s">
        <v>45</v>
      </c>
      <c r="R47" s="5" t="s">
        <v>45</v>
      </c>
      <c r="S47" s="5" t="s">
        <v>45</v>
      </c>
      <c r="T47" s="5" t="s">
        <v>45</v>
      </c>
      <c r="U47" s="5" t="s">
        <v>45</v>
      </c>
      <c r="V47" s="5" t="s">
        <v>45</v>
      </c>
      <c r="W47" s="5" t="s">
        <v>45</v>
      </c>
      <c r="X47" s="5" t="s">
        <v>45</v>
      </c>
      <c r="Y47" s="4" t="s">
        <v>85</v>
      </c>
      <c r="Z47" s="4" t="s">
        <v>85</v>
      </c>
      <c r="AA47" s="5" t="s">
        <v>1088</v>
      </c>
      <c r="AB47" s="4" t="s">
        <v>1092</v>
      </c>
      <c r="AC47" s="4" t="s">
        <v>1093</v>
      </c>
      <c r="AD47" s="4" t="s">
        <v>1094</v>
      </c>
      <c r="AE47" s="5" t="s">
        <v>1095</v>
      </c>
      <c r="AF47" s="4">
        <v>530028</v>
      </c>
    </row>
    <row r="48" customHeight="1" spans="1:32">
      <c r="A48" s="4">
        <v>47</v>
      </c>
      <c r="B48" s="5" t="s">
        <v>1102</v>
      </c>
      <c r="C48" s="5" t="s">
        <v>1102</v>
      </c>
      <c r="D48" s="5" t="s">
        <v>343</v>
      </c>
      <c r="E48" s="5" t="s">
        <v>135</v>
      </c>
      <c r="F48" s="5" t="s">
        <v>36</v>
      </c>
      <c r="G48" s="5" t="s">
        <v>490</v>
      </c>
      <c r="H48" s="18">
        <v>45010047</v>
      </c>
      <c r="I48" s="4" t="s">
        <v>38</v>
      </c>
      <c r="J48" s="5" t="s">
        <v>39</v>
      </c>
      <c r="K48" s="4">
        <v>1</v>
      </c>
      <c r="L48" s="5" t="s">
        <v>1103</v>
      </c>
      <c r="M48" s="5" t="s">
        <v>1104</v>
      </c>
      <c r="N48" s="5" t="s">
        <v>71</v>
      </c>
      <c r="O48" s="5" t="s">
        <v>72</v>
      </c>
      <c r="P48" s="4" t="s">
        <v>44</v>
      </c>
      <c r="Q48" s="5" t="s">
        <v>45</v>
      </c>
      <c r="R48" s="5" t="s">
        <v>47</v>
      </c>
      <c r="S48" s="5" t="s">
        <v>47</v>
      </c>
      <c r="T48" s="5" t="s">
        <v>45</v>
      </c>
      <c r="U48" s="5" t="s">
        <v>45</v>
      </c>
      <c r="V48" s="5" t="s">
        <v>45</v>
      </c>
      <c r="W48" s="5" t="s">
        <v>45</v>
      </c>
      <c r="X48" s="5" t="s">
        <v>45</v>
      </c>
      <c r="Y48" s="4" t="s">
        <v>85</v>
      </c>
      <c r="Z48" s="5" t="s">
        <v>1105</v>
      </c>
      <c r="AA48" s="5" t="s">
        <v>1102</v>
      </c>
      <c r="AB48" s="4" t="s">
        <v>1106</v>
      </c>
      <c r="AC48" s="4" t="s">
        <v>1107</v>
      </c>
      <c r="AD48" s="4" t="s">
        <v>1108</v>
      </c>
      <c r="AE48" s="5" t="s">
        <v>1109</v>
      </c>
      <c r="AF48" s="4">
        <v>530021</v>
      </c>
    </row>
    <row r="49" customHeight="1" spans="1:32">
      <c r="A49" s="4">
        <v>48</v>
      </c>
      <c r="B49" s="5" t="s">
        <v>1102</v>
      </c>
      <c r="C49" s="5" t="s">
        <v>1102</v>
      </c>
      <c r="D49" s="5" t="s">
        <v>343</v>
      </c>
      <c r="E49" s="5" t="s">
        <v>135</v>
      </c>
      <c r="F49" s="5" t="s">
        <v>36</v>
      </c>
      <c r="G49" s="5" t="s">
        <v>497</v>
      </c>
      <c r="H49" s="18">
        <v>45010048</v>
      </c>
      <c r="I49" s="4" t="s">
        <v>38</v>
      </c>
      <c r="J49" s="5" t="s">
        <v>39</v>
      </c>
      <c r="K49" s="4">
        <v>1</v>
      </c>
      <c r="L49" s="5" t="s">
        <v>1103</v>
      </c>
      <c r="M49" s="5" t="s">
        <v>1110</v>
      </c>
      <c r="N49" s="5" t="s">
        <v>42</v>
      </c>
      <c r="O49" s="5" t="s">
        <v>43</v>
      </c>
      <c r="P49" s="4" t="s">
        <v>44</v>
      </c>
      <c r="Q49" s="5" t="s">
        <v>45</v>
      </c>
      <c r="R49" s="5" t="s">
        <v>45</v>
      </c>
      <c r="S49" s="5" t="s">
        <v>47</v>
      </c>
      <c r="T49" s="5" t="s">
        <v>45</v>
      </c>
      <c r="U49" s="5" t="s">
        <v>45</v>
      </c>
      <c r="V49" s="5" t="s">
        <v>45</v>
      </c>
      <c r="W49" s="5" t="s">
        <v>45</v>
      </c>
      <c r="X49" s="5" t="s">
        <v>45</v>
      </c>
      <c r="Y49" s="4" t="s">
        <v>85</v>
      </c>
      <c r="Z49" s="5" t="s">
        <v>1105</v>
      </c>
      <c r="AA49" s="5" t="s">
        <v>1102</v>
      </c>
      <c r="AB49" s="4" t="s">
        <v>1106</v>
      </c>
      <c r="AC49" s="4" t="s">
        <v>1107</v>
      </c>
      <c r="AD49" s="4" t="s">
        <v>1108</v>
      </c>
      <c r="AE49" s="5" t="s">
        <v>1109</v>
      </c>
      <c r="AF49" s="4">
        <v>530021</v>
      </c>
    </row>
    <row r="50" customHeight="1" spans="1:32">
      <c r="A50" s="4">
        <v>49</v>
      </c>
      <c r="B50" s="5" t="s">
        <v>1102</v>
      </c>
      <c r="C50" s="5" t="s">
        <v>1102</v>
      </c>
      <c r="D50" s="5" t="s">
        <v>343</v>
      </c>
      <c r="E50" s="5" t="s">
        <v>135</v>
      </c>
      <c r="F50" s="5" t="s">
        <v>36</v>
      </c>
      <c r="G50" s="5" t="s">
        <v>500</v>
      </c>
      <c r="H50" s="18">
        <v>45010049</v>
      </c>
      <c r="I50" s="4" t="s">
        <v>38</v>
      </c>
      <c r="J50" s="5" t="s">
        <v>39</v>
      </c>
      <c r="K50" s="4">
        <v>1</v>
      </c>
      <c r="L50" s="5" t="s">
        <v>1111</v>
      </c>
      <c r="M50" s="5" t="s">
        <v>1112</v>
      </c>
      <c r="N50" s="5" t="s">
        <v>42</v>
      </c>
      <c r="O50" s="5" t="s">
        <v>43</v>
      </c>
      <c r="P50" s="4" t="s">
        <v>44</v>
      </c>
      <c r="Q50" s="5" t="s">
        <v>45</v>
      </c>
      <c r="R50" s="5" t="s">
        <v>45</v>
      </c>
      <c r="S50" s="5" t="s">
        <v>45</v>
      </c>
      <c r="T50" s="5" t="s">
        <v>45</v>
      </c>
      <c r="U50" s="5" t="s">
        <v>45</v>
      </c>
      <c r="V50" s="5" t="s">
        <v>45</v>
      </c>
      <c r="W50" s="5" t="s">
        <v>45</v>
      </c>
      <c r="X50" s="5" t="s">
        <v>45</v>
      </c>
      <c r="Y50" s="4"/>
      <c r="Z50" s="4" t="s">
        <v>85</v>
      </c>
      <c r="AA50" s="5" t="s">
        <v>1102</v>
      </c>
      <c r="AB50" s="4" t="s">
        <v>1106</v>
      </c>
      <c r="AC50" s="4" t="s">
        <v>1107</v>
      </c>
      <c r="AD50" s="4" t="s">
        <v>1108</v>
      </c>
      <c r="AE50" s="5" t="s">
        <v>1109</v>
      </c>
      <c r="AF50" s="4">
        <v>530021</v>
      </c>
    </row>
    <row r="51" customHeight="1" spans="1:32">
      <c r="A51" s="4">
        <v>50</v>
      </c>
      <c r="B51" s="5" t="s">
        <v>1102</v>
      </c>
      <c r="C51" s="5" t="s">
        <v>1102</v>
      </c>
      <c r="D51" s="5" t="s">
        <v>343</v>
      </c>
      <c r="E51" s="5" t="s">
        <v>135</v>
      </c>
      <c r="F51" s="5" t="s">
        <v>36</v>
      </c>
      <c r="G51" s="5" t="s">
        <v>502</v>
      </c>
      <c r="H51" s="18">
        <v>45010050</v>
      </c>
      <c r="I51" s="4" t="s">
        <v>38</v>
      </c>
      <c r="J51" s="5" t="s">
        <v>39</v>
      </c>
      <c r="K51" s="4">
        <v>1</v>
      </c>
      <c r="L51" s="5" t="s">
        <v>1113</v>
      </c>
      <c r="M51" s="5" t="s">
        <v>1114</v>
      </c>
      <c r="N51" s="5" t="s">
        <v>71</v>
      </c>
      <c r="O51" s="5" t="s">
        <v>72</v>
      </c>
      <c r="P51" s="4" t="s">
        <v>44</v>
      </c>
      <c r="Q51" s="5" t="s">
        <v>45</v>
      </c>
      <c r="R51" s="5" t="s">
        <v>47</v>
      </c>
      <c r="S51" s="5" t="s">
        <v>45</v>
      </c>
      <c r="T51" s="5" t="s">
        <v>45</v>
      </c>
      <c r="U51" s="5" t="s">
        <v>45</v>
      </c>
      <c r="V51" s="5" t="s">
        <v>45</v>
      </c>
      <c r="W51" s="5" t="s">
        <v>45</v>
      </c>
      <c r="X51" s="5" t="s">
        <v>45</v>
      </c>
      <c r="Y51" s="4" t="s">
        <v>85</v>
      </c>
      <c r="Z51" s="4" t="s">
        <v>85</v>
      </c>
      <c r="AA51" s="5" t="s">
        <v>1102</v>
      </c>
      <c r="AB51" s="4" t="s">
        <v>1106</v>
      </c>
      <c r="AC51" s="4" t="s">
        <v>1107</v>
      </c>
      <c r="AD51" s="4" t="s">
        <v>1108</v>
      </c>
      <c r="AE51" s="5" t="s">
        <v>1109</v>
      </c>
      <c r="AF51" s="4">
        <v>530021</v>
      </c>
    </row>
    <row r="52" customHeight="1" spans="1:32">
      <c r="A52" s="4">
        <v>51</v>
      </c>
      <c r="B52" s="5" t="s">
        <v>1115</v>
      </c>
      <c r="C52" s="5" t="s">
        <v>1115</v>
      </c>
      <c r="D52" s="5" t="s">
        <v>343</v>
      </c>
      <c r="E52" s="5" t="s">
        <v>135</v>
      </c>
      <c r="F52" s="5" t="s">
        <v>36</v>
      </c>
      <c r="G52" s="5" t="s">
        <v>1116</v>
      </c>
      <c r="H52" s="18">
        <v>45010051</v>
      </c>
      <c r="I52" s="4" t="s">
        <v>38</v>
      </c>
      <c r="J52" s="5" t="s">
        <v>39</v>
      </c>
      <c r="K52" s="4">
        <v>1</v>
      </c>
      <c r="L52" s="5" t="s">
        <v>1117</v>
      </c>
      <c r="M52" s="5" t="s">
        <v>316</v>
      </c>
      <c r="N52" s="5" t="s">
        <v>71</v>
      </c>
      <c r="O52" s="5" t="s">
        <v>72</v>
      </c>
      <c r="P52" s="4" t="s">
        <v>44</v>
      </c>
      <c r="Q52" s="5" t="s">
        <v>45</v>
      </c>
      <c r="R52" s="5" t="s">
        <v>47</v>
      </c>
      <c r="S52" s="5" t="s">
        <v>47</v>
      </c>
      <c r="T52" s="5" t="s">
        <v>45</v>
      </c>
      <c r="U52" s="5" t="s">
        <v>45</v>
      </c>
      <c r="V52" s="5" t="s">
        <v>45</v>
      </c>
      <c r="W52" s="5" t="s">
        <v>45</v>
      </c>
      <c r="X52" s="5" t="s">
        <v>45</v>
      </c>
      <c r="Y52" s="4"/>
      <c r="Z52" s="4"/>
      <c r="AA52" s="5" t="s">
        <v>1115</v>
      </c>
      <c r="AB52" s="4" t="s">
        <v>1118</v>
      </c>
      <c r="AC52" s="4" t="s">
        <v>1119</v>
      </c>
      <c r="AD52" s="4" t="s">
        <v>1120</v>
      </c>
      <c r="AE52" s="5" t="s">
        <v>1121</v>
      </c>
      <c r="AF52" s="4">
        <v>530028</v>
      </c>
    </row>
    <row r="53" customHeight="1" spans="1:32">
      <c r="A53" s="4">
        <v>52</v>
      </c>
      <c r="B53" s="5" t="s">
        <v>1115</v>
      </c>
      <c r="C53" s="5" t="s">
        <v>1115</v>
      </c>
      <c r="D53" s="5" t="s">
        <v>343</v>
      </c>
      <c r="E53" s="5" t="s">
        <v>135</v>
      </c>
      <c r="F53" s="5" t="s">
        <v>36</v>
      </c>
      <c r="G53" s="5" t="s">
        <v>1122</v>
      </c>
      <c r="H53" s="18">
        <v>45010052</v>
      </c>
      <c r="I53" s="4" t="s">
        <v>38</v>
      </c>
      <c r="J53" s="5" t="s">
        <v>39</v>
      </c>
      <c r="K53" s="4">
        <v>1</v>
      </c>
      <c r="L53" s="5" t="s">
        <v>1117</v>
      </c>
      <c r="M53" s="5" t="s">
        <v>305</v>
      </c>
      <c r="N53" s="5" t="s">
        <v>42</v>
      </c>
      <c r="O53" s="5" t="s">
        <v>43</v>
      </c>
      <c r="P53" s="4" t="s">
        <v>44</v>
      </c>
      <c r="Q53" s="5" t="s">
        <v>45</v>
      </c>
      <c r="R53" s="5" t="s">
        <v>47</v>
      </c>
      <c r="S53" s="5" t="s">
        <v>47</v>
      </c>
      <c r="T53" s="5" t="s">
        <v>45</v>
      </c>
      <c r="U53" s="5" t="s">
        <v>45</v>
      </c>
      <c r="V53" s="5" t="s">
        <v>45</v>
      </c>
      <c r="W53" s="5" t="s">
        <v>45</v>
      </c>
      <c r="X53" s="5" t="s">
        <v>45</v>
      </c>
      <c r="Y53" s="4"/>
      <c r="Z53" s="4"/>
      <c r="AA53" s="5" t="s">
        <v>1115</v>
      </c>
      <c r="AB53" s="4" t="s">
        <v>1118</v>
      </c>
      <c r="AC53" s="4" t="s">
        <v>1119</v>
      </c>
      <c r="AD53" s="4" t="s">
        <v>1120</v>
      </c>
      <c r="AE53" s="5" t="s">
        <v>1121</v>
      </c>
      <c r="AF53" s="4">
        <v>530028</v>
      </c>
    </row>
    <row r="54" customHeight="1" spans="1:32">
      <c r="A54" s="4">
        <v>53</v>
      </c>
      <c r="B54" s="5" t="s">
        <v>1123</v>
      </c>
      <c r="C54" s="5" t="s">
        <v>1123</v>
      </c>
      <c r="D54" s="5" t="s">
        <v>343</v>
      </c>
      <c r="E54" s="5" t="s">
        <v>135</v>
      </c>
      <c r="F54" s="5" t="s">
        <v>36</v>
      </c>
      <c r="G54" s="5" t="s">
        <v>490</v>
      </c>
      <c r="H54" s="18">
        <v>45010053</v>
      </c>
      <c r="I54" s="4" t="s">
        <v>38</v>
      </c>
      <c r="J54" s="5" t="s">
        <v>39</v>
      </c>
      <c r="K54" s="4">
        <v>1</v>
      </c>
      <c r="L54" s="5" t="s">
        <v>1124</v>
      </c>
      <c r="M54" s="5" t="s">
        <v>1125</v>
      </c>
      <c r="N54" s="5" t="s">
        <v>71</v>
      </c>
      <c r="O54" s="5" t="s">
        <v>72</v>
      </c>
      <c r="P54" s="4" t="s">
        <v>44</v>
      </c>
      <c r="Q54" s="5" t="s">
        <v>45</v>
      </c>
      <c r="R54" s="5" t="s">
        <v>47</v>
      </c>
      <c r="S54" s="5" t="s">
        <v>45</v>
      </c>
      <c r="T54" s="5" t="s">
        <v>45</v>
      </c>
      <c r="U54" s="5" t="s">
        <v>45</v>
      </c>
      <c r="V54" s="5" t="s">
        <v>45</v>
      </c>
      <c r="W54" s="5" t="s">
        <v>45</v>
      </c>
      <c r="X54" s="5" t="s">
        <v>45</v>
      </c>
      <c r="Y54" s="5" t="s">
        <v>209</v>
      </c>
      <c r="Z54" s="5" t="s">
        <v>74</v>
      </c>
      <c r="AA54" s="5" t="s">
        <v>1123</v>
      </c>
      <c r="AB54" s="4" t="s">
        <v>1126</v>
      </c>
      <c r="AC54" s="4" t="s">
        <v>1126</v>
      </c>
      <c r="AD54" s="4" t="s">
        <v>1126</v>
      </c>
      <c r="AE54" s="5" t="s">
        <v>1127</v>
      </c>
      <c r="AF54" s="4">
        <v>530029</v>
      </c>
    </row>
    <row r="55" customHeight="1" spans="1:32">
      <c r="A55" s="4">
        <v>54</v>
      </c>
      <c r="B55" s="5" t="s">
        <v>1123</v>
      </c>
      <c r="C55" s="5" t="s">
        <v>1123</v>
      </c>
      <c r="D55" s="5" t="s">
        <v>343</v>
      </c>
      <c r="E55" s="5" t="s">
        <v>135</v>
      </c>
      <c r="F55" s="5" t="s">
        <v>36</v>
      </c>
      <c r="G55" s="5" t="s">
        <v>497</v>
      </c>
      <c r="H55" s="18">
        <v>45010054</v>
      </c>
      <c r="I55" s="4" t="s">
        <v>38</v>
      </c>
      <c r="J55" s="5" t="s">
        <v>39</v>
      </c>
      <c r="K55" s="4">
        <v>1</v>
      </c>
      <c r="L55" s="5" t="s">
        <v>1124</v>
      </c>
      <c r="M55" s="5" t="s">
        <v>1125</v>
      </c>
      <c r="N55" s="5" t="s">
        <v>71</v>
      </c>
      <c r="O55" s="5" t="s">
        <v>72</v>
      </c>
      <c r="P55" s="4" t="s">
        <v>44</v>
      </c>
      <c r="Q55" s="5" t="s">
        <v>45</v>
      </c>
      <c r="R55" s="5" t="s">
        <v>47</v>
      </c>
      <c r="S55" s="5" t="s">
        <v>45</v>
      </c>
      <c r="T55" s="5" t="s">
        <v>45</v>
      </c>
      <c r="U55" s="5" t="s">
        <v>45</v>
      </c>
      <c r="V55" s="5" t="s">
        <v>45</v>
      </c>
      <c r="W55" s="5" t="s">
        <v>45</v>
      </c>
      <c r="X55" s="5" t="s">
        <v>45</v>
      </c>
      <c r="Y55" s="5" t="s">
        <v>215</v>
      </c>
      <c r="Z55" s="5" t="s">
        <v>74</v>
      </c>
      <c r="AA55" s="5" t="s">
        <v>1123</v>
      </c>
      <c r="AB55" s="4" t="s">
        <v>1126</v>
      </c>
      <c r="AC55" s="4" t="s">
        <v>1126</v>
      </c>
      <c r="AD55" s="4" t="s">
        <v>1126</v>
      </c>
      <c r="AE55" s="5" t="s">
        <v>1127</v>
      </c>
      <c r="AF55" s="4">
        <v>530029</v>
      </c>
    </row>
    <row r="56" customHeight="1" spans="1:32">
      <c r="A56" s="4">
        <v>55</v>
      </c>
      <c r="B56" s="5" t="s">
        <v>1128</v>
      </c>
      <c r="C56" s="5" t="s">
        <v>1128</v>
      </c>
      <c r="D56" s="5" t="s">
        <v>343</v>
      </c>
      <c r="E56" s="5" t="s">
        <v>135</v>
      </c>
      <c r="F56" s="5" t="s">
        <v>36</v>
      </c>
      <c r="G56" s="5" t="s">
        <v>1129</v>
      </c>
      <c r="H56" s="18">
        <v>45010055</v>
      </c>
      <c r="I56" s="4" t="s">
        <v>38</v>
      </c>
      <c r="J56" s="5" t="s">
        <v>39</v>
      </c>
      <c r="K56" s="4">
        <v>1</v>
      </c>
      <c r="L56" s="5" t="s">
        <v>1130</v>
      </c>
      <c r="M56" s="5" t="s">
        <v>1131</v>
      </c>
      <c r="N56" s="5" t="s">
        <v>71</v>
      </c>
      <c r="O56" s="5" t="s">
        <v>72</v>
      </c>
      <c r="P56" s="4" t="s">
        <v>44</v>
      </c>
      <c r="Q56" s="5" t="s">
        <v>45</v>
      </c>
      <c r="R56" s="5" t="s">
        <v>45</v>
      </c>
      <c r="S56" s="5" t="s">
        <v>45</v>
      </c>
      <c r="T56" s="5" t="s">
        <v>45</v>
      </c>
      <c r="U56" s="5" t="s">
        <v>45</v>
      </c>
      <c r="V56" s="5" t="s">
        <v>45</v>
      </c>
      <c r="W56" s="5" t="s">
        <v>45</v>
      </c>
      <c r="X56" s="5" t="s">
        <v>45</v>
      </c>
      <c r="Y56" s="23"/>
      <c r="Z56" s="4"/>
      <c r="AA56" s="5" t="s">
        <v>1128</v>
      </c>
      <c r="AB56" s="4" t="s">
        <v>1132</v>
      </c>
      <c r="AC56" s="4" t="s">
        <v>1133</v>
      </c>
      <c r="AD56" s="4" t="s">
        <v>1134</v>
      </c>
      <c r="AE56" s="5" t="s">
        <v>1135</v>
      </c>
      <c r="AF56" s="4">
        <v>530022</v>
      </c>
    </row>
    <row r="57" customHeight="1" spans="1:32">
      <c r="A57" s="4">
        <v>56</v>
      </c>
      <c r="B57" s="5" t="s">
        <v>1128</v>
      </c>
      <c r="C57" s="5" t="s">
        <v>1128</v>
      </c>
      <c r="D57" s="5" t="s">
        <v>343</v>
      </c>
      <c r="E57" s="5" t="s">
        <v>135</v>
      </c>
      <c r="F57" s="5" t="s">
        <v>36</v>
      </c>
      <c r="G57" s="5" t="s">
        <v>1136</v>
      </c>
      <c r="H57" s="18">
        <v>45010056</v>
      </c>
      <c r="I57" s="4" t="s">
        <v>38</v>
      </c>
      <c r="J57" s="5" t="s">
        <v>39</v>
      </c>
      <c r="K57" s="4">
        <v>1</v>
      </c>
      <c r="L57" s="5" t="s">
        <v>1130</v>
      </c>
      <c r="M57" s="5" t="s">
        <v>1131</v>
      </c>
      <c r="N57" s="5" t="s">
        <v>42</v>
      </c>
      <c r="O57" s="5" t="s">
        <v>43</v>
      </c>
      <c r="P57" s="4" t="s">
        <v>44</v>
      </c>
      <c r="Q57" s="5" t="s">
        <v>45</v>
      </c>
      <c r="R57" s="5" t="s">
        <v>45</v>
      </c>
      <c r="S57" s="5" t="s">
        <v>45</v>
      </c>
      <c r="T57" s="5" t="s">
        <v>45</v>
      </c>
      <c r="U57" s="5" t="s">
        <v>45</v>
      </c>
      <c r="V57" s="5" t="s">
        <v>45</v>
      </c>
      <c r="W57" s="5" t="s">
        <v>45</v>
      </c>
      <c r="X57" s="5" t="s">
        <v>45</v>
      </c>
      <c r="Y57" s="23"/>
      <c r="Z57" s="4"/>
      <c r="AA57" s="5" t="s">
        <v>1128</v>
      </c>
      <c r="AB57" s="4" t="s">
        <v>1132</v>
      </c>
      <c r="AC57" s="4" t="s">
        <v>1133</v>
      </c>
      <c r="AD57" s="4" t="s">
        <v>1134</v>
      </c>
      <c r="AE57" s="5" t="s">
        <v>1135</v>
      </c>
      <c r="AF57" s="4">
        <v>530022</v>
      </c>
    </row>
    <row r="58" customHeight="1" spans="1:32">
      <c r="A58" s="4">
        <v>57</v>
      </c>
      <c r="B58" s="5" t="s">
        <v>1128</v>
      </c>
      <c r="C58" s="5" t="s">
        <v>1128</v>
      </c>
      <c r="D58" s="5" t="s">
        <v>343</v>
      </c>
      <c r="E58" s="5" t="s">
        <v>135</v>
      </c>
      <c r="F58" s="5" t="s">
        <v>192</v>
      </c>
      <c r="G58" s="5" t="s">
        <v>1137</v>
      </c>
      <c r="H58" s="18">
        <v>45010057</v>
      </c>
      <c r="I58" s="4" t="s">
        <v>38</v>
      </c>
      <c r="J58" s="5" t="s">
        <v>39</v>
      </c>
      <c r="K58" s="4">
        <v>1</v>
      </c>
      <c r="L58" s="5" t="s">
        <v>1138</v>
      </c>
      <c r="M58" s="5" t="s">
        <v>1131</v>
      </c>
      <c r="N58" s="5" t="s">
        <v>42</v>
      </c>
      <c r="O58" s="5" t="s">
        <v>43</v>
      </c>
      <c r="P58" s="4" t="s">
        <v>44</v>
      </c>
      <c r="Q58" s="5" t="s">
        <v>45</v>
      </c>
      <c r="R58" s="5" t="s">
        <v>45</v>
      </c>
      <c r="S58" s="5" t="s">
        <v>45</v>
      </c>
      <c r="T58" s="5" t="s">
        <v>45</v>
      </c>
      <c r="U58" s="5" t="s">
        <v>45</v>
      </c>
      <c r="V58" s="5" t="s">
        <v>45</v>
      </c>
      <c r="W58" s="5" t="s">
        <v>45</v>
      </c>
      <c r="X58" s="5" t="s">
        <v>45</v>
      </c>
      <c r="Y58" s="4"/>
      <c r="Z58" s="5" t="s">
        <v>1139</v>
      </c>
      <c r="AA58" s="5" t="s">
        <v>1128</v>
      </c>
      <c r="AB58" s="4" t="s">
        <v>1132</v>
      </c>
      <c r="AC58" s="4" t="s">
        <v>1133</v>
      </c>
      <c r="AD58" s="4" t="s">
        <v>1134</v>
      </c>
      <c r="AE58" s="5" t="s">
        <v>1135</v>
      </c>
      <c r="AF58" s="4">
        <v>530022</v>
      </c>
    </row>
    <row r="59" customHeight="1" spans="1:32">
      <c r="A59" s="4">
        <v>58</v>
      </c>
      <c r="B59" s="5" t="s">
        <v>1128</v>
      </c>
      <c r="C59" s="5" t="s">
        <v>1128</v>
      </c>
      <c r="D59" s="5" t="s">
        <v>343</v>
      </c>
      <c r="E59" s="5" t="s">
        <v>135</v>
      </c>
      <c r="F59" s="5" t="s">
        <v>36</v>
      </c>
      <c r="G59" s="5" t="s">
        <v>1140</v>
      </c>
      <c r="H59" s="18">
        <v>45010058</v>
      </c>
      <c r="I59" s="4" t="s">
        <v>38</v>
      </c>
      <c r="J59" s="5" t="s">
        <v>39</v>
      </c>
      <c r="K59" s="4">
        <v>1</v>
      </c>
      <c r="L59" s="5" t="s">
        <v>1141</v>
      </c>
      <c r="M59" s="5" t="s">
        <v>125</v>
      </c>
      <c r="N59" s="5" t="s">
        <v>42</v>
      </c>
      <c r="O59" s="5" t="s">
        <v>43</v>
      </c>
      <c r="P59" s="4" t="s">
        <v>44</v>
      </c>
      <c r="Q59" s="5" t="s">
        <v>45</v>
      </c>
      <c r="R59" s="5" t="s">
        <v>45</v>
      </c>
      <c r="S59" s="5" t="s">
        <v>45</v>
      </c>
      <c r="T59" s="5" t="s">
        <v>45</v>
      </c>
      <c r="U59" s="5" t="s">
        <v>45</v>
      </c>
      <c r="V59" s="5" t="s">
        <v>45</v>
      </c>
      <c r="W59" s="5" t="s">
        <v>45</v>
      </c>
      <c r="X59" s="5" t="s">
        <v>45</v>
      </c>
      <c r="Y59" s="4" t="s">
        <v>85</v>
      </c>
      <c r="Z59" s="5" t="s">
        <v>1142</v>
      </c>
      <c r="AA59" s="5" t="s">
        <v>1128</v>
      </c>
      <c r="AB59" s="4" t="s">
        <v>1132</v>
      </c>
      <c r="AC59" s="4" t="s">
        <v>1133</v>
      </c>
      <c r="AD59" s="4" t="s">
        <v>1134</v>
      </c>
      <c r="AE59" s="5" t="s">
        <v>1135</v>
      </c>
      <c r="AF59" s="4">
        <v>530022</v>
      </c>
    </row>
    <row r="60" customHeight="1" spans="1:32">
      <c r="A60" s="4">
        <v>59</v>
      </c>
      <c r="B60" s="5" t="s">
        <v>1128</v>
      </c>
      <c r="C60" s="5" t="s">
        <v>1128</v>
      </c>
      <c r="D60" s="5" t="s">
        <v>343</v>
      </c>
      <c r="E60" s="5" t="s">
        <v>135</v>
      </c>
      <c r="F60" s="5" t="s">
        <v>192</v>
      </c>
      <c r="G60" s="5" t="s">
        <v>1143</v>
      </c>
      <c r="H60" s="18">
        <v>45010059</v>
      </c>
      <c r="I60" s="4" t="s">
        <v>38</v>
      </c>
      <c r="J60" s="5" t="s">
        <v>39</v>
      </c>
      <c r="K60" s="4">
        <v>5</v>
      </c>
      <c r="L60" s="5" t="s">
        <v>1138</v>
      </c>
      <c r="M60" s="5" t="s">
        <v>1131</v>
      </c>
      <c r="N60" s="5" t="s">
        <v>42</v>
      </c>
      <c r="O60" s="5" t="s">
        <v>43</v>
      </c>
      <c r="P60" s="4" t="s">
        <v>44</v>
      </c>
      <c r="Q60" s="5" t="s">
        <v>45</v>
      </c>
      <c r="R60" s="5" t="s">
        <v>45</v>
      </c>
      <c r="S60" s="5" t="s">
        <v>45</v>
      </c>
      <c r="T60" s="5" t="s">
        <v>45</v>
      </c>
      <c r="U60" s="5" t="s">
        <v>45</v>
      </c>
      <c r="V60" s="5" t="s">
        <v>47</v>
      </c>
      <c r="W60" s="5" t="s">
        <v>45</v>
      </c>
      <c r="X60" s="5" t="s">
        <v>45</v>
      </c>
      <c r="Y60" s="5" t="s">
        <v>215</v>
      </c>
      <c r="Z60" s="5" t="s">
        <v>1144</v>
      </c>
      <c r="AA60" s="5" t="s">
        <v>1128</v>
      </c>
      <c r="AB60" s="4" t="s">
        <v>1132</v>
      </c>
      <c r="AC60" s="4" t="s">
        <v>1133</v>
      </c>
      <c r="AD60" s="4" t="s">
        <v>1134</v>
      </c>
      <c r="AE60" s="5" t="s">
        <v>1135</v>
      </c>
      <c r="AF60" s="4">
        <v>530022</v>
      </c>
    </row>
    <row r="61" customHeight="1" spans="1:32">
      <c r="A61" s="4">
        <v>60</v>
      </c>
      <c r="B61" s="5" t="s">
        <v>1128</v>
      </c>
      <c r="C61" s="5" t="s">
        <v>1128</v>
      </c>
      <c r="D61" s="5" t="s">
        <v>343</v>
      </c>
      <c r="E61" s="5" t="s">
        <v>135</v>
      </c>
      <c r="F61" s="5" t="s">
        <v>192</v>
      </c>
      <c r="G61" s="5" t="s">
        <v>1145</v>
      </c>
      <c r="H61" s="18">
        <v>45010060</v>
      </c>
      <c r="I61" s="4" t="s">
        <v>38</v>
      </c>
      <c r="J61" s="5" t="s">
        <v>39</v>
      </c>
      <c r="K61" s="4">
        <v>5</v>
      </c>
      <c r="L61" s="5" t="s">
        <v>1138</v>
      </c>
      <c r="M61" s="5" t="s">
        <v>1131</v>
      </c>
      <c r="N61" s="5" t="s">
        <v>42</v>
      </c>
      <c r="O61" s="5" t="s">
        <v>43</v>
      </c>
      <c r="P61" s="4" t="s">
        <v>44</v>
      </c>
      <c r="Q61" s="5" t="s">
        <v>45</v>
      </c>
      <c r="R61" s="5" t="s">
        <v>45</v>
      </c>
      <c r="S61" s="5" t="s">
        <v>45</v>
      </c>
      <c r="T61" s="5" t="s">
        <v>45</v>
      </c>
      <c r="U61" s="5" t="s">
        <v>45</v>
      </c>
      <c r="V61" s="5" t="s">
        <v>47</v>
      </c>
      <c r="W61" s="5" t="s">
        <v>45</v>
      </c>
      <c r="X61" s="5" t="s">
        <v>45</v>
      </c>
      <c r="Y61" s="5" t="s">
        <v>209</v>
      </c>
      <c r="Z61" s="5" t="s">
        <v>1146</v>
      </c>
      <c r="AA61" s="5" t="s">
        <v>1128</v>
      </c>
      <c r="AB61" s="4" t="s">
        <v>1132</v>
      </c>
      <c r="AC61" s="4" t="s">
        <v>1133</v>
      </c>
      <c r="AD61" s="4" t="s">
        <v>1134</v>
      </c>
      <c r="AE61" s="5" t="s">
        <v>1135</v>
      </c>
      <c r="AF61" s="4">
        <v>530022</v>
      </c>
    </row>
    <row r="62" customHeight="1" spans="1:32">
      <c r="A62" s="4">
        <v>61</v>
      </c>
      <c r="B62" s="5" t="s">
        <v>1128</v>
      </c>
      <c r="C62" s="5" t="s">
        <v>1147</v>
      </c>
      <c r="D62" s="5" t="s">
        <v>343</v>
      </c>
      <c r="E62" s="5" t="s">
        <v>135</v>
      </c>
      <c r="F62" s="5" t="s">
        <v>192</v>
      </c>
      <c r="G62" s="5" t="s">
        <v>1148</v>
      </c>
      <c r="H62" s="18">
        <v>45010061</v>
      </c>
      <c r="I62" s="4" t="s">
        <v>38</v>
      </c>
      <c r="J62" s="5" t="s">
        <v>39</v>
      </c>
      <c r="K62" s="4">
        <v>1</v>
      </c>
      <c r="L62" s="5" t="s">
        <v>1138</v>
      </c>
      <c r="M62" s="5" t="s">
        <v>1131</v>
      </c>
      <c r="N62" s="5" t="s">
        <v>71</v>
      </c>
      <c r="O62" s="5" t="s">
        <v>72</v>
      </c>
      <c r="P62" s="4" t="s">
        <v>44</v>
      </c>
      <c r="Q62" s="5" t="s">
        <v>45</v>
      </c>
      <c r="R62" s="5" t="s">
        <v>45</v>
      </c>
      <c r="S62" s="5" t="s">
        <v>45</v>
      </c>
      <c r="T62" s="5" t="s">
        <v>45</v>
      </c>
      <c r="U62" s="5" t="s">
        <v>45</v>
      </c>
      <c r="V62" s="5" t="s">
        <v>45</v>
      </c>
      <c r="W62" s="5" t="s">
        <v>45</v>
      </c>
      <c r="X62" s="5" t="s">
        <v>45</v>
      </c>
      <c r="Y62" s="5" t="s">
        <v>215</v>
      </c>
      <c r="Z62" s="5" t="s">
        <v>74</v>
      </c>
      <c r="AA62" s="5" t="s">
        <v>1128</v>
      </c>
      <c r="AB62" s="4" t="s">
        <v>1149</v>
      </c>
      <c r="AC62" s="4" t="s">
        <v>1150</v>
      </c>
      <c r="AD62" s="4" t="s">
        <v>1151</v>
      </c>
      <c r="AE62" s="5" t="s">
        <v>1152</v>
      </c>
      <c r="AF62" s="4">
        <v>530022</v>
      </c>
    </row>
    <row r="63" customHeight="1" spans="1:32">
      <c r="A63" s="4">
        <v>62</v>
      </c>
      <c r="B63" s="5" t="s">
        <v>1128</v>
      </c>
      <c r="C63" s="5" t="s">
        <v>1147</v>
      </c>
      <c r="D63" s="5" t="s">
        <v>343</v>
      </c>
      <c r="E63" s="5" t="s">
        <v>135</v>
      </c>
      <c r="F63" s="5" t="s">
        <v>192</v>
      </c>
      <c r="G63" s="5" t="s">
        <v>1153</v>
      </c>
      <c r="H63" s="18">
        <v>45010062</v>
      </c>
      <c r="I63" s="4" t="s">
        <v>38</v>
      </c>
      <c r="J63" s="5" t="s">
        <v>39</v>
      </c>
      <c r="K63" s="4">
        <v>1</v>
      </c>
      <c r="L63" s="5" t="s">
        <v>1138</v>
      </c>
      <c r="M63" s="5" t="s">
        <v>1131</v>
      </c>
      <c r="N63" s="5" t="s">
        <v>71</v>
      </c>
      <c r="O63" s="5" t="s">
        <v>72</v>
      </c>
      <c r="P63" s="4" t="s">
        <v>44</v>
      </c>
      <c r="Q63" s="5" t="s">
        <v>45</v>
      </c>
      <c r="R63" s="5" t="s">
        <v>45</v>
      </c>
      <c r="S63" s="5" t="s">
        <v>45</v>
      </c>
      <c r="T63" s="5" t="s">
        <v>45</v>
      </c>
      <c r="U63" s="5" t="s">
        <v>45</v>
      </c>
      <c r="V63" s="5" t="s">
        <v>45</v>
      </c>
      <c r="W63" s="5" t="s">
        <v>45</v>
      </c>
      <c r="X63" s="5" t="s">
        <v>45</v>
      </c>
      <c r="Y63" s="5" t="s">
        <v>209</v>
      </c>
      <c r="Z63" s="5" t="s">
        <v>74</v>
      </c>
      <c r="AA63" s="5" t="s">
        <v>1128</v>
      </c>
      <c r="AB63" s="4" t="s">
        <v>1149</v>
      </c>
      <c r="AC63" s="4" t="s">
        <v>1150</v>
      </c>
      <c r="AD63" s="4" t="s">
        <v>1151</v>
      </c>
      <c r="AE63" s="5" t="s">
        <v>1152</v>
      </c>
      <c r="AF63" s="4">
        <v>530022</v>
      </c>
    </row>
    <row r="64" customHeight="1" spans="1:32">
      <c r="A64" s="4">
        <v>63</v>
      </c>
      <c r="B64" s="5" t="s">
        <v>1128</v>
      </c>
      <c r="C64" s="5" t="s">
        <v>1147</v>
      </c>
      <c r="D64" s="5" t="s">
        <v>343</v>
      </c>
      <c r="E64" s="5" t="s">
        <v>135</v>
      </c>
      <c r="F64" s="5" t="s">
        <v>192</v>
      </c>
      <c r="G64" s="5" t="s">
        <v>1154</v>
      </c>
      <c r="H64" s="18">
        <v>45010063</v>
      </c>
      <c r="I64" s="4" t="s">
        <v>38</v>
      </c>
      <c r="J64" s="5" t="s">
        <v>39</v>
      </c>
      <c r="K64" s="4">
        <v>1</v>
      </c>
      <c r="L64" s="5" t="s">
        <v>1138</v>
      </c>
      <c r="M64" s="5" t="s">
        <v>1131</v>
      </c>
      <c r="N64" s="5" t="s">
        <v>42</v>
      </c>
      <c r="O64" s="5" t="s">
        <v>43</v>
      </c>
      <c r="P64" s="4" t="s">
        <v>44</v>
      </c>
      <c r="Q64" s="5" t="s">
        <v>45</v>
      </c>
      <c r="R64" s="5" t="s">
        <v>45</v>
      </c>
      <c r="S64" s="5" t="s">
        <v>45</v>
      </c>
      <c r="T64" s="5" t="s">
        <v>45</v>
      </c>
      <c r="U64" s="5" t="s">
        <v>45</v>
      </c>
      <c r="V64" s="5" t="s">
        <v>45</v>
      </c>
      <c r="W64" s="5" t="s">
        <v>45</v>
      </c>
      <c r="X64" s="5" t="s">
        <v>45</v>
      </c>
      <c r="Y64" s="4"/>
      <c r="Z64" s="23"/>
      <c r="AA64" s="5" t="s">
        <v>1128</v>
      </c>
      <c r="AB64" s="4" t="s">
        <v>1149</v>
      </c>
      <c r="AC64" s="4" t="s">
        <v>1150</v>
      </c>
      <c r="AD64" s="4" t="s">
        <v>1151</v>
      </c>
      <c r="AE64" s="5" t="s">
        <v>1152</v>
      </c>
      <c r="AF64" s="4">
        <v>530022</v>
      </c>
    </row>
    <row r="65" customHeight="1" spans="1:32">
      <c r="A65" s="4">
        <v>64</v>
      </c>
      <c r="B65" s="5" t="s">
        <v>1155</v>
      </c>
      <c r="C65" s="5" t="s">
        <v>1155</v>
      </c>
      <c r="D65" s="5" t="s">
        <v>343</v>
      </c>
      <c r="E65" s="5" t="s">
        <v>135</v>
      </c>
      <c r="F65" s="5" t="s">
        <v>36</v>
      </c>
      <c r="G65" s="5" t="s">
        <v>1156</v>
      </c>
      <c r="H65" s="18">
        <v>45010064</v>
      </c>
      <c r="I65" s="4" t="s">
        <v>38</v>
      </c>
      <c r="J65" s="5" t="s">
        <v>39</v>
      </c>
      <c r="K65" s="4">
        <v>6</v>
      </c>
      <c r="L65" s="5" t="s">
        <v>1157</v>
      </c>
      <c r="M65" s="5" t="s">
        <v>1158</v>
      </c>
      <c r="N65" s="5" t="s">
        <v>42</v>
      </c>
      <c r="O65" s="5" t="s">
        <v>43</v>
      </c>
      <c r="P65" s="4" t="s">
        <v>126</v>
      </c>
      <c r="Q65" s="5" t="s">
        <v>45</v>
      </c>
      <c r="R65" s="5" t="s">
        <v>45</v>
      </c>
      <c r="S65" s="5" t="s">
        <v>45</v>
      </c>
      <c r="T65" s="5" t="s">
        <v>47</v>
      </c>
      <c r="U65" s="5" t="s">
        <v>45</v>
      </c>
      <c r="V65" s="5" t="s">
        <v>45</v>
      </c>
      <c r="W65" s="5" t="s">
        <v>45</v>
      </c>
      <c r="X65" s="5" t="s">
        <v>45</v>
      </c>
      <c r="Y65" s="5" t="s">
        <v>1159</v>
      </c>
      <c r="Z65" s="5" t="s">
        <v>1160</v>
      </c>
      <c r="AA65" s="5" t="s">
        <v>1155</v>
      </c>
      <c r="AB65" s="4" t="s">
        <v>1161</v>
      </c>
      <c r="AC65" s="4" t="s">
        <v>1162</v>
      </c>
      <c r="AD65" s="4" t="s">
        <v>1163</v>
      </c>
      <c r="AE65" s="5" t="s">
        <v>1164</v>
      </c>
      <c r="AF65" s="4">
        <v>530000</v>
      </c>
    </row>
    <row r="66" customHeight="1" spans="1:32">
      <c r="A66" s="4">
        <v>65</v>
      </c>
      <c r="B66" s="5" t="s">
        <v>1155</v>
      </c>
      <c r="C66" s="5" t="s">
        <v>1155</v>
      </c>
      <c r="D66" s="5" t="s">
        <v>343</v>
      </c>
      <c r="E66" s="5" t="s">
        <v>135</v>
      </c>
      <c r="F66" s="5" t="s">
        <v>36</v>
      </c>
      <c r="G66" s="5" t="s">
        <v>1165</v>
      </c>
      <c r="H66" s="18">
        <v>45010065</v>
      </c>
      <c r="I66" s="4" t="s">
        <v>38</v>
      </c>
      <c r="J66" s="5" t="s">
        <v>39</v>
      </c>
      <c r="K66" s="4">
        <v>2</v>
      </c>
      <c r="L66" s="5" t="s">
        <v>1157</v>
      </c>
      <c r="M66" s="5" t="s">
        <v>1158</v>
      </c>
      <c r="N66" s="5" t="s">
        <v>71</v>
      </c>
      <c r="O66" s="5" t="s">
        <v>72</v>
      </c>
      <c r="P66" s="4" t="s">
        <v>126</v>
      </c>
      <c r="Q66" s="5" t="s">
        <v>45</v>
      </c>
      <c r="R66" s="5" t="s">
        <v>45</v>
      </c>
      <c r="S66" s="5" t="s">
        <v>45</v>
      </c>
      <c r="T66" s="5" t="s">
        <v>47</v>
      </c>
      <c r="U66" s="5" t="s">
        <v>45</v>
      </c>
      <c r="V66" s="5" t="s">
        <v>45</v>
      </c>
      <c r="W66" s="5" t="s">
        <v>45</v>
      </c>
      <c r="X66" s="5" t="s">
        <v>45</v>
      </c>
      <c r="Y66" s="5" t="s">
        <v>1159</v>
      </c>
      <c r="Z66" s="5" t="s">
        <v>1160</v>
      </c>
      <c r="AA66" s="5" t="s">
        <v>1155</v>
      </c>
      <c r="AB66" s="4" t="s">
        <v>1161</v>
      </c>
      <c r="AC66" s="4" t="s">
        <v>1162</v>
      </c>
      <c r="AD66" s="4" t="s">
        <v>1163</v>
      </c>
      <c r="AE66" s="5" t="s">
        <v>1164</v>
      </c>
      <c r="AF66" s="4">
        <v>530000</v>
      </c>
    </row>
    <row r="67" customHeight="1" spans="1:32">
      <c r="A67" s="4">
        <v>66</v>
      </c>
      <c r="B67" s="5" t="s">
        <v>1155</v>
      </c>
      <c r="C67" s="5" t="s">
        <v>1155</v>
      </c>
      <c r="D67" s="5" t="s">
        <v>343</v>
      </c>
      <c r="E67" s="5" t="s">
        <v>135</v>
      </c>
      <c r="F67" s="5" t="s">
        <v>36</v>
      </c>
      <c r="G67" s="5" t="s">
        <v>1166</v>
      </c>
      <c r="H67" s="18">
        <v>45010066</v>
      </c>
      <c r="I67" s="4" t="s">
        <v>123</v>
      </c>
      <c r="J67" s="5" t="s">
        <v>39</v>
      </c>
      <c r="K67" s="4">
        <v>8</v>
      </c>
      <c r="L67" s="5" t="s">
        <v>1167</v>
      </c>
      <c r="M67" s="5" t="s">
        <v>1168</v>
      </c>
      <c r="N67" s="5" t="s">
        <v>42</v>
      </c>
      <c r="O67" s="5" t="s">
        <v>43</v>
      </c>
      <c r="P67" s="4" t="s">
        <v>126</v>
      </c>
      <c r="Q67" s="5" t="s">
        <v>45</v>
      </c>
      <c r="R67" s="5" t="s">
        <v>45</v>
      </c>
      <c r="S67" s="5" t="s">
        <v>45</v>
      </c>
      <c r="T67" s="5" t="s">
        <v>47</v>
      </c>
      <c r="U67" s="5" t="s">
        <v>45</v>
      </c>
      <c r="V67" s="5" t="s">
        <v>45</v>
      </c>
      <c r="W67" s="5" t="s">
        <v>47</v>
      </c>
      <c r="X67" s="5" t="s">
        <v>45</v>
      </c>
      <c r="Y67" s="5" t="s">
        <v>1169</v>
      </c>
      <c r="Z67" s="5" t="s">
        <v>1160</v>
      </c>
      <c r="AA67" s="5" t="s">
        <v>1155</v>
      </c>
      <c r="AB67" s="4" t="s">
        <v>1161</v>
      </c>
      <c r="AC67" s="4" t="s">
        <v>1162</v>
      </c>
      <c r="AD67" s="4" t="s">
        <v>1163</v>
      </c>
      <c r="AE67" s="5" t="s">
        <v>1164</v>
      </c>
      <c r="AF67" s="4">
        <v>530000</v>
      </c>
    </row>
    <row r="68" customHeight="1" spans="1:32">
      <c r="A68" s="4">
        <v>67</v>
      </c>
      <c r="B68" s="5" t="s">
        <v>1155</v>
      </c>
      <c r="C68" s="5" t="s">
        <v>1155</v>
      </c>
      <c r="D68" s="5" t="s">
        <v>343</v>
      </c>
      <c r="E68" s="5" t="s">
        <v>135</v>
      </c>
      <c r="F68" s="5" t="s">
        <v>36</v>
      </c>
      <c r="G68" s="5" t="s">
        <v>1170</v>
      </c>
      <c r="H68" s="18">
        <v>45010067</v>
      </c>
      <c r="I68" s="4" t="s">
        <v>123</v>
      </c>
      <c r="J68" s="5" t="s">
        <v>39</v>
      </c>
      <c r="K68" s="4">
        <v>8</v>
      </c>
      <c r="L68" s="5" t="s">
        <v>1167</v>
      </c>
      <c r="M68" s="5" t="s">
        <v>1168</v>
      </c>
      <c r="N68" s="5" t="s">
        <v>42</v>
      </c>
      <c r="O68" s="5" t="s">
        <v>43</v>
      </c>
      <c r="P68" s="4" t="s">
        <v>126</v>
      </c>
      <c r="Q68" s="5" t="s">
        <v>45</v>
      </c>
      <c r="R68" s="5" t="s">
        <v>45</v>
      </c>
      <c r="S68" s="5" t="s">
        <v>45</v>
      </c>
      <c r="T68" s="5" t="s">
        <v>47</v>
      </c>
      <c r="U68" s="5" t="s">
        <v>45</v>
      </c>
      <c r="V68" s="5" t="s">
        <v>45</v>
      </c>
      <c r="W68" s="5" t="s">
        <v>47</v>
      </c>
      <c r="X68" s="5" t="s">
        <v>45</v>
      </c>
      <c r="Y68" s="5" t="s">
        <v>1169</v>
      </c>
      <c r="Z68" s="5" t="s">
        <v>1160</v>
      </c>
      <c r="AA68" s="5" t="s">
        <v>1155</v>
      </c>
      <c r="AB68" s="4" t="s">
        <v>1161</v>
      </c>
      <c r="AC68" s="4" t="s">
        <v>1162</v>
      </c>
      <c r="AD68" s="4" t="s">
        <v>1163</v>
      </c>
      <c r="AE68" s="5" t="s">
        <v>1164</v>
      </c>
      <c r="AF68" s="4">
        <v>530000</v>
      </c>
    </row>
    <row r="69" customHeight="1" spans="1:32">
      <c r="A69" s="4">
        <v>68</v>
      </c>
      <c r="B69" s="5" t="s">
        <v>1155</v>
      </c>
      <c r="C69" s="5" t="s">
        <v>1155</v>
      </c>
      <c r="D69" s="5" t="s">
        <v>343</v>
      </c>
      <c r="E69" s="5" t="s">
        <v>135</v>
      </c>
      <c r="F69" s="5" t="s">
        <v>36</v>
      </c>
      <c r="G69" s="5" t="s">
        <v>1171</v>
      </c>
      <c r="H69" s="18">
        <v>45010068</v>
      </c>
      <c r="I69" s="4" t="s">
        <v>123</v>
      </c>
      <c r="J69" s="5" t="s">
        <v>39</v>
      </c>
      <c r="K69" s="4">
        <v>6</v>
      </c>
      <c r="L69" s="5" t="s">
        <v>1167</v>
      </c>
      <c r="M69" s="5" t="s">
        <v>1168</v>
      </c>
      <c r="N69" s="5" t="s">
        <v>42</v>
      </c>
      <c r="O69" s="5" t="s">
        <v>43</v>
      </c>
      <c r="P69" s="4" t="s">
        <v>126</v>
      </c>
      <c r="Q69" s="5" t="s">
        <v>45</v>
      </c>
      <c r="R69" s="5" t="s">
        <v>45</v>
      </c>
      <c r="S69" s="5" t="s">
        <v>45</v>
      </c>
      <c r="T69" s="5" t="s">
        <v>47</v>
      </c>
      <c r="U69" s="5" t="s">
        <v>45</v>
      </c>
      <c r="V69" s="5" t="s">
        <v>45</v>
      </c>
      <c r="W69" s="5" t="s">
        <v>47</v>
      </c>
      <c r="X69" s="5" t="s">
        <v>45</v>
      </c>
      <c r="Y69" s="5" t="s">
        <v>1169</v>
      </c>
      <c r="Z69" s="5" t="s">
        <v>1160</v>
      </c>
      <c r="AA69" s="5" t="s">
        <v>1155</v>
      </c>
      <c r="AB69" s="4" t="s">
        <v>1161</v>
      </c>
      <c r="AC69" s="4" t="s">
        <v>1162</v>
      </c>
      <c r="AD69" s="4" t="s">
        <v>1163</v>
      </c>
      <c r="AE69" s="5" t="s">
        <v>1164</v>
      </c>
      <c r="AF69" s="4">
        <v>530000</v>
      </c>
    </row>
    <row r="70" customHeight="1" spans="1:32">
      <c r="A70" s="4">
        <v>69</v>
      </c>
      <c r="B70" s="5" t="s">
        <v>1155</v>
      </c>
      <c r="C70" s="5" t="s">
        <v>1155</v>
      </c>
      <c r="D70" s="5" t="s">
        <v>343</v>
      </c>
      <c r="E70" s="5" t="s">
        <v>135</v>
      </c>
      <c r="F70" s="5" t="s">
        <v>36</v>
      </c>
      <c r="G70" s="5" t="s">
        <v>1172</v>
      </c>
      <c r="H70" s="18">
        <v>45010069</v>
      </c>
      <c r="I70" s="4" t="s">
        <v>123</v>
      </c>
      <c r="J70" s="5" t="s">
        <v>39</v>
      </c>
      <c r="K70" s="4">
        <v>8</v>
      </c>
      <c r="L70" s="5" t="s">
        <v>1173</v>
      </c>
      <c r="M70" s="5" t="s">
        <v>195</v>
      </c>
      <c r="N70" s="5" t="s">
        <v>42</v>
      </c>
      <c r="O70" s="5" t="s">
        <v>43</v>
      </c>
      <c r="P70" s="4" t="s">
        <v>126</v>
      </c>
      <c r="Q70" s="5" t="s">
        <v>45</v>
      </c>
      <c r="R70" s="5" t="s">
        <v>45</v>
      </c>
      <c r="S70" s="5" t="s">
        <v>45</v>
      </c>
      <c r="T70" s="5" t="s">
        <v>47</v>
      </c>
      <c r="U70" s="5" t="s">
        <v>45</v>
      </c>
      <c r="V70" s="5" t="s">
        <v>45</v>
      </c>
      <c r="W70" s="5" t="s">
        <v>47</v>
      </c>
      <c r="X70" s="5" t="s">
        <v>45</v>
      </c>
      <c r="Y70" s="5" t="s">
        <v>1169</v>
      </c>
      <c r="Z70" s="5" t="s">
        <v>1160</v>
      </c>
      <c r="AA70" s="5" t="s">
        <v>1155</v>
      </c>
      <c r="AB70" s="4" t="s">
        <v>1161</v>
      </c>
      <c r="AC70" s="4" t="s">
        <v>1162</v>
      </c>
      <c r="AD70" s="4" t="s">
        <v>1163</v>
      </c>
      <c r="AE70" s="5" t="s">
        <v>1164</v>
      </c>
      <c r="AF70" s="4">
        <v>530000</v>
      </c>
    </row>
    <row r="71" customHeight="1" spans="1:32">
      <c r="A71" s="4">
        <v>70</v>
      </c>
      <c r="B71" s="5" t="s">
        <v>1155</v>
      </c>
      <c r="C71" s="5" t="s">
        <v>1155</v>
      </c>
      <c r="D71" s="5" t="s">
        <v>343</v>
      </c>
      <c r="E71" s="5" t="s">
        <v>135</v>
      </c>
      <c r="F71" s="5" t="s">
        <v>36</v>
      </c>
      <c r="G71" s="5" t="s">
        <v>1174</v>
      </c>
      <c r="H71" s="18">
        <v>45010070</v>
      </c>
      <c r="I71" s="4" t="s">
        <v>123</v>
      </c>
      <c r="J71" s="5" t="s">
        <v>39</v>
      </c>
      <c r="K71" s="4">
        <v>5</v>
      </c>
      <c r="L71" s="5" t="s">
        <v>1173</v>
      </c>
      <c r="M71" s="5" t="s">
        <v>195</v>
      </c>
      <c r="N71" s="5" t="s">
        <v>42</v>
      </c>
      <c r="O71" s="5" t="s">
        <v>43</v>
      </c>
      <c r="P71" s="4" t="s">
        <v>126</v>
      </c>
      <c r="Q71" s="5" t="s">
        <v>45</v>
      </c>
      <c r="R71" s="5" t="s">
        <v>47</v>
      </c>
      <c r="S71" s="5" t="s">
        <v>45</v>
      </c>
      <c r="T71" s="5" t="s">
        <v>47</v>
      </c>
      <c r="U71" s="5" t="s">
        <v>45</v>
      </c>
      <c r="V71" s="5" t="s">
        <v>45</v>
      </c>
      <c r="W71" s="5" t="s">
        <v>47</v>
      </c>
      <c r="X71" s="5" t="s">
        <v>45</v>
      </c>
      <c r="Y71" s="5" t="s">
        <v>1169</v>
      </c>
      <c r="Z71" s="5" t="s">
        <v>1160</v>
      </c>
      <c r="AA71" s="5" t="s">
        <v>1155</v>
      </c>
      <c r="AB71" s="4" t="s">
        <v>1161</v>
      </c>
      <c r="AC71" s="4" t="s">
        <v>1162</v>
      </c>
      <c r="AD71" s="4" t="s">
        <v>1163</v>
      </c>
      <c r="AE71" s="5" t="s">
        <v>1164</v>
      </c>
      <c r="AF71" s="4">
        <v>530000</v>
      </c>
    </row>
    <row r="72" customHeight="1" spans="1:32">
      <c r="A72" s="4">
        <v>71</v>
      </c>
      <c r="B72" s="5" t="s">
        <v>1155</v>
      </c>
      <c r="C72" s="5" t="s">
        <v>1155</v>
      </c>
      <c r="D72" s="5" t="s">
        <v>343</v>
      </c>
      <c r="E72" s="5" t="s">
        <v>135</v>
      </c>
      <c r="F72" s="5" t="s">
        <v>36</v>
      </c>
      <c r="G72" s="5" t="s">
        <v>1175</v>
      </c>
      <c r="H72" s="18">
        <v>45010071</v>
      </c>
      <c r="I72" s="4" t="s">
        <v>123</v>
      </c>
      <c r="J72" s="5" t="s">
        <v>39</v>
      </c>
      <c r="K72" s="4">
        <v>3</v>
      </c>
      <c r="L72" s="5" t="s">
        <v>1173</v>
      </c>
      <c r="M72" s="5" t="s">
        <v>195</v>
      </c>
      <c r="N72" s="5" t="s">
        <v>71</v>
      </c>
      <c r="O72" s="5" t="s">
        <v>72</v>
      </c>
      <c r="P72" s="4" t="s">
        <v>126</v>
      </c>
      <c r="Q72" s="5" t="s">
        <v>45</v>
      </c>
      <c r="R72" s="5" t="s">
        <v>45</v>
      </c>
      <c r="S72" s="5" t="s">
        <v>45</v>
      </c>
      <c r="T72" s="5" t="s">
        <v>47</v>
      </c>
      <c r="U72" s="5" t="s">
        <v>45</v>
      </c>
      <c r="V72" s="5" t="s">
        <v>45</v>
      </c>
      <c r="W72" s="5" t="s">
        <v>47</v>
      </c>
      <c r="X72" s="5" t="s">
        <v>45</v>
      </c>
      <c r="Y72" s="5" t="s">
        <v>1169</v>
      </c>
      <c r="Z72" s="5" t="s">
        <v>1160</v>
      </c>
      <c r="AA72" s="5" t="s">
        <v>1155</v>
      </c>
      <c r="AB72" s="4" t="s">
        <v>1161</v>
      </c>
      <c r="AC72" s="4" t="s">
        <v>1162</v>
      </c>
      <c r="AD72" s="4" t="s">
        <v>1163</v>
      </c>
      <c r="AE72" s="5" t="s">
        <v>1164</v>
      </c>
      <c r="AF72" s="4">
        <v>530000</v>
      </c>
    </row>
    <row r="73" customHeight="1" spans="1:32">
      <c r="A73" s="4">
        <v>72</v>
      </c>
      <c r="B73" s="5" t="s">
        <v>1155</v>
      </c>
      <c r="C73" s="5" t="s">
        <v>1155</v>
      </c>
      <c r="D73" s="5" t="s">
        <v>343</v>
      </c>
      <c r="E73" s="5" t="s">
        <v>135</v>
      </c>
      <c r="F73" s="5" t="s">
        <v>36</v>
      </c>
      <c r="G73" s="5" t="s">
        <v>1176</v>
      </c>
      <c r="H73" s="18">
        <v>45010072</v>
      </c>
      <c r="I73" s="4" t="s">
        <v>123</v>
      </c>
      <c r="J73" s="5" t="s">
        <v>39</v>
      </c>
      <c r="K73" s="4">
        <v>8</v>
      </c>
      <c r="L73" s="5" t="s">
        <v>1177</v>
      </c>
      <c r="M73" s="5" t="s">
        <v>1168</v>
      </c>
      <c r="N73" s="5" t="s">
        <v>42</v>
      </c>
      <c r="O73" s="5" t="s">
        <v>43</v>
      </c>
      <c r="P73" s="4" t="s">
        <v>126</v>
      </c>
      <c r="Q73" s="5" t="s">
        <v>45</v>
      </c>
      <c r="R73" s="5" t="s">
        <v>45</v>
      </c>
      <c r="S73" s="5" t="s">
        <v>45</v>
      </c>
      <c r="T73" s="5" t="s">
        <v>47</v>
      </c>
      <c r="U73" s="5" t="s">
        <v>45</v>
      </c>
      <c r="V73" s="5" t="s">
        <v>45</v>
      </c>
      <c r="W73" s="5" t="s">
        <v>47</v>
      </c>
      <c r="X73" s="5" t="s">
        <v>45</v>
      </c>
      <c r="Y73" s="5" t="s">
        <v>1169</v>
      </c>
      <c r="Z73" s="5" t="s">
        <v>1160</v>
      </c>
      <c r="AA73" s="5" t="s">
        <v>1155</v>
      </c>
      <c r="AB73" s="4" t="s">
        <v>1161</v>
      </c>
      <c r="AC73" s="4" t="s">
        <v>1162</v>
      </c>
      <c r="AD73" s="4" t="s">
        <v>1163</v>
      </c>
      <c r="AE73" s="5" t="s">
        <v>1164</v>
      </c>
      <c r="AF73" s="4">
        <v>530000</v>
      </c>
    </row>
    <row r="74" customHeight="1" spans="1:32">
      <c r="A74" s="4">
        <v>73</v>
      </c>
      <c r="B74" s="5" t="s">
        <v>1155</v>
      </c>
      <c r="C74" s="5" t="s">
        <v>1155</v>
      </c>
      <c r="D74" s="5" t="s">
        <v>343</v>
      </c>
      <c r="E74" s="5" t="s">
        <v>135</v>
      </c>
      <c r="F74" s="5" t="s">
        <v>36</v>
      </c>
      <c r="G74" s="5" t="s">
        <v>1178</v>
      </c>
      <c r="H74" s="18">
        <v>45010073</v>
      </c>
      <c r="I74" s="4" t="s">
        <v>123</v>
      </c>
      <c r="J74" s="5" t="s">
        <v>39</v>
      </c>
      <c r="K74" s="4">
        <v>8</v>
      </c>
      <c r="L74" s="5" t="s">
        <v>1177</v>
      </c>
      <c r="M74" s="5" t="s">
        <v>1168</v>
      </c>
      <c r="N74" s="5" t="s">
        <v>42</v>
      </c>
      <c r="O74" s="5" t="s">
        <v>43</v>
      </c>
      <c r="P74" s="4" t="s">
        <v>126</v>
      </c>
      <c r="Q74" s="5" t="s">
        <v>45</v>
      </c>
      <c r="R74" s="5" t="s">
        <v>45</v>
      </c>
      <c r="S74" s="5" t="s">
        <v>45</v>
      </c>
      <c r="T74" s="5" t="s">
        <v>47</v>
      </c>
      <c r="U74" s="5" t="s">
        <v>45</v>
      </c>
      <c r="V74" s="5" t="s">
        <v>45</v>
      </c>
      <c r="W74" s="5" t="s">
        <v>47</v>
      </c>
      <c r="X74" s="5" t="s">
        <v>45</v>
      </c>
      <c r="Y74" s="5" t="s">
        <v>1179</v>
      </c>
      <c r="Z74" s="5" t="s">
        <v>1160</v>
      </c>
      <c r="AA74" s="5" t="s">
        <v>1155</v>
      </c>
      <c r="AB74" s="4" t="s">
        <v>1161</v>
      </c>
      <c r="AC74" s="4" t="s">
        <v>1162</v>
      </c>
      <c r="AD74" s="4" t="s">
        <v>1163</v>
      </c>
      <c r="AE74" s="5" t="s">
        <v>1164</v>
      </c>
      <c r="AF74" s="4">
        <v>530000</v>
      </c>
    </row>
    <row r="75" customHeight="1" spans="1:32">
      <c r="A75" s="4">
        <v>74</v>
      </c>
      <c r="B75" s="5" t="s">
        <v>1155</v>
      </c>
      <c r="C75" s="5" t="s">
        <v>1155</v>
      </c>
      <c r="D75" s="5" t="s">
        <v>343</v>
      </c>
      <c r="E75" s="5" t="s">
        <v>135</v>
      </c>
      <c r="F75" s="5" t="s">
        <v>36</v>
      </c>
      <c r="G75" s="5" t="s">
        <v>1180</v>
      </c>
      <c r="H75" s="18">
        <v>45010074</v>
      </c>
      <c r="I75" s="4" t="s">
        <v>38</v>
      </c>
      <c r="J75" s="5" t="s">
        <v>39</v>
      </c>
      <c r="K75" s="4">
        <v>2</v>
      </c>
      <c r="L75" s="5" t="s">
        <v>1181</v>
      </c>
      <c r="M75" s="5" t="s">
        <v>1028</v>
      </c>
      <c r="N75" s="5" t="s">
        <v>71</v>
      </c>
      <c r="O75" s="5" t="s">
        <v>72</v>
      </c>
      <c r="P75" s="4" t="s">
        <v>126</v>
      </c>
      <c r="Q75" s="5" t="s">
        <v>45</v>
      </c>
      <c r="R75" s="5" t="s">
        <v>45</v>
      </c>
      <c r="S75" s="5" t="s">
        <v>47</v>
      </c>
      <c r="T75" s="5" t="s">
        <v>47</v>
      </c>
      <c r="U75" s="5" t="s">
        <v>45</v>
      </c>
      <c r="V75" s="5" t="s">
        <v>45</v>
      </c>
      <c r="W75" s="5" t="s">
        <v>45</v>
      </c>
      <c r="X75" s="5" t="s">
        <v>45</v>
      </c>
      <c r="Y75" s="5" t="s">
        <v>1159</v>
      </c>
      <c r="Z75" s="5" t="s">
        <v>1160</v>
      </c>
      <c r="AA75" s="5" t="s">
        <v>1155</v>
      </c>
      <c r="AB75" s="4" t="s">
        <v>1161</v>
      </c>
      <c r="AC75" s="4" t="s">
        <v>1162</v>
      </c>
      <c r="AD75" s="4" t="s">
        <v>1163</v>
      </c>
      <c r="AE75" s="5" t="s">
        <v>1164</v>
      </c>
      <c r="AF75" s="4">
        <v>530000</v>
      </c>
    </row>
    <row r="76" customHeight="1" spans="1:32">
      <c r="A76" s="4">
        <v>75</v>
      </c>
      <c r="B76" s="5" t="s">
        <v>1155</v>
      </c>
      <c r="C76" s="5" t="s">
        <v>1155</v>
      </c>
      <c r="D76" s="5" t="s">
        <v>343</v>
      </c>
      <c r="E76" s="5" t="s">
        <v>135</v>
      </c>
      <c r="F76" s="5" t="s">
        <v>36</v>
      </c>
      <c r="G76" s="5" t="s">
        <v>726</v>
      </c>
      <c r="H76" s="18">
        <v>45010075</v>
      </c>
      <c r="I76" s="4" t="s">
        <v>123</v>
      </c>
      <c r="J76" s="5" t="s">
        <v>39</v>
      </c>
      <c r="K76" s="4">
        <v>3</v>
      </c>
      <c r="L76" s="5" t="s">
        <v>1182</v>
      </c>
      <c r="M76" s="5" t="s">
        <v>728</v>
      </c>
      <c r="N76" s="5" t="s">
        <v>42</v>
      </c>
      <c r="O76" s="5" t="s">
        <v>43</v>
      </c>
      <c r="P76" s="4" t="s">
        <v>166</v>
      </c>
      <c r="Q76" s="5" t="s">
        <v>45</v>
      </c>
      <c r="R76" s="5" t="s">
        <v>45</v>
      </c>
      <c r="S76" s="5" t="s">
        <v>45</v>
      </c>
      <c r="T76" s="5" t="s">
        <v>47</v>
      </c>
      <c r="U76" s="5" t="s">
        <v>45</v>
      </c>
      <c r="V76" s="5" t="s">
        <v>45</v>
      </c>
      <c r="W76" s="5" t="s">
        <v>47</v>
      </c>
      <c r="X76" s="5" t="s">
        <v>45</v>
      </c>
      <c r="Y76" s="5" t="s">
        <v>1179</v>
      </c>
      <c r="Z76" s="5" t="s">
        <v>1160</v>
      </c>
      <c r="AA76" s="5" t="s">
        <v>1155</v>
      </c>
      <c r="AB76" s="4" t="s">
        <v>1161</v>
      </c>
      <c r="AC76" s="4" t="s">
        <v>1162</v>
      </c>
      <c r="AD76" s="4" t="s">
        <v>1163</v>
      </c>
      <c r="AE76" s="5" t="s">
        <v>1164</v>
      </c>
      <c r="AF76" s="4">
        <v>530000</v>
      </c>
    </row>
    <row r="77" customHeight="1" spans="1:32">
      <c r="A77" s="4">
        <v>76</v>
      </c>
      <c r="B77" s="5" t="s">
        <v>1155</v>
      </c>
      <c r="C77" s="5" t="s">
        <v>1155</v>
      </c>
      <c r="D77" s="5" t="s">
        <v>343</v>
      </c>
      <c r="E77" s="5" t="s">
        <v>135</v>
      </c>
      <c r="F77" s="5" t="s">
        <v>36</v>
      </c>
      <c r="G77" s="5" t="s">
        <v>711</v>
      </c>
      <c r="H77" s="18">
        <v>45010076</v>
      </c>
      <c r="I77" s="4" t="s">
        <v>123</v>
      </c>
      <c r="J77" s="5" t="s">
        <v>39</v>
      </c>
      <c r="K77" s="4">
        <v>2</v>
      </c>
      <c r="L77" s="5" t="s">
        <v>1183</v>
      </c>
      <c r="M77" s="5" t="s">
        <v>1184</v>
      </c>
      <c r="N77" s="5" t="s">
        <v>42</v>
      </c>
      <c r="O77" s="5" t="s">
        <v>43</v>
      </c>
      <c r="P77" s="4" t="s">
        <v>44</v>
      </c>
      <c r="Q77" s="5" t="s">
        <v>45</v>
      </c>
      <c r="R77" s="5" t="s">
        <v>47</v>
      </c>
      <c r="S77" s="5" t="s">
        <v>47</v>
      </c>
      <c r="T77" s="5" t="s">
        <v>47</v>
      </c>
      <c r="U77" s="5" t="s">
        <v>45</v>
      </c>
      <c r="V77" s="5" t="s">
        <v>45</v>
      </c>
      <c r="W77" s="5" t="s">
        <v>47</v>
      </c>
      <c r="X77" s="5" t="s">
        <v>45</v>
      </c>
      <c r="Y77" s="5" t="s">
        <v>1159</v>
      </c>
      <c r="Z77" s="5" t="s">
        <v>1160</v>
      </c>
      <c r="AA77" s="5" t="s">
        <v>1155</v>
      </c>
      <c r="AB77" s="4" t="s">
        <v>1161</v>
      </c>
      <c r="AC77" s="4" t="s">
        <v>1162</v>
      </c>
      <c r="AD77" s="4" t="s">
        <v>1163</v>
      </c>
      <c r="AE77" s="5" t="s">
        <v>1164</v>
      </c>
      <c r="AF77" s="4">
        <v>530000</v>
      </c>
    </row>
    <row r="78" customHeight="1" spans="1:32">
      <c r="A78" s="4">
        <v>77</v>
      </c>
      <c r="B78" s="5" t="s">
        <v>1155</v>
      </c>
      <c r="C78" s="5" t="s">
        <v>1155</v>
      </c>
      <c r="D78" s="5" t="s">
        <v>343</v>
      </c>
      <c r="E78" s="5" t="s">
        <v>135</v>
      </c>
      <c r="F78" s="5" t="s">
        <v>36</v>
      </c>
      <c r="G78" s="5" t="s">
        <v>1185</v>
      </c>
      <c r="H78" s="18">
        <v>45010077</v>
      </c>
      <c r="I78" s="4" t="s">
        <v>38</v>
      </c>
      <c r="J78" s="5" t="s">
        <v>39</v>
      </c>
      <c r="K78" s="4">
        <v>3</v>
      </c>
      <c r="L78" s="5" t="s">
        <v>1186</v>
      </c>
      <c r="M78" s="5" t="s">
        <v>1187</v>
      </c>
      <c r="N78" s="5" t="s">
        <v>71</v>
      </c>
      <c r="O78" s="5" t="s">
        <v>72</v>
      </c>
      <c r="P78" s="4" t="s">
        <v>126</v>
      </c>
      <c r="Q78" s="5" t="s">
        <v>45</v>
      </c>
      <c r="R78" s="5" t="s">
        <v>45</v>
      </c>
      <c r="S78" s="5" t="s">
        <v>45</v>
      </c>
      <c r="T78" s="5" t="s">
        <v>47</v>
      </c>
      <c r="U78" s="5" t="s">
        <v>45</v>
      </c>
      <c r="V78" s="5" t="s">
        <v>45</v>
      </c>
      <c r="W78" s="5" t="s">
        <v>45</v>
      </c>
      <c r="X78" s="5" t="s">
        <v>45</v>
      </c>
      <c r="Y78" s="5" t="s">
        <v>1179</v>
      </c>
      <c r="Z78" s="5" t="s">
        <v>1160</v>
      </c>
      <c r="AA78" s="5" t="s">
        <v>1155</v>
      </c>
      <c r="AB78" s="4" t="s">
        <v>1161</v>
      </c>
      <c r="AC78" s="4" t="s">
        <v>1162</v>
      </c>
      <c r="AD78" s="4" t="s">
        <v>1163</v>
      </c>
      <c r="AE78" s="5" t="s">
        <v>1164</v>
      </c>
      <c r="AF78" s="4">
        <v>530000</v>
      </c>
    </row>
    <row r="79" customHeight="1" spans="1:32">
      <c r="A79" s="4">
        <v>78</v>
      </c>
      <c r="B79" s="5" t="s">
        <v>1155</v>
      </c>
      <c r="C79" s="5" t="s">
        <v>1155</v>
      </c>
      <c r="D79" s="5" t="s">
        <v>343</v>
      </c>
      <c r="E79" s="5" t="s">
        <v>135</v>
      </c>
      <c r="F79" s="5" t="s">
        <v>36</v>
      </c>
      <c r="G79" s="5" t="s">
        <v>183</v>
      </c>
      <c r="H79" s="18">
        <v>45010078</v>
      </c>
      <c r="I79" s="4" t="s">
        <v>38</v>
      </c>
      <c r="J79" s="5" t="s">
        <v>39</v>
      </c>
      <c r="K79" s="4">
        <v>3</v>
      </c>
      <c r="L79" s="5" t="s">
        <v>184</v>
      </c>
      <c r="M79" s="5" t="s">
        <v>92</v>
      </c>
      <c r="N79" s="5" t="s">
        <v>42</v>
      </c>
      <c r="O79" s="5" t="s">
        <v>43</v>
      </c>
      <c r="P79" s="4" t="s">
        <v>126</v>
      </c>
      <c r="Q79" s="5" t="s">
        <v>45</v>
      </c>
      <c r="R79" s="5" t="s">
        <v>45</v>
      </c>
      <c r="S79" s="5" t="s">
        <v>45</v>
      </c>
      <c r="T79" s="5" t="s">
        <v>47</v>
      </c>
      <c r="U79" s="5" t="s">
        <v>45</v>
      </c>
      <c r="V79" s="5" t="s">
        <v>45</v>
      </c>
      <c r="W79" s="5" t="s">
        <v>45</v>
      </c>
      <c r="X79" s="5" t="s">
        <v>45</v>
      </c>
      <c r="Y79" s="5" t="s">
        <v>1188</v>
      </c>
      <c r="Z79" s="5" t="s">
        <v>1160</v>
      </c>
      <c r="AA79" s="5" t="s">
        <v>1155</v>
      </c>
      <c r="AB79" s="4" t="s">
        <v>1161</v>
      </c>
      <c r="AC79" s="4" t="s">
        <v>1162</v>
      </c>
      <c r="AD79" s="4" t="s">
        <v>1163</v>
      </c>
      <c r="AE79" s="5" t="s">
        <v>1164</v>
      </c>
      <c r="AF79" s="4">
        <v>530000</v>
      </c>
    </row>
    <row r="80" customHeight="1" spans="1:32">
      <c r="A80" s="4">
        <v>79</v>
      </c>
      <c r="B80" s="5" t="s">
        <v>1155</v>
      </c>
      <c r="C80" s="5" t="s">
        <v>1155</v>
      </c>
      <c r="D80" s="5" t="s">
        <v>343</v>
      </c>
      <c r="E80" s="5" t="s">
        <v>135</v>
      </c>
      <c r="F80" s="5" t="s">
        <v>36</v>
      </c>
      <c r="G80" s="5" t="s">
        <v>1189</v>
      </c>
      <c r="H80" s="18">
        <v>45010079</v>
      </c>
      <c r="I80" s="4" t="s">
        <v>38</v>
      </c>
      <c r="J80" s="5" t="s">
        <v>39</v>
      </c>
      <c r="K80" s="4">
        <v>1</v>
      </c>
      <c r="L80" s="5" t="s">
        <v>1190</v>
      </c>
      <c r="M80" s="5" t="s">
        <v>1191</v>
      </c>
      <c r="N80" s="5" t="s">
        <v>42</v>
      </c>
      <c r="O80" s="5" t="s">
        <v>43</v>
      </c>
      <c r="P80" s="4" t="s">
        <v>126</v>
      </c>
      <c r="Q80" s="5" t="s">
        <v>45</v>
      </c>
      <c r="R80" s="5" t="s">
        <v>45</v>
      </c>
      <c r="S80" s="5" t="s">
        <v>45</v>
      </c>
      <c r="T80" s="5" t="s">
        <v>47</v>
      </c>
      <c r="U80" s="5" t="s">
        <v>45</v>
      </c>
      <c r="V80" s="5" t="s">
        <v>45</v>
      </c>
      <c r="W80" s="5" t="s">
        <v>45</v>
      </c>
      <c r="X80" s="5" t="s">
        <v>45</v>
      </c>
      <c r="Y80" s="5" t="s">
        <v>1159</v>
      </c>
      <c r="Z80" s="5" t="s">
        <v>1160</v>
      </c>
      <c r="AA80" s="5" t="s">
        <v>1155</v>
      </c>
      <c r="AB80" s="4" t="s">
        <v>1161</v>
      </c>
      <c r="AC80" s="4" t="s">
        <v>1162</v>
      </c>
      <c r="AD80" s="4" t="s">
        <v>1163</v>
      </c>
      <c r="AE80" s="5" t="s">
        <v>1164</v>
      </c>
      <c r="AF80" s="4">
        <v>530000</v>
      </c>
    </row>
    <row r="81" customHeight="1" spans="1:32">
      <c r="A81" s="4">
        <v>80</v>
      </c>
      <c r="B81" s="5" t="s">
        <v>1155</v>
      </c>
      <c r="C81" s="5" t="s">
        <v>1155</v>
      </c>
      <c r="D81" s="5" t="s">
        <v>343</v>
      </c>
      <c r="E81" s="5" t="s">
        <v>135</v>
      </c>
      <c r="F81" s="5" t="s">
        <v>36</v>
      </c>
      <c r="G81" s="5" t="s">
        <v>1192</v>
      </c>
      <c r="H81" s="18">
        <v>45010080</v>
      </c>
      <c r="I81" s="4" t="s">
        <v>38</v>
      </c>
      <c r="J81" s="5" t="s">
        <v>39</v>
      </c>
      <c r="K81" s="4">
        <v>1</v>
      </c>
      <c r="L81" s="5" t="s">
        <v>1193</v>
      </c>
      <c r="M81" s="5" t="s">
        <v>1194</v>
      </c>
      <c r="N81" s="5" t="s">
        <v>42</v>
      </c>
      <c r="O81" s="5" t="s">
        <v>43</v>
      </c>
      <c r="P81" s="4" t="s">
        <v>126</v>
      </c>
      <c r="Q81" s="5" t="s">
        <v>45</v>
      </c>
      <c r="R81" s="5" t="s">
        <v>45</v>
      </c>
      <c r="S81" s="5" t="s">
        <v>45</v>
      </c>
      <c r="T81" s="5" t="s">
        <v>47</v>
      </c>
      <c r="U81" s="5" t="s">
        <v>45</v>
      </c>
      <c r="V81" s="5" t="s">
        <v>45</v>
      </c>
      <c r="W81" s="5" t="s">
        <v>45</v>
      </c>
      <c r="X81" s="5" t="s">
        <v>45</v>
      </c>
      <c r="Y81" s="5" t="s">
        <v>1159</v>
      </c>
      <c r="Z81" s="5" t="s">
        <v>1160</v>
      </c>
      <c r="AA81" s="5" t="s">
        <v>1155</v>
      </c>
      <c r="AB81" s="4" t="s">
        <v>1161</v>
      </c>
      <c r="AC81" s="4" t="s">
        <v>1162</v>
      </c>
      <c r="AD81" s="4" t="s">
        <v>1163</v>
      </c>
      <c r="AE81" s="5" t="s">
        <v>1164</v>
      </c>
      <c r="AF81" s="4">
        <v>530000</v>
      </c>
    </row>
    <row r="82" customHeight="1" spans="1:32">
      <c r="A82" s="4">
        <v>81</v>
      </c>
      <c r="B82" s="5" t="s">
        <v>1195</v>
      </c>
      <c r="C82" s="5" t="s">
        <v>1196</v>
      </c>
      <c r="D82" s="5" t="s">
        <v>343</v>
      </c>
      <c r="E82" s="5" t="s">
        <v>135</v>
      </c>
      <c r="F82" s="5" t="s">
        <v>192</v>
      </c>
      <c r="G82" s="5" t="s">
        <v>490</v>
      </c>
      <c r="H82" s="18">
        <v>45010081</v>
      </c>
      <c r="I82" s="4" t="s">
        <v>38</v>
      </c>
      <c r="J82" s="5" t="s">
        <v>39</v>
      </c>
      <c r="K82" s="4">
        <v>1</v>
      </c>
      <c r="L82" s="5" t="s">
        <v>1197</v>
      </c>
      <c r="M82" s="5" t="s">
        <v>1198</v>
      </c>
      <c r="N82" s="5" t="s">
        <v>42</v>
      </c>
      <c r="O82" s="5" t="s">
        <v>43</v>
      </c>
      <c r="P82" s="4" t="s">
        <v>44</v>
      </c>
      <c r="Q82" s="5" t="s">
        <v>45</v>
      </c>
      <c r="R82" s="5" t="s">
        <v>47</v>
      </c>
      <c r="S82" s="5" t="s">
        <v>45</v>
      </c>
      <c r="T82" s="5" t="s">
        <v>45</v>
      </c>
      <c r="U82" s="5" t="s">
        <v>45</v>
      </c>
      <c r="V82" s="5" t="s">
        <v>45</v>
      </c>
      <c r="W82" s="5" t="s">
        <v>45</v>
      </c>
      <c r="X82" s="5" t="s">
        <v>45</v>
      </c>
      <c r="Y82" s="4"/>
      <c r="Z82" s="4"/>
      <c r="AA82" s="5" t="s">
        <v>1195</v>
      </c>
      <c r="AB82" s="4" t="s">
        <v>1199</v>
      </c>
      <c r="AC82" s="4" t="s">
        <v>1200</v>
      </c>
      <c r="AD82" s="4" t="s">
        <v>1201</v>
      </c>
      <c r="AE82" s="5" t="s">
        <v>1202</v>
      </c>
      <c r="AF82" s="4">
        <v>530021</v>
      </c>
    </row>
    <row r="83" customHeight="1" spans="1:32">
      <c r="A83" s="4">
        <v>82</v>
      </c>
      <c r="B83" s="5" t="s">
        <v>1195</v>
      </c>
      <c r="C83" s="5" t="s">
        <v>1196</v>
      </c>
      <c r="D83" s="5" t="s">
        <v>343</v>
      </c>
      <c r="E83" s="5" t="s">
        <v>135</v>
      </c>
      <c r="F83" s="5" t="s">
        <v>192</v>
      </c>
      <c r="G83" s="5" t="s">
        <v>497</v>
      </c>
      <c r="H83" s="18">
        <v>45010082</v>
      </c>
      <c r="I83" s="4" t="s">
        <v>38</v>
      </c>
      <c r="J83" s="5" t="s">
        <v>39</v>
      </c>
      <c r="K83" s="4">
        <v>1</v>
      </c>
      <c r="L83" s="5" t="s">
        <v>1203</v>
      </c>
      <c r="M83" s="5" t="s">
        <v>1125</v>
      </c>
      <c r="N83" s="5" t="s">
        <v>42</v>
      </c>
      <c r="O83" s="5" t="s">
        <v>43</v>
      </c>
      <c r="P83" s="4" t="s">
        <v>44</v>
      </c>
      <c r="Q83" s="5" t="s">
        <v>45</v>
      </c>
      <c r="R83" s="5" t="s">
        <v>45</v>
      </c>
      <c r="S83" s="5" t="s">
        <v>45</v>
      </c>
      <c r="T83" s="5" t="s">
        <v>45</v>
      </c>
      <c r="U83" s="5" t="s">
        <v>45</v>
      </c>
      <c r="V83" s="5" t="s">
        <v>45</v>
      </c>
      <c r="W83" s="5" t="s">
        <v>45</v>
      </c>
      <c r="X83" s="5" t="s">
        <v>45</v>
      </c>
      <c r="Y83" s="4"/>
      <c r="Z83" s="4"/>
      <c r="AA83" s="5" t="s">
        <v>1195</v>
      </c>
      <c r="AB83" s="4" t="s">
        <v>1199</v>
      </c>
      <c r="AC83" s="4" t="s">
        <v>1200</v>
      </c>
      <c r="AD83" s="4" t="s">
        <v>1201</v>
      </c>
      <c r="AE83" s="5" t="s">
        <v>1202</v>
      </c>
      <c r="AF83" s="4">
        <v>530021</v>
      </c>
    </row>
    <row r="84" customHeight="1" spans="1:32">
      <c r="A84" s="4">
        <v>83</v>
      </c>
      <c r="B84" s="5" t="s">
        <v>1195</v>
      </c>
      <c r="C84" s="5" t="s">
        <v>1196</v>
      </c>
      <c r="D84" s="5" t="s">
        <v>343</v>
      </c>
      <c r="E84" s="5" t="s">
        <v>135</v>
      </c>
      <c r="F84" s="5" t="s">
        <v>192</v>
      </c>
      <c r="G84" s="5" t="s">
        <v>500</v>
      </c>
      <c r="H84" s="18">
        <v>45010083</v>
      </c>
      <c r="I84" s="4" t="s">
        <v>38</v>
      </c>
      <c r="J84" s="5" t="s">
        <v>39</v>
      </c>
      <c r="K84" s="4">
        <v>1</v>
      </c>
      <c r="L84" s="5" t="s">
        <v>1204</v>
      </c>
      <c r="M84" s="5" t="s">
        <v>92</v>
      </c>
      <c r="N84" s="5" t="s">
        <v>71</v>
      </c>
      <c r="O84" s="5" t="s">
        <v>72</v>
      </c>
      <c r="P84" s="4" t="s">
        <v>44</v>
      </c>
      <c r="Q84" s="5" t="s">
        <v>45</v>
      </c>
      <c r="R84" s="5" t="s">
        <v>45</v>
      </c>
      <c r="S84" s="5" t="s">
        <v>45</v>
      </c>
      <c r="T84" s="5" t="s">
        <v>45</v>
      </c>
      <c r="U84" s="5" t="s">
        <v>45</v>
      </c>
      <c r="V84" s="5" t="s">
        <v>45</v>
      </c>
      <c r="W84" s="5" t="s">
        <v>45</v>
      </c>
      <c r="X84" s="5" t="s">
        <v>45</v>
      </c>
      <c r="Y84" s="5" t="s">
        <v>84</v>
      </c>
      <c r="Z84" s="4" t="s">
        <v>85</v>
      </c>
      <c r="AA84" s="5" t="s">
        <v>1195</v>
      </c>
      <c r="AB84" s="4" t="s">
        <v>1199</v>
      </c>
      <c r="AC84" s="4" t="s">
        <v>1200</v>
      </c>
      <c r="AD84" s="4" t="s">
        <v>1201</v>
      </c>
      <c r="AE84" s="5" t="s">
        <v>1202</v>
      </c>
      <c r="AF84" s="4">
        <v>530021</v>
      </c>
    </row>
    <row r="85" customHeight="1" spans="1:32">
      <c r="A85" s="4">
        <v>84</v>
      </c>
      <c r="B85" s="5" t="s">
        <v>1195</v>
      </c>
      <c r="C85" s="5" t="s">
        <v>1196</v>
      </c>
      <c r="D85" s="5" t="s">
        <v>343</v>
      </c>
      <c r="E85" s="5" t="s">
        <v>135</v>
      </c>
      <c r="F85" s="5" t="s">
        <v>192</v>
      </c>
      <c r="G85" s="5" t="s">
        <v>502</v>
      </c>
      <c r="H85" s="18">
        <v>45010084</v>
      </c>
      <c r="I85" s="4" t="s">
        <v>38</v>
      </c>
      <c r="J85" s="5" t="s">
        <v>39</v>
      </c>
      <c r="K85" s="4">
        <v>1</v>
      </c>
      <c r="L85" s="5" t="s">
        <v>1205</v>
      </c>
      <c r="M85" s="5" t="s">
        <v>92</v>
      </c>
      <c r="N85" s="5" t="s">
        <v>71</v>
      </c>
      <c r="O85" s="5" t="s">
        <v>72</v>
      </c>
      <c r="P85" s="4" t="s">
        <v>44</v>
      </c>
      <c r="Q85" s="5" t="s">
        <v>45</v>
      </c>
      <c r="R85" s="5" t="s">
        <v>45</v>
      </c>
      <c r="S85" s="5" t="s">
        <v>45</v>
      </c>
      <c r="T85" s="5" t="s">
        <v>45</v>
      </c>
      <c r="U85" s="5" t="s">
        <v>45</v>
      </c>
      <c r="V85" s="5" t="s">
        <v>45</v>
      </c>
      <c r="W85" s="5" t="s">
        <v>45</v>
      </c>
      <c r="X85" s="5" t="s">
        <v>45</v>
      </c>
      <c r="Y85" s="5" t="s">
        <v>209</v>
      </c>
      <c r="Z85" s="5" t="s">
        <v>74</v>
      </c>
      <c r="AA85" s="5" t="s">
        <v>1195</v>
      </c>
      <c r="AB85" s="4" t="s">
        <v>1199</v>
      </c>
      <c r="AC85" s="4" t="s">
        <v>1200</v>
      </c>
      <c r="AD85" s="4" t="s">
        <v>1201</v>
      </c>
      <c r="AE85" s="5" t="s">
        <v>1202</v>
      </c>
      <c r="AF85" s="4">
        <v>530021</v>
      </c>
    </row>
    <row r="86" customHeight="1" spans="1:32">
      <c r="A86" s="4">
        <v>85</v>
      </c>
      <c r="B86" s="5" t="s">
        <v>1195</v>
      </c>
      <c r="C86" s="5" t="s">
        <v>1196</v>
      </c>
      <c r="D86" s="5" t="s">
        <v>343</v>
      </c>
      <c r="E86" s="5" t="s">
        <v>135</v>
      </c>
      <c r="F86" s="5" t="s">
        <v>192</v>
      </c>
      <c r="G86" s="5" t="s">
        <v>505</v>
      </c>
      <c r="H86" s="18">
        <v>45010085</v>
      </c>
      <c r="I86" s="4" t="s">
        <v>38</v>
      </c>
      <c r="J86" s="5" t="s">
        <v>39</v>
      </c>
      <c r="K86" s="4">
        <v>1</v>
      </c>
      <c r="L86" s="5" t="s">
        <v>1206</v>
      </c>
      <c r="M86" s="5" t="s">
        <v>92</v>
      </c>
      <c r="N86" s="5" t="s">
        <v>71</v>
      </c>
      <c r="O86" s="5" t="s">
        <v>72</v>
      </c>
      <c r="P86" s="4" t="s">
        <v>44</v>
      </c>
      <c r="Q86" s="5" t="s">
        <v>45</v>
      </c>
      <c r="R86" s="5" t="s">
        <v>45</v>
      </c>
      <c r="S86" s="5" t="s">
        <v>45</v>
      </c>
      <c r="T86" s="5" t="s">
        <v>45</v>
      </c>
      <c r="U86" s="5" t="s">
        <v>45</v>
      </c>
      <c r="V86" s="5" t="s">
        <v>45</v>
      </c>
      <c r="W86" s="5" t="s">
        <v>45</v>
      </c>
      <c r="X86" s="5" t="s">
        <v>45</v>
      </c>
      <c r="Y86" s="5" t="s">
        <v>215</v>
      </c>
      <c r="Z86" s="5" t="s">
        <v>74</v>
      </c>
      <c r="AA86" s="5" t="s">
        <v>1195</v>
      </c>
      <c r="AB86" s="4" t="s">
        <v>1199</v>
      </c>
      <c r="AC86" s="4" t="s">
        <v>1200</v>
      </c>
      <c r="AD86" s="4" t="s">
        <v>1201</v>
      </c>
      <c r="AE86" s="5" t="s">
        <v>1202</v>
      </c>
      <c r="AF86" s="4">
        <v>530021</v>
      </c>
    </row>
    <row r="87" customHeight="1" spans="1:32">
      <c r="A87" s="4">
        <v>86</v>
      </c>
      <c r="B87" s="5" t="s">
        <v>1207</v>
      </c>
      <c r="C87" s="5" t="s">
        <v>1207</v>
      </c>
      <c r="D87" s="5" t="s">
        <v>343</v>
      </c>
      <c r="E87" s="5" t="s">
        <v>135</v>
      </c>
      <c r="F87" s="5" t="s">
        <v>36</v>
      </c>
      <c r="G87" s="5" t="s">
        <v>490</v>
      </c>
      <c r="H87" s="18">
        <v>45010086</v>
      </c>
      <c r="I87" s="4" t="s">
        <v>38</v>
      </c>
      <c r="J87" s="5" t="s">
        <v>39</v>
      </c>
      <c r="K87" s="4">
        <v>1</v>
      </c>
      <c r="L87" s="5" t="s">
        <v>1208</v>
      </c>
      <c r="M87" s="5" t="s">
        <v>1209</v>
      </c>
      <c r="N87" s="5" t="s">
        <v>71</v>
      </c>
      <c r="O87" s="5" t="s">
        <v>72</v>
      </c>
      <c r="P87" s="4" t="s">
        <v>44</v>
      </c>
      <c r="Q87" s="5" t="s">
        <v>45</v>
      </c>
      <c r="R87" s="5" t="s">
        <v>47</v>
      </c>
      <c r="S87" s="5" t="s">
        <v>45</v>
      </c>
      <c r="T87" s="5" t="s">
        <v>45</v>
      </c>
      <c r="U87" s="5" t="s">
        <v>45</v>
      </c>
      <c r="V87" s="5" t="s">
        <v>45</v>
      </c>
      <c r="W87" s="5" t="s">
        <v>45</v>
      </c>
      <c r="X87" s="5" t="s">
        <v>45</v>
      </c>
      <c r="Y87" s="4" t="s">
        <v>85</v>
      </c>
      <c r="Z87" s="4" t="s">
        <v>85</v>
      </c>
      <c r="AA87" s="5" t="s">
        <v>1207</v>
      </c>
      <c r="AB87" s="4" t="s">
        <v>1210</v>
      </c>
      <c r="AC87" s="4" t="s">
        <v>1211</v>
      </c>
      <c r="AD87" s="4" t="s">
        <v>1210</v>
      </c>
      <c r="AE87" s="5" t="s">
        <v>1212</v>
      </c>
      <c r="AF87" s="4">
        <v>530001</v>
      </c>
    </row>
    <row r="88" customHeight="1" spans="1:32">
      <c r="A88" s="4">
        <v>87</v>
      </c>
      <c r="B88" s="5" t="s">
        <v>1207</v>
      </c>
      <c r="C88" s="5" t="s">
        <v>1207</v>
      </c>
      <c r="D88" s="5" t="s">
        <v>343</v>
      </c>
      <c r="E88" s="5" t="s">
        <v>135</v>
      </c>
      <c r="F88" s="5" t="s">
        <v>36</v>
      </c>
      <c r="G88" s="5" t="s">
        <v>497</v>
      </c>
      <c r="H88" s="18">
        <v>45010087</v>
      </c>
      <c r="I88" s="4" t="s">
        <v>38</v>
      </c>
      <c r="J88" s="5" t="s">
        <v>39</v>
      </c>
      <c r="K88" s="4">
        <v>1</v>
      </c>
      <c r="L88" s="5" t="s">
        <v>1208</v>
      </c>
      <c r="M88" s="5" t="s">
        <v>1213</v>
      </c>
      <c r="N88" s="5" t="s">
        <v>71</v>
      </c>
      <c r="O88" s="5" t="s">
        <v>72</v>
      </c>
      <c r="P88" s="4" t="s">
        <v>44</v>
      </c>
      <c r="Q88" s="5" t="s">
        <v>45</v>
      </c>
      <c r="R88" s="5" t="s">
        <v>47</v>
      </c>
      <c r="S88" s="5" t="s">
        <v>45</v>
      </c>
      <c r="T88" s="5" t="s">
        <v>45</v>
      </c>
      <c r="U88" s="5" t="s">
        <v>45</v>
      </c>
      <c r="V88" s="5" t="s">
        <v>45</v>
      </c>
      <c r="W88" s="5" t="s">
        <v>45</v>
      </c>
      <c r="X88" s="5" t="s">
        <v>45</v>
      </c>
      <c r="Y88" s="4" t="s">
        <v>85</v>
      </c>
      <c r="Z88" s="4" t="s">
        <v>85</v>
      </c>
      <c r="AA88" s="5" t="s">
        <v>1207</v>
      </c>
      <c r="AB88" s="4" t="s">
        <v>1210</v>
      </c>
      <c r="AC88" s="4" t="s">
        <v>1211</v>
      </c>
      <c r="AD88" s="4" t="s">
        <v>1210</v>
      </c>
      <c r="AE88" s="5" t="s">
        <v>1212</v>
      </c>
      <c r="AF88" s="4">
        <v>530001</v>
      </c>
    </row>
    <row r="89" customHeight="1" spans="1:32">
      <c r="A89" s="4">
        <v>88</v>
      </c>
      <c r="B89" s="5" t="s">
        <v>1207</v>
      </c>
      <c r="C89" s="5" t="s">
        <v>1207</v>
      </c>
      <c r="D89" s="5" t="s">
        <v>343</v>
      </c>
      <c r="E89" s="5" t="s">
        <v>135</v>
      </c>
      <c r="F89" s="5" t="s">
        <v>36</v>
      </c>
      <c r="G89" s="5" t="s">
        <v>500</v>
      </c>
      <c r="H89" s="18">
        <v>45010088</v>
      </c>
      <c r="I89" s="4" t="s">
        <v>38</v>
      </c>
      <c r="J89" s="5" t="s">
        <v>39</v>
      </c>
      <c r="K89" s="4">
        <v>1</v>
      </c>
      <c r="L89" s="5" t="s">
        <v>1214</v>
      </c>
      <c r="M89" s="5" t="s">
        <v>1215</v>
      </c>
      <c r="N89" s="5" t="s">
        <v>42</v>
      </c>
      <c r="O89" s="5" t="s">
        <v>43</v>
      </c>
      <c r="P89" s="4" t="s">
        <v>44</v>
      </c>
      <c r="Q89" s="5" t="s">
        <v>45</v>
      </c>
      <c r="R89" s="5" t="s">
        <v>47</v>
      </c>
      <c r="S89" s="5" t="s">
        <v>45</v>
      </c>
      <c r="T89" s="5" t="s">
        <v>45</v>
      </c>
      <c r="U89" s="5" t="s">
        <v>45</v>
      </c>
      <c r="V89" s="5" t="s">
        <v>45</v>
      </c>
      <c r="W89" s="5" t="s">
        <v>45</v>
      </c>
      <c r="X89" s="5" t="s">
        <v>45</v>
      </c>
      <c r="Y89" s="4" t="s">
        <v>85</v>
      </c>
      <c r="Z89" s="4" t="s">
        <v>85</v>
      </c>
      <c r="AA89" s="5" t="s">
        <v>1207</v>
      </c>
      <c r="AB89" s="4" t="s">
        <v>1210</v>
      </c>
      <c r="AC89" s="4" t="s">
        <v>1211</v>
      </c>
      <c r="AD89" s="4" t="s">
        <v>1210</v>
      </c>
      <c r="AE89" s="5" t="s">
        <v>1212</v>
      </c>
      <c r="AF89" s="4">
        <v>530001</v>
      </c>
    </row>
    <row r="90" customHeight="1" spans="1:32">
      <c r="A90" s="4">
        <v>89</v>
      </c>
      <c r="B90" s="5" t="s">
        <v>1216</v>
      </c>
      <c r="C90" s="5" t="s">
        <v>1217</v>
      </c>
      <c r="D90" s="5" t="s">
        <v>58</v>
      </c>
      <c r="E90" s="5" t="s">
        <v>35</v>
      </c>
      <c r="F90" s="5" t="s">
        <v>36</v>
      </c>
      <c r="G90" s="5" t="s">
        <v>90</v>
      </c>
      <c r="H90" s="18">
        <v>45010089</v>
      </c>
      <c r="I90" s="4" t="s">
        <v>132</v>
      </c>
      <c r="J90" s="5" t="s">
        <v>39</v>
      </c>
      <c r="K90" s="4">
        <v>1</v>
      </c>
      <c r="L90" s="5" t="s">
        <v>1218</v>
      </c>
      <c r="M90" s="5" t="s">
        <v>125</v>
      </c>
      <c r="N90" s="5" t="s">
        <v>42</v>
      </c>
      <c r="O90" s="5" t="s">
        <v>43</v>
      </c>
      <c r="P90" s="4" t="s">
        <v>44</v>
      </c>
      <c r="Q90" s="5" t="s">
        <v>45</v>
      </c>
      <c r="R90" s="5" t="s">
        <v>45</v>
      </c>
      <c r="S90" s="5" t="s">
        <v>45</v>
      </c>
      <c r="T90" s="5" t="s">
        <v>45</v>
      </c>
      <c r="U90" s="5" t="s">
        <v>45</v>
      </c>
      <c r="V90" s="5" t="s">
        <v>45</v>
      </c>
      <c r="W90" s="5" t="s">
        <v>45</v>
      </c>
      <c r="X90" s="5" t="s">
        <v>45</v>
      </c>
      <c r="Y90" s="4" t="s">
        <v>85</v>
      </c>
      <c r="Z90" s="4" t="s">
        <v>85</v>
      </c>
      <c r="AA90" s="5" t="s">
        <v>1216</v>
      </c>
      <c r="AB90" s="4" t="s">
        <v>1219</v>
      </c>
      <c r="AC90" s="4" t="s">
        <v>1220</v>
      </c>
      <c r="AD90" s="4" t="s">
        <v>1221</v>
      </c>
      <c r="AE90" s="5" t="s">
        <v>1222</v>
      </c>
      <c r="AF90" s="4">
        <v>530022</v>
      </c>
    </row>
    <row r="91" customHeight="1" spans="1:32">
      <c r="A91" s="4">
        <v>90</v>
      </c>
      <c r="B91" s="5" t="s">
        <v>1216</v>
      </c>
      <c r="C91" s="5" t="s">
        <v>1223</v>
      </c>
      <c r="D91" s="5" t="s">
        <v>58</v>
      </c>
      <c r="E91" s="5" t="s">
        <v>35</v>
      </c>
      <c r="F91" s="5" t="s">
        <v>36</v>
      </c>
      <c r="G91" s="5" t="s">
        <v>119</v>
      </c>
      <c r="H91" s="18">
        <v>45010090</v>
      </c>
      <c r="I91" s="4" t="s">
        <v>132</v>
      </c>
      <c r="J91" s="5" t="s">
        <v>39</v>
      </c>
      <c r="K91" s="4">
        <v>1</v>
      </c>
      <c r="L91" s="5" t="s">
        <v>1224</v>
      </c>
      <c r="M91" s="5" t="s">
        <v>88</v>
      </c>
      <c r="N91" s="5" t="s">
        <v>42</v>
      </c>
      <c r="O91" s="5" t="s">
        <v>43</v>
      </c>
      <c r="P91" s="4" t="s">
        <v>44</v>
      </c>
      <c r="Q91" s="5" t="s">
        <v>45</v>
      </c>
      <c r="R91" s="5" t="s">
        <v>45</v>
      </c>
      <c r="S91" s="5" t="s">
        <v>45</v>
      </c>
      <c r="T91" s="5" t="s">
        <v>45</v>
      </c>
      <c r="U91" s="5" t="s">
        <v>47</v>
      </c>
      <c r="V91" s="5" t="s">
        <v>45</v>
      </c>
      <c r="W91" s="5" t="s">
        <v>45</v>
      </c>
      <c r="X91" s="5" t="s">
        <v>45</v>
      </c>
      <c r="Y91" s="4" t="s">
        <v>85</v>
      </c>
      <c r="Z91" s="4" t="s">
        <v>85</v>
      </c>
      <c r="AA91" s="5" t="s">
        <v>1216</v>
      </c>
      <c r="AB91" s="4" t="s">
        <v>1219</v>
      </c>
      <c r="AC91" s="4" t="s">
        <v>1220</v>
      </c>
      <c r="AD91" s="4" t="s">
        <v>1221</v>
      </c>
      <c r="AE91" s="5" t="s">
        <v>1222</v>
      </c>
      <c r="AF91" s="4">
        <v>530022</v>
      </c>
    </row>
    <row r="92" customHeight="1" spans="1:32">
      <c r="A92" s="4">
        <v>91</v>
      </c>
      <c r="B92" s="5" t="s">
        <v>1216</v>
      </c>
      <c r="C92" s="5" t="s">
        <v>1225</v>
      </c>
      <c r="D92" s="5" t="s">
        <v>58</v>
      </c>
      <c r="E92" s="5" t="s">
        <v>35</v>
      </c>
      <c r="F92" s="5" t="s">
        <v>36</v>
      </c>
      <c r="G92" s="5" t="s">
        <v>122</v>
      </c>
      <c r="H92" s="18">
        <v>45010091</v>
      </c>
      <c r="I92" s="4" t="s">
        <v>123</v>
      </c>
      <c r="J92" s="5" t="s">
        <v>39</v>
      </c>
      <c r="K92" s="4">
        <v>2</v>
      </c>
      <c r="L92" s="5" t="s">
        <v>124</v>
      </c>
      <c r="M92" s="5" t="s">
        <v>125</v>
      </c>
      <c r="N92" s="5" t="s">
        <v>42</v>
      </c>
      <c r="O92" s="5" t="s">
        <v>43</v>
      </c>
      <c r="P92" s="4" t="s">
        <v>126</v>
      </c>
      <c r="Q92" s="5" t="s">
        <v>45</v>
      </c>
      <c r="R92" s="5" t="s">
        <v>45</v>
      </c>
      <c r="S92" s="5" t="s">
        <v>45</v>
      </c>
      <c r="T92" s="5" t="s">
        <v>47</v>
      </c>
      <c r="U92" s="5" t="s">
        <v>45</v>
      </c>
      <c r="V92" s="5" t="s">
        <v>47</v>
      </c>
      <c r="W92" s="5" t="s">
        <v>45</v>
      </c>
      <c r="X92" s="5" t="s">
        <v>45</v>
      </c>
      <c r="Y92" s="5" t="s">
        <v>127</v>
      </c>
      <c r="Z92" s="5" t="s">
        <v>1226</v>
      </c>
      <c r="AA92" s="5" t="s">
        <v>1216</v>
      </c>
      <c r="AB92" s="4" t="s">
        <v>1219</v>
      </c>
      <c r="AC92" s="4" t="s">
        <v>1220</v>
      </c>
      <c r="AD92" s="4" t="s">
        <v>1221</v>
      </c>
      <c r="AE92" s="5" t="s">
        <v>1222</v>
      </c>
      <c r="AF92" s="4">
        <v>530022</v>
      </c>
    </row>
    <row r="93" customHeight="1" spans="1:32">
      <c r="A93" s="4">
        <v>92</v>
      </c>
      <c r="B93" s="5" t="s">
        <v>1227</v>
      </c>
      <c r="C93" s="5" t="s">
        <v>1228</v>
      </c>
      <c r="D93" s="5" t="s">
        <v>58</v>
      </c>
      <c r="E93" s="5" t="s">
        <v>35</v>
      </c>
      <c r="F93" s="5" t="s">
        <v>192</v>
      </c>
      <c r="G93" s="5" t="s">
        <v>1229</v>
      </c>
      <c r="H93" s="18">
        <v>45010092</v>
      </c>
      <c r="I93" s="4" t="s">
        <v>132</v>
      </c>
      <c r="J93" s="5" t="s">
        <v>39</v>
      </c>
      <c r="K93" s="4">
        <v>1</v>
      </c>
      <c r="L93" s="5" t="s">
        <v>1230</v>
      </c>
      <c r="M93" s="5" t="s">
        <v>244</v>
      </c>
      <c r="N93" s="5" t="s">
        <v>42</v>
      </c>
      <c r="O93" s="5" t="s">
        <v>43</v>
      </c>
      <c r="P93" s="4" t="s">
        <v>44</v>
      </c>
      <c r="Q93" s="5" t="s">
        <v>45</v>
      </c>
      <c r="R93" s="5" t="s">
        <v>45</v>
      </c>
      <c r="S93" s="5" t="s">
        <v>45</v>
      </c>
      <c r="T93" s="5" t="s">
        <v>45</v>
      </c>
      <c r="U93" s="5" t="s">
        <v>45</v>
      </c>
      <c r="V93" s="5" t="s">
        <v>45</v>
      </c>
      <c r="W93" s="5" t="s">
        <v>45</v>
      </c>
      <c r="X93" s="5" t="s">
        <v>45</v>
      </c>
      <c r="Y93" s="4" t="s">
        <v>85</v>
      </c>
      <c r="Z93" s="4" t="s">
        <v>85</v>
      </c>
      <c r="AA93" s="5" t="s">
        <v>1227</v>
      </c>
      <c r="AB93" s="4" t="s">
        <v>1231</v>
      </c>
      <c r="AC93" s="4" t="s">
        <v>1232</v>
      </c>
      <c r="AD93" s="4" t="s">
        <v>1233</v>
      </c>
      <c r="AE93" s="5" t="s">
        <v>1234</v>
      </c>
      <c r="AF93" s="4">
        <v>530023</v>
      </c>
    </row>
    <row r="94" customHeight="1" spans="1:32">
      <c r="A94" s="4">
        <v>93</v>
      </c>
      <c r="B94" s="5" t="s">
        <v>1227</v>
      </c>
      <c r="C94" s="5" t="s">
        <v>1235</v>
      </c>
      <c r="D94" s="5" t="s">
        <v>58</v>
      </c>
      <c r="E94" s="5" t="s">
        <v>135</v>
      </c>
      <c r="F94" s="5" t="s">
        <v>36</v>
      </c>
      <c r="G94" s="5" t="s">
        <v>1229</v>
      </c>
      <c r="H94" s="18">
        <v>45010093</v>
      </c>
      <c r="I94" s="4" t="s">
        <v>132</v>
      </c>
      <c r="J94" s="5" t="s">
        <v>39</v>
      </c>
      <c r="K94" s="4">
        <v>1</v>
      </c>
      <c r="L94" s="5" t="s">
        <v>1236</v>
      </c>
      <c r="M94" s="5" t="s">
        <v>125</v>
      </c>
      <c r="N94" s="5" t="s">
        <v>42</v>
      </c>
      <c r="O94" s="5" t="s">
        <v>43</v>
      </c>
      <c r="P94" s="4" t="s">
        <v>44</v>
      </c>
      <c r="Q94" s="5" t="s">
        <v>45</v>
      </c>
      <c r="R94" s="5" t="s">
        <v>45</v>
      </c>
      <c r="S94" s="5" t="s">
        <v>45</v>
      </c>
      <c r="T94" s="5" t="s">
        <v>45</v>
      </c>
      <c r="U94" s="5" t="s">
        <v>45</v>
      </c>
      <c r="V94" s="5" t="s">
        <v>45</v>
      </c>
      <c r="W94" s="5" t="s">
        <v>45</v>
      </c>
      <c r="X94" s="5" t="s">
        <v>45</v>
      </c>
      <c r="Y94" s="4" t="s">
        <v>85</v>
      </c>
      <c r="Z94" s="4" t="s">
        <v>85</v>
      </c>
      <c r="AA94" s="5" t="s">
        <v>1227</v>
      </c>
      <c r="AB94" s="4" t="s">
        <v>1231</v>
      </c>
      <c r="AC94" s="4" t="s">
        <v>1232</v>
      </c>
      <c r="AD94" s="4" t="s">
        <v>1233</v>
      </c>
      <c r="AE94" s="5" t="s">
        <v>1234</v>
      </c>
      <c r="AF94" s="4">
        <v>530023</v>
      </c>
    </row>
    <row r="95" customHeight="1" spans="1:32">
      <c r="A95" s="4">
        <v>94</v>
      </c>
      <c r="B95" s="5" t="s">
        <v>1227</v>
      </c>
      <c r="C95" s="5" t="s">
        <v>1237</v>
      </c>
      <c r="D95" s="5" t="s">
        <v>58</v>
      </c>
      <c r="E95" s="5" t="s">
        <v>135</v>
      </c>
      <c r="F95" s="5" t="s">
        <v>36</v>
      </c>
      <c r="G95" s="5" t="s">
        <v>1229</v>
      </c>
      <c r="H95" s="18">
        <v>45010094</v>
      </c>
      <c r="I95" s="4" t="s">
        <v>132</v>
      </c>
      <c r="J95" s="5" t="s">
        <v>39</v>
      </c>
      <c r="K95" s="4">
        <v>1</v>
      </c>
      <c r="L95" s="5" t="s">
        <v>1238</v>
      </c>
      <c r="M95" s="5" t="s">
        <v>1239</v>
      </c>
      <c r="N95" s="5" t="s">
        <v>42</v>
      </c>
      <c r="O95" s="5" t="s">
        <v>43</v>
      </c>
      <c r="P95" s="4" t="s">
        <v>44</v>
      </c>
      <c r="Q95" s="5" t="s">
        <v>45</v>
      </c>
      <c r="R95" s="5" t="s">
        <v>45</v>
      </c>
      <c r="S95" s="5" t="s">
        <v>45</v>
      </c>
      <c r="T95" s="5" t="s">
        <v>45</v>
      </c>
      <c r="U95" s="5" t="s">
        <v>45</v>
      </c>
      <c r="V95" s="5" t="s">
        <v>45</v>
      </c>
      <c r="W95" s="5" t="s">
        <v>45</v>
      </c>
      <c r="X95" s="5" t="s">
        <v>45</v>
      </c>
      <c r="Y95" s="4" t="s">
        <v>85</v>
      </c>
      <c r="Z95" s="4" t="s">
        <v>85</v>
      </c>
      <c r="AA95" s="5" t="s">
        <v>1227</v>
      </c>
      <c r="AB95" s="4" t="s">
        <v>1231</v>
      </c>
      <c r="AC95" s="4" t="s">
        <v>1232</v>
      </c>
      <c r="AD95" s="4" t="s">
        <v>1233</v>
      </c>
      <c r="AE95" s="5" t="s">
        <v>1234</v>
      </c>
      <c r="AF95" s="4">
        <v>530023</v>
      </c>
    </row>
    <row r="96" customHeight="1" spans="1:32">
      <c r="A96" s="4">
        <v>95</v>
      </c>
      <c r="B96" s="5" t="s">
        <v>1227</v>
      </c>
      <c r="C96" s="5" t="s">
        <v>1240</v>
      </c>
      <c r="D96" s="5" t="s">
        <v>58</v>
      </c>
      <c r="E96" s="5" t="s">
        <v>135</v>
      </c>
      <c r="F96" s="5" t="s">
        <v>36</v>
      </c>
      <c r="G96" s="5" t="s">
        <v>1229</v>
      </c>
      <c r="H96" s="18">
        <v>45010095</v>
      </c>
      <c r="I96" s="4" t="s">
        <v>132</v>
      </c>
      <c r="J96" s="5" t="s">
        <v>39</v>
      </c>
      <c r="K96" s="4">
        <v>1</v>
      </c>
      <c r="L96" s="5" t="s">
        <v>1241</v>
      </c>
      <c r="M96" s="5" t="s">
        <v>1242</v>
      </c>
      <c r="N96" s="5" t="s">
        <v>42</v>
      </c>
      <c r="O96" s="5" t="s">
        <v>43</v>
      </c>
      <c r="P96" s="4" t="s">
        <v>44</v>
      </c>
      <c r="Q96" s="5" t="s">
        <v>45</v>
      </c>
      <c r="R96" s="5" t="s">
        <v>45</v>
      </c>
      <c r="S96" s="5" t="s">
        <v>45</v>
      </c>
      <c r="T96" s="5" t="s">
        <v>45</v>
      </c>
      <c r="U96" s="5" t="s">
        <v>45</v>
      </c>
      <c r="V96" s="5" t="s">
        <v>45</v>
      </c>
      <c r="W96" s="5" t="s">
        <v>45</v>
      </c>
      <c r="X96" s="5" t="s">
        <v>45</v>
      </c>
      <c r="Y96" s="4" t="s">
        <v>85</v>
      </c>
      <c r="Z96" s="4" t="s">
        <v>85</v>
      </c>
      <c r="AA96" s="5" t="s">
        <v>1227</v>
      </c>
      <c r="AB96" s="4" t="s">
        <v>1231</v>
      </c>
      <c r="AC96" s="4" t="s">
        <v>1232</v>
      </c>
      <c r="AD96" s="4" t="s">
        <v>1233</v>
      </c>
      <c r="AE96" s="5" t="s">
        <v>1234</v>
      </c>
      <c r="AF96" s="4">
        <v>530023</v>
      </c>
    </row>
    <row r="97" customHeight="1" spans="1:32">
      <c r="A97" s="4">
        <v>96</v>
      </c>
      <c r="B97" s="5" t="s">
        <v>1227</v>
      </c>
      <c r="C97" s="5" t="s">
        <v>1243</v>
      </c>
      <c r="D97" s="5" t="s">
        <v>58</v>
      </c>
      <c r="E97" s="5" t="s">
        <v>135</v>
      </c>
      <c r="F97" s="5" t="s">
        <v>36</v>
      </c>
      <c r="G97" s="5" t="s">
        <v>1229</v>
      </c>
      <c r="H97" s="18">
        <v>45010096</v>
      </c>
      <c r="I97" s="4" t="s">
        <v>132</v>
      </c>
      <c r="J97" s="5" t="s">
        <v>39</v>
      </c>
      <c r="K97" s="4">
        <v>1</v>
      </c>
      <c r="L97" s="5" t="s">
        <v>1241</v>
      </c>
      <c r="M97" s="5" t="s">
        <v>1244</v>
      </c>
      <c r="N97" s="5" t="s">
        <v>42</v>
      </c>
      <c r="O97" s="5" t="s">
        <v>43</v>
      </c>
      <c r="P97" s="4" t="s">
        <v>44</v>
      </c>
      <c r="Q97" s="5" t="s">
        <v>45</v>
      </c>
      <c r="R97" s="5" t="s">
        <v>45</v>
      </c>
      <c r="S97" s="5" t="s">
        <v>45</v>
      </c>
      <c r="T97" s="5" t="s">
        <v>45</v>
      </c>
      <c r="U97" s="5" t="s">
        <v>45</v>
      </c>
      <c r="V97" s="5" t="s">
        <v>45</v>
      </c>
      <c r="W97" s="5" t="s">
        <v>45</v>
      </c>
      <c r="X97" s="5" t="s">
        <v>45</v>
      </c>
      <c r="Y97" s="4" t="s">
        <v>85</v>
      </c>
      <c r="Z97" s="4" t="s">
        <v>85</v>
      </c>
      <c r="AA97" s="5" t="s">
        <v>1227</v>
      </c>
      <c r="AB97" s="4" t="s">
        <v>1231</v>
      </c>
      <c r="AC97" s="4" t="s">
        <v>1232</v>
      </c>
      <c r="AD97" s="4" t="s">
        <v>1233</v>
      </c>
      <c r="AE97" s="5" t="s">
        <v>1234</v>
      </c>
      <c r="AF97" s="4">
        <v>530023</v>
      </c>
    </row>
    <row r="98" customHeight="1" spans="1:32">
      <c r="A98" s="4">
        <v>97</v>
      </c>
      <c r="B98" s="5" t="s">
        <v>1227</v>
      </c>
      <c r="C98" s="5" t="s">
        <v>1245</v>
      </c>
      <c r="D98" s="5" t="s">
        <v>58</v>
      </c>
      <c r="E98" s="5" t="s">
        <v>135</v>
      </c>
      <c r="F98" s="5" t="s">
        <v>36</v>
      </c>
      <c r="G98" s="5" t="s">
        <v>1229</v>
      </c>
      <c r="H98" s="18">
        <v>45010097</v>
      </c>
      <c r="I98" s="4" t="s">
        <v>132</v>
      </c>
      <c r="J98" s="5" t="s">
        <v>39</v>
      </c>
      <c r="K98" s="4">
        <v>1</v>
      </c>
      <c r="L98" s="5" t="s">
        <v>1246</v>
      </c>
      <c r="M98" s="5" t="s">
        <v>1247</v>
      </c>
      <c r="N98" s="5" t="s">
        <v>42</v>
      </c>
      <c r="O98" s="5" t="s">
        <v>43</v>
      </c>
      <c r="P98" s="4" t="s">
        <v>44</v>
      </c>
      <c r="Q98" s="5" t="s">
        <v>45</v>
      </c>
      <c r="R98" s="5" t="s">
        <v>45</v>
      </c>
      <c r="S98" s="5" t="s">
        <v>45</v>
      </c>
      <c r="T98" s="5" t="s">
        <v>45</v>
      </c>
      <c r="U98" s="5" t="s">
        <v>45</v>
      </c>
      <c r="V98" s="5" t="s">
        <v>45</v>
      </c>
      <c r="W98" s="5" t="s">
        <v>45</v>
      </c>
      <c r="X98" s="5" t="s">
        <v>45</v>
      </c>
      <c r="Y98" s="4" t="s">
        <v>85</v>
      </c>
      <c r="Z98" s="4" t="s">
        <v>85</v>
      </c>
      <c r="AA98" s="5" t="s">
        <v>1227</v>
      </c>
      <c r="AB98" s="4" t="s">
        <v>1231</v>
      </c>
      <c r="AC98" s="4" t="s">
        <v>1232</v>
      </c>
      <c r="AD98" s="4" t="s">
        <v>1233</v>
      </c>
      <c r="AE98" s="5" t="s">
        <v>1234</v>
      </c>
      <c r="AF98" s="4">
        <v>530023</v>
      </c>
    </row>
    <row r="99" customHeight="1" spans="1:32">
      <c r="A99" s="4">
        <v>98</v>
      </c>
      <c r="B99" s="5" t="s">
        <v>1227</v>
      </c>
      <c r="C99" s="5" t="s">
        <v>1248</v>
      </c>
      <c r="D99" s="5" t="s">
        <v>58</v>
      </c>
      <c r="E99" s="5" t="s">
        <v>135</v>
      </c>
      <c r="F99" s="5" t="s">
        <v>36</v>
      </c>
      <c r="G99" s="5" t="s">
        <v>1249</v>
      </c>
      <c r="H99" s="18">
        <v>45010098</v>
      </c>
      <c r="I99" s="4" t="s">
        <v>132</v>
      </c>
      <c r="J99" s="5" t="s">
        <v>1250</v>
      </c>
      <c r="K99" s="4">
        <v>1</v>
      </c>
      <c r="L99" s="5" t="s">
        <v>1251</v>
      </c>
      <c r="M99" s="5" t="s">
        <v>163</v>
      </c>
      <c r="N99" s="5" t="s">
        <v>42</v>
      </c>
      <c r="O99" s="5" t="s">
        <v>43</v>
      </c>
      <c r="P99" s="4" t="s">
        <v>44</v>
      </c>
      <c r="Q99" s="5" t="s">
        <v>45</v>
      </c>
      <c r="R99" s="5" t="s">
        <v>45</v>
      </c>
      <c r="S99" s="5" t="s">
        <v>45</v>
      </c>
      <c r="T99" s="5" t="s">
        <v>45</v>
      </c>
      <c r="U99" s="5" t="s">
        <v>45</v>
      </c>
      <c r="V99" s="5" t="s">
        <v>45</v>
      </c>
      <c r="W99" s="5" t="s">
        <v>45</v>
      </c>
      <c r="X99" s="5" t="s">
        <v>45</v>
      </c>
      <c r="Y99" s="4" t="s">
        <v>85</v>
      </c>
      <c r="Z99" s="4" t="s">
        <v>85</v>
      </c>
      <c r="AA99" s="5" t="s">
        <v>1227</v>
      </c>
      <c r="AB99" s="4" t="s">
        <v>1231</v>
      </c>
      <c r="AC99" s="4" t="s">
        <v>1232</v>
      </c>
      <c r="AD99" s="4" t="s">
        <v>1233</v>
      </c>
      <c r="AE99" s="5" t="s">
        <v>1234</v>
      </c>
      <c r="AF99" s="4">
        <v>530023</v>
      </c>
    </row>
    <row r="100" customHeight="1" spans="1:32">
      <c r="A100" s="4">
        <v>99</v>
      </c>
      <c r="B100" s="5" t="s">
        <v>1227</v>
      </c>
      <c r="C100" s="5" t="s">
        <v>1248</v>
      </c>
      <c r="D100" s="5" t="s">
        <v>58</v>
      </c>
      <c r="E100" s="5" t="s">
        <v>135</v>
      </c>
      <c r="F100" s="5" t="s">
        <v>36</v>
      </c>
      <c r="G100" s="5" t="s">
        <v>1252</v>
      </c>
      <c r="H100" s="18">
        <v>45010099</v>
      </c>
      <c r="I100" s="4" t="s">
        <v>132</v>
      </c>
      <c r="J100" s="5" t="s">
        <v>39</v>
      </c>
      <c r="K100" s="4">
        <v>1</v>
      </c>
      <c r="L100" s="5" t="s">
        <v>1253</v>
      </c>
      <c r="M100" s="5" t="s">
        <v>1254</v>
      </c>
      <c r="N100" s="5" t="s">
        <v>42</v>
      </c>
      <c r="O100" s="5" t="s">
        <v>43</v>
      </c>
      <c r="P100" s="4" t="s">
        <v>44</v>
      </c>
      <c r="Q100" s="5" t="s">
        <v>45</v>
      </c>
      <c r="R100" s="5" t="s">
        <v>45</v>
      </c>
      <c r="S100" s="5" t="s">
        <v>45</v>
      </c>
      <c r="T100" s="5" t="s">
        <v>45</v>
      </c>
      <c r="U100" s="5" t="s">
        <v>45</v>
      </c>
      <c r="V100" s="5" t="s">
        <v>45</v>
      </c>
      <c r="W100" s="5" t="s">
        <v>45</v>
      </c>
      <c r="X100" s="5" t="s">
        <v>45</v>
      </c>
      <c r="Y100" s="5" t="s">
        <v>209</v>
      </c>
      <c r="Z100" s="5" t="s">
        <v>74</v>
      </c>
      <c r="AA100" s="5" t="s">
        <v>1227</v>
      </c>
      <c r="AB100" s="4" t="s">
        <v>1231</v>
      </c>
      <c r="AC100" s="4" t="s">
        <v>1232</v>
      </c>
      <c r="AD100" s="4" t="s">
        <v>1233</v>
      </c>
      <c r="AE100" s="5" t="s">
        <v>1234</v>
      </c>
      <c r="AF100" s="4">
        <v>530023</v>
      </c>
    </row>
    <row r="101" customHeight="1" spans="1:32">
      <c r="A101" s="4">
        <v>100</v>
      </c>
      <c r="B101" s="5" t="s">
        <v>1227</v>
      </c>
      <c r="C101" s="5" t="s">
        <v>1248</v>
      </c>
      <c r="D101" s="5" t="s">
        <v>58</v>
      </c>
      <c r="E101" s="5" t="s">
        <v>135</v>
      </c>
      <c r="F101" s="5" t="s">
        <v>36</v>
      </c>
      <c r="G101" s="5" t="s">
        <v>1255</v>
      </c>
      <c r="H101" s="18">
        <v>45010100</v>
      </c>
      <c r="I101" s="4" t="s">
        <v>132</v>
      </c>
      <c r="J101" s="5" t="s">
        <v>39</v>
      </c>
      <c r="K101" s="4">
        <v>1</v>
      </c>
      <c r="L101" s="5" t="s">
        <v>1253</v>
      </c>
      <c r="M101" s="5" t="s">
        <v>1254</v>
      </c>
      <c r="N101" s="5" t="s">
        <v>42</v>
      </c>
      <c r="O101" s="5" t="s">
        <v>43</v>
      </c>
      <c r="P101" s="4" t="s">
        <v>44</v>
      </c>
      <c r="Q101" s="5" t="s">
        <v>45</v>
      </c>
      <c r="R101" s="5" t="s">
        <v>45</v>
      </c>
      <c r="S101" s="5" t="s">
        <v>45</v>
      </c>
      <c r="T101" s="5" t="s">
        <v>45</v>
      </c>
      <c r="U101" s="5" t="s">
        <v>45</v>
      </c>
      <c r="V101" s="5" t="s">
        <v>45</v>
      </c>
      <c r="W101" s="5" t="s">
        <v>45</v>
      </c>
      <c r="X101" s="5" t="s">
        <v>45</v>
      </c>
      <c r="Y101" s="5" t="s">
        <v>215</v>
      </c>
      <c r="Z101" s="5" t="s">
        <v>74</v>
      </c>
      <c r="AA101" s="5" t="s">
        <v>1227</v>
      </c>
      <c r="AB101" s="4" t="s">
        <v>1231</v>
      </c>
      <c r="AC101" s="4" t="s">
        <v>1232</v>
      </c>
      <c r="AD101" s="4" t="s">
        <v>1233</v>
      </c>
      <c r="AE101" s="5" t="s">
        <v>1234</v>
      </c>
      <c r="AF101" s="4">
        <v>530023</v>
      </c>
    </row>
    <row r="102" customHeight="1" spans="1:32">
      <c r="A102" s="4">
        <v>101</v>
      </c>
      <c r="B102" s="5" t="s">
        <v>1227</v>
      </c>
      <c r="C102" s="5" t="s">
        <v>1248</v>
      </c>
      <c r="D102" s="5" t="s">
        <v>58</v>
      </c>
      <c r="E102" s="5" t="s">
        <v>135</v>
      </c>
      <c r="F102" s="5" t="s">
        <v>36</v>
      </c>
      <c r="G102" s="5" t="s">
        <v>1256</v>
      </c>
      <c r="H102" s="18">
        <v>45010101</v>
      </c>
      <c r="I102" s="4" t="s">
        <v>132</v>
      </c>
      <c r="J102" s="5" t="s">
        <v>39</v>
      </c>
      <c r="K102" s="4">
        <v>1</v>
      </c>
      <c r="L102" s="5" t="s">
        <v>1257</v>
      </c>
      <c r="M102" s="5" t="s">
        <v>944</v>
      </c>
      <c r="N102" s="5" t="s">
        <v>42</v>
      </c>
      <c r="O102" s="5" t="s">
        <v>43</v>
      </c>
      <c r="P102" s="4" t="s">
        <v>44</v>
      </c>
      <c r="Q102" s="5" t="s">
        <v>45</v>
      </c>
      <c r="R102" s="5" t="s">
        <v>47</v>
      </c>
      <c r="S102" s="5" t="s">
        <v>45</v>
      </c>
      <c r="T102" s="5" t="s">
        <v>45</v>
      </c>
      <c r="U102" s="5" t="s">
        <v>45</v>
      </c>
      <c r="V102" s="5" t="s">
        <v>45</v>
      </c>
      <c r="W102" s="5" t="s">
        <v>45</v>
      </c>
      <c r="X102" s="5" t="s">
        <v>45</v>
      </c>
      <c r="Y102" s="5" t="s">
        <v>209</v>
      </c>
      <c r="Z102" s="5" t="s">
        <v>74</v>
      </c>
      <c r="AA102" s="5" t="s">
        <v>1227</v>
      </c>
      <c r="AB102" s="4" t="s">
        <v>1231</v>
      </c>
      <c r="AC102" s="4" t="s">
        <v>1232</v>
      </c>
      <c r="AD102" s="4" t="s">
        <v>1233</v>
      </c>
      <c r="AE102" s="5" t="s">
        <v>1234</v>
      </c>
      <c r="AF102" s="4">
        <v>530023</v>
      </c>
    </row>
    <row r="103" customHeight="1" spans="1:32">
      <c r="A103" s="4">
        <v>102</v>
      </c>
      <c r="B103" s="5" t="s">
        <v>1227</v>
      </c>
      <c r="C103" s="5" t="s">
        <v>1248</v>
      </c>
      <c r="D103" s="5" t="s">
        <v>58</v>
      </c>
      <c r="E103" s="5" t="s">
        <v>135</v>
      </c>
      <c r="F103" s="5" t="s">
        <v>36</v>
      </c>
      <c r="G103" s="5" t="s">
        <v>1258</v>
      </c>
      <c r="H103" s="18">
        <v>45010102</v>
      </c>
      <c r="I103" s="4" t="s">
        <v>132</v>
      </c>
      <c r="J103" s="5" t="s">
        <v>39</v>
      </c>
      <c r="K103" s="4">
        <v>1</v>
      </c>
      <c r="L103" s="5" t="s">
        <v>1257</v>
      </c>
      <c r="M103" s="5" t="s">
        <v>944</v>
      </c>
      <c r="N103" s="5" t="s">
        <v>42</v>
      </c>
      <c r="O103" s="5" t="s">
        <v>43</v>
      </c>
      <c r="P103" s="4" t="s">
        <v>44</v>
      </c>
      <c r="Q103" s="5" t="s">
        <v>45</v>
      </c>
      <c r="R103" s="5" t="s">
        <v>47</v>
      </c>
      <c r="S103" s="5" t="s">
        <v>45</v>
      </c>
      <c r="T103" s="5" t="s">
        <v>45</v>
      </c>
      <c r="U103" s="5" t="s">
        <v>45</v>
      </c>
      <c r="V103" s="5" t="s">
        <v>45</v>
      </c>
      <c r="W103" s="5" t="s">
        <v>45</v>
      </c>
      <c r="X103" s="5" t="s">
        <v>45</v>
      </c>
      <c r="Y103" s="5" t="s">
        <v>215</v>
      </c>
      <c r="Z103" s="5" t="s">
        <v>74</v>
      </c>
      <c r="AA103" s="5" t="s">
        <v>1227</v>
      </c>
      <c r="AB103" s="4" t="s">
        <v>1231</v>
      </c>
      <c r="AC103" s="4" t="s">
        <v>1232</v>
      </c>
      <c r="AD103" s="4" t="s">
        <v>1233</v>
      </c>
      <c r="AE103" s="5" t="s">
        <v>1234</v>
      </c>
      <c r="AF103" s="4">
        <v>530023</v>
      </c>
    </row>
    <row r="104" customHeight="1" spans="1:32">
      <c r="A104" s="4">
        <v>103</v>
      </c>
      <c r="B104" s="5" t="s">
        <v>1227</v>
      </c>
      <c r="C104" s="5" t="s">
        <v>1259</v>
      </c>
      <c r="D104" s="5" t="s">
        <v>58</v>
      </c>
      <c r="E104" s="5" t="s">
        <v>135</v>
      </c>
      <c r="F104" s="5" t="s">
        <v>36</v>
      </c>
      <c r="G104" s="5" t="s">
        <v>1229</v>
      </c>
      <c r="H104" s="18">
        <v>45010103</v>
      </c>
      <c r="I104" s="4" t="s">
        <v>132</v>
      </c>
      <c r="J104" s="5" t="s">
        <v>39</v>
      </c>
      <c r="K104" s="4">
        <v>1</v>
      </c>
      <c r="L104" s="5" t="s">
        <v>1260</v>
      </c>
      <c r="M104" s="5" t="s">
        <v>1261</v>
      </c>
      <c r="N104" s="5" t="s">
        <v>42</v>
      </c>
      <c r="O104" s="5" t="s">
        <v>43</v>
      </c>
      <c r="P104" s="4" t="s">
        <v>44</v>
      </c>
      <c r="Q104" s="5" t="s">
        <v>45</v>
      </c>
      <c r="R104" s="5" t="s">
        <v>45</v>
      </c>
      <c r="S104" s="5" t="s">
        <v>45</v>
      </c>
      <c r="T104" s="5" t="s">
        <v>45</v>
      </c>
      <c r="U104" s="5" t="s">
        <v>45</v>
      </c>
      <c r="V104" s="5" t="s">
        <v>45</v>
      </c>
      <c r="W104" s="5" t="s">
        <v>45</v>
      </c>
      <c r="X104" s="5" t="s">
        <v>45</v>
      </c>
      <c r="Y104" s="4" t="s">
        <v>85</v>
      </c>
      <c r="Z104" s="4" t="s">
        <v>85</v>
      </c>
      <c r="AA104" s="5" t="s">
        <v>1227</v>
      </c>
      <c r="AB104" s="4" t="s">
        <v>1231</v>
      </c>
      <c r="AC104" s="4" t="s">
        <v>1232</v>
      </c>
      <c r="AD104" s="4" t="s">
        <v>1233</v>
      </c>
      <c r="AE104" s="5" t="s">
        <v>1234</v>
      </c>
      <c r="AF104" s="4">
        <v>530023</v>
      </c>
    </row>
    <row r="105" customHeight="1" spans="1:32">
      <c r="A105" s="4">
        <v>104</v>
      </c>
      <c r="B105" s="5" t="s">
        <v>1227</v>
      </c>
      <c r="C105" s="5" t="s">
        <v>1262</v>
      </c>
      <c r="D105" s="5" t="s">
        <v>58</v>
      </c>
      <c r="E105" s="5" t="s">
        <v>135</v>
      </c>
      <c r="F105" s="5" t="s">
        <v>36</v>
      </c>
      <c r="G105" s="5" t="s">
        <v>1263</v>
      </c>
      <c r="H105" s="18">
        <v>45010104</v>
      </c>
      <c r="I105" s="4" t="s">
        <v>132</v>
      </c>
      <c r="J105" s="5" t="s">
        <v>39</v>
      </c>
      <c r="K105" s="4">
        <v>1</v>
      </c>
      <c r="L105" s="5" t="s">
        <v>1264</v>
      </c>
      <c r="M105" s="5" t="s">
        <v>890</v>
      </c>
      <c r="N105" s="5" t="s">
        <v>42</v>
      </c>
      <c r="O105" s="5" t="s">
        <v>43</v>
      </c>
      <c r="P105" s="4" t="s">
        <v>44</v>
      </c>
      <c r="Q105" s="5" t="s">
        <v>45</v>
      </c>
      <c r="R105" s="5" t="s">
        <v>47</v>
      </c>
      <c r="S105" s="5" t="s">
        <v>45</v>
      </c>
      <c r="T105" s="5" t="s">
        <v>45</v>
      </c>
      <c r="U105" s="5" t="s">
        <v>45</v>
      </c>
      <c r="V105" s="5" t="s">
        <v>45</v>
      </c>
      <c r="W105" s="5" t="s">
        <v>45</v>
      </c>
      <c r="X105" s="5" t="s">
        <v>45</v>
      </c>
      <c r="Y105" s="4" t="s">
        <v>85</v>
      </c>
      <c r="Z105" s="5" t="s">
        <v>1265</v>
      </c>
      <c r="AA105" s="5" t="s">
        <v>1227</v>
      </c>
      <c r="AB105" s="4" t="s">
        <v>1231</v>
      </c>
      <c r="AC105" s="4" t="s">
        <v>1232</v>
      </c>
      <c r="AD105" s="4" t="s">
        <v>1233</v>
      </c>
      <c r="AE105" s="5" t="s">
        <v>1234</v>
      </c>
      <c r="AF105" s="4">
        <v>530023</v>
      </c>
    </row>
    <row r="106" customHeight="1" spans="1:32">
      <c r="A106" s="4">
        <v>105</v>
      </c>
      <c r="B106" s="5" t="s">
        <v>1227</v>
      </c>
      <c r="C106" s="5" t="s">
        <v>1266</v>
      </c>
      <c r="D106" s="5" t="s">
        <v>58</v>
      </c>
      <c r="E106" s="5" t="s">
        <v>135</v>
      </c>
      <c r="F106" s="5" t="s">
        <v>36</v>
      </c>
      <c r="G106" s="5" t="s">
        <v>1229</v>
      </c>
      <c r="H106" s="18">
        <v>45010105</v>
      </c>
      <c r="I106" s="4" t="s">
        <v>132</v>
      </c>
      <c r="J106" s="5" t="s">
        <v>39</v>
      </c>
      <c r="K106" s="4">
        <v>1</v>
      </c>
      <c r="L106" s="5" t="s">
        <v>1267</v>
      </c>
      <c r="M106" s="5" t="s">
        <v>195</v>
      </c>
      <c r="N106" s="5" t="s">
        <v>42</v>
      </c>
      <c r="O106" s="5" t="s">
        <v>43</v>
      </c>
      <c r="P106" s="4" t="s">
        <v>44</v>
      </c>
      <c r="Q106" s="5" t="s">
        <v>45</v>
      </c>
      <c r="R106" s="5" t="s">
        <v>45</v>
      </c>
      <c r="S106" s="5" t="s">
        <v>45</v>
      </c>
      <c r="T106" s="5" t="s">
        <v>45</v>
      </c>
      <c r="U106" s="5" t="s">
        <v>45</v>
      </c>
      <c r="V106" s="5" t="s">
        <v>45</v>
      </c>
      <c r="W106" s="5" t="s">
        <v>45</v>
      </c>
      <c r="X106" s="5" t="s">
        <v>45</v>
      </c>
      <c r="Y106" s="4" t="s">
        <v>85</v>
      </c>
      <c r="Z106" s="4" t="s">
        <v>85</v>
      </c>
      <c r="AA106" s="5" t="s">
        <v>1227</v>
      </c>
      <c r="AB106" s="4" t="s">
        <v>1231</v>
      </c>
      <c r="AC106" s="4" t="s">
        <v>1232</v>
      </c>
      <c r="AD106" s="4" t="s">
        <v>1233</v>
      </c>
      <c r="AE106" s="5" t="s">
        <v>1234</v>
      </c>
      <c r="AF106" s="4">
        <v>530023</v>
      </c>
    </row>
    <row r="107" customHeight="1" spans="1:32">
      <c r="A107" s="4">
        <v>106</v>
      </c>
      <c r="B107" s="5" t="s">
        <v>1227</v>
      </c>
      <c r="C107" s="5" t="s">
        <v>1268</v>
      </c>
      <c r="D107" s="5" t="s">
        <v>58</v>
      </c>
      <c r="E107" s="5" t="s">
        <v>135</v>
      </c>
      <c r="F107" s="5" t="s">
        <v>192</v>
      </c>
      <c r="G107" s="5" t="s">
        <v>1249</v>
      </c>
      <c r="H107" s="18">
        <v>45010106</v>
      </c>
      <c r="I107" s="4" t="s">
        <v>132</v>
      </c>
      <c r="J107" s="5" t="s">
        <v>1250</v>
      </c>
      <c r="K107" s="4">
        <v>1</v>
      </c>
      <c r="L107" s="5" t="s">
        <v>1269</v>
      </c>
      <c r="M107" s="5" t="s">
        <v>163</v>
      </c>
      <c r="N107" s="5" t="s">
        <v>42</v>
      </c>
      <c r="O107" s="5" t="s">
        <v>43</v>
      </c>
      <c r="P107" s="4" t="s">
        <v>44</v>
      </c>
      <c r="Q107" s="5" t="s">
        <v>45</v>
      </c>
      <c r="R107" s="5" t="s">
        <v>45</v>
      </c>
      <c r="S107" s="5" t="s">
        <v>45</v>
      </c>
      <c r="T107" s="5" t="s">
        <v>45</v>
      </c>
      <c r="U107" s="5" t="s">
        <v>45</v>
      </c>
      <c r="V107" s="5" t="s">
        <v>45</v>
      </c>
      <c r="W107" s="5" t="s">
        <v>45</v>
      </c>
      <c r="X107" s="5" t="s">
        <v>45</v>
      </c>
      <c r="Y107" s="4" t="s">
        <v>85</v>
      </c>
      <c r="Z107" s="5" t="s">
        <v>1270</v>
      </c>
      <c r="AA107" s="5" t="s">
        <v>1227</v>
      </c>
      <c r="AB107" s="4" t="s">
        <v>1231</v>
      </c>
      <c r="AC107" s="4" t="s">
        <v>1232</v>
      </c>
      <c r="AD107" s="4" t="s">
        <v>1233</v>
      </c>
      <c r="AE107" s="5" t="s">
        <v>1234</v>
      </c>
      <c r="AF107" s="4">
        <v>530023</v>
      </c>
    </row>
    <row r="108" customHeight="1" spans="1:32">
      <c r="A108" s="4">
        <v>107</v>
      </c>
      <c r="B108" s="5" t="s">
        <v>1227</v>
      </c>
      <c r="C108" s="5" t="s">
        <v>1268</v>
      </c>
      <c r="D108" s="5" t="s">
        <v>58</v>
      </c>
      <c r="E108" s="5" t="s">
        <v>135</v>
      </c>
      <c r="F108" s="5" t="s">
        <v>192</v>
      </c>
      <c r="G108" s="5" t="s">
        <v>1252</v>
      </c>
      <c r="H108" s="18">
        <v>45010107</v>
      </c>
      <c r="I108" s="4" t="s">
        <v>132</v>
      </c>
      <c r="J108" s="5" t="s">
        <v>39</v>
      </c>
      <c r="K108" s="4">
        <v>1</v>
      </c>
      <c r="L108" s="5" t="s">
        <v>1269</v>
      </c>
      <c r="M108" s="5" t="s">
        <v>195</v>
      </c>
      <c r="N108" s="5" t="s">
        <v>42</v>
      </c>
      <c r="O108" s="5" t="s">
        <v>43</v>
      </c>
      <c r="P108" s="4" t="s">
        <v>44</v>
      </c>
      <c r="Q108" s="5" t="s">
        <v>45</v>
      </c>
      <c r="R108" s="5" t="s">
        <v>45</v>
      </c>
      <c r="S108" s="5" t="s">
        <v>45</v>
      </c>
      <c r="T108" s="5" t="s">
        <v>45</v>
      </c>
      <c r="U108" s="5" t="s">
        <v>45</v>
      </c>
      <c r="V108" s="5" t="s">
        <v>45</v>
      </c>
      <c r="W108" s="5" t="s">
        <v>45</v>
      </c>
      <c r="X108" s="5" t="s">
        <v>45</v>
      </c>
      <c r="Y108" s="5" t="s">
        <v>209</v>
      </c>
      <c r="Z108" s="5" t="s">
        <v>74</v>
      </c>
      <c r="AA108" s="5" t="s">
        <v>1227</v>
      </c>
      <c r="AB108" s="4" t="s">
        <v>1231</v>
      </c>
      <c r="AC108" s="4" t="s">
        <v>1232</v>
      </c>
      <c r="AD108" s="4" t="s">
        <v>1233</v>
      </c>
      <c r="AE108" s="5" t="s">
        <v>1234</v>
      </c>
      <c r="AF108" s="4">
        <v>530023</v>
      </c>
    </row>
    <row r="109" customHeight="1" spans="1:32">
      <c r="A109" s="4">
        <v>108</v>
      </c>
      <c r="B109" s="5" t="s">
        <v>1227</v>
      </c>
      <c r="C109" s="5" t="s">
        <v>1268</v>
      </c>
      <c r="D109" s="5" t="s">
        <v>58</v>
      </c>
      <c r="E109" s="5" t="s">
        <v>135</v>
      </c>
      <c r="F109" s="5" t="s">
        <v>192</v>
      </c>
      <c r="G109" s="5" t="s">
        <v>1255</v>
      </c>
      <c r="H109" s="18">
        <v>45010108</v>
      </c>
      <c r="I109" s="4" t="s">
        <v>132</v>
      </c>
      <c r="J109" s="5" t="s">
        <v>39</v>
      </c>
      <c r="K109" s="4">
        <v>1</v>
      </c>
      <c r="L109" s="5" t="s">
        <v>1269</v>
      </c>
      <c r="M109" s="5" t="s">
        <v>195</v>
      </c>
      <c r="N109" s="5" t="s">
        <v>42</v>
      </c>
      <c r="O109" s="5" t="s">
        <v>43</v>
      </c>
      <c r="P109" s="4" t="s">
        <v>44</v>
      </c>
      <c r="Q109" s="5" t="s">
        <v>45</v>
      </c>
      <c r="R109" s="5" t="s">
        <v>45</v>
      </c>
      <c r="S109" s="5" t="s">
        <v>45</v>
      </c>
      <c r="T109" s="5" t="s">
        <v>45</v>
      </c>
      <c r="U109" s="5" t="s">
        <v>45</v>
      </c>
      <c r="V109" s="5" t="s">
        <v>45</v>
      </c>
      <c r="W109" s="5" t="s">
        <v>45</v>
      </c>
      <c r="X109" s="5" t="s">
        <v>45</v>
      </c>
      <c r="Y109" s="5" t="s">
        <v>215</v>
      </c>
      <c r="Z109" s="5" t="s">
        <v>74</v>
      </c>
      <c r="AA109" s="5" t="s">
        <v>1227</v>
      </c>
      <c r="AB109" s="4" t="s">
        <v>1231</v>
      </c>
      <c r="AC109" s="4" t="s">
        <v>1232</v>
      </c>
      <c r="AD109" s="4" t="s">
        <v>1233</v>
      </c>
      <c r="AE109" s="5" t="s">
        <v>1234</v>
      </c>
      <c r="AF109" s="4">
        <v>530023</v>
      </c>
    </row>
    <row r="110" customHeight="1" spans="1:32">
      <c r="A110" s="4">
        <v>109</v>
      </c>
      <c r="B110" s="5" t="s">
        <v>1227</v>
      </c>
      <c r="C110" s="5" t="s">
        <v>1268</v>
      </c>
      <c r="D110" s="5" t="s">
        <v>58</v>
      </c>
      <c r="E110" s="5" t="s">
        <v>135</v>
      </c>
      <c r="F110" s="5" t="s">
        <v>192</v>
      </c>
      <c r="G110" s="5" t="s">
        <v>502</v>
      </c>
      <c r="H110" s="18">
        <v>45010109</v>
      </c>
      <c r="I110" s="4" t="s">
        <v>132</v>
      </c>
      <c r="J110" s="5" t="s">
        <v>39</v>
      </c>
      <c r="K110" s="4">
        <v>1</v>
      </c>
      <c r="L110" s="5" t="s">
        <v>1269</v>
      </c>
      <c r="M110" s="5" t="s">
        <v>1242</v>
      </c>
      <c r="N110" s="5" t="s">
        <v>71</v>
      </c>
      <c r="O110" s="5" t="s">
        <v>72</v>
      </c>
      <c r="P110" s="4" t="s">
        <v>44</v>
      </c>
      <c r="Q110" s="5" t="s">
        <v>45</v>
      </c>
      <c r="R110" s="5" t="s">
        <v>45</v>
      </c>
      <c r="S110" s="5" t="s">
        <v>45</v>
      </c>
      <c r="T110" s="5" t="s">
        <v>45</v>
      </c>
      <c r="U110" s="5" t="s">
        <v>45</v>
      </c>
      <c r="V110" s="5" t="s">
        <v>45</v>
      </c>
      <c r="W110" s="5" t="s">
        <v>45</v>
      </c>
      <c r="X110" s="5" t="s">
        <v>45</v>
      </c>
      <c r="Y110" s="4"/>
      <c r="Z110" s="4"/>
      <c r="AA110" s="5" t="s">
        <v>1227</v>
      </c>
      <c r="AB110" s="4" t="s">
        <v>1231</v>
      </c>
      <c r="AC110" s="4" t="s">
        <v>1232</v>
      </c>
      <c r="AD110" s="4" t="s">
        <v>1233</v>
      </c>
      <c r="AE110" s="5" t="s">
        <v>1234</v>
      </c>
      <c r="AF110" s="4">
        <v>530023</v>
      </c>
    </row>
    <row r="111" customHeight="1" spans="1:32">
      <c r="A111" s="4">
        <v>110</v>
      </c>
      <c r="B111" s="5" t="s">
        <v>1227</v>
      </c>
      <c r="C111" s="5" t="s">
        <v>1268</v>
      </c>
      <c r="D111" s="5" t="s">
        <v>58</v>
      </c>
      <c r="E111" s="5" t="s">
        <v>135</v>
      </c>
      <c r="F111" s="5" t="s">
        <v>192</v>
      </c>
      <c r="G111" s="5" t="s">
        <v>1258</v>
      </c>
      <c r="H111" s="18">
        <v>45010110</v>
      </c>
      <c r="I111" s="4" t="s">
        <v>132</v>
      </c>
      <c r="J111" s="5" t="s">
        <v>39</v>
      </c>
      <c r="K111" s="4">
        <v>1</v>
      </c>
      <c r="L111" s="5" t="s">
        <v>1271</v>
      </c>
      <c r="M111" s="5" t="s">
        <v>1272</v>
      </c>
      <c r="N111" s="5" t="s">
        <v>42</v>
      </c>
      <c r="O111" s="5" t="s">
        <v>43</v>
      </c>
      <c r="P111" s="4" t="s">
        <v>44</v>
      </c>
      <c r="Q111" s="5" t="s">
        <v>45</v>
      </c>
      <c r="R111" s="5" t="s">
        <v>47</v>
      </c>
      <c r="S111" s="5" t="s">
        <v>45</v>
      </c>
      <c r="T111" s="5" t="s">
        <v>45</v>
      </c>
      <c r="U111" s="5" t="s">
        <v>45</v>
      </c>
      <c r="V111" s="5" t="s">
        <v>45</v>
      </c>
      <c r="W111" s="5" t="s">
        <v>45</v>
      </c>
      <c r="X111" s="5" t="s">
        <v>45</v>
      </c>
      <c r="Y111" s="5" t="s">
        <v>209</v>
      </c>
      <c r="Z111" s="5" t="s">
        <v>74</v>
      </c>
      <c r="AA111" s="5" t="s">
        <v>1227</v>
      </c>
      <c r="AB111" s="4" t="s">
        <v>1231</v>
      </c>
      <c r="AC111" s="4" t="s">
        <v>1232</v>
      </c>
      <c r="AD111" s="4" t="s">
        <v>1233</v>
      </c>
      <c r="AE111" s="5" t="s">
        <v>1234</v>
      </c>
      <c r="AF111" s="4">
        <v>530023</v>
      </c>
    </row>
    <row r="112" customHeight="1" spans="1:32">
      <c r="A112" s="4">
        <v>111</v>
      </c>
      <c r="B112" s="5" t="s">
        <v>1227</v>
      </c>
      <c r="C112" s="5" t="s">
        <v>1268</v>
      </c>
      <c r="D112" s="5" t="s">
        <v>58</v>
      </c>
      <c r="E112" s="5" t="s">
        <v>135</v>
      </c>
      <c r="F112" s="5" t="s">
        <v>192</v>
      </c>
      <c r="G112" s="5" t="s">
        <v>1273</v>
      </c>
      <c r="H112" s="18">
        <v>45010111</v>
      </c>
      <c r="I112" s="4" t="s">
        <v>132</v>
      </c>
      <c r="J112" s="5" t="s">
        <v>39</v>
      </c>
      <c r="K112" s="4">
        <v>1</v>
      </c>
      <c r="L112" s="5" t="s">
        <v>1271</v>
      </c>
      <c r="M112" s="5" t="s">
        <v>1272</v>
      </c>
      <c r="N112" s="5" t="s">
        <v>42</v>
      </c>
      <c r="O112" s="5" t="s">
        <v>43</v>
      </c>
      <c r="P112" s="4" t="s">
        <v>44</v>
      </c>
      <c r="Q112" s="5" t="s">
        <v>45</v>
      </c>
      <c r="R112" s="5" t="s">
        <v>47</v>
      </c>
      <c r="S112" s="5" t="s">
        <v>45</v>
      </c>
      <c r="T112" s="5" t="s">
        <v>45</v>
      </c>
      <c r="U112" s="5" t="s">
        <v>45</v>
      </c>
      <c r="V112" s="5" t="s">
        <v>45</v>
      </c>
      <c r="W112" s="5" t="s">
        <v>45</v>
      </c>
      <c r="X112" s="5" t="s">
        <v>45</v>
      </c>
      <c r="Y112" s="5" t="s">
        <v>215</v>
      </c>
      <c r="Z112" s="5" t="s">
        <v>74</v>
      </c>
      <c r="AA112" s="5" t="s">
        <v>1227</v>
      </c>
      <c r="AB112" s="4" t="s">
        <v>1231</v>
      </c>
      <c r="AC112" s="4" t="s">
        <v>1232</v>
      </c>
      <c r="AD112" s="4" t="s">
        <v>1233</v>
      </c>
      <c r="AE112" s="5" t="s">
        <v>1234</v>
      </c>
      <c r="AF112" s="4">
        <v>530023</v>
      </c>
    </row>
    <row r="113" customHeight="1" spans="1:32">
      <c r="A113" s="4">
        <v>112</v>
      </c>
      <c r="B113" s="5" t="s">
        <v>1227</v>
      </c>
      <c r="C113" s="5" t="s">
        <v>1274</v>
      </c>
      <c r="D113" s="5" t="s">
        <v>1275</v>
      </c>
      <c r="E113" s="5" t="s">
        <v>135</v>
      </c>
      <c r="F113" s="5" t="s">
        <v>36</v>
      </c>
      <c r="G113" s="5" t="s">
        <v>1249</v>
      </c>
      <c r="H113" s="18">
        <v>45010112</v>
      </c>
      <c r="I113" s="4" t="s">
        <v>132</v>
      </c>
      <c r="J113" s="5" t="s">
        <v>39</v>
      </c>
      <c r="K113" s="4">
        <v>1</v>
      </c>
      <c r="L113" s="5" t="s">
        <v>1276</v>
      </c>
      <c r="M113" s="5" t="s">
        <v>1242</v>
      </c>
      <c r="N113" s="5" t="s">
        <v>42</v>
      </c>
      <c r="O113" s="5" t="s">
        <v>43</v>
      </c>
      <c r="P113" s="4" t="s">
        <v>44</v>
      </c>
      <c r="Q113" s="5" t="s">
        <v>45</v>
      </c>
      <c r="R113" s="5" t="s">
        <v>47</v>
      </c>
      <c r="S113" s="5" t="s">
        <v>45</v>
      </c>
      <c r="T113" s="5" t="s">
        <v>45</v>
      </c>
      <c r="U113" s="5" t="s">
        <v>45</v>
      </c>
      <c r="V113" s="5" t="s">
        <v>45</v>
      </c>
      <c r="W113" s="5" t="s">
        <v>45</v>
      </c>
      <c r="X113" s="5" t="s">
        <v>45</v>
      </c>
      <c r="Y113" s="4"/>
      <c r="Z113" s="4"/>
      <c r="AA113" s="5" t="s">
        <v>1227</v>
      </c>
      <c r="AB113" s="4" t="s">
        <v>1231</v>
      </c>
      <c r="AC113" s="4" t="s">
        <v>1232</v>
      </c>
      <c r="AD113" s="4" t="s">
        <v>1233</v>
      </c>
      <c r="AE113" s="5" t="s">
        <v>1234</v>
      </c>
      <c r="AF113" s="4">
        <v>530023</v>
      </c>
    </row>
    <row r="114" customHeight="1" spans="1:32">
      <c r="A114" s="4">
        <v>113</v>
      </c>
      <c r="B114" s="5" t="s">
        <v>1227</v>
      </c>
      <c r="C114" s="5" t="s">
        <v>1274</v>
      </c>
      <c r="D114" s="5" t="s">
        <v>1275</v>
      </c>
      <c r="E114" s="5" t="s">
        <v>135</v>
      </c>
      <c r="F114" s="5" t="s">
        <v>36</v>
      </c>
      <c r="G114" s="5" t="s">
        <v>1252</v>
      </c>
      <c r="H114" s="18">
        <v>45010113</v>
      </c>
      <c r="I114" s="4" t="s">
        <v>132</v>
      </c>
      <c r="J114" s="5" t="s">
        <v>1250</v>
      </c>
      <c r="K114" s="4">
        <v>1</v>
      </c>
      <c r="L114" s="5" t="s">
        <v>1277</v>
      </c>
      <c r="M114" s="5" t="s">
        <v>1278</v>
      </c>
      <c r="N114" s="5" t="s">
        <v>42</v>
      </c>
      <c r="O114" s="5" t="s">
        <v>43</v>
      </c>
      <c r="P114" s="4" t="s">
        <v>44</v>
      </c>
      <c r="Q114" s="5" t="s">
        <v>45</v>
      </c>
      <c r="R114" s="5" t="s">
        <v>45</v>
      </c>
      <c r="S114" s="5" t="s">
        <v>45</v>
      </c>
      <c r="T114" s="5" t="s">
        <v>45</v>
      </c>
      <c r="U114" s="5" t="s">
        <v>45</v>
      </c>
      <c r="V114" s="5" t="s">
        <v>45</v>
      </c>
      <c r="W114" s="5" t="s">
        <v>45</v>
      </c>
      <c r="X114" s="5" t="s">
        <v>45</v>
      </c>
      <c r="Y114" s="4"/>
      <c r="Z114" s="4"/>
      <c r="AA114" s="5" t="s">
        <v>1227</v>
      </c>
      <c r="AB114" s="4" t="s">
        <v>1231</v>
      </c>
      <c r="AC114" s="4" t="s">
        <v>1232</v>
      </c>
      <c r="AD114" s="4" t="s">
        <v>1233</v>
      </c>
      <c r="AE114" s="5" t="s">
        <v>1234</v>
      </c>
      <c r="AF114" s="4">
        <v>530023</v>
      </c>
    </row>
    <row r="115" customHeight="1" spans="1:32">
      <c r="A115" s="4">
        <v>114</v>
      </c>
      <c r="B115" s="5" t="s">
        <v>1227</v>
      </c>
      <c r="C115" s="5" t="s">
        <v>1279</v>
      </c>
      <c r="D115" s="5" t="s">
        <v>1275</v>
      </c>
      <c r="E115" s="5" t="s">
        <v>135</v>
      </c>
      <c r="F115" s="5" t="s">
        <v>36</v>
      </c>
      <c r="G115" s="5" t="s">
        <v>1229</v>
      </c>
      <c r="H115" s="18">
        <v>45010114</v>
      </c>
      <c r="I115" s="4" t="s">
        <v>132</v>
      </c>
      <c r="J115" s="5" t="s">
        <v>39</v>
      </c>
      <c r="K115" s="4">
        <v>1</v>
      </c>
      <c r="L115" s="5" t="s">
        <v>1276</v>
      </c>
      <c r="M115" s="5" t="s">
        <v>1242</v>
      </c>
      <c r="N115" s="5" t="s">
        <v>42</v>
      </c>
      <c r="O115" s="5" t="s">
        <v>43</v>
      </c>
      <c r="P115" s="4" t="s">
        <v>44</v>
      </c>
      <c r="Q115" s="5" t="s">
        <v>45</v>
      </c>
      <c r="R115" s="5" t="s">
        <v>45</v>
      </c>
      <c r="S115" s="5" t="s">
        <v>45</v>
      </c>
      <c r="T115" s="5" t="s">
        <v>45</v>
      </c>
      <c r="U115" s="5" t="s">
        <v>45</v>
      </c>
      <c r="V115" s="5" t="s">
        <v>45</v>
      </c>
      <c r="W115" s="5" t="s">
        <v>45</v>
      </c>
      <c r="X115" s="5" t="s">
        <v>45</v>
      </c>
      <c r="Y115" s="4" t="s">
        <v>85</v>
      </c>
      <c r="Z115" s="4" t="s">
        <v>85</v>
      </c>
      <c r="AA115" s="5" t="s">
        <v>1227</v>
      </c>
      <c r="AB115" s="4" t="s">
        <v>1231</v>
      </c>
      <c r="AC115" s="4" t="s">
        <v>1232</v>
      </c>
      <c r="AD115" s="4" t="s">
        <v>1233</v>
      </c>
      <c r="AE115" s="5" t="s">
        <v>1234</v>
      </c>
      <c r="AF115" s="4">
        <v>530023</v>
      </c>
    </row>
    <row r="116" customHeight="1" spans="1:32">
      <c r="A116" s="4">
        <v>115</v>
      </c>
      <c r="B116" s="5" t="s">
        <v>1280</v>
      </c>
      <c r="C116" s="24" t="s">
        <v>1281</v>
      </c>
      <c r="D116" s="25" t="s">
        <v>58</v>
      </c>
      <c r="E116" s="5" t="s">
        <v>135</v>
      </c>
      <c r="F116" s="5" t="s">
        <v>36</v>
      </c>
      <c r="G116" s="5" t="s">
        <v>1229</v>
      </c>
      <c r="H116" s="18">
        <v>45010115</v>
      </c>
      <c r="I116" s="4" t="s">
        <v>132</v>
      </c>
      <c r="J116" s="5" t="s">
        <v>39</v>
      </c>
      <c r="K116" s="4">
        <v>1</v>
      </c>
      <c r="L116" s="5" t="s">
        <v>1282</v>
      </c>
      <c r="M116" s="5" t="s">
        <v>876</v>
      </c>
      <c r="N116" s="5" t="s">
        <v>42</v>
      </c>
      <c r="O116" s="5" t="s">
        <v>43</v>
      </c>
      <c r="P116" s="4" t="s">
        <v>44</v>
      </c>
      <c r="Q116" s="5" t="s">
        <v>45</v>
      </c>
      <c r="R116" s="5" t="s">
        <v>45</v>
      </c>
      <c r="S116" s="5" t="s">
        <v>45</v>
      </c>
      <c r="T116" s="5" t="s">
        <v>45</v>
      </c>
      <c r="U116" s="5" t="s">
        <v>45</v>
      </c>
      <c r="V116" s="5" t="s">
        <v>45</v>
      </c>
      <c r="W116" s="5" t="s">
        <v>45</v>
      </c>
      <c r="X116" s="5" t="s">
        <v>45</v>
      </c>
      <c r="Y116" s="4" t="s">
        <v>85</v>
      </c>
      <c r="Z116" s="4" t="s">
        <v>85</v>
      </c>
      <c r="AA116" s="5" t="s">
        <v>1280</v>
      </c>
      <c r="AB116" s="4" t="s">
        <v>1283</v>
      </c>
      <c r="AC116" s="4" t="s">
        <v>1284</v>
      </c>
      <c r="AD116" s="4" t="s">
        <v>1284</v>
      </c>
      <c r="AE116" s="5" t="s">
        <v>1285</v>
      </c>
      <c r="AF116" s="4">
        <v>530029</v>
      </c>
    </row>
    <row r="117" customHeight="1" spans="1:32">
      <c r="A117" s="4">
        <v>116</v>
      </c>
      <c r="B117" s="5" t="s">
        <v>1280</v>
      </c>
      <c r="C117" s="24" t="s">
        <v>1286</v>
      </c>
      <c r="D117" s="25" t="s">
        <v>58</v>
      </c>
      <c r="E117" s="5" t="s">
        <v>135</v>
      </c>
      <c r="F117" s="5" t="s">
        <v>36</v>
      </c>
      <c r="G117" s="5" t="s">
        <v>1229</v>
      </c>
      <c r="H117" s="18">
        <v>45010116</v>
      </c>
      <c r="I117" s="4" t="s">
        <v>132</v>
      </c>
      <c r="J117" s="5" t="s">
        <v>39</v>
      </c>
      <c r="K117" s="4">
        <v>1</v>
      </c>
      <c r="L117" s="5" t="s">
        <v>1287</v>
      </c>
      <c r="M117" s="5" t="s">
        <v>195</v>
      </c>
      <c r="N117" s="5" t="s">
        <v>42</v>
      </c>
      <c r="O117" s="5" t="s">
        <v>43</v>
      </c>
      <c r="P117" s="4" t="s">
        <v>44</v>
      </c>
      <c r="Q117" s="5" t="s">
        <v>45</v>
      </c>
      <c r="R117" s="5" t="s">
        <v>45</v>
      </c>
      <c r="S117" s="5" t="s">
        <v>45</v>
      </c>
      <c r="T117" s="5" t="s">
        <v>45</v>
      </c>
      <c r="U117" s="5" t="s">
        <v>45</v>
      </c>
      <c r="V117" s="5" t="s">
        <v>45</v>
      </c>
      <c r="W117" s="5" t="s">
        <v>45</v>
      </c>
      <c r="X117" s="5" t="s">
        <v>45</v>
      </c>
      <c r="Y117" s="4" t="s">
        <v>85</v>
      </c>
      <c r="Z117" s="4" t="s">
        <v>85</v>
      </c>
      <c r="AA117" s="5" t="s">
        <v>1280</v>
      </c>
      <c r="AB117" s="4" t="s">
        <v>1283</v>
      </c>
      <c r="AC117" s="4" t="s">
        <v>1284</v>
      </c>
      <c r="AD117" s="4" t="s">
        <v>1284</v>
      </c>
      <c r="AE117" s="5" t="s">
        <v>1285</v>
      </c>
      <c r="AF117" s="4">
        <v>530029</v>
      </c>
    </row>
    <row r="118" customHeight="1" spans="1:32">
      <c r="A118" s="4">
        <v>117</v>
      </c>
      <c r="B118" s="5" t="s">
        <v>1280</v>
      </c>
      <c r="C118" s="24" t="s">
        <v>1288</v>
      </c>
      <c r="D118" s="25" t="s">
        <v>58</v>
      </c>
      <c r="E118" s="5" t="s">
        <v>135</v>
      </c>
      <c r="F118" s="5" t="s">
        <v>36</v>
      </c>
      <c r="G118" s="5" t="s">
        <v>1229</v>
      </c>
      <c r="H118" s="18">
        <v>45010117</v>
      </c>
      <c r="I118" s="4" t="s">
        <v>132</v>
      </c>
      <c r="J118" s="5" t="s">
        <v>39</v>
      </c>
      <c r="K118" s="4">
        <v>1</v>
      </c>
      <c r="L118" s="5" t="s">
        <v>1289</v>
      </c>
      <c r="M118" s="5" t="s">
        <v>1290</v>
      </c>
      <c r="N118" s="5" t="s">
        <v>42</v>
      </c>
      <c r="O118" s="5" t="s">
        <v>43</v>
      </c>
      <c r="P118" s="4" t="s">
        <v>44</v>
      </c>
      <c r="Q118" s="5" t="s">
        <v>45</v>
      </c>
      <c r="R118" s="5" t="s">
        <v>45</v>
      </c>
      <c r="S118" s="5" t="s">
        <v>45</v>
      </c>
      <c r="T118" s="5" t="s">
        <v>45</v>
      </c>
      <c r="U118" s="5" t="s">
        <v>45</v>
      </c>
      <c r="V118" s="5" t="s">
        <v>45</v>
      </c>
      <c r="W118" s="5" t="s">
        <v>45</v>
      </c>
      <c r="X118" s="5" t="s">
        <v>45</v>
      </c>
      <c r="Y118" s="4" t="s">
        <v>85</v>
      </c>
      <c r="Z118" s="4" t="s">
        <v>85</v>
      </c>
      <c r="AA118" s="5" t="s">
        <v>1280</v>
      </c>
      <c r="AB118" s="4" t="s">
        <v>1283</v>
      </c>
      <c r="AC118" s="4" t="s">
        <v>1284</v>
      </c>
      <c r="AD118" s="4" t="s">
        <v>1284</v>
      </c>
      <c r="AE118" s="5" t="s">
        <v>1285</v>
      </c>
      <c r="AF118" s="4">
        <v>530029</v>
      </c>
    </row>
    <row r="119" customHeight="1" spans="1:32">
      <c r="A119" s="4">
        <v>118</v>
      </c>
      <c r="B119" s="5" t="s">
        <v>1280</v>
      </c>
      <c r="C119" s="24" t="s">
        <v>1291</v>
      </c>
      <c r="D119" s="25" t="s">
        <v>58</v>
      </c>
      <c r="E119" s="5" t="s">
        <v>135</v>
      </c>
      <c r="F119" s="5" t="s">
        <v>36</v>
      </c>
      <c r="G119" s="5" t="s">
        <v>1249</v>
      </c>
      <c r="H119" s="18">
        <v>45010118</v>
      </c>
      <c r="I119" s="4" t="s">
        <v>132</v>
      </c>
      <c r="J119" s="5" t="s">
        <v>39</v>
      </c>
      <c r="K119" s="4">
        <v>1</v>
      </c>
      <c r="L119" s="5" t="s">
        <v>230</v>
      </c>
      <c r="M119" s="5" t="s">
        <v>1125</v>
      </c>
      <c r="N119" s="5" t="s">
        <v>42</v>
      </c>
      <c r="O119" s="5" t="s">
        <v>43</v>
      </c>
      <c r="P119" s="4" t="s">
        <v>44</v>
      </c>
      <c r="Q119" s="5" t="s">
        <v>45</v>
      </c>
      <c r="R119" s="5" t="s">
        <v>45</v>
      </c>
      <c r="S119" s="5" t="s">
        <v>45</v>
      </c>
      <c r="T119" s="5" t="s">
        <v>45</v>
      </c>
      <c r="U119" s="5" t="s">
        <v>45</v>
      </c>
      <c r="V119" s="5" t="s">
        <v>45</v>
      </c>
      <c r="W119" s="5" t="s">
        <v>45</v>
      </c>
      <c r="X119" s="5" t="s">
        <v>45</v>
      </c>
      <c r="Y119" s="4" t="s">
        <v>85</v>
      </c>
      <c r="Z119" s="4" t="s">
        <v>85</v>
      </c>
      <c r="AA119" s="5" t="s">
        <v>1280</v>
      </c>
      <c r="AB119" s="4" t="s">
        <v>1283</v>
      </c>
      <c r="AC119" s="4" t="s">
        <v>1284</v>
      </c>
      <c r="AD119" s="4" t="s">
        <v>1284</v>
      </c>
      <c r="AE119" s="5" t="s">
        <v>1285</v>
      </c>
      <c r="AF119" s="4">
        <v>530029</v>
      </c>
    </row>
    <row r="120" customHeight="1" spans="1:32">
      <c r="A120" s="4">
        <v>119</v>
      </c>
      <c r="B120" s="5" t="s">
        <v>1280</v>
      </c>
      <c r="C120" s="24" t="s">
        <v>1291</v>
      </c>
      <c r="D120" s="25" t="s">
        <v>58</v>
      </c>
      <c r="E120" s="5" t="s">
        <v>135</v>
      </c>
      <c r="F120" s="5" t="s">
        <v>36</v>
      </c>
      <c r="G120" s="5" t="s">
        <v>1252</v>
      </c>
      <c r="H120" s="18">
        <v>45010119</v>
      </c>
      <c r="I120" s="4" t="s">
        <v>132</v>
      </c>
      <c r="J120" s="5" t="s">
        <v>39</v>
      </c>
      <c r="K120" s="4">
        <v>1</v>
      </c>
      <c r="L120" s="5" t="s">
        <v>1113</v>
      </c>
      <c r="M120" s="5" t="s">
        <v>1292</v>
      </c>
      <c r="N120" s="5" t="s">
        <v>42</v>
      </c>
      <c r="O120" s="5" t="s">
        <v>43</v>
      </c>
      <c r="P120" s="4" t="s">
        <v>44</v>
      </c>
      <c r="Q120" s="5" t="s">
        <v>45</v>
      </c>
      <c r="R120" s="5" t="s">
        <v>45</v>
      </c>
      <c r="S120" s="5" t="s">
        <v>45</v>
      </c>
      <c r="T120" s="5" t="s">
        <v>45</v>
      </c>
      <c r="U120" s="5" t="s">
        <v>45</v>
      </c>
      <c r="V120" s="5" t="s">
        <v>45</v>
      </c>
      <c r="W120" s="5" t="s">
        <v>45</v>
      </c>
      <c r="X120" s="5" t="s">
        <v>45</v>
      </c>
      <c r="Y120" s="4" t="s">
        <v>85</v>
      </c>
      <c r="Z120" s="4" t="s">
        <v>85</v>
      </c>
      <c r="AA120" s="5" t="s">
        <v>1280</v>
      </c>
      <c r="AB120" s="4" t="s">
        <v>1283</v>
      </c>
      <c r="AC120" s="4" t="s">
        <v>1284</v>
      </c>
      <c r="AD120" s="4" t="s">
        <v>1284</v>
      </c>
      <c r="AE120" s="5" t="s">
        <v>1285</v>
      </c>
      <c r="AF120" s="4">
        <v>530029</v>
      </c>
    </row>
    <row r="121" customHeight="1" spans="1:32">
      <c r="A121" s="4">
        <v>120</v>
      </c>
      <c r="B121" s="5" t="s">
        <v>1280</v>
      </c>
      <c r="C121" s="24" t="s">
        <v>1293</v>
      </c>
      <c r="D121" s="25" t="s">
        <v>58</v>
      </c>
      <c r="E121" s="5" t="s">
        <v>135</v>
      </c>
      <c r="F121" s="5" t="s">
        <v>36</v>
      </c>
      <c r="G121" s="5" t="s">
        <v>1229</v>
      </c>
      <c r="H121" s="18">
        <v>45010120</v>
      </c>
      <c r="I121" s="4" t="s">
        <v>132</v>
      </c>
      <c r="J121" s="5" t="s">
        <v>39</v>
      </c>
      <c r="K121" s="4">
        <v>1</v>
      </c>
      <c r="L121" s="5" t="s">
        <v>1294</v>
      </c>
      <c r="M121" s="5" t="s">
        <v>1242</v>
      </c>
      <c r="N121" s="5" t="s">
        <v>42</v>
      </c>
      <c r="O121" s="5" t="s">
        <v>43</v>
      </c>
      <c r="P121" s="4" t="s">
        <v>44</v>
      </c>
      <c r="Q121" s="5" t="s">
        <v>45</v>
      </c>
      <c r="R121" s="5" t="s">
        <v>45</v>
      </c>
      <c r="S121" s="5" t="s">
        <v>45</v>
      </c>
      <c r="T121" s="5" t="s">
        <v>45</v>
      </c>
      <c r="U121" s="5" t="s">
        <v>45</v>
      </c>
      <c r="V121" s="5" t="s">
        <v>45</v>
      </c>
      <c r="W121" s="5" t="s">
        <v>45</v>
      </c>
      <c r="X121" s="5" t="s">
        <v>45</v>
      </c>
      <c r="Y121" s="4" t="s">
        <v>85</v>
      </c>
      <c r="Z121" s="4" t="s">
        <v>85</v>
      </c>
      <c r="AA121" s="5" t="s">
        <v>1280</v>
      </c>
      <c r="AB121" s="4" t="s">
        <v>1283</v>
      </c>
      <c r="AC121" s="4" t="s">
        <v>1284</v>
      </c>
      <c r="AD121" s="4" t="s">
        <v>1284</v>
      </c>
      <c r="AE121" s="5" t="s">
        <v>1285</v>
      </c>
      <c r="AF121" s="4">
        <v>530029</v>
      </c>
    </row>
    <row r="122" customHeight="1" spans="1:32">
      <c r="A122" s="4">
        <v>121</v>
      </c>
      <c r="B122" s="5" t="s">
        <v>1280</v>
      </c>
      <c r="C122" s="24" t="s">
        <v>1295</v>
      </c>
      <c r="D122" s="25" t="s">
        <v>58</v>
      </c>
      <c r="E122" s="5" t="s">
        <v>135</v>
      </c>
      <c r="F122" s="5" t="s">
        <v>36</v>
      </c>
      <c r="G122" s="5" t="s">
        <v>1249</v>
      </c>
      <c r="H122" s="18">
        <v>45010121</v>
      </c>
      <c r="I122" s="4" t="s">
        <v>132</v>
      </c>
      <c r="J122" s="5" t="s">
        <v>39</v>
      </c>
      <c r="K122" s="4">
        <v>1</v>
      </c>
      <c r="L122" s="5" t="s">
        <v>1296</v>
      </c>
      <c r="M122" s="5" t="s">
        <v>125</v>
      </c>
      <c r="N122" s="5" t="s">
        <v>42</v>
      </c>
      <c r="O122" s="5" t="s">
        <v>43</v>
      </c>
      <c r="P122" s="4" t="s">
        <v>44</v>
      </c>
      <c r="Q122" s="5" t="s">
        <v>45</v>
      </c>
      <c r="R122" s="5" t="s">
        <v>45</v>
      </c>
      <c r="S122" s="5" t="s">
        <v>45</v>
      </c>
      <c r="T122" s="5" t="s">
        <v>45</v>
      </c>
      <c r="U122" s="5" t="s">
        <v>45</v>
      </c>
      <c r="V122" s="5" t="s">
        <v>45</v>
      </c>
      <c r="W122" s="5" t="s">
        <v>45</v>
      </c>
      <c r="X122" s="5" t="s">
        <v>45</v>
      </c>
      <c r="Y122" s="5" t="s">
        <v>989</v>
      </c>
      <c r="Z122" s="5" t="s">
        <v>74</v>
      </c>
      <c r="AA122" s="5" t="s">
        <v>1280</v>
      </c>
      <c r="AB122" s="4" t="s">
        <v>1283</v>
      </c>
      <c r="AC122" s="4" t="s">
        <v>1284</v>
      </c>
      <c r="AD122" s="4" t="s">
        <v>1284</v>
      </c>
      <c r="AE122" s="5" t="s">
        <v>1285</v>
      </c>
      <c r="AF122" s="4">
        <v>530029</v>
      </c>
    </row>
    <row r="123" customHeight="1" spans="1:32">
      <c r="A123" s="4">
        <v>122</v>
      </c>
      <c r="B123" s="5" t="s">
        <v>1280</v>
      </c>
      <c r="C123" s="24" t="s">
        <v>1295</v>
      </c>
      <c r="D123" s="25" t="s">
        <v>58</v>
      </c>
      <c r="E123" s="5" t="s">
        <v>135</v>
      </c>
      <c r="F123" s="5" t="s">
        <v>36</v>
      </c>
      <c r="G123" s="5" t="s">
        <v>1252</v>
      </c>
      <c r="H123" s="18">
        <v>45010122</v>
      </c>
      <c r="I123" s="4" t="s">
        <v>132</v>
      </c>
      <c r="J123" s="5" t="s">
        <v>39</v>
      </c>
      <c r="K123" s="4">
        <v>1</v>
      </c>
      <c r="L123" s="5" t="s">
        <v>1296</v>
      </c>
      <c r="M123" s="5" t="s">
        <v>125</v>
      </c>
      <c r="N123" s="5" t="s">
        <v>42</v>
      </c>
      <c r="O123" s="5" t="s">
        <v>43</v>
      </c>
      <c r="P123" s="4" t="s">
        <v>44</v>
      </c>
      <c r="Q123" s="5" t="s">
        <v>45</v>
      </c>
      <c r="R123" s="5" t="s">
        <v>45</v>
      </c>
      <c r="S123" s="5" t="s">
        <v>45</v>
      </c>
      <c r="T123" s="5" t="s">
        <v>45</v>
      </c>
      <c r="U123" s="5" t="s">
        <v>45</v>
      </c>
      <c r="V123" s="5" t="s">
        <v>45</v>
      </c>
      <c r="W123" s="5" t="s">
        <v>45</v>
      </c>
      <c r="X123" s="5" t="s">
        <v>45</v>
      </c>
      <c r="Y123" s="5" t="s">
        <v>996</v>
      </c>
      <c r="Z123" s="5" t="s">
        <v>74</v>
      </c>
      <c r="AA123" s="5" t="s">
        <v>1280</v>
      </c>
      <c r="AB123" s="4" t="s">
        <v>1283</v>
      </c>
      <c r="AC123" s="4" t="s">
        <v>1284</v>
      </c>
      <c r="AD123" s="4" t="s">
        <v>1284</v>
      </c>
      <c r="AE123" s="5" t="s">
        <v>1285</v>
      </c>
      <c r="AF123" s="4">
        <v>530029</v>
      </c>
    </row>
    <row r="124" customHeight="1" spans="1:32">
      <c r="A124" s="4">
        <v>123</v>
      </c>
      <c r="B124" s="5" t="s">
        <v>1280</v>
      </c>
      <c r="C124" s="24" t="s">
        <v>1297</v>
      </c>
      <c r="D124" s="25" t="s">
        <v>58</v>
      </c>
      <c r="E124" s="5" t="s">
        <v>135</v>
      </c>
      <c r="F124" s="5" t="s">
        <v>36</v>
      </c>
      <c r="G124" s="5" t="s">
        <v>1298</v>
      </c>
      <c r="H124" s="18">
        <v>45010123</v>
      </c>
      <c r="I124" s="4" t="s">
        <v>132</v>
      </c>
      <c r="J124" s="5" t="s">
        <v>39</v>
      </c>
      <c r="K124" s="4">
        <v>2</v>
      </c>
      <c r="L124" s="5" t="s">
        <v>1299</v>
      </c>
      <c r="M124" s="5" t="s">
        <v>743</v>
      </c>
      <c r="N124" s="5" t="s">
        <v>42</v>
      </c>
      <c r="O124" s="5" t="s">
        <v>43</v>
      </c>
      <c r="P124" s="4" t="s">
        <v>44</v>
      </c>
      <c r="Q124" s="5" t="s">
        <v>45</v>
      </c>
      <c r="R124" s="5" t="s">
        <v>45</v>
      </c>
      <c r="S124" s="5" t="s">
        <v>45</v>
      </c>
      <c r="T124" s="5" t="s">
        <v>45</v>
      </c>
      <c r="U124" s="5" t="s">
        <v>45</v>
      </c>
      <c r="V124" s="5" t="s">
        <v>47</v>
      </c>
      <c r="W124" s="5" t="s">
        <v>45</v>
      </c>
      <c r="X124" s="5" t="s">
        <v>45</v>
      </c>
      <c r="Y124" s="4" t="s">
        <v>85</v>
      </c>
      <c r="Z124" s="5" t="s">
        <v>1300</v>
      </c>
      <c r="AA124" s="5" t="s">
        <v>1280</v>
      </c>
      <c r="AB124" s="4" t="s">
        <v>1283</v>
      </c>
      <c r="AC124" s="4" t="s">
        <v>1284</v>
      </c>
      <c r="AD124" s="4" t="s">
        <v>1284</v>
      </c>
      <c r="AE124" s="5" t="s">
        <v>1285</v>
      </c>
      <c r="AF124" s="4">
        <v>530029</v>
      </c>
    </row>
    <row r="125" customHeight="1" spans="1:32">
      <c r="A125" s="4">
        <v>124</v>
      </c>
      <c r="B125" s="5" t="s">
        <v>1280</v>
      </c>
      <c r="C125" s="24" t="s">
        <v>1297</v>
      </c>
      <c r="D125" s="25" t="s">
        <v>58</v>
      </c>
      <c r="E125" s="5" t="s">
        <v>135</v>
      </c>
      <c r="F125" s="5" t="s">
        <v>36</v>
      </c>
      <c r="G125" s="5" t="s">
        <v>1301</v>
      </c>
      <c r="H125" s="18">
        <v>45010124</v>
      </c>
      <c r="I125" s="4" t="s">
        <v>132</v>
      </c>
      <c r="J125" s="5" t="s">
        <v>39</v>
      </c>
      <c r="K125" s="4">
        <v>4</v>
      </c>
      <c r="L125" s="5" t="s">
        <v>1302</v>
      </c>
      <c r="M125" s="5" t="s">
        <v>1303</v>
      </c>
      <c r="N125" s="5" t="s">
        <v>42</v>
      </c>
      <c r="O125" s="5" t="s">
        <v>43</v>
      </c>
      <c r="P125" s="4" t="s">
        <v>44</v>
      </c>
      <c r="Q125" s="5" t="s">
        <v>45</v>
      </c>
      <c r="R125" s="5" t="s">
        <v>45</v>
      </c>
      <c r="S125" s="5" t="s">
        <v>45</v>
      </c>
      <c r="T125" s="5" t="s">
        <v>45</v>
      </c>
      <c r="U125" s="5" t="s">
        <v>45</v>
      </c>
      <c r="V125" s="5" t="s">
        <v>47</v>
      </c>
      <c r="W125" s="5" t="s">
        <v>45</v>
      </c>
      <c r="X125" s="5" t="s">
        <v>45</v>
      </c>
      <c r="Y125" s="5" t="s">
        <v>209</v>
      </c>
      <c r="Z125" s="5" t="s">
        <v>1304</v>
      </c>
      <c r="AA125" s="5" t="s">
        <v>1280</v>
      </c>
      <c r="AB125" s="4" t="s">
        <v>1283</v>
      </c>
      <c r="AC125" s="4" t="s">
        <v>1284</v>
      </c>
      <c r="AD125" s="4" t="s">
        <v>1284</v>
      </c>
      <c r="AE125" s="5" t="s">
        <v>1285</v>
      </c>
      <c r="AF125" s="4">
        <v>530029</v>
      </c>
    </row>
    <row r="126" customHeight="1" spans="1:32">
      <c r="A126" s="4">
        <v>125</v>
      </c>
      <c r="B126" s="5" t="s">
        <v>1280</v>
      </c>
      <c r="C126" s="24" t="s">
        <v>1297</v>
      </c>
      <c r="D126" s="25" t="s">
        <v>58</v>
      </c>
      <c r="E126" s="5" t="s">
        <v>135</v>
      </c>
      <c r="F126" s="5" t="s">
        <v>36</v>
      </c>
      <c r="G126" s="5" t="s">
        <v>1305</v>
      </c>
      <c r="H126" s="18">
        <v>45010125</v>
      </c>
      <c r="I126" s="4" t="s">
        <v>132</v>
      </c>
      <c r="J126" s="5" t="s">
        <v>39</v>
      </c>
      <c r="K126" s="4">
        <v>4</v>
      </c>
      <c r="L126" s="5" t="s">
        <v>1302</v>
      </c>
      <c r="M126" s="5" t="s">
        <v>1303</v>
      </c>
      <c r="N126" s="5" t="s">
        <v>42</v>
      </c>
      <c r="O126" s="5" t="s">
        <v>43</v>
      </c>
      <c r="P126" s="4" t="s">
        <v>44</v>
      </c>
      <c r="Q126" s="5" t="s">
        <v>45</v>
      </c>
      <c r="R126" s="5" t="s">
        <v>45</v>
      </c>
      <c r="S126" s="5" t="s">
        <v>45</v>
      </c>
      <c r="T126" s="5" t="s">
        <v>45</v>
      </c>
      <c r="U126" s="5" t="s">
        <v>45</v>
      </c>
      <c r="V126" s="5" t="s">
        <v>47</v>
      </c>
      <c r="W126" s="5" t="s">
        <v>45</v>
      </c>
      <c r="X126" s="5" t="s">
        <v>45</v>
      </c>
      <c r="Y126" s="5" t="s">
        <v>215</v>
      </c>
      <c r="Z126" s="5" t="s">
        <v>1306</v>
      </c>
      <c r="AA126" s="5" t="s">
        <v>1280</v>
      </c>
      <c r="AB126" s="4" t="s">
        <v>1283</v>
      </c>
      <c r="AC126" s="4" t="s">
        <v>1284</v>
      </c>
      <c r="AD126" s="4" t="s">
        <v>1284</v>
      </c>
      <c r="AE126" s="5" t="s">
        <v>1285</v>
      </c>
      <c r="AF126" s="4">
        <v>530029</v>
      </c>
    </row>
    <row r="127" customHeight="1" spans="1:32">
      <c r="A127" s="4">
        <v>126</v>
      </c>
      <c r="B127" s="5" t="s">
        <v>1280</v>
      </c>
      <c r="C127" s="24" t="s">
        <v>1307</v>
      </c>
      <c r="D127" s="25" t="s">
        <v>58</v>
      </c>
      <c r="E127" s="5" t="s">
        <v>135</v>
      </c>
      <c r="F127" s="5" t="s">
        <v>192</v>
      </c>
      <c r="G127" s="5" t="s">
        <v>1249</v>
      </c>
      <c r="H127" s="18">
        <v>45010126</v>
      </c>
      <c r="I127" s="4" t="s">
        <v>132</v>
      </c>
      <c r="J127" s="5" t="s">
        <v>1250</v>
      </c>
      <c r="K127" s="4">
        <v>3</v>
      </c>
      <c r="L127" s="5" t="s">
        <v>1308</v>
      </c>
      <c r="M127" s="5" t="s">
        <v>163</v>
      </c>
      <c r="N127" s="5" t="s">
        <v>42</v>
      </c>
      <c r="O127" s="5" t="s">
        <v>43</v>
      </c>
      <c r="P127" s="4" t="s">
        <v>44</v>
      </c>
      <c r="Q127" s="5" t="s">
        <v>45</v>
      </c>
      <c r="R127" s="5" t="s">
        <v>45</v>
      </c>
      <c r="S127" s="5" t="s">
        <v>45</v>
      </c>
      <c r="T127" s="5" t="s">
        <v>45</v>
      </c>
      <c r="U127" s="5" t="s">
        <v>45</v>
      </c>
      <c r="V127" s="5" t="s">
        <v>45</v>
      </c>
      <c r="W127" s="5" t="s">
        <v>45</v>
      </c>
      <c r="X127" s="5" t="s">
        <v>45</v>
      </c>
      <c r="Y127" s="4" t="s">
        <v>85</v>
      </c>
      <c r="Z127" s="4" t="s">
        <v>85</v>
      </c>
      <c r="AA127" s="5" t="s">
        <v>1280</v>
      </c>
      <c r="AB127" s="4" t="s">
        <v>1283</v>
      </c>
      <c r="AC127" s="4" t="s">
        <v>1284</v>
      </c>
      <c r="AD127" s="4" t="s">
        <v>1284</v>
      </c>
      <c r="AE127" s="5" t="s">
        <v>1285</v>
      </c>
      <c r="AF127" s="4">
        <v>530029</v>
      </c>
    </row>
    <row r="128" customHeight="1" spans="1:32">
      <c r="A128" s="4">
        <v>127</v>
      </c>
      <c r="B128" s="5" t="s">
        <v>1280</v>
      </c>
      <c r="C128" s="24" t="s">
        <v>1307</v>
      </c>
      <c r="D128" s="25" t="s">
        <v>58</v>
      </c>
      <c r="E128" s="5" t="s">
        <v>135</v>
      </c>
      <c r="F128" s="5" t="s">
        <v>192</v>
      </c>
      <c r="G128" s="5" t="s">
        <v>1252</v>
      </c>
      <c r="H128" s="18">
        <v>45010127</v>
      </c>
      <c r="I128" s="4" t="s">
        <v>132</v>
      </c>
      <c r="J128" s="5" t="s">
        <v>39</v>
      </c>
      <c r="K128" s="4">
        <v>2</v>
      </c>
      <c r="L128" s="5" t="s">
        <v>1309</v>
      </c>
      <c r="M128" s="5" t="s">
        <v>1242</v>
      </c>
      <c r="N128" s="5" t="s">
        <v>42</v>
      </c>
      <c r="O128" s="5" t="s">
        <v>43</v>
      </c>
      <c r="P128" s="4" t="s">
        <v>44</v>
      </c>
      <c r="Q128" s="5" t="s">
        <v>45</v>
      </c>
      <c r="R128" s="5" t="s">
        <v>45</v>
      </c>
      <c r="S128" s="5" t="s">
        <v>45</v>
      </c>
      <c r="T128" s="5" t="s">
        <v>45</v>
      </c>
      <c r="U128" s="5" t="s">
        <v>45</v>
      </c>
      <c r="V128" s="5" t="s">
        <v>45</v>
      </c>
      <c r="W128" s="5" t="s">
        <v>45</v>
      </c>
      <c r="X128" s="5" t="s">
        <v>45</v>
      </c>
      <c r="Y128" s="5" t="s">
        <v>209</v>
      </c>
      <c r="Z128" s="5" t="s">
        <v>74</v>
      </c>
      <c r="AA128" s="5" t="s">
        <v>1280</v>
      </c>
      <c r="AB128" s="4" t="s">
        <v>1283</v>
      </c>
      <c r="AC128" s="4" t="s">
        <v>1284</v>
      </c>
      <c r="AD128" s="4" t="s">
        <v>1284</v>
      </c>
      <c r="AE128" s="5" t="s">
        <v>1285</v>
      </c>
      <c r="AF128" s="4">
        <v>530029</v>
      </c>
    </row>
    <row r="129" customHeight="1" spans="1:32">
      <c r="A129" s="4">
        <v>128</v>
      </c>
      <c r="B129" s="5" t="s">
        <v>1280</v>
      </c>
      <c r="C129" s="24" t="s">
        <v>1307</v>
      </c>
      <c r="D129" s="25" t="s">
        <v>58</v>
      </c>
      <c r="E129" s="5" t="s">
        <v>135</v>
      </c>
      <c r="F129" s="5" t="s">
        <v>192</v>
      </c>
      <c r="G129" s="5" t="s">
        <v>1255</v>
      </c>
      <c r="H129" s="18">
        <v>45010128</v>
      </c>
      <c r="I129" s="4" t="s">
        <v>132</v>
      </c>
      <c r="J129" s="5" t="s">
        <v>39</v>
      </c>
      <c r="K129" s="4">
        <v>2</v>
      </c>
      <c r="L129" s="5" t="s">
        <v>1309</v>
      </c>
      <c r="M129" s="5" t="s">
        <v>1242</v>
      </c>
      <c r="N129" s="5" t="s">
        <v>42</v>
      </c>
      <c r="O129" s="5" t="s">
        <v>43</v>
      </c>
      <c r="P129" s="4" t="s">
        <v>44</v>
      </c>
      <c r="Q129" s="5" t="s">
        <v>45</v>
      </c>
      <c r="R129" s="5" t="s">
        <v>45</v>
      </c>
      <c r="S129" s="5" t="s">
        <v>45</v>
      </c>
      <c r="T129" s="5" t="s">
        <v>45</v>
      </c>
      <c r="U129" s="5" t="s">
        <v>45</v>
      </c>
      <c r="V129" s="5" t="s">
        <v>45</v>
      </c>
      <c r="W129" s="5" t="s">
        <v>45</v>
      </c>
      <c r="X129" s="5" t="s">
        <v>45</v>
      </c>
      <c r="Y129" s="5" t="s">
        <v>215</v>
      </c>
      <c r="Z129" s="5" t="s">
        <v>74</v>
      </c>
      <c r="AA129" s="5" t="s">
        <v>1280</v>
      </c>
      <c r="AB129" s="4" t="s">
        <v>1283</v>
      </c>
      <c r="AC129" s="4" t="s">
        <v>1284</v>
      </c>
      <c r="AD129" s="4" t="s">
        <v>1284</v>
      </c>
      <c r="AE129" s="5" t="s">
        <v>1285</v>
      </c>
      <c r="AF129" s="4">
        <v>530029</v>
      </c>
    </row>
    <row r="130" customHeight="1" spans="1:32">
      <c r="A130" s="4">
        <v>129</v>
      </c>
      <c r="B130" s="5" t="s">
        <v>1280</v>
      </c>
      <c r="C130" s="24" t="s">
        <v>1307</v>
      </c>
      <c r="D130" s="25" t="s">
        <v>58</v>
      </c>
      <c r="E130" s="5" t="s">
        <v>135</v>
      </c>
      <c r="F130" s="5" t="s">
        <v>192</v>
      </c>
      <c r="G130" s="5" t="s">
        <v>1256</v>
      </c>
      <c r="H130" s="18">
        <v>45010129</v>
      </c>
      <c r="I130" s="4" t="s">
        <v>132</v>
      </c>
      <c r="J130" s="5" t="s">
        <v>39</v>
      </c>
      <c r="K130" s="4">
        <v>3</v>
      </c>
      <c r="L130" s="5" t="s">
        <v>1309</v>
      </c>
      <c r="M130" s="5" t="s">
        <v>1242</v>
      </c>
      <c r="N130" s="5" t="s">
        <v>42</v>
      </c>
      <c r="O130" s="5" t="s">
        <v>43</v>
      </c>
      <c r="P130" s="4" t="s">
        <v>44</v>
      </c>
      <c r="Q130" s="5" t="s">
        <v>45</v>
      </c>
      <c r="R130" s="9" t="s">
        <v>47</v>
      </c>
      <c r="S130" s="5" t="s">
        <v>45</v>
      </c>
      <c r="T130" s="5" t="s">
        <v>45</v>
      </c>
      <c r="U130" s="5" t="s">
        <v>45</v>
      </c>
      <c r="V130" s="5" t="s">
        <v>45</v>
      </c>
      <c r="W130" s="5" t="s">
        <v>45</v>
      </c>
      <c r="X130" s="5" t="s">
        <v>45</v>
      </c>
      <c r="Y130" s="4" t="s">
        <v>85</v>
      </c>
      <c r="Z130" s="4"/>
      <c r="AA130" s="5" t="s">
        <v>1280</v>
      </c>
      <c r="AB130" s="4" t="s">
        <v>1283</v>
      </c>
      <c r="AC130" s="4" t="s">
        <v>1284</v>
      </c>
      <c r="AD130" s="4" t="s">
        <v>1284</v>
      </c>
      <c r="AE130" s="5" t="s">
        <v>1285</v>
      </c>
      <c r="AF130" s="4">
        <v>530029</v>
      </c>
    </row>
    <row r="131" customHeight="1" spans="1:32">
      <c r="A131" s="4">
        <v>130</v>
      </c>
      <c r="B131" s="5" t="s">
        <v>1280</v>
      </c>
      <c r="C131" s="24" t="s">
        <v>1307</v>
      </c>
      <c r="D131" s="25" t="s">
        <v>58</v>
      </c>
      <c r="E131" s="5" t="s">
        <v>135</v>
      </c>
      <c r="F131" s="5" t="s">
        <v>192</v>
      </c>
      <c r="G131" s="5" t="s">
        <v>1258</v>
      </c>
      <c r="H131" s="18">
        <v>45010130</v>
      </c>
      <c r="I131" s="4" t="s">
        <v>132</v>
      </c>
      <c r="J131" s="5" t="s">
        <v>39</v>
      </c>
      <c r="K131" s="4">
        <v>1</v>
      </c>
      <c r="L131" s="5" t="s">
        <v>1310</v>
      </c>
      <c r="M131" s="5" t="s">
        <v>1125</v>
      </c>
      <c r="N131" s="5" t="s">
        <v>42</v>
      </c>
      <c r="O131" s="5" t="s">
        <v>43</v>
      </c>
      <c r="P131" s="4" t="s">
        <v>44</v>
      </c>
      <c r="Q131" s="5" t="s">
        <v>45</v>
      </c>
      <c r="R131" s="5" t="s">
        <v>45</v>
      </c>
      <c r="S131" s="5" t="s">
        <v>45</v>
      </c>
      <c r="T131" s="5" t="s">
        <v>45</v>
      </c>
      <c r="U131" s="5" t="s">
        <v>45</v>
      </c>
      <c r="V131" s="5" t="s">
        <v>45</v>
      </c>
      <c r="W131" s="5" t="s">
        <v>45</v>
      </c>
      <c r="X131" s="5" t="s">
        <v>45</v>
      </c>
      <c r="Y131" s="5" t="s">
        <v>209</v>
      </c>
      <c r="Z131" s="5" t="s">
        <v>74</v>
      </c>
      <c r="AA131" s="5" t="s">
        <v>1280</v>
      </c>
      <c r="AB131" s="4" t="s">
        <v>1283</v>
      </c>
      <c r="AC131" s="4" t="s">
        <v>1284</v>
      </c>
      <c r="AD131" s="4" t="s">
        <v>1284</v>
      </c>
      <c r="AE131" s="5" t="s">
        <v>1285</v>
      </c>
      <c r="AF131" s="4">
        <v>530029</v>
      </c>
    </row>
    <row r="132" customHeight="1" spans="1:32">
      <c r="A132" s="4">
        <v>131</v>
      </c>
      <c r="B132" s="5" t="s">
        <v>1280</v>
      </c>
      <c r="C132" s="24" t="s">
        <v>1307</v>
      </c>
      <c r="D132" s="25" t="s">
        <v>58</v>
      </c>
      <c r="E132" s="5" t="s">
        <v>135</v>
      </c>
      <c r="F132" s="5" t="s">
        <v>192</v>
      </c>
      <c r="G132" s="5" t="s">
        <v>1273</v>
      </c>
      <c r="H132" s="18">
        <v>45010131</v>
      </c>
      <c r="I132" s="4" t="s">
        <v>132</v>
      </c>
      <c r="J132" s="5" t="s">
        <v>39</v>
      </c>
      <c r="K132" s="4">
        <v>1</v>
      </c>
      <c r="L132" s="5" t="s">
        <v>1310</v>
      </c>
      <c r="M132" s="5" t="s">
        <v>1125</v>
      </c>
      <c r="N132" s="5" t="s">
        <v>42</v>
      </c>
      <c r="O132" s="5" t="s">
        <v>43</v>
      </c>
      <c r="P132" s="4" t="s">
        <v>44</v>
      </c>
      <c r="Q132" s="5" t="s">
        <v>45</v>
      </c>
      <c r="R132" s="5" t="s">
        <v>45</v>
      </c>
      <c r="S132" s="5" t="s">
        <v>45</v>
      </c>
      <c r="T132" s="5" t="s">
        <v>45</v>
      </c>
      <c r="U132" s="5" t="s">
        <v>45</v>
      </c>
      <c r="V132" s="5" t="s">
        <v>45</v>
      </c>
      <c r="W132" s="5" t="s">
        <v>45</v>
      </c>
      <c r="X132" s="5" t="s">
        <v>45</v>
      </c>
      <c r="Y132" s="5" t="s">
        <v>215</v>
      </c>
      <c r="Z132" s="5" t="s">
        <v>74</v>
      </c>
      <c r="AA132" s="5" t="s">
        <v>1280</v>
      </c>
      <c r="AB132" s="4" t="s">
        <v>1283</v>
      </c>
      <c r="AC132" s="4" t="s">
        <v>1284</v>
      </c>
      <c r="AD132" s="4" t="s">
        <v>1284</v>
      </c>
      <c r="AE132" s="5" t="s">
        <v>1285</v>
      </c>
      <c r="AF132" s="4">
        <v>530029</v>
      </c>
    </row>
    <row r="133" customHeight="1" spans="1:32">
      <c r="A133" s="4">
        <v>132</v>
      </c>
      <c r="B133" s="5" t="s">
        <v>1280</v>
      </c>
      <c r="C133" s="24" t="s">
        <v>1307</v>
      </c>
      <c r="D133" s="25" t="s">
        <v>58</v>
      </c>
      <c r="E133" s="5" t="s">
        <v>135</v>
      </c>
      <c r="F133" s="5" t="s">
        <v>192</v>
      </c>
      <c r="G133" s="25" t="s">
        <v>1311</v>
      </c>
      <c r="H133" s="18">
        <v>45010132</v>
      </c>
      <c r="I133" s="4" t="s">
        <v>132</v>
      </c>
      <c r="J133" s="5" t="s">
        <v>39</v>
      </c>
      <c r="K133" s="4">
        <v>1</v>
      </c>
      <c r="L133" s="5" t="s">
        <v>1310</v>
      </c>
      <c r="M133" s="5" t="s">
        <v>1125</v>
      </c>
      <c r="N133" s="5" t="s">
        <v>71</v>
      </c>
      <c r="O133" s="5" t="s">
        <v>72</v>
      </c>
      <c r="P133" s="4" t="s">
        <v>44</v>
      </c>
      <c r="Q133" s="5" t="s">
        <v>45</v>
      </c>
      <c r="R133" s="5" t="s">
        <v>47</v>
      </c>
      <c r="S133" s="5" t="s">
        <v>45</v>
      </c>
      <c r="T133" s="5" t="s">
        <v>45</v>
      </c>
      <c r="U133" s="5" t="s">
        <v>45</v>
      </c>
      <c r="V133" s="5" t="s">
        <v>45</v>
      </c>
      <c r="W133" s="5" t="s">
        <v>45</v>
      </c>
      <c r="X133" s="5" t="s">
        <v>45</v>
      </c>
      <c r="Y133" s="4" t="s">
        <v>85</v>
      </c>
      <c r="Z133" s="4" t="s">
        <v>85</v>
      </c>
      <c r="AA133" s="5" t="s">
        <v>1280</v>
      </c>
      <c r="AB133" s="4" t="s">
        <v>1283</v>
      </c>
      <c r="AC133" s="4" t="s">
        <v>1284</v>
      </c>
      <c r="AD133" s="4" t="s">
        <v>1284</v>
      </c>
      <c r="AE133" s="5" t="s">
        <v>1285</v>
      </c>
      <c r="AF133" s="4">
        <v>530029</v>
      </c>
    </row>
    <row r="134" customHeight="1" spans="1:32">
      <c r="A134" s="4">
        <v>133</v>
      </c>
      <c r="B134" s="5" t="s">
        <v>1280</v>
      </c>
      <c r="C134" s="24" t="s">
        <v>1307</v>
      </c>
      <c r="D134" s="25" t="s">
        <v>58</v>
      </c>
      <c r="E134" s="5" t="s">
        <v>135</v>
      </c>
      <c r="F134" s="5" t="s">
        <v>192</v>
      </c>
      <c r="G134" s="5" t="s">
        <v>1312</v>
      </c>
      <c r="H134" s="18">
        <v>45010133</v>
      </c>
      <c r="I134" s="4" t="s">
        <v>132</v>
      </c>
      <c r="J134" s="5" t="s">
        <v>39</v>
      </c>
      <c r="K134" s="4">
        <v>1</v>
      </c>
      <c r="L134" s="5" t="s">
        <v>1313</v>
      </c>
      <c r="M134" s="5" t="s">
        <v>88</v>
      </c>
      <c r="N134" s="5" t="s">
        <v>71</v>
      </c>
      <c r="O134" s="5" t="s">
        <v>72</v>
      </c>
      <c r="P134" s="4" t="s">
        <v>44</v>
      </c>
      <c r="Q134" s="5" t="s">
        <v>45</v>
      </c>
      <c r="R134" s="5" t="s">
        <v>45</v>
      </c>
      <c r="S134" s="5" t="s">
        <v>45</v>
      </c>
      <c r="T134" s="5" t="s">
        <v>45</v>
      </c>
      <c r="U134" s="5" t="s">
        <v>45</v>
      </c>
      <c r="V134" s="5" t="s">
        <v>45</v>
      </c>
      <c r="W134" s="5" t="s">
        <v>45</v>
      </c>
      <c r="X134" s="5" t="s">
        <v>45</v>
      </c>
      <c r="Y134" s="4" t="s">
        <v>85</v>
      </c>
      <c r="Z134" s="4" t="s">
        <v>85</v>
      </c>
      <c r="AA134" s="5" t="s">
        <v>1280</v>
      </c>
      <c r="AB134" s="4" t="s">
        <v>1283</v>
      </c>
      <c r="AC134" s="4" t="s">
        <v>1284</v>
      </c>
      <c r="AD134" s="4" t="s">
        <v>1284</v>
      </c>
      <c r="AE134" s="5" t="s">
        <v>1285</v>
      </c>
      <c r="AF134" s="4">
        <v>530029</v>
      </c>
    </row>
    <row r="135" customHeight="1" spans="1:32">
      <c r="A135" s="4">
        <v>134</v>
      </c>
      <c r="B135" s="5" t="s">
        <v>1280</v>
      </c>
      <c r="C135" s="24" t="s">
        <v>1307</v>
      </c>
      <c r="D135" s="25" t="s">
        <v>58</v>
      </c>
      <c r="E135" s="5" t="s">
        <v>135</v>
      </c>
      <c r="F135" s="5" t="s">
        <v>192</v>
      </c>
      <c r="G135" s="5" t="s">
        <v>1314</v>
      </c>
      <c r="H135" s="18">
        <v>45010134</v>
      </c>
      <c r="I135" s="4" t="s">
        <v>132</v>
      </c>
      <c r="J135" s="5" t="s">
        <v>39</v>
      </c>
      <c r="K135" s="4">
        <v>1</v>
      </c>
      <c r="L135" s="5" t="s">
        <v>1315</v>
      </c>
      <c r="M135" s="5" t="s">
        <v>1316</v>
      </c>
      <c r="N135" s="5" t="s">
        <v>71</v>
      </c>
      <c r="O135" s="5" t="s">
        <v>72</v>
      </c>
      <c r="P135" s="4" t="s">
        <v>44</v>
      </c>
      <c r="Q135" s="5" t="s">
        <v>45</v>
      </c>
      <c r="R135" s="5" t="s">
        <v>45</v>
      </c>
      <c r="S135" s="5" t="s">
        <v>45</v>
      </c>
      <c r="T135" s="5" t="s">
        <v>45</v>
      </c>
      <c r="U135" s="5" t="s">
        <v>45</v>
      </c>
      <c r="V135" s="5" t="s">
        <v>45</v>
      </c>
      <c r="W135" s="5" t="s">
        <v>45</v>
      </c>
      <c r="X135" s="5" t="s">
        <v>45</v>
      </c>
      <c r="Y135" s="5" t="s">
        <v>84</v>
      </c>
      <c r="Z135" s="4" t="s">
        <v>85</v>
      </c>
      <c r="AA135" s="5" t="s">
        <v>1280</v>
      </c>
      <c r="AB135" s="4" t="s">
        <v>1283</v>
      </c>
      <c r="AC135" s="4" t="s">
        <v>1284</v>
      </c>
      <c r="AD135" s="4" t="s">
        <v>1284</v>
      </c>
      <c r="AE135" s="5" t="s">
        <v>1285</v>
      </c>
      <c r="AF135" s="4">
        <v>530029</v>
      </c>
    </row>
    <row r="136" customHeight="1" spans="1:32">
      <c r="A136" s="4">
        <v>135</v>
      </c>
      <c r="B136" s="5" t="s">
        <v>1280</v>
      </c>
      <c r="C136" s="24" t="s">
        <v>1317</v>
      </c>
      <c r="D136" s="25" t="s">
        <v>58</v>
      </c>
      <c r="E136" s="5" t="s">
        <v>135</v>
      </c>
      <c r="F136" s="5" t="s">
        <v>192</v>
      </c>
      <c r="G136" s="5" t="s">
        <v>1298</v>
      </c>
      <c r="H136" s="18">
        <v>45010135</v>
      </c>
      <c r="I136" s="4" t="s">
        <v>132</v>
      </c>
      <c r="J136" s="5" t="s">
        <v>1250</v>
      </c>
      <c r="K136" s="4">
        <v>4</v>
      </c>
      <c r="L136" s="5" t="s">
        <v>1318</v>
      </c>
      <c r="M136" s="5" t="s">
        <v>163</v>
      </c>
      <c r="N136" s="5" t="s">
        <v>42</v>
      </c>
      <c r="O136" s="5" t="s">
        <v>43</v>
      </c>
      <c r="P136" s="4" t="s">
        <v>44</v>
      </c>
      <c r="Q136" s="5" t="s">
        <v>45</v>
      </c>
      <c r="R136" s="5" t="s">
        <v>45</v>
      </c>
      <c r="S136" s="5" t="s">
        <v>45</v>
      </c>
      <c r="T136" s="5" t="s">
        <v>45</v>
      </c>
      <c r="U136" s="5" t="s">
        <v>45</v>
      </c>
      <c r="V136" s="5" t="s">
        <v>47</v>
      </c>
      <c r="W136" s="5" t="s">
        <v>45</v>
      </c>
      <c r="X136" s="5" t="s">
        <v>45</v>
      </c>
      <c r="Y136" s="4" t="s">
        <v>85</v>
      </c>
      <c r="Z136" s="5" t="s">
        <v>1319</v>
      </c>
      <c r="AA136" s="5" t="s">
        <v>1280</v>
      </c>
      <c r="AB136" s="4" t="s">
        <v>1283</v>
      </c>
      <c r="AC136" s="4" t="s">
        <v>1284</v>
      </c>
      <c r="AD136" s="4" t="s">
        <v>1284</v>
      </c>
      <c r="AE136" s="5" t="s">
        <v>1285</v>
      </c>
      <c r="AF136" s="4">
        <v>530029</v>
      </c>
    </row>
    <row r="137" customHeight="1" spans="1:32">
      <c r="A137" s="4">
        <v>136</v>
      </c>
      <c r="B137" s="5" t="s">
        <v>1280</v>
      </c>
      <c r="C137" s="24" t="s">
        <v>1317</v>
      </c>
      <c r="D137" s="25" t="s">
        <v>58</v>
      </c>
      <c r="E137" s="5" t="s">
        <v>135</v>
      </c>
      <c r="F137" s="5" t="s">
        <v>192</v>
      </c>
      <c r="G137" s="5" t="s">
        <v>1301</v>
      </c>
      <c r="H137" s="18">
        <v>45010136</v>
      </c>
      <c r="I137" s="4" t="s">
        <v>132</v>
      </c>
      <c r="J137" s="5" t="s">
        <v>39</v>
      </c>
      <c r="K137" s="4">
        <v>2</v>
      </c>
      <c r="L137" s="5" t="s">
        <v>1320</v>
      </c>
      <c r="M137" s="5" t="s">
        <v>1321</v>
      </c>
      <c r="N137" s="5" t="s">
        <v>42</v>
      </c>
      <c r="O137" s="5" t="s">
        <v>43</v>
      </c>
      <c r="P137" s="4" t="s">
        <v>44</v>
      </c>
      <c r="Q137" s="5" t="s">
        <v>45</v>
      </c>
      <c r="R137" s="5" t="s">
        <v>45</v>
      </c>
      <c r="S137" s="5" t="s">
        <v>45</v>
      </c>
      <c r="T137" s="5" t="s">
        <v>45</v>
      </c>
      <c r="U137" s="5" t="s">
        <v>45</v>
      </c>
      <c r="V137" s="5" t="s">
        <v>47</v>
      </c>
      <c r="W137" s="5" t="s">
        <v>45</v>
      </c>
      <c r="X137" s="5" t="s">
        <v>45</v>
      </c>
      <c r="Y137" s="5" t="s">
        <v>209</v>
      </c>
      <c r="Z137" s="5" t="s">
        <v>1322</v>
      </c>
      <c r="AA137" s="5" t="s">
        <v>1280</v>
      </c>
      <c r="AB137" s="4" t="s">
        <v>1283</v>
      </c>
      <c r="AC137" s="4" t="s">
        <v>1284</v>
      </c>
      <c r="AD137" s="4" t="s">
        <v>1284</v>
      </c>
      <c r="AE137" s="5" t="s">
        <v>1285</v>
      </c>
      <c r="AF137" s="4">
        <v>530029</v>
      </c>
    </row>
    <row r="138" customHeight="1" spans="1:32">
      <c r="A138" s="4">
        <v>137</v>
      </c>
      <c r="B138" s="5" t="s">
        <v>1280</v>
      </c>
      <c r="C138" s="24" t="s">
        <v>1317</v>
      </c>
      <c r="D138" s="25" t="s">
        <v>58</v>
      </c>
      <c r="E138" s="5" t="s">
        <v>135</v>
      </c>
      <c r="F138" s="5" t="s">
        <v>192</v>
      </c>
      <c r="G138" s="5" t="s">
        <v>1305</v>
      </c>
      <c r="H138" s="18">
        <v>45010137</v>
      </c>
      <c r="I138" s="4" t="s">
        <v>132</v>
      </c>
      <c r="J138" s="5" t="s">
        <v>39</v>
      </c>
      <c r="K138" s="4">
        <v>2</v>
      </c>
      <c r="L138" s="5" t="s">
        <v>1320</v>
      </c>
      <c r="M138" s="5" t="s">
        <v>1321</v>
      </c>
      <c r="N138" s="5" t="s">
        <v>42</v>
      </c>
      <c r="O138" s="5" t="s">
        <v>43</v>
      </c>
      <c r="P138" s="4" t="s">
        <v>44</v>
      </c>
      <c r="Q138" s="5" t="s">
        <v>45</v>
      </c>
      <c r="R138" s="5" t="s">
        <v>45</v>
      </c>
      <c r="S138" s="5" t="s">
        <v>45</v>
      </c>
      <c r="T138" s="5" t="s">
        <v>45</v>
      </c>
      <c r="U138" s="5" t="s">
        <v>45</v>
      </c>
      <c r="V138" s="5" t="s">
        <v>47</v>
      </c>
      <c r="W138" s="5" t="s">
        <v>45</v>
      </c>
      <c r="X138" s="5" t="s">
        <v>45</v>
      </c>
      <c r="Y138" s="5" t="s">
        <v>215</v>
      </c>
      <c r="Z138" s="5" t="s">
        <v>1323</v>
      </c>
      <c r="AA138" s="5" t="s">
        <v>1280</v>
      </c>
      <c r="AB138" s="4" t="s">
        <v>1283</v>
      </c>
      <c r="AC138" s="4" t="s">
        <v>1284</v>
      </c>
      <c r="AD138" s="4" t="s">
        <v>1284</v>
      </c>
      <c r="AE138" s="5" t="s">
        <v>1285</v>
      </c>
      <c r="AF138" s="4">
        <v>530029</v>
      </c>
    </row>
    <row r="139" customHeight="1" spans="1:32">
      <c r="A139" s="4">
        <v>138</v>
      </c>
      <c r="B139" s="5" t="s">
        <v>1280</v>
      </c>
      <c r="C139" s="24" t="s">
        <v>1317</v>
      </c>
      <c r="D139" s="25" t="s">
        <v>58</v>
      </c>
      <c r="E139" s="5" t="s">
        <v>135</v>
      </c>
      <c r="F139" s="5" t="s">
        <v>192</v>
      </c>
      <c r="G139" s="5" t="s">
        <v>1324</v>
      </c>
      <c r="H139" s="18">
        <v>45010138</v>
      </c>
      <c r="I139" s="4" t="s">
        <v>132</v>
      </c>
      <c r="J139" s="5" t="s">
        <v>39</v>
      </c>
      <c r="K139" s="4">
        <v>1</v>
      </c>
      <c r="L139" s="5" t="s">
        <v>1325</v>
      </c>
      <c r="M139" s="5" t="s">
        <v>1125</v>
      </c>
      <c r="N139" s="5" t="s">
        <v>71</v>
      </c>
      <c r="O139" s="5" t="s">
        <v>72</v>
      </c>
      <c r="P139" s="4" t="s">
        <v>44</v>
      </c>
      <c r="Q139" s="5" t="s">
        <v>45</v>
      </c>
      <c r="R139" s="5" t="s">
        <v>45</v>
      </c>
      <c r="S139" s="5" t="s">
        <v>45</v>
      </c>
      <c r="T139" s="5" t="s">
        <v>45</v>
      </c>
      <c r="U139" s="5" t="s">
        <v>45</v>
      </c>
      <c r="V139" s="5" t="s">
        <v>45</v>
      </c>
      <c r="W139" s="5" t="s">
        <v>45</v>
      </c>
      <c r="X139" s="5" t="s">
        <v>45</v>
      </c>
      <c r="Y139" s="5" t="s">
        <v>209</v>
      </c>
      <c r="Z139" s="5" t="s">
        <v>74</v>
      </c>
      <c r="AA139" s="5" t="s">
        <v>1280</v>
      </c>
      <c r="AB139" s="4" t="s">
        <v>1283</v>
      </c>
      <c r="AC139" s="4" t="s">
        <v>1284</v>
      </c>
      <c r="AD139" s="4" t="s">
        <v>1284</v>
      </c>
      <c r="AE139" s="5" t="s">
        <v>1285</v>
      </c>
      <c r="AF139" s="4">
        <v>530029</v>
      </c>
    </row>
    <row r="140" customHeight="1" spans="1:32">
      <c r="A140" s="4">
        <v>139</v>
      </c>
      <c r="B140" s="5" t="s">
        <v>1280</v>
      </c>
      <c r="C140" s="24" t="s">
        <v>1317</v>
      </c>
      <c r="D140" s="25" t="s">
        <v>58</v>
      </c>
      <c r="E140" s="5" t="s">
        <v>135</v>
      </c>
      <c r="F140" s="5" t="s">
        <v>192</v>
      </c>
      <c r="G140" s="5" t="s">
        <v>1326</v>
      </c>
      <c r="H140" s="18">
        <v>45010139</v>
      </c>
      <c r="I140" s="4" t="s">
        <v>132</v>
      </c>
      <c r="J140" s="5" t="s">
        <v>39</v>
      </c>
      <c r="K140" s="4">
        <v>1</v>
      </c>
      <c r="L140" s="5" t="s">
        <v>1325</v>
      </c>
      <c r="M140" s="5" t="s">
        <v>1125</v>
      </c>
      <c r="N140" s="5" t="s">
        <v>71</v>
      </c>
      <c r="O140" s="5" t="s">
        <v>72</v>
      </c>
      <c r="P140" s="4" t="s">
        <v>44</v>
      </c>
      <c r="Q140" s="5" t="s">
        <v>45</v>
      </c>
      <c r="R140" s="5" t="s">
        <v>45</v>
      </c>
      <c r="S140" s="5" t="s">
        <v>45</v>
      </c>
      <c r="T140" s="5" t="s">
        <v>45</v>
      </c>
      <c r="U140" s="5" t="s">
        <v>45</v>
      </c>
      <c r="V140" s="5" t="s">
        <v>45</v>
      </c>
      <c r="W140" s="5" t="s">
        <v>45</v>
      </c>
      <c r="X140" s="5" t="s">
        <v>45</v>
      </c>
      <c r="Y140" s="5" t="s">
        <v>215</v>
      </c>
      <c r="Z140" s="5" t="s">
        <v>74</v>
      </c>
      <c r="AA140" s="5" t="s">
        <v>1280</v>
      </c>
      <c r="AB140" s="4" t="s">
        <v>1283</v>
      </c>
      <c r="AC140" s="4" t="s">
        <v>1284</v>
      </c>
      <c r="AD140" s="4" t="s">
        <v>1284</v>
      </c>
      <c r="AE140" s="5" t="s">
        <v>1285</v>
      </c>
      <c r="AF140" s="4">
        <v>530029</v>
      </c>
    </row>
    <row r="141" customHeight="1" spans="1:32">
      <c r="A141" s="4">
        <v>140</v>
      </c>
      <c r="B141" s="5" t="s">
        <v>1280</v>
      </c>
      <c r="C141" s="24" t="s">
        <v>1317</v>
      </c>
      <c r="D141" s="25" t="s">
        <v>58</v>
      </c>
      <c r="E141" s="5" t="s">
        <v>135</v>
      </c>
      <c r="F141" s="5" t="s">
        <v>192</v>
      </c>
      <c r="G141" s="5" t="s">
        <v>1327</v>
      </c>
      <c r="H141" s="18">
        <v>45010140</v>
      </c>
      <c r="I141" s="4" t="s">
        <v>132</v>
      </c>
      <c r="J141" s="5" t="s">
        <v>39</v>
      </c>
      <c r="K141" s="4">
        <v>1</v>
      </c>
      <c r="L141" s="5" t="s">
        <v>1318</v>
      </c>
      <c r="M141" s="5" t="s">
        <v>1328</v>
      </c>
      <c r="N141" s="5" t="s">
        <v>42</v>
      </c>
      <c r="O141" s="5" t="s">
        <v>43</v>
      </c>
      <c r="P141" s="4" t="s">
        <v>44</v>
      </c>
      <c r="Q141" s="5" t="s">
        <v>45</v>
      </c>
      <c r="R141" s="5" t="s">
        <v>45</v>
      </c>
      <c r="S141" s="5" t="s">
        <v>45</v>
      </c>
      <c r="T141" s="5" t="s">
        <v>45</v>
      </c>
      <c r="U141" s="5" t="s">
        <v>45</v>
      </c>
      <c r="V141" s="5" t="s">
        <v>45</v>
      </c>
      <c r="W141" s="5" t="s">
        <v>45</v>
      </c>
      <c r="X141" s="5" t="s">
        <v>45</v>
      </c>
      <c r="Y141" s="5" t="s">
        <v>209</v>
      </c>
      <c r="Z141" s="5" t="s">
        <v>74</v>
      </c>
      <c r="AA141" s="5" t="s">
        <v>1280</v>
      </c>
      <c r="AB141" s="4" t="s">
        <v>1283</v>
      </c>
      <c r="AC141" s="4" t="s">
        <v>1284</v>
      </c>
      <c r="AD141" s="4" t="s">
        <v>1284</v>
      </c>
      <c r="AE141" s="5" t="s">
        <v>1285</v>
      </c>
      <c r="AF141" s="4">
        <v>530029</v>
      </c>
    </row>
    <row r="142" customHeight="1" spans="1:32">
      <c r="A142" s="4">
        <v>141</v>
      </c>
      <c r="B142" s="5" t="s">
        <v>1280</v>
      </c>
      <c r="C142" s="24" t="s">
        <v>1317</v>
      </c>
      <c r="D142" s="25" t="s">
        <v>58</v>
      </c>
      <c r="E142" s="5" t="s">
        <v>135</v>
      </c>
      <c r="F142" s="5" t="s">
        <v>192</v>
      </c>
      <c r="G142" s="5" t="s">
        <v>1329</v>
      </c>
      <c r="H142" s="18">
        <v>45010141</v>
      </c>
      <c r="I142" s="4" t="s">
        <v>132</v>
      </c>
      <c r="J142" s="5" t="s">
        <v>39</v>
      </c>
      <c r="K142" s="4">
        <v>1</v>
      </c>
      <c r="L142" s="5" t="s">
        <v>1318</v>
      </c>
      <c r="M142" s="5" t="s">
        <v>1328</v>
      </c>
      <c r="N142" s="5" t="s">
        <v>42</v>
      </c>
      <c r="O142" s="5" t="s">
        <v>43</v>
      </c>
      <c r="P142" s="4" t="s">
        <v>44</v>
      </c>
      <c r="Q142" s="5" t="s">
        <v>45</v>
      </c>
      <c r="R142" s="5" t="s">
        <v>45</v>
      </c>
      <c r="S142" s="5" t="s">
        <v>45</v>
      </c>
      <c r="T142" s="5" t="s">
        <v>45</v>
      </c>
      <c r="U142" s="5" t="s">
        <v>45</v>
      </c>
      <c r="V142" s="5" t="s">
        <v>45</v>
      </c>
      <c r="W142" s="5" t="s">
        <v>45</v>
      </c>
      <c r="X142" s="5" t="s">
        <v>45</v>
      </c>
      <c r="Y142" s="5" t="s">
        <v>215</v>
      </c>
      <c r="Z142" s="5" t="s">
        <v>74</v>
      </c>
      <c r="AA142" s="5" t="s">
        <v>1280</v>
      </c>
      <c r="AB142" s="4" t="s">
        <v>1283</v>
      </c>
      <c r="AC142" s="4" t="s">
        <v>1284</v>
      </c>
      <c r="AD142" s="4" t="s">
        <v>1284</v>
      </c>
      <c r="AE142" s="5" t="s">
        <v>1285</v>
      </c>
      <c r="AF142" s="4">
        <v>530029</v>
      </c>
    </row>
    <row r="143" customHeight="1" spans="1:32">
      <c r="A143" s="4">
        <v>142</v>
      </c>
      <c r="B143" s="5" t="s">
        <v>1280</v>
      </c>
      <c r="C143" s="24" t="s">
        <v>1317</v>
      </c>
      <c r="D143" s="25" t="s">
        <v>58</v>
      </c>
      <c r="E143" s="5" t="s">
        <v>135</v>
      </c>
      <c r="F143" s="5" t="s">
        <v>192</v>
      </c>
      <c r="G143" s="5" t="s">
        <v>1330</v>
      </c>
      <c r="H143" s="18">
        <v>45010142</v>
      </c>
      <c r="I143" s="4" t="s">
        <v>132</v>
      </c>
      <c r="J143" s="5" t="s">
        <v>39</v>
      </c>
      <c r="K143" s="4">
        <v>1</v>
      </c>
      <c r="L143" s="5" t="s">
        <v>1331</v>
      </c>
      <c r="M143" s="5" t="s">
        <v>88</v>
      </c>
      <c r="N143" s="5" t="s">
        <v>71</v>
      </c>
      <c r="O143" s="5" t="s">
        <v>72</v>
      </c>
      <c r="P143" s="4" t="s">
        <v>44</v>
      </c>
      <c r="Q143" s="5" t="s">
        <v>45</v>
      </c>
      <c r="R143" s="5" t="s">
        <v>45</v>
      </c>
      <c r="S143" s="5" t="s">
        <v>45</v>
      </c>
      <c r="T143" s="5" t="s">
        <v>45</v>
      </c>
      <c r="U143" s="5" t="s">
        <v>45</v>
      </c>
      <c r="V143" s="5" t="s">
        <v>45</v>
      </c>
      <c r="W143" s="5" t="s">
        <v>45</v>
      </c>
      <c r="X143" s="5" t="s">
        <v>45</v>
      </c>
      <c r="Y143" s="4"/>
      <c r="Z143" s="4"/>
      <c r="AA143" s="5" t="s">
        <v>1280</v>
      </c>
      <c r="AB143" s="4" t="s">
        <v>1283</v>
      </c>
      <c r="AC143" s="4" t="s">
        <v>1284</v>
      </c>
      <c r="AD143" s="4" t="s">
        <v>1284</v>
      </c>
      <c r="AE143" s="5" t="s">
        <v>1285</v>
      </c>
      <c r="AF143" s="4">
        <v>530029</v>
      </c>
    </row>
    <row r="144" customHeight="1" spans="1:32">
      <c r="A144" s="4">
        <v>143</v>
      </c>
      <c r="B144" s="5" t="s">
        <v>1280</v>
      </c>
      <c r="C144" s="24" t="s">
        <v>1317</v>
      </c>
      <c r="D144" s="25" t="s">
        <v>58</v>
      </c>
      <c r="E144" s="5" t="s">
        <v>135</v>
      </c>
      <c r="F144" s="5" t="s">
        <v>192</v>
      </c>
      <c r="G144" s="5" t="s">
        <v>1332</v>
      </c>
      <c r="H144" s="18">
        <v>45010143</v>
      </c>
      <c r="I144" s="4" t="s">
        <v>132</v>
      </c>
      <c r="J144" s="5" t="s">
        <v>39</v>
      </c>
      <c r="K144" s="4">
        <v>1</v>
      </c>
      <c r="L144" s="5" t="s">
        <v>1325</v>
      </c>
      <c r="M144" s="5" t="s">
        <v>1125</v>
      </c>
      <c r="N144" s="5" t="s">
        <v>42</v>
      </c>
      <c r="O144" s="5" t="s">
        <v>43</v>
      </c>
      <c r="P144" s="4" t="s">
        <v>44</v>
      </c>
      <c r="Q144" s="5" t="s">
        <v>45</v>
      </c>
      <c r="R144" s="5" t="s">
        <v>45</v>
      </c>
      <c r="S144" s="5" t="s">
        <v>45</v>
      </c>
      <c r="T144" s="5" t="s">
        <v>45</v>
      </c>
      <c r="U144" s="5" t="s">
        <v>45</v>
      </c>
      <c r="V144" s="5" t="s">
        <v>45</v>
      </c>
      <c r="W144" s="5" t="s">
        <v>45</v>
      </c>
      <c r="X144" s="5" t="s">
        <v>45</v>
      </c>
      <c r="Y144" s="5" t="s">
        <v>215</v>
      </c>
      <c r="Z144" s="5" t="s">
        <v>74</v>
      </c>
      <c r="AA144" s="5" t="s">
        <v>1280</v>
      </c>
      <c r="AB144" s="4" t="s">
        <v>1283</v>
      </c>
      <c r="AC144" s="4" t="s">
        <v>1284</v>
      </c>
      <c r="AD144" s="4" t="s">
        <v>1284</v>
      </c>
      <c r="AE144" s="5" t="s">
        <v>1285</v>
      </c>
      <c r="AF144" s="4">
        <v>530029</v>
      </c>
    </row>
    <row r="145" customHeight="1" spans="1:32">
      <c r="A145" s="4">
        <v>144</v>
      </c>
      <c r="B145" s="5" t="s">
        <v>1280</v>
      </c>
      <c r="C145" s="24" t="s">
        <v>1317</v>
      </c>
      <c r="D145" s="25" t="s">
        <v>58</v>
      </c>
      <c r="E145" s="5" t="s">
        <v>135</v>
      </c>
      <c r="F145" s="5" t="s">
        <v>192</v>
      </c>
      <c r="G145" s="5" t="s">
        <v>1333</v>
      </c>
      <c r="H145" s="18">
        <v>45010144</v>
      </c>
      <c r="I145" s="4" t="s">
        <v>132</v>
      </c>
      <c r="J145" s="5" t="s">
        <v>39</v>
      </c>
      <c r="K145" s="4">
        <v>1</v>
      </c>
      <c r="L145" s="5" t="s">
        <v>1325</v>
      </c>
      <c r="M145" s="5" t="s">
        <v>1125</v>
      </c>
      <c r="N145" s="5" t="s">
        <v>42</v>
      </c>
      <c r="O145" s="5" t="s">
        <v>43</v>
      </c>
      <c r="P145" s="4" t="s">
        <v>44</v>
      </c>
      <c r="Q145" s="5" t="s">
        <v>45</v>
      </c>
      <c r="R145" s="5" t="s">
        <v>45</v>
      </c>
      <c r="S145" s="5" t="s">
        <v>45</v>
      </c>
      <c r="T145" s="5" t="s">
        <v>45</v>
      </c>
      <c r="U145" s="5" t="s">
        <v>45</v>
      </c>
      <c r="V145" s="5" t="s">
        <v>45</v>
      </c>
      <c r="W145" s="5" t="s">
        <v>45</v>
      </c>
      <c r="X145" s="5" t="s">
        <v>45</v>
      </c>
      <c r="Y145" s="5" t="s">
        <v>209</v>
      </c>
      <c r="Z145" s="5" t="s">
        <v>74</v>
      </c>
      <c r="AA145" s="5" t="s">
        <v>1280</v>
      </c>
      <c r="AB145" s="4" t="s">
        <v>1283</v>
      </c>
      <c r="AC145" s="4" t="s">
        <v>1284</v>
      </c>
      <c r="AD145" s="4" t="s">
        <v>1284</v>
      </c>
      <c r="AE145" s="5" t="s">
        <v>1285</v>
      </c>
      <c r="AF145" s="4">
        <v>530029</v>
      </c>
    </row>
    <row r="146" customHeight="1" spans="1:32">
      <c r="A146" s="4">
        <v>145</v>
      </c>
      <c r="B146" s="5" t="s">
        <v>1280</v>
      </c>
      <c r="C146" s="24" t="s">
        <v>1334</v>
      </c>
      <c r="D146" s="25" t="s">
        <v>1275</v>
      </c>
      <c r="E146" s="5" t="s">
        <v>135</v>
      </c>
      <c r="F146" s="5" t="s">
        <v>36</v>
      </c>
      <c r="G146" s="5" t="s">
        <v>1229</v>
      </c>
      <c r="H146" s="18">
        <v>45010145</v>
      </c>
      <c r="I146" s="4" t="s">
        <v>132</v>
      </c>
      <c r="J146" s="5" t="s">
        <v>39</v>
      </c>
      <c r="K146" s="4">
        <v>1</v>
      </c>
      <c r="L146" s="5" t="s">
        <v>1335</v>
      </c>
      <c r="M146" s="5" t="s">
        <v>1336</v>
      </c>
      <c r="N146" s="5" t="s">
        <v>42</v>
      </c>
      <c r="O146" s="5" t="s">
        <v>43</v>
      </c>
      <c r="P146" s="4" t="s">
        <v>44</v>
      </c>
      <c r="Q146" s="5" t="s">
        <v>45</v>
      </c>
      <c r="R146" s="5" t="s">
        <v>45</v>
      </c>
      <c r="S146" s="5" t="s">
        <v>45</v>
      </c>
      <c r="T146" s="5" t="s">
        <v>45</v>
      </c>
      <c r="U146" s="5" t="s">
        <v>45</v>
      </c>
      <c r="V146" s="5" t="s">
        <v>45</v>
      </c>
      <c r="W146" s="5" t="s">
        <v>45</v>
      </c>
      <c r="X146" s="5" t="s">
        <v>45</v>
      </c>
      <c r="Y146" s="4" t="s">
        <v>85</v>
      </c>
      <c r="Z146" s="4" t="s">
        <v>85</v>
      </c>
      <c r="AA146" s="5" t="s">
        <v>1280</v>
      </c>
      <c r="AB146" s="4" t="s">
        <v>1283</v>
      </c>
      <c r="AC146" s="4" t="s">
        <v>1284</v>
      </c>
      <c r="AD146" s="4" t="s">
        <v>1284</v>
      </c>
      <c r="AE146" s="5" t="s">
        <v>1285</v>
      </c>
      <c r="AF146" s="4">
        <v>530029</v>
      </c>
    </row>
    <row r="147" customHeight="1" spans="1:32">
      <c r="A147" s="4">
        <v>146</v>
      </c>
      <c r="B147" s="5" t="s">
        <v>1280</v>
      </c>
      <c r="C147" s="24" t="s">
        <v>1337</v>
      </c>
      <c r="D147" s="25" t="s">
        <v>1275</v>
      </c>
      <c r="E147" s="5" t="s">
        <v>135</v>
      </c>
      <c r="F147" s="5" t="s">
        <v>36</v>
      </c>
      <c r="G147" s="5" t="s">
        <v>1229</v>
      </c>
      <c r="H147" s="18">
        <v>45010146</v>
      </c>
      <c r="I147" s="4" t="s">
        <v>132</v>
      </c>
      <c r="J147" s="5" t="s">
        <v>39</v>
      </c>
      <c r="K147" s="4">
        <v>1</v>
      </c>
      <c r="L147" s="5" t="s">
        <v>1338</v>
      </c>
      <c r="M147" s="5" t="s">
        <v>1339</v>
      </c>
      <c r="N147" s="5" t="s">
        <v>42</v>
      </c>
      <c r="O147" s="5" t="s">
        <v>43</v>
      </c>
      <c r="P147" s="4" t="s">
        <v>44</v>
      </c>
      <c r="Q147" s="5" t="s">
        <v>45</v>
      </c>
      <c r="R147" s="5" t="s">
        <v>45</v>
      </c>
      <c r="S147" s="5" t="s">
        <v>45</v>
      </c>
      <c r="T147" s="5" t="s">
        <v>45</v>
      </c>
      <c r="U147" s="5" t="s">
        <v>45</v>
      </c>
      <c r="V147" s="5" t="s">
        <v>45</v>
      </c>
      <c r="W147" s="5" t="s">
        <v>45</v>
      </c>
      <c r="X147" s="5" t="s">
        <v>45</v>
      </c>
      <c r="Y147" s="5" t="s">
        <v>84</v>
      </c>
      <c r="Z147" s="4" t="s">
        <v>85</v>
      </c>
      <c r="AA147" s="5" t="s">
        <v>1280</v>
      </c>
      <c r="AB147" s="4" t="s">
        <v>1283</v>
      </c>
      <c r="AC147" s="4" t="s">
        <v>1284</v>
      </c>
      <c r="AD147" s="4" t="s">
        <v>1284</v>
      </c>
      <c r="AE147" s="5" t="s">
        <v>1285</v>
      </c>
      <c r="AF147" s="4">
        <v>530029</v>
      </c>
    </row>
    <row r="148" customHeight="1" spans="1:32">
      <c r="A148" s="4">
        <v>147</v>
      </c>
      <c r="B148" s="5" t="s">
        <v>1280</v>
      </c>
      <c r="C148" s="24" t="s">
        <v>1340</v>
      </c>
      <c r="D148" s="25" t="s">
        <v>1275</v>
      </c>
      <c r="E148" s="5" t="s">
        <v>135</v>
      </c>
      <c r="F148" s="5" t="s">
        <v>36</v>
      </c>
      <c r="G148" s="5" t="s">
        <v>1249</v>
      </c>
      <c r="H148" s="18">
        <v>45010147</v>
      </c>
      <c r="I148" s="4" t="s">
        <v>132</v>
      </c>
      <c r="J148" s="5" t="s">
        <v>39</v>
      </c>
      <c r="K148" s="4">
        <v>1</v>
      </c>
      <c r="L148" s="5" t="s">
        <v>1341</v>
      </c>
      <c r="M148" s="5" t="s">
        <v>1125</v>
      </c>
      <c r="N148" s="5" t="s">
        <v>42</v>
      </c>
      <c r="O148" s="5" t="s">
        <v>43</v>
      </c>
      <c r="P148" s="4" t="s">
        <v>44</v>
      </c>
      <c r="Q148" s="5" t="s">
        <v>45</v>
      </c>
      <c r="R148" s="5" t="s">
        <v>47</v>
      </c>
      <c r="S148" s="5" t="s">
        <v>45</v>
      </c>
      <c r="T148" s="5" t="s">
        <v>45</v>
      </c>
      <c r="U148" s="5" t="s">
        <v>45</v>
      </c>
      <c r="V148" s="5" t="s">
        <v>45</v>
      </c>
      <c r="W148" s="5" t="s">
        <v>45</v>
      </c>
      <c r="X148" s="5" t="s">
        <v>45</v>
      </c>
      <c r="Y148" s="4" t="s">
        <v>85</v>
      </c>
      <c r="Z148" s="4" t="s">
        <v>85</v>
      </c>
      <c r="AA148" s="5" t="s">
        <v>1280</v>
      </c>
      <c r="AB148" s="4" t="s">
        <v>1283</v>
      </c>
      <c r="AC148" s="4" t="s">
        <v>1284</v>
      </c>
      <c r="AD148" s="4" t="s">
        <v>1284</v>
      </c>
      <c r="AE148" s="5" t="s">
        <v>1285</v>
      </c>
      <c r="AF148" s="4">
        <v>530029</v>
      </c>
    </row>
    <row r="149" customHeight="1" spans="1:32">
      <c r="A149" s="4">
        <v>148</v>
      </c>
      <c r="B149" s="5" t="s">
        <v>1280</v>
      </c>
      <c r="C149" s="24" t="s">
        <v>1340</v>
      </c>
      <c r="D149" s="25" t="s">
        <v>1275</v>
      </c>
      <c r="E149" s="5" t="s">
        <v>135</v>
      </c>
      <c r="F149" s="5" t="s">
        <v>36</v>
      </c>
      <c r="G149" s="5" t="s">
        <v>1252</v>
      </c>
      <c r="H149" s="18">
        <v>45010148</v>
      </c>
      <c r="I149" s="4" t="s">
        <v>132</v>
      </c>
      <c r="J149" s="5" t="s">
        <v>39</v>
      </c>
      <c r="K149" s="4">
        <v>1</v>
      </c>
      <c r="L149" s="5" t="s">
        <v>1342</v>
      </c>
      <c r="M149" s="5" t="s">
        <v>163</v>
      </c>
      <c r="N149" s="5" t="s">
        <v>42</v>
      </c>
      <c r="O149" s="5" t="s">
        <v>43</v>
      </c>
      <c r="P149" s="4" t="s">
        <v>44</v>
      </c>
      <c r="Q149" s="5" t="s">
        <v>45</v>
      </c>
      <c r="R149" s="5" t="s">
        <v>45</v>
      </c>
      <c r="S149" s="5" t="s">
        <v>45</v>
      </c>
      <c r="T149" s="5" t="s">
        <v>45</v>
      </c>
      <c r="U149" s="5" t="s">
        <v>45</v>
      </c>
      <c r="V149" s="5" t="s">
        <v>45</v>
      </c>
      <c r="W149" s="5" t="s">
        <v>45</v>
      </c>
      <c r="X149" s="5" t="s">
        <v>45</v>
      </c>
      <c r="Y149" s="5" t="s">
        <v>84</v>
      </c>
      <c r="Z149" s="4" t="s">
        <v>85</v>
      </c>
      <c r="AA149" s="5" t="s">
        <v>1280</v>
      </c>
      <c r="AB149" s="4" t="s">
        <v>1283</v>
      </c>
      <c r="AC149" s="4" t="s">
        <v>1284</v>
      </c>
      <c r="AD149" s="4" t="s">
        <v>1284</v>
      </c>
      <c r="AE149" s="5" t="s">
        <v>1285</v>
      </c>
      <c r="AF149" s="4">
        <v>530029</v>
      </c>
    </row>
    <row r="150" customHeight="1" spans="1:32">
      <c r="A150" s="4">
        <v>149</v>
      </c>
      <c r="B150" s="5" t="s">
        <v>1280</v>
      </c>
      <c r="C150" s="24" t="s">
        <v>1340</v>
      </c>
      <c r="D150" s="25" t="s">
        <v>1275</v>
      </c>
      <c r="E150" s="5" t="s">
        <v>135</v>
      </c>
      <c r="F150" s="5" t="s">
        <v>36</v>
      </c>
      <c r="G150" s="5" t="s">
        <v>1343</v>
      </c>
      <c r="H150" s="18">
        <v>45010149</v>
      </c>
      <c r="I150" s="4" t="s">
        <v>132</v>
      </c>
      <c r="J150" s="5" t="s">
        <v>1344</v>
      </c>
      <c r="K150" s="4">
        <v>1</v>
      </c>
      <c r="L150" s="5" t="s">
        <v>1345</v>
      </c>
      <c r="M150" s="5" t="s">
        <v>163</v>
      </c>
      <c r="N150" s="5" t="s">
        <v>42</v>
      </c>
      <c r="O150" s="5" t="s">
        <v>165</v>
      </c>
      <c r="P150" s="4" t="s">
        <v>44</v>
      </c>
      <c r="Q150" s="5" t="s">
        <v>45</v>
      </c>
      <c r="R150" s="5" t="s">
        <v>45</v>
      </c>
      <c r="S150" s="5" t="s">
        <v>45</v>
      </c>
      <c r="T150" s="5" t="s">
        <v>45</v>
      </c>
      <c r="U150" s="5" t="s">
        <v>45</v>
      </c>
      <c r="V150" s="5" t="s">
        <v>45</v>
      </c>
      <c r="W150" s="5" t="s">
        <v>45</v>
      </c>
      <c r="X150" s="5" t="s">
        <v>45</v>
      </c>
      <c r="Y150" s="4" t="s">
        <v>85</v>
      </c>
      <c r="Z150" s="4" t="s">
        <v>85</v>
      </c>
      <c r="AA150" s="5" t="s">
        <v>1280</v>
      </c>
      <c r="AB150" s="4" t="s">
        <v>1283</v>
      </c>
      <c r="AC150" s="4" t="s">
        <v>1284</v>
      </c>
      <c r="AD150" s="4" t="s">
        <v>1284</v>
      </c>
      <c r="AE150" s="5" t="s">
        <v>1285</v>
      </c>
      <c r="AF150" s="4">
        <v>530029</v>
      </c>
    </row>
    <row r="151" customHeight="1" spans="1:32">
      <c r="A151" s="4">
        <v>150</v>
      </c>
      <c r="B151" s="5" t="s">
        <v>1280</v>
      </c>
      <c r="C151" s="24" t="s">
        <v>1346</v>
      </c>
      <c r="D151" s="25" t="s">
        <v>1275</v>
      </c>
      <c r="E151" s="5" t="s">
        <v>135</v>
      </c>
      <c r="F151" s="5" t="s">
        <v>36</v>
      </c>
      <c r="G151" s="5" t="s">
        <v>1249</v>
      </c>
      <c r="H151" s="18">
        <v>45010150</v>
      </c>
      <c r="I151" s="4" t="s">
        <v>132</v>
      </c>
      <c r="J151" s="5" t="s">
        <v>39</v>
      </c>
      <c r="K151" s="4">
        <v>1</v>
      </c>
      <c r="L151" s="5" t="s">
        <v>1341</v>
      </c>
      <c r="M151" s="5" t="s">
        <v>195</v>
      </c>
      <c r="N151" s="5" t="s">
        <v>42</v>
      </c>
      <c r="O151" s="5" t="s">
        <v>43</v>
      </c>
      <c r="P151" s="4" t="s">
        <v>44</v>
      </c>
      <c r="Q151" s="5" t="s">
        <v>45</v>
      </c>
      <c r="R151" s="5" t="s">
        <v>45</v>
      </c>
      <c r="S151" s="5" t="s">
        <v>45</v>
      </c>
      <c r="T151" s="5" t="s">
        <v>45</v>
      </c>
      <c r="U151" s="5" t="s">
        <v>45</v>
      </c>
      <c r="V151" s="5" t="s">
        <v>45</v>
      </c>
      <c r="W151" s="5" t="s">
        <v>45</v>
      </c>
      <c r="X151" s="5" t="s">
        <v>45</v>
      </c>
      <c r="Y151" s="4" t="s">
        <v>85</v>
      </c>
      <c r="Z151" s="4" t="s">
        <v>85</v>
      </c>
      <c r="AA151" s="5" t="s">
        <v>1280</v>
      </c>
      <c r="AB151" s="4" t="s">
        <v>1283</v>
      </c>
      <c r="AC151" s="4" t="s">
        <v>1284</v>
      </c>
      <c r="AD151" s="4" t="s">
        <v>1284</v>
      </c>
      <c r="AE151" s="5" t="s">
        <v>1285</v>
      </c>
      <c r="AF151" s="4">
        <v>530029</v>
      </c>
    </row>
    <row r="152" customHeight="1" spans="1:32">
      <c r="A152" s="4">
        <v>151</v>
      </c>
      <c r="B152" s="5" t="s">
        <v>1280</v>
      </c>
      <c r="C152" s="24" t="s">
        <v>1346</v>
      </c>
      <c r="D152" s="25" t="s">
        <v>1275</v>
      </c>
      <c r="E152" s="5" t="s">
        <v>135</v>
      </c>
      <c r="F152" s="5" t="s">
        <v>36</v>
      </c>
      <c r="G152" s="5" t="s">
        <v>1252</v>
      </c>
      <c r="H152" s="18">
        <v>45010151</v>
      </c>
      <c r="I152" s="4" t="s">
        <v>132</v>
      </c>
      <c r="J152" s="5" t="s">
        <v>39</v>
      </c>
      <c r="K152" s="4">
        <v>1</v>
      </c>
      <c r="L152" s="5" t="s">
        <v>1341</v>
      </c>
      <c r="M152" s="5" t="s">
        <v>1278</v>
      </c>
      <c r="N152" s="5" t="s">
        <v>42</v>
      </c>
      <c r="O152" s="5" t="s">
        <v>43</v>
      </c>
      <c r="P152" s="4" t="s">
        <v>44</v>
      </c>
      <c r="Q152" s="5" t="s">
        <v>45</v>
      </c>
      <c r="R152" s="5" t="s">
        <v>45</v>
      </c>
      <c r="S152" s="5" t="s">
        <v>45</v>
      </c>
      <c r="T152" s="5" t="s">
        <v>45</v>
      </c>
      <c r="U152" s="5" t="s">
        <v>45</v>
      </c>
      <c r="V152" s="5" t="s">
        <v>45</v>
      </c>
      <c r="W152" s="5" t="s">
        <v>45</v>
      </c>
      <c r="X152" s="5" t="s">
        <v>45</v>
      </c>
      <c r="Y152" s="4" t="s">
        <v>85</v>
      </c>
      <c r="Z152" s="4" t="s">
        <v>85</v>
      </c>
      <c r="AA152" s="5" t="s">
        <v>1280</v>
      </c>
      <c r="AB152" s="4" t="s">
        <v>1283</v>
      </c>
      <c r="AC152" s="4" t="s">
        <v>1284</v>
      </c>
      <c r="AD152" s="4" t="s">
        <v>1284</v>
      </c>
      <c r="AE152" s="5" t="s">
        <v>1285</v>
      </c>
      <c r="AF152" s="4">
        <v>530029</v>
      </c>
    </row>
    <row r="153" customHeight="1" spans="1:32">
      <c r="A153" s="4">
        <v>152</v>
      </c>
      <c r="B153" s="5" t="s">
        <v>1280</v>
      </c>
      <c r="C153" s="24" t="s">
        <v>1347</v>
      </c>
      <c r="D153" s="25" t="s">
        <v>1275</v>
      </c>
      <c r="E153" s="5" t="s">
        <v>135</v>
      </c>
      <c r="F153" s="5" t="s">
        <v>36</v>
      </c>
      <c r="G153" s="5" t="s">
        <v>1229</v>
      </c>
      <c r="H153" s="18">
        <v>45010152</v>
      </c>
      <c r="I153" s="4" t="s">
        <v>132</v>
      </c>
      <c r="J153" s="5" t="s">
        <v>39</v>
      </c>
      <c r="K153" s="4">
        <v>1</v>
      </c>
      <c r="L153" s="5" t="s">
        <v>1341</v>
      </c>
      <c r="M153" s="5" t="s">
        <v>1242</v>
      </c>
      <c r="N153" s="5" t="s">
        <v>42</v>
      </c>
      <c r="O153" s="5" t="s">
        <v>43</v>
      </c>
      <c r="P153" s="4" t="s">
        <v>44</v>
      </c>
      <c r="Q153" s="5" t="s">
        <v>45</v>
      </c>
      <c r="R153" s="5" t="s">
        <v>45</v>
      </c>
      <c r="S153" s="5" t="s">
        <v>45</v>
      </c>
      <c r="T153" s="5" t="s">
        <v>45</v>
      </c>
      <c r="U153" s="5" t="s">
        <v>45</v>
      </c>
      <c r="V153" s="5" t="s">
        <v>45</v>
      </c>
      <c r="W153" s="5" t="s">
        <v>45</v>
      </c>
      <c r="X153" s="5" t="s">
        <v>45</v>
      </c>
      <c r="Y153" s="4" t="s">
        <v>85</v>
      </c>
      <c r="Z153" s="4" t="s">
        <v>85</v>
      </c>
      <c r="AA153" s="5" t="s">
        <v>1280</v>
      </c>
      <c r="AB153" s="4" t="s">
        <v>1283</v>
      </c>
      <c r="AC153" s="4" t="s">
        <v>1284</v>
      </c>
      <c r="AD153" s="4" t="s">
        <v>1284</v>
      </c>
      <c r="AE153" s="5" t="s">
        <v>1285</v>
      </c>
      <c r="AF153" s="4">
        <v>530029</v>
      </c>
    </row>
    <row r="154" customHeight="1" spans="1:32">
      <c r="A154" s="4">
        <v>153</v>
      </c>
      <c r="B154" s="5" t="s">
        <v>1280</v>
      </c>
      <c r="C154" s="24" t="s">
        <v>1348</v>
      </c>
      <c r="D154" s="25" t="s">
        <v>1275</v>
      </c>
      <c r="E154" s="5" t="s">
        <v>135</v>
      </c>
      <c r="F154" s="5" t="s">
        <v>36</v>
      </c>
      <c r="G154" s="5" t="s">
        <v>490</v>
      </c>
      <c r="H154" s="18">
        <v>45010153</v>
      </c>
      <c r="I154" s="4" t="s">
        <v>132</v>
      </c>
      <c r="J154" s="5" t="s">
        <v>1349</v>
      </c>
      <c r="K154" s="4">
        <v>1</v>
      </c>
      <c r="L154" s="5" t="s">
        <v>1341</v>
      </c>
      <c r="M154" s="5" t="s">
        <v>163</v>
      </c>
      <c r="N154" s="5" t="s">
        <v>1350</v>
      </c>
      <c r="O154" s="5" t="s">
        <v>165</v>
      </c>
      <c r="P154" s="4" t="s">
        <v>1351</v>
      </c>
      <c r="Q154" s="5" t="s">
        <v>45</v>
      </c>
      <c r="R154" s="5" t="s">
        <v>45</v>
      </c>
      <c r="S154" s="5" t="s">
        <v>45</v>
      </c>
      <c r="T154" s="5" t="s">
        <v>45</v>
      </c>
      <c r="U154" s="5" t="s">
        <v>45</v>
      </c>
      <c r="V154" s="5" t="s">
        <v>45</v>
      </c>
      <c r="W154" s="5" t="s">
        <v>45</v>
      </c>
      <c r="X154" s="5" t="s">
        <v>45</v>
      </c>
      <c r="Y154" s="4" t="s">
        <v>85</v>
      </c>
      <c r="Z154" s="4" t="s">
        <v>85</v>
      </c>
      <c r="AA154" s="5" t="s">
        <v>1280</v>
      </c>
      <c r="AB154" s="4" t="s">
        <v>1283</v>
      </c>
      <c r="AC154" s="4" t="s">
        <v>1284</v>
      </c>
      <c r="AD154" s="4" t="s">
        <v>1284</v>
      </c>
      <c r="AE154" s="5" t="s">
        <v>1285</v>
      </c>
      <c r="AF154" s="4">
        <v>530029</v>
      </c>
    </row>
    <row r="155" customHeight="1" spans="1:32">
      <c r="A155" s="4">
        <v>154</v>
      </c>
      <c r="B155" s="5" t="s">
        <v>1280</v>
      </c>
      <c r="C155" s="24" t="s">
        <v>1348</v>
      </c>
      <c r="D155" s="25" t="s">
        <v>1275</v>
      </c>
      <c r="E155" s="5" t="s">
        <v>135</v>
      </c>
      <c r="F155" s="5" t="s">
        <v>36</v>
      </c>
      <c r="G155" s="5" t="s">
        <v>1252</v>
      </c>
      <c r="H155" s="18">
        <v>45010154</v>
      </c>
      <c r="I155" s="4" t="s">
        <v>132</v>
      </c>
      <c r="J155" s="5" t="s">
        <v>39</v>
      </c>
      <c r="K155" s="4">
        <v>1</v>
      </c>
      <c r="L155" s="5" t="s">
        <v>1341</v>
      </c>
      <c r="M155" s="5" t="s">
        <v>1242</v>
      </c>
      <c r="N155" s="5" t="s">
        <v>42</v>
      </c>
      <c r="O155" s="5" t="s">
        <v>43</v>
      </c>
      <c r="P155" s="4" t="s">
        <v>44</v>
      </c>
      <c r="Q155" s="5" t="s">
        <v>45</v>
      </c>
      <c r="R155" s="5" t="s">
        <v>47</v>
      </c>
      <c r="S155" s="5" t="s">
        <v>45</v>
      </c>
      <c r="T155" s="5" t="s">
        <v>45</v>
      </c>
      <c r="U155" s="5" t="s">
        <v>45</v>
      </c>
      <c r="V155" s="5" t="s">
        <v>45</v>
      </c>
      <c r="W155" s="5" t="s">
        <v>45</v>
      </c>
      <c r="X155" s="5" t="s">
        <v>45</v>
      </c>
      <c r="Y155" s="4" t="s">
        <v>85</v>
      </c>
      <c r="Z155" s="4" t="s">
        <v>85</v>
      </c>
      <c r="AA155" s="5" t="s">
        <v>1280</v>
      </c>
      <c r="AB155" s="4" t="s">
        <v>1283</v>
      </c>
      <c r="AC155" s="4" t="s">
        <v>1284</v>
      </c>
      <c r="AD155" s="4" t="s">
        <v>1284</v>
      </c>
      <c r="AE155" s="5" t="s">
        <v>1285</v>
      </c>
      <c r="AF155" s="4">
        <v>530029</v>
      </c>
    </row>
    <row r="156" customHeight="1" spans="1:32">
      <c r="A156" s="4">
        <v>155</v>
      </c>
      <c r="B156" s="5" t="s">
        <v>1352</v>
      </c>
      <c r="C156" s="5" t="s">
        <v>1353</v>
      </c>
      <c r="D156" s="5" t="s">
        <v>58</v>
      </c>
      <c r="E156" s="5" t="s">
        <v>35</v>
      </c>
      <c r="F156" s="5" t="s">
        <v>36</v>
      </c>
      <c r="G156" s="5" t="s">
        <v>1354</v>
      </c>
      <c r="H156" s="18">
        <v>45010155</v>
      </c>
      <c r="I156" s="4" t="s">
        <v>132</v>
      </c>
      <c r="J156" s="5" t="s">
        <v>39</v>
      </c>
      <c r="K156" s="4">
        <v>1</v>
      </c>
      <c r="L156" s="5" t="s">
        <v>1355</v>
      </c>
      <c r="M156" s="5" t="s">
        <v>125</v>
      </c>
      <c r="N156" s="5" t="s">
        <v>42</v>
      </c>
      <c r="O156" s="5" t="s">
        <v>43</v>
      </c>
      <c r="P156" s="4" t="s">
        <v>44</v>
      </c>
      <c r="Q156" s="5" t="s">
        <v>45</v>
      </c>
      <c r="R156" s="5" t="s">
        <v>45</v>
      </c>
      <c r="S156" s="5" t="s">
        <v>45</v>
      </c>
      <c r="T156" s="5" t="s">
        <v>45</v>
      </c>
      <c r="U156" s="5" t="s">
        <v>45</v>
      </c>
      <c r="V156" s="5" t="s">
        <v>45</v>
      </c>
      <c r="W156" s="5" t="s">
        <v>45</v>
      </c>
      <c r="X156" s="5" t="s">
        <v>45</v>
      </c>
      <c r="Y156" s="5" t="s">
        <v>84</v>
      </c>
      <c r="Z156" s="5" t="s">
        <v>1356</v>
      </c>
      <c r="AA156" s="5" t="s">
        <v>1352</v>
      </c>
      <c r="AB156" s="4" t="s">
        <v>1357</v>
      </c>
      <c r="AC156" s="4" t="s">
        <v>1357</v>
      </c>
      <c r="AD156" s="4" t="s">
        <v>1358</v>
      </c>
      <c r="AE156" s="5" t="s">
        <v>1359</v>
      </c>
      <c r="AF156" s="4">
        <v>530031</v>
      </c>
    </row>
    <row r="157" customHeight="1" spans="1:32">
      <c r="A157" s="4">
        <v>156</v>
      </c>
      <c r="B157" s="5" t="s">
        <v>1352</v>
      </c>
      <c r="C157" s="5" t="s">
        <v>1360</v>
      </c>
      <c r="D157" s="5" t="s">
        <v>58</v>
      </c>
      <c r="E157" s="5" t="s">
        <v>35</v>
      </c>
      <c r="F157" s="5" t="s">
        <v>192</v>
      </c>
      <c r="G157" s="5" t="s">
        <v>1229</v>
      </c>
      <c r="H157" s="18">
        <v>45010156</v>
      </c>
      <c r="I157" s="4" t="s">
        <v>132</v>
      </c>
      <c r="J157" s="5" t="s">
        <v>39</v>
      </c>
      <c r="K157" s="4">
        <v>1</v>
      </c>
      <c r="L157" s="5" t="s">
        <v>1361</v>
      </c>
      <c r="M157" s="5" t="s">
        <v>1362</v>
      </c>
      <c r="N157" s="5" t="s">
        <v>42</v>
      </c>
      <c r="O157" s="5" t="s">
        <v>43</v>
      </c>
      <c r="P157" s="4" t="s">
        <v>44</v>
      </c>
      <c r="Q157" s="5" t="s">
        <v>45</v>
      </c>
      <c r="R157" s="5" t="s">
        <v>45</v>
      </c>
      <c r="S157" s="5" t="s">
        <v>45</v>
      </c>
      <c r="T157" s="5" t="s">
        <v>45</v>
      </c>
      <c r="U157" s="5" t="s">
        <v>45</v>
      </c>
      <c r="V157" s="5" t="s">
        <v>45</v>
      </c>
      <c r="W157" s="5" t="s">
        <v>45</v>
      </c>
      <c r="X157" s="5" t="s">
        <v>45</v>
      </c>
      <c r="Y157" s="4" t="s">
        <v>85</v>
      </c>
      <c r="Z157" s="4" t="s">
        <v>85</v>
      </c>
      <c r="AA157" s="5" t="s">
        <v>1352</v>
      </c>
      <c r="AB157" s="4" t="s">
        <v>1357</v>
      </c>
      <c r="AC157" s="4" t="s">
        <v>1357</v>
      </c>
      <c r="AD157" s="4" t="s">
        <v>1358</v>
      </c>
      <c r="AE157" s="5" t="s">
        <v>1359</v>
      </c>
      <c r="AF157" s="4">
        <v>530031</v>
      </c>
    </row>
    <row r="158" customHeight="1" spans="1:32">
      <c r="A158" s="4">
        <v>157</v>
      </c>
      <c r="B158" s="5" t="s">
        <v>1352</v>
      </c>
      <c r="C158" s="5" t="s">
        <v>1363</v>
      </c>
      <c r="D158" s="5" t="s">
        <v>58</v>
      </c>
      <c r="E158" s="5" t="s">
        <v>35</v>
      </c>
      <c r="F158" s="5" t="s">
        <v>192</v>
      </c>
      <c r="G158" s="5" t="s">
        <v>1229</v>
      </c>
      <c r="H158" s="18">
        <v>45010157</v>
      </c>
      <c r="I158" s="4" t="s">
        <v>132</v>
      </c>
      <c r="J158" s="5" t="s">
        <v>39</v>
      </c>
      <c r="K158" s="4">
        <v>1</v>
      </c>
      <c r="L158" s="5" t="s">
        <v>1364</v>
      </c>
      <c r="M158" s="5" t="s">
        <v>195</v>
      </c>
      <c r="N158" s="5" t="s">
        <v>42</v>
      </c>
      <c r="O158" s="5" t="s">
        <v>43</v>
      </c>
      <c r="P158" s="4" t="s">
        <v>44</v>
      </c>
      <c r="Q158" s="5" t="s">
        <v>45</v>
      </c>
      <c r="R158" s="5" t="s">
        <v>45</v>
      </c>
      <c r="S158" s="5" t="s">
        <v>45</v>
      </c>
      <c r="T158" s="5" t="s">
        <v>45</v>
      </c>
      <c r="U158" s="5" t="s">
        <v>45</v>
      </c>
      <c r="V158" s="5" t="s">
        <v>45</v>
      </c>
      <c r="W158" s="5" t="s">
        <v>45</v>
      </c>
      <c r="X158" s="5" t="s">
        <v>45</v>
      </c>
      <c r="Y158" s="4" t="s">
        <v>85</v>
      </c>
      <c r="Z158" s="4" t="s">
        <v>85</v>
      </c>
      <c r="AA158" s="5" t="s">
        <v>1352</v>
      </c>
      <c r="AB158" s="4" t="s">
        <v>1357</v>
      </c>
      <c r="AC158" s="4" t="s">
        <v>1357</v>
      </c>
      <c r="AD158" s="4" t="s">
        <v>1358</v>
      </c>
      <c r="AE158" s="5" t="s">
        <v>1359</v>
      </c>
      <c r="AF158" s="4">
        <v>530031</v>
      </c>
    </row>
    <row r="159" customHeight="1" spans="1:32">
      <c r="A159" s="4">
        <v>158</v>
      </c>
      <c r="B159" s="5" t="s">
        <v>1352</v>
      </c>
      <c r="C159" s="5" t="s">
        <v>1365</v>
      </c>
      <c r="D159" s="5" t="s">
        <v>58</v>
      </c>
      <c r="E159" s="5" t="s">
        <v>35</v>
      </c>
      <c r="F159" s="5" t="s">
        <v>192</v>
      </c>
      <c r="G159" s="5" t="s">
        <v>1229</v>
      </c>
      <c r="H159" s="18">
        <v>45010158</v>
      </c>
      <c r="I159" s="4" t="s">
        <v>132</v>
      </c>
      <c r="J159" s="5" t="s">
        <v>39</v>
      </c>
      <c r="K159" s="4">
        <v>1</v>
      </c>
      <c r="L159" s="5" t="s">
        <v>1366</v>
      </c>
      <c r="M159" s="5" t="s">
        <v>83</v>
      </c>
      <c r="N159" s="5" t="s">
        <v>42</v>
      </c>
      <c r="O159" s="5" t="s">
        <v>43</v>
      </c>
      <c r="P159" s="4" t="s">
        <v>44</v>
      </c>
      <c r="Q159" s="5" t="s">
        <v>45</v>
      </c>
      <c r="R159" s="5" t="s">
        <v>45</v>
      </c>
      <c r="S159" s="5" t="s">
        <v>45</v>
      </c>
      <c r="T159" s="5" t="s">
        <v>45</v>
      </c>
      <c r="U159" s="5" t="s">
        <v>45</v>
      </c>
      <c r="V159" s="5" t="s">
        <v>45</v>
      </c>
      <c r="W159" s="5" t="s">
        <v>45</v>
      </c>
      <c r="X159" s="5" t="s">
        <v>45</v>
      </c>
      <c r="Y159" s="4" t="s">
        <v>85</v>
      </c>
      <c r="Z159" s="4" t="s">
        <v>85</v>
      </c>
      <c r="AA159" s="5" t="s">
        <v>1352</v>
      </c>
      <c r="AB159" s="4" t="s">
        <v>1357</v>
      </c>
      <c r="AC159" s="4" t="s">
        <v>1357</v>
      </c>
      <c r="AD159" s="4" t="s">
        <v>1358</v>
      </c>
      <c r="AE159" s="5" t="s">
        <v>1359</v>
      </c>
      <c r="AF159" s="4">
        <v>530031</v>
      </c>
    </row>
    <row r="160" customHeight="1" spans="1:32">
      <c r="A160" s="4">
        <v>159</v>
      </c>
      <c r="B160" s="5" t="s">
        <v>1352</v>
      </c>
      <c r="C160" s="5" t="s">
        <v>1367</v>
      </c>
      <c r="D160" s="5" t="s">
        <v>58</v>
      </c>
      <c r="E160" s="5" t="s">
        <v>35</v>
      </c>
      <c r="F160" s="5" t="s">
        <v>192</v>
      </c>
      <c r="G160" s="5" t="s">
        <v>1249</v>
      </c>
      <c r="H160" s="18">
        <v>45010159</v>
      </c>
      <c r="I160" s="4" t="s">
        <v>132</v>
      </c>
      <c r="J160" s="5" t="s">
        <v>39</v>
      </c>
      <c r="K160" s="4">
        <v>1</v>
      </c>
      <c r="L160" s="5" t="s">
        <v>1368</v>
      </c>
      <c r="M160" s="5" t="s">
        <v>195</v>
      </c>
      <c r="N160" s="5" t="s">
        <v>42</v>
      </c>
      <c r="O160" s="5" t="s">
        <v>43</v>
      </c>
      <c r="P160" s="4" t="s">
        <v>44</v>
      </c>
      <c r="Q160" s="5" t="s">
        <v>45</v>
      </c>
      <c r="R160" s="5" t="s">
        <v>47</v>
      </c>
      <c r="S160" s="5" t="s">
        <v>45</v>
      </c>
      <c r="T160" s="5" t="s">
        <v>45</v>
      </c>
      <c r="U160" s="5" t="s">
        <v>45</v>
      </c>
      <c r="V160" s="5" t="s">
        <v>45</v>
      </c>
      <c r="W160" s="5" t="s">
        <v>45</v>
      </c>
      <c r="X160" s="5" t="s">
        <v>45</v>
      </c>
      <c r="Y160" s="5" t="s">
        <v>209</v>
      </c>
      <c r="Z160" s="5" t="s">
        <v>74</v>
      </c>
      <c r="AA160" s="5" t="s">
        <v>1352</v>
      </c>
      <c r="AB160" s="4" t="s">
        <v>1357</v>
      </c>
      <c r="AC160" s="4" t="s">
        <v>1357</v>
      </c>
      <c r="AD160" s="4" t="s">
        <v>1358</v>
      </c>
      <c r="AE160" s="5" t="s">
        <v>1359</v>
      </c>
      <c r="AF160" s="4">
        <v>530031</v>
      </c>
    </row>
    <row r="161" customHeight="1" spans="1:32">
      <c r="A161" s="4">
        <v>160</v>
      </c>
      <c r="B161" s="5" t="s">
        <v>1352</v>
      </c>
      <c r="C161" s="5" t="s">
        <v>1367</v>
      </c>
      <c r="D161" s="5" t="s">
        <v>58</v>
      </c>
      <c r="E161" s="5" t="s">
        <v>35</v>
      </c>
      <c r="F161" s="5" t="s">
        <v>192</v>
      </c>
      <c r="G161" s="5" t="s">
        <v>1252</v>
      </c>
      <c r="H161" s="18">
        <v>45010160</v>
      </c>
      <c r="I161" s="4" t="s">
        <v>132</v>
      </c>
      <c r="J161" s="5" t="s">
        <v>39</v>
      </c>
      <c r="K161" s="4">
        <v>1</v>
      </c>
      <c r="L161" s="5" t="s">
        <v>1368</v>
      </c>
      <c r="M161" s="5" t="s">
        <v>195</v>
      </c>
      <c r="N161" s="5" t="s">
        <v>42</v>
      </c>
      <c r="O161" s="5" t="s">
        <v>43</v>
      </c>
      <c r="P161" s="4" t="s">
        <v>44</v>
      </c>
      <c r="Q161" s="5" t="s">
        <v>45</v>
      </c>
      <c r="R161" s="5" t="s">
        <v>47</v>
      </c>
      <c r="S161" s="5" t="s">
        <v>45</v>
      </c>
      <c r="T161" s="5" t="s">
        <v>45</v>
      </c>
      <c r="U161" s="5" t="s">
        <v>45</v>
      </c>
      <c r="V161" s="5" t="s">
        <v>45</v>
      </c>
      <c r="W161" s="5" t="s">
        <v>45</v>
      </c>
      <c r="X161" s="5" t="s">
        <v>45</v>
      </c>
      <c r="Y161" s="5" t="s">
        <v>215</v>
      </c>
      <c r="Z161" s="5" t="s">
        <v>74</v>
      </c>
      <c r="AA161" s="5" t="s">
        <v>1352</v>
      </c>
      <c r="AB161" s="4" t="s">
        <v>1357</v>
      </c>
      <c r="AC161" s="4" t="s">
        <v>1357</v>
      </c>
      <c r="AD161" s="4" t="s">
        <v>1358</v>
      </c>
      <c r="AE161" s="5" t="s">
        <v>1359</v>
      </c>
      <c r="AF161" s="4">
        <v>530031</v>
      </c>
    </row>
    <row r="162" customHeight="1" spans="1:32">
      <c r="A162" s="4">
        <v>161</v>
      </c>
      <c r="B162" s="5" t="s">
        <v>1352</v>
      </c>
      <c r="C162" s="5" t="s">
        <v>1369</v>
      </c>
      <c r="D162" s="5" t="s">
        <v>58</v>
      </c>
      <c r="E162" s="5" t="s">
        <v>135</v>
      </c>
      <c r="F162" s="5" t="s">
        <v>36</v>
      </c>
      <c r="G162" s="5" t="s">
        <v>1249</v>
      </c>
      <c r="H162" s="18">
        <v>45010161</v>
      </c>
      <c r="I162" s="4" t="s">
        <v>132</v>
      </c>
      <c r="J162" s="5" t="s">
        <v>39</v>
      </c>
      <c r="K162" s="4">
        <v>1</v>
      </c>
      <c r="L162" s="5" t="s">
        <v>1370</v>
      </c>
      <c r="M162" s="5" t="s">
        <v>1371</v>
      </c>
      <c r="N162" s="5" t="s">
        <v>42</v>
      </c>
      <c r="O162" s="5" t="s">
        <v>43</v>
      </c>
      <c r="P162" s="4" t="s">
        <v>44</v>
      </c>
      <c r="Q162" s="5" t="s">
        <v>45</v>
      </c>
      <c r="R162" s="5" t="s">
        <v>45</v>
      </c>
      <c r="S162" s="5" t="s">
        <v>45</v>
      </c>
      <c r="T162" s="5" t="s">
        <v>45</v>
      </c>
      <c r="U162" s="5" t="s">
        <v>45</v>
      </c>
      <c r="V162" s="5" t="s">
        <v>45</v>
      </c>
      <c r="W162" s="5" t="s">
        <v>45</v>
      </c>
      <c r="X162" s="5" t="s">
        <v>45</v>
      </c>
      <c r="Y162" s="5" t="s">
        <v>209</v>
      </c>
      <c r="Z162" s="5" t="s">
        <v>74</v>
      </c>
      <c r="AA162" s="5" t="s">
        <v>1352</v>
      </c>
      <c r="AB162" s="4" t="s">
        <v>1357</v>
      </c>
      <c r="AC162" s="4" t="s">
        <v>1357</v>
      </c>
      <c r="AD162" s="4" t="s">
        <v>1358</v>
      </c>
      <c r="AE162" s="5" t="s">
        <v>1359</v>
      </c>
      <c r="AF162" s="4">
        <v>530031</v>
      </c>
    </row>
    <row r="163" customHeight="1" spans="1:32">
      <c r="A163" s="4">
        <v>162</v>
      </c>
      <c r="B163" s="5" t="s">
        <v>1352</v>
      </c>
      <c r="C163" s="5" t="s">
        <v>1369</v>
      </c>
      <c r="D163" s="5" t="s">
        <v>58</v>
      </c>
      <c r="E163" s="5" t="s">
        <v>135</v>
      </c>
      <c r="F163" s="5" t="s">
        <v>36</v>
      </c>
      <c r="G163" s="5" t="s">
        <v>1252</v>
      </c>
      <c r="H163" s="18">
        <v>45010162</v>
      </c>
      <c r="I163" s="4" t="s">
        <v>132</v>
      </c>
      <c r="J163" s="5" t="s">
        <v>39</v>
      </c>
      <c r="K163" s="4">
        <v>1</v>
      </c>
      <c r="L163" s="5" t="s">
        <v>1370</v>
      </c>
      <c r="M163" s="5" t="s">
        <v>1371</v>
      </c>
      <c r="N163" s="5" t="s">
        <v>42</v>
      </c>
      <c r="O163" s="5" t="s">
        <v>43</v>
      </c>
      <c r="P163" s="4" t="s">
        <v>44</v>
      </c>
      <c r="Q163" s="5" t="s">
        <v>45</v>
      </c>
      <c r="R163" s="5" t="s">
        <v>45</v>
      </c>
      <c r="S163" s="5" t="s">
        <v>45</v>
      </c>
      <c r="T163" s="5" t="s">
        <v>45</v>
      </c>
      <c r="U163" s="5" t="s">
        <v>45</v>
      </c>
      <c r="V163" s="5" t="s">
        <v>45</v>
      </c>
      <c r="W163" s="5" t="s">
        <v>45</v>
      </c>
      <c r="X163" s="5" t="s">
        <v>45</v>
      </c>
      <c r="Y163" s="5" t="s">
        <v>215</v>
      </c>
      <c r="Z163" s="5" t="s">
        <v>74</v>
      </c>
      <c r="AA163" s="5" t="s">
        <v>1352</v>
      </c>
      <c r="AB163" s="4" t="s">
        <v>1357</v>
      </c>
      <c r="AC163" s="4" t="s">
        <v>1357</v>
      </c>
      <c r="AD163" s="4" t="s">
        <v>1358</v>
      </c>
      <c r="AE163" s="5" t="s">
        <v>1359</v>
      </c>
      <c r="AF163" s="4">
        <v>530031</v>
      </c>
    </row>
    <row r="164" customHeight="1" spans="1:32">
      <c r="A164" s="4">
        <v>163</v>
      </c>
      <c r="B164" s="5" t="s">
        <v>1352</v>
      </c>
      <c r="C164" s="5" t="s">
        <v>1372</v>
      </c>
      <c r="D164" s="5" t="s">
        <v>58</v>
      </c>
      <c r="E164" s="5" t="s">
        <v>135</v>
      </c>
      <c r="F164" s="5" t="s">
        <v>36</v>
      </c>
      <c r="G164" s="5" t="s">
        <v>1229</v>
      </c>
      <c r="H164" s="18">
        <v>45010163</v>
      </c>
      <c r="I164" s="4" t="s">
        <v>132</v>
      </c>
      <c r="J164" s="5" t="s">
        <v>39</v>
      </c>
      <c r="K164" s="4">
        <v>1</v>
      </c>
      <c r="L164" s="5" t="s">
        <v>1373</v>
      </c>
      <c r="M164" s="5" t="s">
        <v>537</v>
      </c>
      <c r="N164" s="5" t="s">
        <v>42</v>
      </c>
      <c r="O164" s="5" t="s">
        <v>43</v>
      </c>
      <c r="P164" s="4" t="s">
        <v>44</v>
      </c>
      <c r="Q164" s="5" t="s">
        <v>45</v>
      </c>
      <c r="R164" s="5" t="s">
        <v>45</v>
      </c>
      <c r="S164" s="5" t="s">
        <v>45</v>
      </c>
      <c r="T164" s="5" t="s">
        <v>45</v>
      </c>
      <c r="U164" s="5" t="s">
        <v>45</v>
      </c>
      <c r="V164" s="5" t="s">
        <v>45</v>
      </c>
      <c r="W164" s="5" t="s">
        <v>45</v>
      </c>
      <c r="X164" s="5" t="s">
        <v>45</v>
      </c>
      <c r="Y164" s="4" t="s">
        <v>85</v>
      </c>
      <c r="Z164" s="4" t="s">
        <v>85</v>
      </c>
      <c r="AA164" s="5" t="s">
        <v>1352</v>
      </c>
      <c r="AB164" s="4" t="s">
        <v>1357</v>
      </c>
      <c r="AC164" s="4" t="s">
        <v>1357</v>
      </c>
      <c r="AD164" s="4" t="s">
        <v>1358</v>
      </c>
      <c r="AE164" s="5" t="s">
        <v>1359</v>
      </c>
      <c r="AF164" s="4">
        <v>530031</v>
      </c>
    </row>
    <row r="165" customHeight="1" spans="1:32">
      <c r="A165" s="4">
        <v>164</v>
      </c>
      <c r="B165" s="5" t="s">
        <v>1352</v>
      </c>
      <c r="C165" s="5" t="s">
        <v>1374</v>
      </c>
      <c r="D165" s="5" t="s">
        <v>58</v>
      </c>
      <c r="E165" s="5" t="s">
        <v>135</v>
      </c>
      <c r="F165" s="5" t="s">
        <v>36</v>
      </c>
      <c r="G165" s="5" t="s">
        <v>1375</v>
      </c>
      <c r="H165" s="18">
        <v>45010164</v>
      </c>
      <c r="I165" s="4" t="s">
        <v>132</v>
      </c>
      <c r="J165" s="5" t="s">
        <v>39</v>
      </c>
      <c r="K165" s="4">
        <v>1</v>
      </c>
      <c r="L165" s="5" t="s">
        <v>1376</v>
      </c>
      <c r="M165" s="5" t="s">
        <v>195</v>
      </c>
      <c r="N165" s="5" t="s">
        <v>42</v>
      </c>
      <c r="O165" s="5" t="s">
        <v>43</v>
      </c>
      <c r="P165" s="4" t="s">
        <v>44</v>
      </c>
      <c r="Q165" s="5" t="s">
        <v>45</v>
      </c>
      <c r="R165" s="5" t="s">
        <v>45</v>
      </c>
      <c r="S165" s="5" t="s">
        <v>45</v>
      </c>
      <c r="T165" s="5" t="s">
        <v>45</v>
      </c>
      <c r="U165" s="5" t="s">
        <v>45</v>
      </c>
      <c r="V165" s="5" t="s">
        <v>45</v>
      </c>
      <c r="W165" s="5" t="s">
        <v>45</v>
      </c>
      <c r="X165" s="5" t="s">
        <v>45</v>
      </c>
      <c r="Y165" s="5" t="s">
        <v>209</v>
      </c>
      <c r="Z165" s="5" t="s">
        <v>74</v>
      </c>
      <c r="AA165" s="5" t="s">
        <v>1352</v>
      </c>
      <c r="AB165" s="4" t="s">
        <v>1357</v>
      </c>
      <c r="AC165" s="4" t="s">
        <v>1357</v>
      </c>
      <c r="AD165" s="4" t="s">
        <v>1358</v>
      </c>
      <c r="AE165" s="5" t="s">
        <v>1359</v>
      </c>
      <c r="AF165" s="4">
        <v>530031</v>
      </c>
    </row>
    <row r="166" customHeight="1" spans="1:32">
      <c r="A166" s="4">
        <v>165</v>
      </c>
      <c r="B166" s="5" t="s">
        <v>1352</v>
      </c>
      <c r="C166" s="5" t="s">
        <v>1374</v>
      </c>
      <c r="D166" s="5" t="s">
        <v>58</v>
      </c>
      <c r="E166" s="5" t="s">
        <v>135</v>
      </c>
      <c r="F166" s="5" t="s">
        <v>36</v>
      </c>
      <c r="G166" s="5" t="s">
        <v>1377</v>
      </c>
      <c r="H166" s="18">
        <v>45010165</v>
      </c>
      <c r="I166" s="4" t="s">
        <v>132</v>
      </c>
      <c r="J166" s="5" t="s">
        <v>39</v>
      </c>
      <c r="K166" s="4">
        <v>1</v>
      </c>
      <c r="L166" s="5" t="s">
        <v>1376</v>
      </c>
      <c r="M166" s="5" t="s">
        <v>195</v>
      </c>
      <c r="N166" s="5" t="s">
        <v>42</v>
      </c>
      <c r="O166" s="5" t="s">
        <v>43</v>
      </c>
      <c r="P166" s="4" t="s">
        <v>44</v>
      </c>
      <c r="Q166" s="5" t="s">
        <v>45</v>
      </c>
      <c r="R166" s="5" t="s">
        <v>45</v>
      </c>
      <c r="S166" s="5" t="s">
        <v>45</v>
      </c>
      <c r="T166" s="5" t="s">
        <v>45</v>
      </c>
      <c r="U166" s="5" t="s">
        <v>45</v>
      </c>
      <c r="V166" s="5" t="s">
        <v>45</v>
      </c>
      <c r="W166" s="5" t="s">
        <v>45</v>
      </c>
      <c r="X166" s="5" t="s">
        <v>45</v>
      </c>
      <c r="Y166" s="5" t="s">
        <v>215</v>
      </c>
      <c r="Z166" s="5" t="s">
        <v>74</v>
      </c>
      <c r="AA166" s="5" t="s">
        <v>1352</v>
      </c>
      <c r="AB166" s="4" t="s">
        <v>1357</v>
      </c>
      <c r="AC166" s="4" t="s">
        <v>1357</v>
      </c>
      <c r="AD166" s="4" t="s">
        <v>1358</v>
      </c>
      <c r="AE166" s="5" t="s">
        <v>1359</v>
      </c>
      <c r="AF166" s="4">
        <v>530031</v>
      </c>
    </row>
    <row r="167" customHeight="1" spans="1:32">
      <c r="A167" s="4">
        <v>166</v>
      </c>
      <c r="B167" s="5" t="s">
        <v>1352</v>
      </c>
      <c r="C167" s="5" t="s">
        <v>1378</v>
      </c>
      <c r="D167" s="5" t="s">
        <v>58</v>
      </c>
      <c r="E167" s="5" t="s">
        <v>135</v>
      </c>
      <c r="F167" s="5" t="s">
        <v>36</v>
      </c>
      <c r="G167" s="5" t="s">
        <v>1379</v>
      </c>
      <c r="H167" s="18">
        <v>45010166</v>
      </c>
      <c r="I167" s="4" t="s">
        <v>132</v>
      </c>
      <c r="J167" s="5" t="s">
        <v>39</v>
      </c>
      <c r="K167" s="4">
        <v>1</v>
      </c>
      <c r="L167" s="5" t="s">
        <v>1380</v>
      </c>
      <c r="M167" s="5" t="s">
        <v>125</v>
      </c>
      <c r="N167" s="5" t="s">
        <v>42</v>
      </c>
      <c r="O167" s="5" t="s">
        <v>43</v>
      </c>
      <c r="P167" s="4" t="s">
        <v>44</v>
      </c>
      <c r="Q167" s="5" t="s">
        <v>45</v>
      </c>
      <c r="R167" s="5" t="s">
        <v>45</v>
      </c>
      <c r="S167" s="5" t="s">
        <v>45</v>
      </c>
      <c r="T167" s="5" t="s">
        <v>45</v>
      </c>
      <c r="U167" s="5" t="s">
        <v>45</v>
      </c>
      <c r="V167" s="5" t="s">
        <v>45</v>
      </c>
      <c r="W167" s="5" t="s">
        <v>45</v>
      </c>
      <c r="X167" s="5" t="s">
        <v>45</v>
      </c>
      <c r="Y167" s="5" t="s">
        <v>209</v>
      </c>
      <c r="Z167" s="5" t="s">
        <v>74</v>
      </c>
      <c r="AA167" s="5" t="s">
        <v>1352</v>
      </c>
      <c r="AB167" s="4" t="s">
        <v>1357</v>
      </c>
      <c r="AC167" s="4" t="s">
        <v>1357</v>
      </c>
      <c r="AD167" s="4" t="s">
        <v>1358</v>
      </c>
      <c r="AE167" s="5" t="s">
        <v>1359</v>
      </c>
      <c r="AF167" s="4">
        <v>530031</v>
      </c>
    </row>
    <row r="168" customHeight="1" spans="1:32">
      <c r="A168" s="4">
        <v>167</v>
      </c>
      <c r="B168" s="5" t="s">
        <v>1352</v>
      </c>
      <c r="C168" s="5" t="s">
        <v>1378</v>
      </c>
      <c r="D168" s="5" t="s">
        <v>58</v>
      </c>
      <c r="E168" s="5" t="s">
        <v>135</v>
      </c>
      <c r="F168" s="5" t="s">
        <v>36</v>
      </c>
      <c r="G168" s="5" t="s">
        <v>1381</v>
      </c>
      <c r="H168" s="18">
        <v>45010167</v>
      </c>
      <c r="I168" s="4" t="s">
        <v>132</v>
      </c>
      <c r="J168" s="5" t="s">
        <v>39</v>
      </c>
      <c r="K168" s="4">
        <v>1</v>
      </c>
      <c r="L168" s="5" t="s">
        <v>1380</v>
      </c>
      <c r="M168" s="5" t="s">
        <v>125</v>
      </c>
      <c r="N168" s="5" t="s">
        <v>42</v>
      </c>
      <c r="O168" s="5" t="s">
        <v>43</v>
      </c>
      <c r="P168" s="4" t="s">
        <v>44</v>
      </c>
      <c r="Q168" s="5" t="s">
        <v>45</v>
      </c>
      <c r="R168" s="5" t="s">
        <v>45</v>
      </c>
      <c r="S168" s="5" t="s">
        <v>45</v>
      </c>
      <c r="T168" s="5" t="s">
        <v>45</v>
      </c>
      <c r="U168" s="5" t="s">
        <v>45</v>
      </c>
      <c r="V168" s="5" t="s">
        <v>45</v>
      </c>
      <c r="W168" s="5" t="s">
        <v>45</v>
      </c>
      <c r="X168" s="5" t="s">
        <v>45</v>
      </c>
      <c r="Y168" s="5" t="s">
        <v>215</v>
      </c>
      <c r="Z168" s="5" t="s">
        <v>74</v>
      </c>
      <c r="AA168" s="5" t="s">
        <v>1352</v>
      </c>
      <c r="AB168" s="4" t="s">
        <v>1382</v>
      </c>
      <c r="AC168" s="4" t="s">
        <v>1382</v>
      </c>
      <c r="AD168" s="4" t="s">
        <v>1383</v>
      </c>
      <c r="AE168" s="5" t="s">
        <v>1384</v>
      </c>
      <c r="AF168" s="4">
        <v>530032</v>
      </c>
    </row>
    <row r="169" customHeight="1" spans="1:32">
      <c r="A169" s="4">
        <v>168</v>
      </c>
      <c r="B169" s="5" t="s">
        <v>1352</v>
      </c>
      <c r="C169" s="5" t="s">
        <v>1385</v>
      </c>
      <c r="D169" s="5" t="s">
        <v>58</v>
      </c>
      <c r="E169" s="5" t="s">
        <v>135</v>
      </c>
      <c r="F169" s="5" t="s">
        <v>192</v>
      </c>
      <c r="G169" s="5" t="s">
        <v>1249</v>
      </c>
      <c r="H169" s="18">
        <v>45010168</v>
      </c>
      <c r="I169" s="4" t="s">
        <v>132</v>
      </c>
      <c r="J169" s="5" t="s">
        <v>39</v>
      </c>
      <c r="K169" s="4">
        <v>1</v>
      </c>
      <c r="L169" s="5" t="s">
        <v>1386</v>
      </c>
      <c r="M169" s="5" t="s">
        <v>125</v>
      </c>
      <c r="N169" s="5" t="s">
        <v>42</v>
      </c>
      <c r="O169" s="5" t="s">
        <v>43</v>
      </c>
      <c r="P169" s="4" t="s">
        <v>44</v>
      </c>
      <c r="Q169" s="5" t="s">
        <v>45</v>
      </c>
      <c r="R169" s="5" t="s">
        <v>45</v>
      </c>
      <c r="S169" s="5" t="s">
        <v>45</v>
      </c>
      <c r="T169" s="5" t="s">
        <v>45</v>
      </c>
      <c r="U169" s="5" t="s">
        <v>45</v>
      </c>
      <c r="V169" s="5" t="s">
        <v>45</v>
      </c>
      <c r="W169" s="5" t="s">
        <v>45</v>
      </c>
      <c r="X169" s="5" t="s">
        <v>45</v>
      </c>
      <c r="Y169" s="5" t="s">
        <v>209</v>
      </c>
      <c r="Z169" s="5" t="s">
        <v>74</v>
      </c>
      <c r="AA169" s="5" t="s">
        <v>1352</v>
      </c>
      <c r="AB169" s="4" t="s">
        <v>1357</v>
      </c>
      <c r="AC169" s="4" t="s">
        <v>1357</v>
      </c>
      <c r="AD169" s="4" t="s">
        <v>1358</v>
      </c>
      <c r="AE169" s="5" t="s">
        <v>1359</v>
      </c>
      <c r="AF169" s="4">
        <v>530031</v>
      </c>
    </row>
    <row r="170" customHeight="1" spans="1:32">
      <c r="A170" s="4">
        <v>169</v>
      </c>
      <c r="B170" s="5" t="s">
        <v>1352</v>
      </c>
      <c r="C170" s="5" t="s">
        <v>1385</v>
      </c>
      <c r="D170" s="5" t="s">
        <v>58</v>
      </c>
      <c r="E170" s="5" t="s">
        <v>135</v>
      </c>
      <c r="F170" s="5" t="s">
        <v>192</v>
      </c>
      <c r="G170" s="5" t="s">
        <v>1252</v>
      </c>
      <c r="H170" s="18">
        <v>45010169</v>
      </c>
      <c r="I170" s="4" t="s">
        <v>132</v>
      </c>
      <c r="J170" s="5" t="s">
        <v>39</v>
      </c>
      <c r="K170" s="4">
        <v>1</v>
      </c>
      <c r="L170" s="5" t="s">
        <v>1386</v>
      </c>
      <c r="M170" s="5" t="s">
        <v>125</v>
      </c>
      <c r="N170" s="5" t="s">
        <v>42</v>
      </c>
      <c r="O170" s="5" t="s">
        <v>43</v>
      </c>
      <c r="P170" s="4" t="s">
        <v>44</v>
      </c>
      <c r="Q170" s="5" t="s">
        <v>45</v>
      </c>
      <c r="R170" s="5" t="s">
        <v>45</v>
      </c>
      <c r="S170" s="5" t="s">
        <v>45</v>
      </c>
      <c r="T170" s="5" t="s">
        <v>45</v>
      </c>
      <c r="U170" s="5" t="s">
        <v>45</v>
      </c>
      <c r="V170" s="5" t="s">
        <v>45</v>
      </c>
      <c r="W170" s="5" t="s">
        <v>45</v>
      </c>
      <c r="X170" s="5" t="s">
        <v>45</v>
      </c>
      <c r="Y170" s="5" t="s">
        <v>215</v>
      </c>
      <c r="Z170" s="5" t="s">
        <v>74</v>
      </c>
      <c r="AA170" s="5" t="s">
        <v>1352</v>
      </c>
      <c r="AB170" s="4" t="s">
        <v>1357</v>
      </c>
      <c r="AC170" s="4" t="s">
        <v>1357</v>
      </c>
      <c r="AD170" s="4" t="s">
        <v>1358</v>
      </c>
      <c r="AE170" s="5" t="s">
        <v>1359</v>
      </c>
      <c r="AF170" s="4">
        <v>530031</v>
      </c>
    </row>
    <row r="171" customHeight="1" spans="1:32">
      <c r="A171" s="4">
        <v>170</v>
      </c>
      <c r="B171" s="5" t="s">
        <v>1352</v>
      </c>
      <c r="C171" s="5" t="s">
        <v>1385</v>
      </c>
      <c r="D171" s="5" t="s">
        <v>58</v>
      </c>
      <c r="E171" s="5" t="s">
        <v>135</v>
      </c>
      <c r="F171" s="5" t="s">
        <v>192</v>
      </c>
      <c r="G171" s="5" t="s">
        <v>1255</v>
      </c>
      <c r="H171" s="18">
        <v>45010170</v>
      </c>
      <c r="I171" s="4" t="s">
        <v>132</v>
      </c>
      <c r="J171" s="5" t="s">
        <v>39</v>
      </c>
      <c r="K171" s="4">
        <v>1</v>
      </c>
      <c r="L171" s="5" t="s">
        <v>1387</v>
      </c>
      <c r="M171" s="5" t="s">
        <v>1242</v>
      </c>
      <c r="N171" s="5" t="s">
        <v>42</v>
      </c>
      <c r="O171" s="5" t="s">
        <v>43</v>
      </c>
      <c r="P171" s="4" t="s">
        <v>44</v>
      </c>
      <c r="Q171" s="5" t="s">
        <v>45</v>
      </c>
      <c r="R171" s="5" t="s">
        <v>45</v>
      </c>
      <c r="S171" s="5" t="s">
        <v>45</v>
      </c>
      <c r="T171" s="5" t="s">
        <v>45</v>
      </c>
      <c r="U171" s="5" t="s">
        <v>45</v>
      </c>
      <c r="V171" s="5" t="s">
        <v>45</v>
      </c>
      <c r="W171" s="5" t="s">
        <v>45</v>
      </c>
      <c r="X171" s="5" t="s">
        <v>45</v>
      </c>
      <c r="Y171" s="5" t="s">
        <v>209</v>
      </c>
      <c r="Z171" s="5" t="s">
        <v>74</v>
      </c>
      <c r="AA171" s="5" t="s">
        <v>1352</v>
      </c>
      <c r="AB171" s="4" t="s">
        <v>1357</v>
      </c>
      <c r="AC171" s="4" t="s">
        <v>1357</v>
      </c>
      <c r="AD171" s="4" t="s">
        <v>1358</v>
      </c>
      <c r="AE171" s="5" t="s">
        <v>1359</v>
      </c>
      <c r="AF171" s="4">
        <v>530031</v>
      </c>
    </row>
    <row r="172" customHeight="1" spans="1:32">
      <c r="A172" s="4">
        <v>171</v>
      </c>
      <c r="B172" s="5" t="s">
        <v>1352</v>
      </c>
      <c r="C172" s="5" t="s">
        <v>1385</v>
      </c>
      <c r="D172" s="5" t="s">
        <v>58</v>
      </c>
      <c r="E172" s="5" t="s">
        <v>135</v>
      </c>
      <c r="F172" s="5" t="s">
        <v>192</v>
      </c>
      <c r="G172" s="5" t="s">
        <v>1256</v>
      </c>
      <c r="H172" s="18">
        <v>45010171</v>
      </c>
      <c r="I172" s="4" t="s">
        <v>132</v>
      </c>
      <c r="J172" s="5" t="s">
        <v>39</v>
      </c>
      <c r="K172" s="4">
        <v>1</v>
      </c>
      <c r="L172" s="5" t="s">
        <v>1387</v>
      </c>
      <c r="M172" s="5" t="s">
        <v>1242</v>
      </c>
      <c r="N172" s="5" t="s">
        <v>42</v>
      </c>
      <c r="O172" s="5" t="s">
        <v>43</v>
      </c>
      <c r="P172" s="4" t="s">
        <v>44</v>
      </c>
      <c r="Q172" s="5" t="s">
        <v>45</v>
      </c>
      <c r="R172" s="5" t="s">
        <v>45</v>
      </c>
      <c r="S172" s="5" t="s">
        <v>45</v>
      </c>
      <c r="T172" s="5" t="s">
        <v>45</v>
      </c>
      <c r="U172" s="5" t="s">
        <v>45</v>
      </c>
      <c r="V172" s="5" t="s">
        <v>45</v>
      </c>
      <c r="W172" s="5" t="s">
        <v>45</v>
      </c>
      <c r="X172" s="5" t="s">
        <v>45</v>
      </c>
      <c r="Y172" s="5" t="s">
        <v>215</v>
      </c>
      <c r="Z172" s="5" t="s">
        <v>74</v>
      </c>
      <c r="AA172" s="5" t="s">
        <v>1352</v>
      </c>
      <c r="AB172" s="4" t="s">
        <v>1357</v>
      </c>
      <c r="AC172" s="4" t="s">
        <v>1357</v>
      </c>
      <c r="AD172" s="4" t="s">
        <v>1358</v>
      </c>
      <c r="AE172" s="5" t="s">
        <v>1359</v>
      </c>
      <c r="AF172" s="4">
        <v>530031</v>
      </c>
    </row>
    <row r="173" customHeight="1" spans="1:32">
      <c r="A173" s="4">
        <v>172</v>
      </c>
      <c r="B173" s="5" t="s">
        <v>1352</v>
      </c>
      <c r="C173" s="5" t="s">
        <v>1388</v>
      </c>
      <c r="D173" s="5" t="s">
        <v>1275</v>
      </c>
      <c r="E173" s="5" t="s">
        <v>135</v>
      </c>
      <c r="F173" s="5" t="s">
        <v>36</v>
      </c>
      <c r="G173" s="5" t="s">
        <v>1343</v>
      </c>
      <c r="H173" s="18">
        <v>45010172</v>
      </c>
      <c r="I173" s="4" t="s">
        <v>132</v>
      </c>
      <c r="J173" s="5" t="s">
        <v>1389</v>
      </c>
      <c r="K173" s="4">
        <v>1</v>
      </c>
      <c r="L173" s="5" t="s">
        <v>1390</v>
      </c>
      <c r="M173" s="5" t="s">
        <v>163</v>
      </c>
      <c r="N173" s="5" t="s">
        <v>42</v>
      </c>
      <c r="O173" s="5" t="s">
        <v>43</v>
      </c>
      <c r="P173" s="4" t="s">
        <v>44</v>
      </c>
      <c r="Q173" s="5" t="s">
        <v>45</v>
      </c>
      <c r="R173" s="5" t="s">
        <v>45</v>
      </c>
      <c r="S173" s="5" t="s">
        <v>45</v>
      </c>
      <c r="T173" s="5" t="s">
        <v>45</v>
      </c>
      <c r="U173" s="5" t="s">
        <v>45</v>
      </c>
      <c r="V173" s="5" t="s">
        <v>45</v>
      </c>
      <c r="W173" s="5" t="s">
        <v>45</v>
      </c>
      <c r="X173" s="5" t="s">
        <v>45</v>
      </c>
      <c r="Y173" s="5" t="s">
        <v>84</v>
      </c>
      <c r="Z173" s="4" t="s">
        <v>85</v>
      </c>
      <c r="AA173" s="5" t="s">
        <v>1352</v>
      </c>
      <c r="AB173" s="4" t="s">
        <v>1357</v>
      </c>
      <c r="AC173" s="4" t="s">
        <v>1357</v>
      </c>
      <c r="AD173" s="4" t="s">
        <v>1358</v>
      </c>
      <c r="AE173" s="5" t="s">
        <v>1359</v>
      </c>
      <c r="AF173" s="4">
        <v>530031</v>
      </c>
    </row>
    <row r="174" customHeight="1" spans="1:32">
      <c r="A174" s="4">
        <v>173</v>
      </c>
      <c r="B174" s="5" t="s">
        <v>1352</v>
      </c>
      <c r="C174" s="5" t="s">
        <v>1388</v>
      </c>
      <c r="D174" s="5" t="s">
        <v>1275</v>
      </c>
      <c r="E174" s="5" t="s">
        <v>135</v>
      </c>
      <c r="F174" s="5" t="s">
        <v>36</v>
      </c>
      <c r="G174" s="5" t="s">
        <v>1229</v>
      </c>
      <c r="H174" s="18">
        <v>45010173</v>
      </c>
      <c r="I174" s="4" t="s">
        <v>132</v>
      </c>
      <c r="J174" s="5" t="s">
        <v>39</v>
      </c>
      <c r="K174" s="4">
        <v>1</v>
      </c>
      <c r="L174" s="5" t="s">
        <v>1391</v>
      </c>
      <c r="M174" s="5" t="s">
        <v>195</v>
      </c>
      <c r="N174" s="5" t="s">
        <v>42</v>
      </c>
      <c r="O174" s="5" t="s">
        <v>43</v>
      </c>
      <c r="P174" s="4" t="s">
        <v>44</v>
      </c>
      <c r="Q174" s="5" t="s">
        <v>45</v>
      </c>
      <c r="R174" s="5" t="s">
        <v>47</v>
      </c>
      <c r="S174" s="5" t="s">
        <v>45</v>
      </c>
      <c r="T174" s="5" t="s">
        <v>45</v>
      </c>
      <c r="U174" s="5" t="s">
        <v>45</v>
      </c>
      <c r="V174" s="5" t="s">
        <v>45</v>
      </c>
      <c r="W174" s="5" t="s">
        <v>45</v>
      </c>
      <c r="X174" s="5" t="s">
        <v>45</v>
      </c>
      <c r="Y174" s="4" t="s">
        <v>85</v>
      </c>
      <c r="Z174" s="4" t="s">
        <v>85</v>
      </c>
      <c r="AA174" s="5" t="s">
        <v>1352</v>
      </c>
      <c r="AB174" s="4" t="s">
        <v>1357</v>
      </c>
      <c r="AC174" s="4" t="s">
        <v>1357</v>
      </c>
      <c r="AD174" s="4" t="s">
        <v>1358</v>
      </c>
      <c r="AE174" s="5" t="s">
        <v>1359</v>
      </c>
      <c r="AF174" s="4">
        <v>530031</v>
      </c>
    </row>
    <row r="175" customHeight="1" spans="1:32">
      <c r="A175" s="4">
        <v>174</v>
      </c>
      <c r="B175" s="5" t="s">
        <v>1352</v>
      </c>
      <c r="C175" s="5" t="s">
        <v>1392</v>
      </c>
      <c r="D175" s="5" t="s">
        <v>1275</v>
      </c>
      <c r="E175" s="5" t="s">
        <v>135</v>
      </c>
      <c r="F175" s="5" t="s">
        <v>36</v>
      </c>
      <c r="G175" s="5" t="s">
        <v>1249</v>
      </c>
      <c r="H175" s="18">
        <v>45010174</v>
      </c>
      <c r="I175" s="4" t="s">
        <v>132</v>
      </c>
      <c r="J175" s="5" t="s">
        <v>1250</v>
      </c>
      <c r="K175" s="4">
        <v>2</v>
      </c>
      <c r="L175" s="5" t="s">
        <v>1276</v>
      </c>
      <c r="M175" s="5" t="s">
        <v>163</v>
      </c>
      <c r="N175" s="5" t="s">
        <v>42</v>
      </c>
      <c r="O175" s="5" t="s">
        <v>43</v>
      </c>
      <c r="P175" s="4" t="s">
        <v>44</v>
      </c>
      <c r="Q175" s="5" t="s">
        <v>45</v>
      </c>
      <c r="R175" s="5" t="s">
        <v>45</v>
      </c>
      <c r="S175" s="5" t="s">
        <v>45</v>
      </c>
      <c r="T175" s="5" t="s">
        <v>45</v>
      </c>
      <c r="U175" s="5" t="s">
        <v>45</v>
      </c>
      <c r="V175" s="5" t="s">
        <v>47</v>
      </c>
      <c r="W175" s="5" t="s">
        <v>45</v>
      </c>
      <c r="X175" s="5" t="s">
        <v>45</v>
      </c>
      <c r="Y175" s="5" t="s">
        <v>209</v>
      </c>
      <c r="Z175" s="5" t="s">
        <v>1393</v>
      </c>
      <c r="AA175" s="5" t="s">
        <v>1352</v>
      </c>
      <c r="AB175" s="4" t="s">
        <v>1357</v>
      </c>
      <c r="AC175" s="4" t="s">
        <v>1357</v>
      </c>
      <c r="AD175" s="4" t="s">
        <v>1358</v>
      </c>
      <c r="AE175" s="5" t="s">
        <v>1359</v>
      </c>
      <c r="AF175" s="4">
        <v>530031</v>
      </c>
    </row>
    <row r="176" customHeight="1" spans="1:32">
      <c r="A176" s="4">
        <v>175</v>
      </c>
      <c r="B176" s="5" t="s">
        <v>1352</v>
      </c>
      <c r="C176" s="5" t="s">
        <v>1392</v>
      </c>
      <c r="D176" s="5" t="s">
        <v>1275</v>
      </c>
      <c r="E176" s="5" t="s">
        <v>135</v>
      </c>
      <c r="F176" s="5" t="s">
        <v>36</v>
      </c>
      <c r="G176" s="5" t="s">
        <v>1252</v>
      </c>
      <c r="H176" s="18">
        <v>45010175</v>
      </c>
      <c r="I176" s="4" t="s">
        <v>132</v>
      </c>
      <c r="J176" s="5" t="s">
        <v>1250</v>
      </c>
      <c r="K176" s="4">
        <v>2</v>
      </c>
      <c r="L176" s="5" t="s">
        <v>1276</v>
      </c>
      <c r="M176" s="5" t="s">
        <v>163</v>
      </c>
      <c r="N176" s="5" t="s">
        <v>42</v>
      </c>
      <c r="O176" s="5" t="s">
        <v>43</v>
      </c>
      <c r="P176" s="4" t="s">
        <v>44</v>
      </c>
      <c r="Q176" s="5" t="s">
        <v>45</v>
      </c>
      <c r="R176" s="5" t="s">
        <v>45</v>
      </c>
      <c r="S176" s="5" t="s">
        <v>45</v>
      </c>
      <c r="T176" s="5" t="s">
        <v>45</v>
      </c>
      <c r="U176" s="5" t="s">
        <v>45</v>
      </c>
      <c r="V176" s="5" t="s">
        <v>47</v>
      </c>
      <c r="W176" s="5" t="s">
        <v>45</v>
      </c>
      <c r="X176" s="5" t="s">
        <v>45</v>
      </c>
      <c r="Y176" s="5" t="s">
        <v>215</v>
      </c>
      <c r="Z176" s="5" t="s">
        <v>1393</v>
      </c>
      <c r="AA176" s="5" t="s">
        <v>1352</v>
      </c>
      <c r="AB176" s="4" t="s">
        <v>1357</v>
      </c>
      <c r="AC176" s="4" t="s">
        <v>1357</v>
      </c>
      <c r="AD176" s="4" t="s">
        <v>1358</v>
      </c>
      <c r="AE176" s="5" t="s">
        <v>1359</v>
      </c>
      <c r="AF176" s="4">
        <v>530031</v>
      </c>
    </row>
    <row r="177" customHeight="1" spans="1:32">
      <c r="A177" s="4">
        <v>176</v>
      </c>
      <c r="B177" s="5" t="s">
        <v>1352</v>
      </c>
      <c r="C177" s="5" t="s">
        <v>1394</v>
      </c>
      <c r="D177" s="5" t="s">
        <v>1275</v>
      </c>
      <c r="E177" s="5" t="s">
        <v>135</v>
      </c>
      <c r="F177" s="5" t="s">
        <v>36</v>
      </c>
      <c r="G177" s="5" t="s">
        <v>1249</v>
      </c>
      <c r="H177" s="18">
        <v>45010176</v>
      </c>
      <c r="I177" s="4" t="s">
        <v>132</v>
      </c>
      <c r="J177" s="5" t="s">
        <v>39</v>
      </c>
      <c r="K177" s="4">
        <v>1</v>
      </c>
      <c r="L177" s="5" t="s">
        <v>1276</v>
      </c>
      <c r="M177" s="5" t="s">
        <v>1278</v>
      </c>
      <c r="N177" s="5" t="s">
        <v>42</v>
      </c>
      <c r="O177" s="5" t="s">
        <v>43</v>
      </c>
      <c r="P177" s="4" t="s">
        <v>44</v>
      </c>
      <c r="Q177" s="5" t="s">
        <v>45</v>
      </c>
      <c r="R177" s="5" t="s">
        <v>45</v>
      </c>
      <c r="S177" s="5" t="s">
        <v>45</v>
      </c>
      <c r="T177" s="5" t="s">
        <v>45</v>
      </c>
      <c r="U177" s="5" t="s">
        <v>45</v>
      </c>
      <c r="V177" s="5" t="s">
        <v>45</v>
      </c>
      <c r="W177" s="5" t="s">
        <v>45</v>
      </c>
      <c r="X177" s="5" t="s">
        <v>45</v>
      </c>
      <c r="Y177" s="5" t="s">
        <v>209</v>
      </c>
      <c r="Z177" s="5" t="s">
        <v>74</v>
      </c>
      <c r="AA177" s="5" t="s">
        <v>1352</v>
      </c>
      <c r="AB177" s="4" t="s">
        <v>1357</v>
      </c>
      <c r="AC177" s="4" t="s">
        <v>1357</v>
      </c>
      <c r="AD177" s="4" t="s">
        <v>1358</v>
      </c>
      <c r="AE177" s="5" t="s">
        <v>1359</v>
      </c>
      <c r="AF177" s="4">
        <v>530031</v>
      </c>
    </row>
    <row r="178" customHeight="1" spans="1:32">
      <c r="A178" s="4">
        <v>177</v>
      </c>
      <c r="B178" s="5" t="s">
        <v>1352</v>
      </c>
      <c r="C178" s="5" t="s">
        <v>1394</v>
      </c>
      <c r="D178" s="5" t="s">
        <v>1275</v>
      </c>
      <c r="E178" s="5" t="s">
        <v>135</v>
      </c>
      <c r="F178" s="5" t="s">
        <v>36</v>
      </c>
      <c r="G178" s="5" t="s">
        <v>1252</v>
      </c>
      <c r="H178" s="18">
        <v>45010177</v>
      </c>
      <c r="I178" s="4" t="s">
        <v>132</v>
      </c>
      <c r="J178" s="5" t="s">
        <v>39</v>
      </c>
      <c r="K178" s="4">
        <v>1</v>
      </c>
      <c r="L178" s="5" t="s">
        <v>1276</v>
      </c>
      <c r="M178" s="5" t="s">
        <v>1278</v>
      </c>
      <c r="N178" s="5" t="s">
        <v>42</v>
      </c>
      <c r="O178" s="5" t="s">
        <v>43</v>
      </c>
      <c r="P178" s="4" t="s">
        <v>44</v>
      </c>
      <c r="Q178" s="5" t="s">
        <v>45</v>
      </c>
      <c r="R178" s="5" t="s">
        <v>45</v>
      </c>
      <c r="S178" s="5" t="s">
        <v>45</v>
      </c>
      <c r="T178" s="5" t="s">
        <v>45</v>
      </c>
      <c r="U178" s="5" t="s">
        <v>45</v>
      </c>
      <c r="V178" s="5" t="s">
        <v>45</v>
      </c>
      <c r="W178" s="5" t="s">
        <v>45</v>
      </c>
      <c r="X178" s="5" t="s">
        <v>45</v>
      </c>
      <c r="Y178" s="5" t="s">
        <v>215</v>
      </c>
      <c r="Z178" s="5" t="s">
        <v>74</v>
      </c>
      <c r="AA178" s="5" t="s">
        <v>1352</v>
      </c>
      <c r="AB178" s="4" t="s">
        <v>1357</v>
      </c>
      <c r="AC178" s="4" t="s">
        <v>1357</v>
      </c>
      <c r="AD178" s="4" t="s">
        <v>1358</v>
      </c>
      <c r="AE178" s="5" t="s">
        <v>1359</v>
      </c>
      <c r="AF178" s="4">
        <v>530031</v>
      </c>
    </row>
    <row r="179" customHeight="1" spans="1:32">
      <c r="A179" s="4">
        <v>178</v>
      </c>
      <c r="B179" s="5" t="s">
        <v>1352</v>
      </c>
      <c r="C179" s="5" t="s">
        <v>1395</v>
      </c>
      <c r="D179" s="5" t="s">
        <v>1275</v>
      </c>
      <c r="E179" s="5" t="s">
        <v>135</v>
      </c>
      <c r="F179" s="5" t="s">
        <v>36</v>
      </c>
      <c r="G179" s="5" t="s">
        <v>1249</v>
      </c>
      <c r="H179" s="18">
        <v>45010178</v>
      </c>
      <c r="I179" s="4" t="s">
        <v>132</v>
      </c>
      <c r="J179" s="5" t="s">
        <v>39</v>
      </c>
      <c r="K179" s="4">
        <v>1</v>
      </c>
      <c r="L179" s="5" t="s">
        <v>1276</v>
      </c>
      <c r="M179" s="5" t="s">
        <v>1278</v>
      </c>
      <c r="N179" s="5" t="s">
        <v>42</v>
      </c>
      <c r="O179" s="5" t="s">
        <v>43</v>
      </c>
      <c r="P179" s="4" t="s">
        <v>44</v>
      </c>
      <c r="Q179" s="5" t="s">
        <v>45</v>
      </c>
      <c r="R179" s="5" t="s">
        <v>45</v>
      </c>
      <c r="S179" s="5" t="s">
        <v>45</v>
      </c>
      <c r="T179" s="5" t="s">
        <v>45</v>
      </c>
      <c r="U179" s="5" t="s">
        <v>45</v>
      </c>
      <c r="V179" s="5" t="s">
        <v>45</v>
      </c>
      <c r="W179" s="5" t="s">
        <v>45</v>
      </c>
      <c r="X179" s="5" t="s">
        <v>45</v>
      </c>
      <c r="Y179" s="4" t="s">
        <v>85</v>
      </c>
      <c r="Z179" s="4" t="s">
        <v>85</v>
      </c>
      <c r="AA179" s="5" t="s">
        <v>1352</v>
      </c>
      <c r="AB179" s="4" t="s">
        <v>1357</v>
      </c>
      <c r="AC179" s="4" t="s">
        <v>1357</v>
      </c>
      <c r="AD179" s="4" t="s">
        <v>1358</v>
      </c>
      <c r="AE179" s="5" t="s">
        <v>1359</v>
      </c>
      <c r="AF179" s="4">
        <v>530031</v>
      </c>
    </row>
    <row r="180" customHeight="1" spans="1:32">
      <c r="A180" s="4">
        <v>179</v>
      </c>
      <c r="B180" s="5" t="s">
        <v>1352</v>
      </c>
      <c r="C180" s="5" t="s">
        <v>1395</v>
      </c>
      <c r="D180" s="5" t="s">
        <v>1275</v>
      </c>
      <c r="E180" s="5" t="s">
        <v>135</v>
      </c>
      <c r="F180" s="5" t="s">
        <v>36</v>
      </c>
      <c r="G180" s="5" t="s">
        <v>1252</v>
      </c>
      <c r="H180" s="18">
        <v>45010179</v>
      </c>
      <c r="I180" s="4" t="s">
        <v>132</v>
      </c>
      <c r="J180" s="5" t="s">
        <v>39</v>
      </c>
      <c r="K180" s="4">
        <v>1</v>
      </c>
      <c r="L180" s="5" t="s">
        <v>1276</v>
      </c>
      <c r="M180" s="5" t="s">
        <v>163</v>
      </c>
      <c r="N180" s="5" t="s">
        <v>42</v>
      </c>
      <c r="O180" s="5" t="s">
        <v>43</v>
      </c>
      <c r="P180" s="4" t="s">
        <v>44</v>
      </c>
      <c r="Q180" s="5" t="s">
        <v>45</v>
      </c>
      <c r="R180" s="5" t="s">
        <v>45</v>
      </c>
      <c r="S180" s="5" t="s">
        <v>45</v>
      </c>
      <c r="T180" s="5" t="s">
        <v>45</v>
      </c>
      <c r="U180" s="5" t="s">
        <v>45</v>
      </c>
      <c r="V180" s="5" t="s">
        <v>45</v>
      </c>
      <c r="W180" s="5" t="s">
        <v>45</v>
      </c>
      <c r="X180" s="5" t="s">
        <v>45</v>
      </c>
      <c r="Y180" s="4" t="s">
        <v>85</v>
      </c>
      <c r="Z180" s="4" t="s">
        <v>85</v>
      </c>
      <c r="AA180" s="5" t="s">
        <v>1352</v>
      </c>
      <c r="AB180" s="4" t="s">
        <v>1357</v>
      </c>
      <c r="AC180" s="4" t="s">
        <v>1357</v>
      </c>
      <c r="AD180" s="4" t="s">
        <v>1358</v>
      </c>
      <c r="AE180" s="5" t="s">
        <v>1359</v>
      </c>
      <c r="AF180" s="4">
        <v>530031</v>
      </c>
    </row>
    <row r="181" customHeight="1" spans="1:32">
      <c r="A181" s="4">
        <v>180</v>
      </c>
      <c r="B181" s="5" t="s">
        <v>1396</v>
      </c>
      <c r="C181" s="5" t="s">
        <v>1397</v>
      </c>
      <c r="D181" s="5" t="s">
        <v>58</v>
      </c>
      <c r="E181" s="5" t="s">
        <v>35</v>
      </c>
      <c r="F181" s="5" t="s">
        <v>192</v>
      </c>
      <c r="G181" s="5" t="s">
        <v>1229</v>
      </c>
      <c r="H181" s="18">
        <v>45010180</v>
      </c>
      <c r="I181" s="4" t="s">
        <v>132</v>
      </c>
      <c r="J181" s="5" t="s">
        <v>39</v>
      </c>
      <c r="K181" s="4">
        <v>1</v>
      </c>
      <c r="L181" s="5" t="s">
        <v>1398</v>
      </c>
      <c r="M181" s="5" t="s">
        <v>195</v>
      </c>
      <c r="N181" s="5" t="s">
        <v>42</v>
      </c>
      <c r="O181" s="5" t="s">
        <v>43</v>
      </c>
      <c r="P181" s="4" t="s">
        <v>44</v>
      </c>
      <c r="Q181" s="5" t="s">
        <v>45</v>
      </c>
      <c r="R181" s="5" t="s">
        <v>47</v>
      </c>
      <c r="S181" s="5" t="s">
        <v>45</v>
      </c>
      <c r="T181" s="5" t="s">
        <v>45</v>
      </c>
      <c r="U181" s="5" t="s">
        <v>45</v>
      </c>
      <c r="V181" s="5" t="s">
        <v>45</v>
      </c>
      <c r="W181" s="5" t="s">
        <v>45</v>
      </c>
      <c r="X181" s="5" t="s">
        <v>45</v>
      </c>
      <c r="Y181" s="4" t="s">
        <v>85</v>
      </c>
      <c r="Z181" s="4" t="s">
        <v>85</v>
      </c>
      <c r="AA181" s="5" t="s">
        <v>1396</v>
      </c>
      <c r="AB181" s="4" t="s">
        <v>1399</v>
      </c>
      <c r="AC181" s="4" t="s">
        <v>1400</v>
      </c>
      <c r="AD181" s="4" t="s">
        <v>1401</v>
      </c>
      <c r="AE181" s="5" t="s">
        <v>1402</v>
      </c>
      <c r="AF181" s="4">
        <v>530001</v>
      </c>
    </row>
    <row r="182" customHeight="1" spans="1:32">
      <c r="A182" s="4">
        <v>181</v>
      </c>
      <c r="B182" s="5" t="s">
        <v>1396</v>
      </c>
      <c r="C182" s="5" t="s">
        <v>1403</v>
      </c>
      <c r="D182" s="5" t="s">
        <v>58</v>
      </c>
      <c r="E182" s="5" t="s">
        <v>35</v>
      </c>
      <c r="F182" s="5" t="s">
        <v>192</v>
      </c>
      <c r="G182" s="5" t="s">
        <v>1229</v>
      </c>
      <c r="H182" s="18">
        <v>45010181</v>
      </c>
      <c r="I182" s="4" t="s">
        <v>132</v>
      </c>
      <c r="J182" s="5" t="s">
        <v>39</v>
      </c>
      <c r="K182" s="4">
        <v>1</v>
      </c>
      <c r="L182" s="5" t="s">
        <v>82</v>
      </c>
      <c r="M182" s="5" t="s">
        <v>83</v>
      </c>
      <c r="N182" s="5" t="s">
        <v>42</v>
      </c>
      <c r="O182" s="5" t="s">
        <v>43</v>
      </c>
      <c r="P182" s="4" t="s">
        <v>44</v>
      </c>
      <c r="Q182" s="5" t="s">
        <v>45</v>
      </c>
      <c r="R182" s="5" t="s">
        <v>45</v>
      </c>
      <c r="S182" s="5" t="s">
        <v>45</v>
      </c>
      <c r="T182" s="5" t="s">
        <v>45</v>
      </c>
      <c r="U182" s="5" t="s">
        <v>45</v>
      </c>
      <c r="V182" s="5" t="s">
        <v>45</v>
      </c>
      <c r="W182" s="5" t="s">
        <v>45</v>
      </c>
      <c r="X182" s="5" t="s">
        <v>45</v>
      </c>
      <c r="Y182" s="4" t="s">
        <v>85</v>
      </c>
      <c r="Z182" s="4" t="s">
        <v>85</v>
      </c>
      <c r="AA182" s="5" t="s">
        <v>1396</v>
      </c>
      <c r="AB182" s="4" t="s">
        <v>1399</v>
      </c>
      <c r="AC182" s="4" t="s">
        <v>1400</v>
      </c>
      <c r="AD182" s="4" t="s">
        <v>1401</v>
      </c>
      <c r="AE182" s="5" t="s">
        <v>1402</v>
      </c>
      <c r="AF182" s="4">
        <v>530001</v>
      </c>
    </row>
    <row r="183" customHeight="1" spans="1:32">
      <c r="A183" s="4">
        <v>182</v>
      </c>
      <c r="B183" s="5" t="s">
        <v>1396</v>
      </c>
      <c r="C183" s="5" t="s">
        <v>1404</v>
      </c>
      <c r="D183" s="5" t="s">
        <v>58</v>
      </c>
      <c r="E183" s="5" t="s">
        <v>135</v>
      </c>
      <c r="F183" s="5" t="s">
        <v>36</v>
      </c>
      <c r="G183" s="5" t="s">
        <v>1229</v>
      </c>
      <c r="H183" s="18">
        <v>45010182</v>
      </c>
      <c r="I183" s="4" t="s">
        <v>132</v>
      </c>
      <c r="J183" s="5" t="s">
        <v>39</v>
      </c>
      <c r="K183" s="4">
        <v>1</v>
      </c>
      <c r="L183" s="5" t="s">
        <v>1405</v>
      </c>
      <c r="M183" s="5" t="s">
        <v>944</v>
      </c>
      <c r="N183" s="5" t="s">
        <v>42</v>
      </c>
      <c r="O183" s="5" t="s">
        <v>43</v>
      </c>
      <c r="P183" s="4" t="s">
        <v>44</v>
      </c>
      <c r="Q183" s="5" t="s">
        <v>45</v>
      </c>
      <c r="R183" s="5" t="s">
        <v>45</v>
      </c>
      <c r="S183" s="5" t="s">
        <v>45</v>
      </c>
      <c r="T183" s="5" t="s">
        <v>45</v>
      </c>
      <c r="U183" s="5" t="s">
        <v>45</v>
      </c>
      <c r="V183" s="5" t="s">
        <v>45</v>
      </c>
      <c r="W183" s="5" t="s">
        <v>45</v>
      </c>
      <c r="X183" s="5" t="s">
        <v>45</v>
      </c>
      <c r="Y183" s="4" t="s">
        <v>85</v>
      </c>
      <c r="Z183" s="4" t="s">
        <v>85</v>
      </c>
      <c r="AA183" s="5" t="s">
        <v>1396</v>
      </c>
      <c r="AB183" s="4" t="s">
        <v>1399</v>
      </c>
      <c r="AC183" s="4" t="s">
        <v>1400</v>
      </c>
      <c r="AD183" s="4" t="s">
        <v>1401</v>
      </c>
      <c r="AE183" s="5" t="s">
        <v>1402</v>
      </c>
      <c r="AF183" s="4">
        <v>530001</v>
      </c>
    </row>
    <row r="184" customHeight="1" spans="1:32">
      <c r="A184" s="4">
        <v>183</v>
      </c>
      <c r="B184" s="5" t="s">
        <v>1396</v>
      </c>
      <c r="C184" s="5" t="s">
        <v>1406</v>
      </c>
      <c r="D184" s="5" t="s">
        <v>58</v>
      </c>
      <c r="E184" s="5" t="s">
        <v>135</v>
      </c>
      <c r="F184" s="5" t="s">
        <v>36</v>
      </c>
      <c r="G184" s="5" t="s">
        <v>1249</v>
      </c>
      <c r="H184" s="18">
        <v>45010183</v>
      </c>
      <c r="I184" s="4" t="s">
        <v>132</v>
      </c>
      <c r="J184" s="5" t="s">
        <v>39</v>
      </c>
      <c r="K184" s="4">
        <v>1</v>
      </c>
      <c r="L184" s="5" t="s">
        <v>1380</v>
      </c>
      <c r="M184" s="5" t="s">
        <v>125</v>
      </c>
      <c r="N184" s="5" t="s">
        <v>42</v>
      </c>
      <c r="O184" s="5" t="s">
        <v>43</v>
      </c>
      <c r="P184" s="4" t="s">
        <v>44</v>
      </c>
      <c r="Q184" s="5" t="s">
        <v>45</v>
      </c>
      <c r="R184" s="5" t="s">
        <v>45</v>
      </c>
      <c r="S184" s="5" t="s">
        <v>45</v>
      </c>
      <c r="T184" s="5" t="s">
        <v>45</v>
      </c>
      <c r="U184" s="5" t="s">
        <v>45</v>
      </c>
      <c r="V184" s="5" t="s">
        <v>45</v>
      </c>
      <c r="W184" s="5" t="s">
        <v>45</v>
      </c>
      <c r="X184" s="5" t="s">
        <v>45</v>
      </c>
      <c r="Y184" s="5" t="s">
        <v>989</v>
      </c>
      <c r="Z184" s="5" t="s">
        <v>74</v>
      </c>
      <c r="AA184" s="5" t="s">
        <v>1396</v>
      </c>
      <c r="AB184" s="4" t="s">
        <v>1399</v>
      </c>
      <c r="AC184" s="4" t="s">
        <v>1400</v>
      </c>
      <c r="AD184" s="4" t="s">
        <v>1401</v>
      </c>
      <c r="AE184" s="5" t="s">
        <v>1402</v>
      </c>
      <c r="AF184" s="4">
        <v>530001</v>
      </c>
    </row>
    <row r="185" customHeight="1" spans="1:32">
      <c r="A185" s="4">
        <v>184</v>
      </c>
      <c r="B185" s="5" t="s">
        <v>1396</v>
      </c>
      <c r="C185" s="5" t="s">
        <v>1406</v>
      </c>
      <c r="D185" s="5" t="s">
        <v>58</v>
      </c>
      <c r="E185" s="5" t="s">
        <v>135</v>
      </c>
      <c r="F185" s="5" t="s">
        <v>36</v>
      </c>
      <c r="G185" s="5" t="s">
        <v>1252</v>
      </c>
      <c r="H185" s="18">
        <v>45010184</v>
      </c>
      <c r="I185" s="4" t="s">
        <v>132</v>
      </c>
      <c r="J185" s="5" t="s">
        <v>39</v>
      </c>
      <c r="K185" s="4">
        <v>1</v>
      </c>
      <c r="L185" s="5" t="s">
        <v>1380</v>
      </c>
      <c r="M185" s="5" t="s">
        <v>125</v>
      </c>
      <c r="N185" s="5" t="s">
        <v>42</v>
      </c>
      <c r="O185" s="5" t="s">
        <v>43</v>
      </c>
      <c r="P185" s="4" t="s">
        <v>44</v>
      </c>
      <c r="Q185" s="5" t="s">
        <v>45</v>
      </c>
      <c r="R185" s="5" t="s">
        <v>45</v>
      </c>
      <c r="S185" s="5" t="s">
        <v>45</v>
      </c>
      <c r="T185" s="5" t="s">
        <v>45</v>
      </c>
      <c r="U185" s="5" t="s">
        <v>45</v>
      </c>
      <c r="V185" s="5" t="s">
        <v>45</v>
      </c>
      <c r="W185" s="5" t="s">
        <v>45</v>
      </c>
      <c r="X185" s="5" t="s">
        <v>45</v>
      </c>
      <c r="Y185" s="5" t="s">
        <v>996</v>
      </c>
      <c r="Z185" s="5" t="s">
        <v>74</v>
      </c>
      <c r="AA185" s="5" t="s">
        <v>1396</v>
      </c>
      <c r="AB185" s="4" t="s">
        <v>1399</v>
      </c>
      <c r="AC185" s="4" t="s">
        <v>1400</v>
      </c>
      <c r="AD185" s="4" t="s">
        <v>1401</v>
      </c>
      <c r="AE185" s="5" t="s">
        <v>1402</v>
      </c>
      <c r="AF185" s="4">
        <v>530001</v>
      </c>
    </row>
    <row r="186" customHeight="1" spans="1:32">
      <c r="A186" s="4">
        <v>185</v>
      </c>
      <c r="B186" s="5" t="s">
        <v>1396</v>
      </c>
      <c r="C186" s="5" t="s">
        <v>1407</v>
      </c>
      <c r="D186" s="5" t="s">
        <v>58</v>
      </c>
      <c r="E186" s="5" t="s">
        <v>135</v>
      </c>
      <c r="F186" s="5" t="s">
        <v>36</v>
      </c>
      <c r="G186" s="5" t="s">
        <v>1229</v>
      </c>
      <c r="H186" s="18">
        <v>45010185</v>
      </c>
      <c r="I186" s="4" t="s">
        <v>132</v>
      </c>
      <c r="J186" s="5" t="s">
        <v>39</v>
      </c>
      <c r="K186" s="4">
        <v>1</v>
      </c>
      <c r="L186" s="5" t="s">
        <v>1408</v>
      </c>
      <c r="M186" s="5" t="s">
        <v>1409</v>
      </c>
      <c r="N186" s="5" t="s">
        <v>42</v>
      </c>
      <c r="O186" s="5" t="s">
        <v>43</v>
      </c>
      <c r="P186" s="4" t="s">
        <v>44</v>
      </c>
      <c r="Q186" s="5" t="s">
        <v>45</v>
      </c>
      <c r="R186" s="5" t="s">
        <v>45</v>
      </c>
      <c r="S186" s="5" t="s">
        <v>45</v>
      </c>
      <c r="T186" s="5" t="s">
        <v>45</v>
      </c>
      <c r="U186" s="5" t="s">
        <v>45</v>
      </c>
      <c r="V186" s="5" t="s">
        <v>45</v>
      </c>
      <c r="W186" s="5" t="s">
        <v>45</v>
      </c>
      <c r="X186" s="5" t="s">
        <v>45</v>
      </c>
      <c r="Y186" s="4" t="s">
        <v>85</v>
      </c>
      <c r="Z186" s="4" t="s">
        <v>85</v>
      </c>
      <c r="AA186" s="5" t="s">
        <v>1396</v>
      </c>
      <c r="AB186" s="4" t="s">
        <v>1399</v>
      </c>
      <c r="AC186" s="4" t="s">
        <v>1400</v>
      </c>
      <c r="AD186" s="4" t="s">
        <v>1401</v>
      </c>
      <c r="AE186" s="5" t="s">
        <v>1402</v>
      </c>
      <c r="AF186" s="4">
        <v>530001</v>
      </c>
    </row>
    <row r="187" customHeight="1" spans="1:32">
      <c r="A187" s="4">
        <v>186</v>
      </c>
      <c r="B187" s="5" t="s">
        <v>1396</v>
      </c>
      <c r="C187" s="5" t="s">
        <v>1410</v>
      </c>
      <c r="D187" s="5" t="s">
        <v>58</v>
      </c>
      <c r="E187" s="5" t="s">
        <v>135</v>
      </c>
      <c r="F187" s="5" t="s">
        <v>36</v>
      </c>
      <c r="G187" s="5" t="s">
        <v>1229</v>
      </c>
      <c r="H187" s="18">
        <v>45010186</v>
      </c>
      <c r="I187" s="4" t="s">
        <v>132</v>
      </c>
      <c r="J187" s="5" t="s">
        <v>39</v>
      </c>
      <c r="K187" s="4">
        <v>1</v>
      </c>
      <c r="L187" s="5" t="s">
        <v>1411</v>
      </c>
      <c r="M187" s="5" t="s">
        <v>1412</v>
      </c>
      <c r="N187" s="5" t="s">
        <v>42</v>
      </c>
      <c r="O187" s="5" t="s">
        <v>43</v>
      </c>
      <c r="P187" s="4" t="s">
        <v>44</v>
      </c>
      <c r="Q187" s="5" t="s">
        <v>45</v>
      </c>
      <c r="R187" s="5" t="s">
        <v>45</v>
      </c>
      <c r="S187" s="5" t="s">
        <v>45</v>
      </c>
      <c r="T187" s="5" t="s">
        <v>45</v>
      </c>
      <c r="U187" s="5" t="s">
        <v>45</v>
      </c>
      <c r="V187" s="5" t="s">
        <v>45</v>
      </c>
      <c r="W187" s="5" t="s">
        <v>45</v>
      </c>
      <c r="X187" s="5" t="s">
        <v>45</v>
      </c>
      <c r="Y187" s="4" t="s">
        <v>85</v>
      </c>
      <c r="Z187" s="4" t="s">
        <v>85</v>
      </c>
      <c r="AA187" s="5" t="s">
        <v>1396</v>
      </c>
      <c r="AB187" s="4" t="s">
        <v>1399</v>
      </c>
      <c r="AC187" s="4" t="s">
        <v>1400</v>
      </c>
      <c r="AD187" s="4" t="s">
        <v>1401</v>
      </c>
      <c r="AE187" s="5" t="s">
        <v>1402</v>
      </c>
      <c r="AF187" s="4">
        <v>530001</v>
      </c>
    </row>
    <row r="188" customHeight="1" spans="1:32">
      <c r="A188" s="4">
        <v>187</v>
      </c>
      <c r="B188" s="5" t="s">
        <v>1396</v>
      </c>
      <c r="C188" s="5" t="s">
        <v>1413</v>
      </c>
      <c r="D188" s="5" t="s">
        <v>58</v>
      </c>
      <c r="E188" s="5" t="s">
        <v>135</v>
      </c>
      <c r="F188" s="5" t="s">
        <v>36</v>
      </c>
      <c r="G188" s="5" t="s">
        <v>1229</v>
      </c>
      <c r="H188" s="18">
        <v>45010187</v>
      </c>
      <c r="I188" s="4" t="s">
        <v>132</v>
      </c>
      <c r="J188" s="5" t="s">
        <v>39</v>
      </c>
      <c r="K188" s="4">
        <v>1</v>
      </c>
      <c r="L188" s="5" t="s">
        <v>1414</v>
      </c>
      <c r="M188" s="5" t="s">
        <v>1184</v>
      </c>
      <c r="N188" s="5" t="s">
        <v>42</v>
      </c>
      <c r="O188" s="5" t="s">
        <v>43</v>
      </c>
      <c r="P188" s="4" t="s">
        <v>44</v>
      </c>
      <c r="Q188" s="5" t="s">
        <v>45</v>
      </c>
      <c r="R188" s="5" t="s">
        <v>45</v>
      </c>
      <c r="S188" s="5" t="s">
        <v>45</v>
      </c>
      <c r="T188" s="5" t="s">
        <v>45</v>
      </c>
      <c r="U188" s="5" t="s">
        <v>45</v>
      </c>
      <c r="V188" s="5" t="s">
        <v>45</v>
      </c>
      <c r="W188" s="5" t="s">
        <v>45</v>
      </c>
      <c r="X188" s="5" t="s">
        <v>45</v>
      </c>
      <c r="Y188" s="4" t="s">
        <v>85</v>
      </c>
      <c r="Z188" s="4" t="s">
        <v>85</v>
      </c>
      <c r="AA188" s="5" t="s">
        <v>1396</v>
      </c>
      <c r="AB188" s="4" t="s">
        <v>1399</v>
      </c>
      <c r="AC188" s="4" t="s">
        <v>1400</v>
      </c>
      <c r="AD188" s="4" t="s">
        <v>1401</v>
      </c>
      <c r="AE188" s="5" t="s">
        <v>1402</v>
      </c>
      <c r="AF188" s="4">
        <v>530001</v>
      </c>
    </row>
    <row r="189" customHeight="1" spans="1:32">
      <c r="A189" s="4">
        <v>188</v>
      </c>
      <c r="B189" s="5" t="s">
        <v>1396</v>
      </c>
      <c r="C189" s="5" t="s">
        <v>1415</v>
      </c>
      <c r="D189" s="5" t="s">
        <v>58</v>
      </c>
      <c r="E189" s="5" t="s">
        <v>135</v>
      </c>
      <c r="F189" s="5" t="s">
        <v>36</v>
      </c>
      <c r="G189" s="5" t="s">
        <v>1229</v>
      </c>
      <c r="H189" s="18">
        <v>45010188</v>
      </c>
      <c r="I189" s="4" t="s">
        <v>132</v>
      </c>
      <c r="J189" s="5" t="s">
        <v>39</v>
      </c>
      <c r="K189" s="4">
        <v>1</v>
      </c>
      <c r="L189" s="5" t="s">
        <v>1416</v>
      </c>
      <c r="M189" s="5" t="s">
        <v>1417</v>
      </c>
      <c r="N189" s="5" t="s">
        <v>42</v>
      </c>
      <c r="O189" s="5" t="s">
        <v>43</v>
      </c>
      <c r="P189" s="4" t="s">
        <v>44</v>
      </c>
      <c r="Q189" s="5" t="s">
        <v>45</v>
      </c>
      <c r="R189" s="5" t="s">
        <v>45</v>
      </c>
      <c r="S189" s="5" t="s">
        <v>45</v>
      </c>
      <c r="T189" s="5" t="s">
        <v>45</v>
      </c>
      <c r="U189" s="5" t="s">
        <v>45</v>
      </c>
      <c r="V189" s="5" t="s">
        <v>45</v>
      </c>
      <c r="W189" s="5" t="s">
        <v>45</v>
      </c>
      <c r="X189" s="5" t="s">
        <v>45</v>
      </c>
      <c r="Y189" s="4" t="s">
        <v>85</v>
      </c>
      <c r="Z189" s="4" t="s">
        <v>85</v>
      </c>
      <c r="AA189" s="5" t="s">
        <v>1396</v>
      </c>
      <c r="AB189" s="4" t="s">
        <v>1399</v>
      </c>
      <c r="AC189" s="4" t="s">
        <v>1400</v>
      </c>
      <c r="AD189" s="4" t="s">
        <v>1401</v>
      </c>
      <c r="AE189" s="5" t="s">
        <v>1402</v>
      </c>
      <c r="AF189" s="4">
        <v>530001</v>
      </c>
    </row>
    <row r="190" customHeight="1" spans="1:32">
      <c r="A190" s="4">
        <v>189</v>
      </c>
      <c r="B190" s="5" t="s">
        <v>1396</v>
      </c>
      <c r="C190" s="5" t="s">
        <v>1418</v>
      </c>
      <c r="D190" s="5" t="s">
        <v>58</v>
      </c>
      <c r="E190" s="5" t="s">
        <v>135</v>
      </c>
      <c r="F190" s="5" t="s">
        <v>36</v>
      </c>
      <c r="G190" s="5" t="s">
        <v>1419</v>
      </c>
      <c r="H190" s="18">
        <v>45010189</v>
      </c>
      <c r="I190" s="4" t="s">
        <v>132</v>
      </c>
      <c r="J190" s="5" t="s">
        <v>39</v>
      </c>
      <c r="K190" s="4">
        <v>1</v>
      </c>
      <c r="L190" s="5" t="s">
        <v>1318</v>
      </c>
      <c r="M190" s="5" t="s">
        <v>125</v>
      </c>
      <c r="N190" s="5" t="s">
        <v>42</v>
      </c>
      <c r="O190" s="5" t="s">
        <v>43</v>
      </c>
      <c r="P190" s="4" t="s">
        <v>44</v>
      </c>
      <c r="Q190" s="5" t="s">
        <v>45</v>
      </c>
      <c r="R190" s="5" t="s">
        <v>47</v>
      </c>
      <c r="S190" s="5" t="s">
        <v>45</v>
      </c>
      <c r="T190" s="5" t="s">
        <v>45</v>
      </c>
      <c r="U190" s="5" t="s">
        <v>45</v>
      </c>
      <c r="V190" s="5" t="s">
        <v>45</v>
      </c>
      <c r="W190" s="5" t="s">
        <v>45</v>
      </c>
      <c r="X190" s="5" t="s">
        <v>45</v>
      </c>
      <c r="Y190" s="5" t="s">
        <v>215</v>
      </c>
      <c r="Z190" s="5" t="s">
        <v>74</v>
      </c>
      <c r="AA190" s="5" t="s">
        <v>1396</v>
      </c>
      <c r="AB190" s="4" t="s">
        <v>1399</v>
      </c>
      <c r="AC190" s="4" t="s">
        <v>1400</v>
      </c>
      <c r="AD190" s="4" t="s">
        <v>1401</v>
      </c>
      <c r="AE190" s="5" t="s">
        <v>1402</v>
      </c>
      <c r="AF190" s="4">
        <v>530001</v>
      </c>
    </row>
    <row r="191" customHeight="1" spans="1:32">
      <c r="A191" s="4">
        <v>190</v>
      </c>
      <c r="B191" s="5" t="s">
        <v>1396</v>
      </c>
      <c r="C191" s="5" t="s">
        <v>1418</v>
      </c>
      <c r="D191" s="5" t="s">
        <v>58</v>
      </c>
      <c r="E191" s="5" t="s">
        <v>135</v>
      </c>
      <c r="F191" s="5" t="s">
        <v>36</v>
      </c>
      <c r="G191" s="5" t="s">
        <v>1420</v>
      </c>
      <c r="H191" s="18">
        <v>45010190</v>
      </c>
      <c r="I191" s="4" t="s">
        <v>132</v>
      </c>
      <c r="J191" s="5" t="s">
        <v>39</v>
      </c>
      <c r="K191" s="4">
        <v>1</v>
      </c>
      <c r="L191" s="5" t="s">
        <v>1421</v>
      </c>
      <c r="M191" s="5" t="s">
        <v>125</v>
      </c>
      <c r="N191" s="5" t="s">
        <v>42</v>
      </c>
      <c r="O191" s="5" t="s">
        <v>43</v>
      </c>
      <c r="P191" s="4" t="s">
        <v>44</v>
      </c>
      <c r="Q191" s="5" t="s">
        <v>45</v>
      </c>
      <c r="R191" s="5" t="s">
        <v>47</v>
      </c>
      <c r="S191" s="5" t="s">
        <v>45</v>
      </c>
      <c r="T191" s="5" t="s">
        <v>45</v>
      </c>
      <c r="U191" s="5" t="s">
        <v>45</v>
      </c>
      <c r="V191" s="5" t="s">
        <v>45</v>
      </c>
      <c r="W191" s="5" t="s">
        <v>45</v>
      </c>
      <c r="X191" s="5" t="s">
        <v>45</v>
      </c>
      <c r="Y191" s="5" t="s">
        <v>209</v>
      </c>
      <c r="Z191" s="5" t="s">
        <v>74</v>
      </c>
      <c r="AA191" s="5" t="s">
        <v>1396</v>
      </c>
      <c r="AB191" s="4" t="s">
        <v>1399</v>
      </c>
      <c r="AC191" s="4" t="s">
        <v>1400</v>
      </c>
      <c r="AD191" s="4" t="s">
        <v>1401</v>
      </c>
      <c r="AE191" s="5" t="s">
        <v>1402</v>
      </c>
      <c r="AF191" s="4">
        <v>530001</v>
      </c>
    </row>
    <row r="192" customHeight="1" spans="1:32">
      <c r="A192" s="4">
        <v>191</v>
      </c>
      <c r="B192" s="5" t="s">
        <v>1396</v>
      </c>
      <c r="C192" s="5" t="s">
        <v>1418</v>
      </c>
      <c r="D192" s="5" t="s">
        <v>58</v>
      </c>
      <c r="E192" s="5" t="s">
        <v>135</v>
      </c>
      <c r="F192" s="5" t="s">
        <v>36</v>
      </c>
      <c r="G192" s="5" t="s">
        <v>1422</v>
      </c>
      <c r="H192" s="18">
        <v>45010191</v>
      </c>
      <c r="I192" s="4" t="s">
        <v>132</v>
      </c>
      <c r="J192" s="5" t="s">
        <v>1250</v>
      </c>
      <c r="K192" s="4">
        <v>1</v>
      </c>
      <c r="L192" s="5" t="s">
        <v>1318</v>
      </c>
      <c r="M192" s="5" t="s">
        <v>1278</v>
      </c>
      <c r="N192" s="5" t="s">
        <v>42</v>
      </c>
      <c r="O192" s="5" t="s">
        <v>43</v>
      </c>
      <c r="P192" s="4" t="s">
        <v>44</v>
      </c>
      <c r="Q192" s="5" t="s">
        <v>45</v>
      </c>
      <c r="R192" s="5" t="s">
        <v>45</v>
      </c>
      <c r="S192" s="5" t="s">
        <v>45</v>
      </c>
      <c r="T192" s="5" t="s">
        <v>45</v>
      </c>
      <c r="U192" s="5" t="s">
        <v>45</v>
      </c>
      <c r="V192" s="5" t="s">
        <v>45</v>
      </c>
      <c r="W192" s="5" t="s">
        <v>45</v>
      </c>
      <c r="X192" s="5" t="s">
        <v>45</v>
      </c>
      <c r="Y192" s="4" t="s">
        <v>85</v>
      </c>
      <c r="Z192" s="4" t="s">
        <v>85</v>
      </c>
      <c r="AA192" s="5" t="s">
        <v>1396</v>
      </c>
      <c r="AB192" s="4" t="s">
        <v>1399</v>
      </c>
      <c r="AC192" s="4" t="s">
        <v>1400</v>
      </c>
      <c r="AD192" s="4" t="s">
        <v>1401</v>
      </c>
      <c r="AE192" s="5" t="s">
        <v>1402</v>
      </c>
      <c r="AF192" s="4">
        <v>530001</v>
      </c>
    </row>
    <row r="193" customHeight="1" spans="1:32">
      <c r="A193" s="4">
        <v>192</v>
      </c>
      <c r="B193" s="5" t="s">
        <v>1396</v>
      </c>
      <c r="C193" s="5" t="s">
        <v>1418</v>
      </c>
      <c r="D193" s="5" t="s">
        <v>58</v>
      </c>
      <c r="E193" s="5" t="s">
        <v>135</v>
      </c>
      <c r="F193" s="5" t="s">
        <v>36</v>
      </c>
      <c r="G193" s="5" t="s">
        <v>1423</v>
      </c>
      <c r="H193" s="18">
        <v>45010192</v>
      </c>
      <c r="I193" s="4" t="s">
        <v>132</v>
      </c>
      <c r="J193" s="5" t="s">
        <v>39</v>
      </c>
      <c r="K193" s="4">
        <v>1</v>
      </c>
      <c r="L193" s="5" t="s">
        <v>1318</v>
      </c>
      <c r="M193" s="5" t="s">
        <v>88</v>
      </c>
      <c r="N193" s="5" t="s">
        <v>42</v>
      </c>
      <c r="O193" s="5" t="s">
        <v>43</v>
      </c>
      <c r="P193" s="4" t="s">
        <v>44</v>
      </c>
      <c r="Q193" s="5" t="s">
        <v>45</v>
      </c>
      <c r="R193" s="5" t="s">
        <v>45</v>
      </c>
      <c r="S193" s="5" t="s">
        <v>45</v>
      </c>
      <c r="T193" s="5" t="s">
        <v>45</v>
      </c>
      <c r="U193" s="5" t="s">
        <v>45</v>
      </c>
      <c r="V193" s="5" t="s">
        <v>45</v>
      </c>
      <c r="W193" s="5" t="s">
        <v>45</v>
      </c>
      <c r="X193" s="5" t="s">
        <v>45</v>
      </c>
      <c r="Y193" s="5" t="s">
        <v>215</v>
      </c>
      <c r="Z193" s="5" t="s">
        <v>74</v>
      </c>
      <c r="AA193" s="5" t="s">
        <v>1396</v>
      </c>
      <c r="AB193" s="4" t="s">
        <v>1399</v>
      </c>
      <c r="AC193" s="4" t="s">
        <v>1400</v>
      </c>
      <c r="AD193" s="4" t="s">
        <v>1401</v>
      </c>
      <c r="AE193" s="5" t="s">
        <v>1402</v>
      </c>
      <c r="AF193" s="4">
        <v>530001</v>
      </c>
    </row>
    <row r="194" customHeight="1" spans="1:32">
      <c r="A194" s="4">
        <v>193</v>
      </c>
      <c r="B194" s="5" t="s">
        <v>1396</v>
      </c>
      <c r="C194" s="5" t="s">
        <v>1418</v>
      </c>
      <c r="D194" s="5" t="s">
        <v>58</v>
      </c>
      <c r="E194" s="5" t="s">
        <v>135</v>
      </c>
      <c r="F194" s="5" t="s">
        <v>36</v>
      </c>
      <c r="G194" s="5" t="s">
        <v>1424</v>
      </c>
      <c r="H194" s="18">
        <v>45010193</v>
      </c>
      <c r="I194" s="4" t="s">
        <v>132</v>
      </c>
      <c r="J194" s="5" t="s">
        <v>39</v>
      </c>
      <c r="K194" s="4">
        <v>1</v>
      </c>
      <c r="L194" s="5" t="s">
        <v>1318</v>
      </c>
      <c r="M194" s="5" t="s">
        <v>88</v>
      </c>
      <c r="N194" s="5" t="s">
        <v>42</v>
      </c>
      <c r="O194" s="5" t="s">
        <v>43</v>
      </c>
      <c r="P194" s="4" t="s">
        <v>44</v>
      </c>
      <c r="Q194" s="5" t="s">
        <v>45</v>
      </c>
      <c r="R194" s="5" t="s">
        <v>45</v>
      </c>
      <c r="S194" s="5" t="s">
        <v>45</v>
      </c>
      <c r="T194" s="5" t="s">
        <v>45</v>
      </c>
      <c r="U194" s="5" t="s">
        <v>45</v>
      </c>
      <c r="V194" s="5" t="s">
        <v>45</v>
      </c>
      <c r="W194" s="5" t="s">
        <v>45</v>
      </c>
      <c r="X194" s="5" t="s">
        <v>45</v>
      </c>
      <c r="Y194" s="5" t="s">
        <v>209</v>
      </c>
      <c r="Z194" s="5" t="s">
        <v>74</v>
      </c>
      <c r="AA194" s="5" t="s">
        <v>1396</v>
      </c>
      <c r="AB194" s="4" t="s">
        <v>1399</v>
      </c>
      <c r="AC194" s="4" t="s">
        <v>1400</v>
      </c>
      <c r="AD194" s="4" t="s">
        <v>1401</v>
      </c>
      <c r="AE194" s="5" t="s">
        <v>1402</v>
      </c>
      <c r="AF194" s="4">
        <v>530001</v>
      </c>
    </row>
    <row r="195" customHeight="1" spans="1:32">
      <c r="A195" s="4">
        <v>194</v>
      </c>
      <c r="B195" s="5" t="s">
        <v>1396</v>
      </c>
      <c r="C195" s="5" t="s">
        <v>1418</v>
      </c>
      <c r="D195" s="5" t="s">
        <v>58</v>
      </c>
      <c r="E195" s="5" t="s">
        <v>135</v>
      </c>
      <c r="F195" s="5" t="s">
        <v>36</v>
      </c>
      <c r="G195" s="5" t="s">
        <v>1425</v>
      </c>
      <c r="H195" s="18">
        <v>45010194</v>
      </c>
      <c r="I195" s="4" t="s">
        <v>132</v>
      </c>
      <c r="J195" s="5" t="s">
        <v>39</v>
      </c>
      <c r="K195" s="4">
        <v>1</v>
      </c>
      <c r="L195" s="5" t="s">
        <v>1318</v>
      </c>
      <c r="M195" s="5" t="s">
        <v>195</v>
      </c>
      <c r="N195" s="5" t="s">
        <v>42</v>
      </c>
      <c r="O195" s="5" t="s">
        <v>43</v>
      </c>
      <c r="P195" s="4" t="s">
        <v>44</v>
      </c>
      <c r="Q195" s="5" t="s">
        <v>45</v>
      </c>
      <c r="R195" s="5" t="s">
        <v>45</v>
      </c>
      <c r="S195" s="5" t="s">
        <v>45</v>
      </c>
      <c r="T195" s="5" t="s">
        <v>45</v>
      </c>
      <c r="U195" s="5" t="s">
        <v>45</v>
      </c>
      <c r="V195" s="5" t="s">
        <v>45</v>
      </c>
      <c r="W195" s="5" t="s">
        <v>45</v>
      </c>
      <c r="X195" s="5" t="s">
        <v>45</v>
      </c>
      <c r="Y195" s="5" t="s">
        <v>215</v>
      </c>
      <c r="Z195" s="5" t="s">
        <v>74</v>
      </c>
      <c r="AA195" s="5" t="s">
        <v>1396</v>
      </c>
      <c r="AB195" s="4" t="s">
        <v>1399</v>
      </c>
      <c r="AC195" s="4" t="s">
        <v>1400</v>
      </c>
      <c r="AD195" s="4" t="s">
        <v>1401</v>
      </c>
      <c r="AE195" s="5" t="s">
        <v>1402</v>
      </c>
      <c r="AF195" s="4">
        <v>530001</v>
      </c>
    </row>
    <row r="196" customHeight="1" spans="1:32">
      <c r="A196" s="4">
        <v>195</v>
      </c>
      <c r="B196" s="5" t="s">
        <v>1396</v>
      </c>
      <c r="C196" s="5" t="s">
        <v>1418</v>
      </c>
      <c r="D196" s="5" t="s">
        <v>58</v>
      </c>
      <c r="E196" s="5" t="s">
        <v>135</v>
      </c>
      <c r="F196" s="5" t="s">
        <v>36</v>
      </c>
      <c r="G196" s="5" t="s">
        <v>1426</v>
      </c>
      <c r="H196" s="18">
        <v>45010195</v>
      </c>
      <c r="I196" s="4" t="s">
        <v>132</v>
      </c>
      <c r="J196" s="5" t="s">
        <v>39</v>
      </c>
      <c r="K196" s="4">
        <v>1</v>
      </c>
      <c r="L196" s="5" t="s">
        <v>1318</v>
      </c>
      <c r="M196" s="5" t="s">
        <v>195</v>
      </c>
      <c r="N196" s="5" t="s">
        <v>42</v>
      </c>
      <c r="O196" s="5" t="s">
        <v>43</v>
      </c>
      <c r="P196" s="4" t="s">
        <v>44</v>
      </c>
      <c r="Q196" s="5" t="s">
        <v>45</v>
      </c>
      <c r="R196" s="5" t="s">
        <v>45</v>
      </c>
      <c r="S196" s="5" t="s">
        <v>45</v>
      </c>
      <c r="T196" s="5" t="s">
        <v>45</v>
      </c>
      <c r="U196" s="5" t="s">
        <v>45</v>
      </c>
      <c r="V196" s="5" t="s">
        <v>45</v>
      </c>
      <c r="W196" s="5" t="s">
        <v>45</v>
      </c>
      <c r="X196" s="5" t="s">
        <v>45</v>
      </c>
      <c r="Y196" s="5" t="s">
        <v>209</v>
      </c>
      <c r="Z196" s="5" t="s">
        <v>74</v>
      </c>
      <c r="AA196" s="5" t="s">
        <v>1396</v>
      </c>
      <c r="AB196" s="4" t="s">
        <v>1399</v>
      </c>
      <c r="AC196" s="4" t="s">
        <v>1400</v>
      </c>
      <c r="AD196" s="4" t="s">
        <v>1401</v>
      </c>
      <c r="AE196" s="5" t="s">
        <v>1402</v>
      </c>
      <c r="AF196" s="4">
        <v>530001</v>
      </c>
    </row>
    <row r="197" customHeight="1" spans="1:32">
      <c r="A197" s="4">
        <v>196</v>
      </c>
      <c r="B197" s="5" t="s">
        <v>1396</v>
      </c>
      <c r="C197" s="5" t="s">
        <v>1418</v>
      </c>
      <c r="D197" s="5" t="s">
        <v>58</v>
      </c>
      <c r="E197" s="5" t="s">
        <v>135</v>
      </c>
      <c r="F197" s="5" t="s">
        <v>36</v>
      </c>
      <c r="G197" s="5" t="s">
        <v>1427</v>
      </c>
      <c r="H197" s="18">
        <v>45010196</v>
      </c>
      <c r="I197" s="4" t="s">
        <v>132</v>
      </c>
      <c r="J197" s="5" t="s">
        <v>39</v>
      </c>
      <c r="K197" s="4">
        <v>1</v>
      </c>
      <c r="L197" s="5" t="s">
        <v>1318</v>
      </c>
      <c r="M197" s="5" t="s">
        <v>720</v>
      </c>
      <c r="N197" s="5" t="s">
        <v>42</v>
      </c>
      <c r="O197" s="5" t="s">
        <v>43</v>
      </c>
      <c r="P197" s="4" t="s">
        <v>44</v>
      </c>
      <c r="Q197" s="5" t="s">
        <v>45</v>
      </c>
      <c r="R197" s="5" t="s">
        <v>45</v>
      </c>
      <c r="S197" s="5" t="s">
        <v>45</v>
      </c>
      <c r="T197" s="5" t="s">
        <v>45</v>
      </c>
      <c r="U197" s="5" t="s">
        <v>45</v>
      </c>
      <c r="V197" s="5" t="s">
        <v>45</v>
      </c>
      <c r="W197" s="5" t="s">
        <v>45</v>
      </c>
      <c r="X197" s="5" t="s">
        <v>45</v>
      </c>
      <c r="Y197" s="4"/>
      <c r="Z197" s="4"/>
      <c r="AA197" s="5" t="s">
        <v>1396</v>
      </c>
      <c r="AB197" s="4" t="s">
        <v>1399</v>
      </c>
      <c r="AC197" s="4" t="s">
        <v>1400</v>
      </c>
      <c r="AD197" s="4" t="s">
        <v>1401</v>
      </c>
      <c r="AE197" s="5" t="s">
        <v>1402</v>
      </c>
      <c r="AF197" s="4">
        <v>530001</v>
      </c>
    </row>
    <row r="198" customHeight="1" spans="1:32">
      <c r="A198" s="4">
        <v>197</v>
      </c>
      <c r="B198" s="5" t="s">
        <v>1396</v>
      </c>
      <c r="C198" s="5" t="s">
        <v>1418</v>
      </c>
      <c r="D198" s="5" t="s">
        <v>58</v>
      </c>
      <c r="E198" s="5" t="s">
        <v>135</v>
      </c>
      <c r="F198" s="5" t="s">
        <v>36</v>
      </c>
      <c r="G198" s="5" t="s">
        <v>1428</v>
      </c>
      <c r="H198" s="18">
        <v>45010197</v>
      </c>
      <c r="I198" s="4" t="s">
        <v>132</v>
      </c>
      <c r="J198" s="5" t="s">
        <v>39</v>
      </c>
      <c r="K198" s="4">
        <v>1</v>
      </c>
      <c r="L198" s="5" t="s">
        <v>1318</v>
      </c>
      <c r="M198" s="5" t="s">
        <v>1429</v>
      </c>
      <c r="N198" s="5" t="s">
        <v>42</v>
      </c>
      <c r="O198" s="5" t="s">
        <v>43</v>
      </c>
      <c r="P198" s="4" t="s">
        <v>44</v>
      </c>
      <c r="Q198" s="5" t="s">
        <v>45</v>
      </c>
      <c r="R198" s="5" t="s">
        <v>45</v>
      </c>
      <c r="S198" s="5" t="s">
        <v>45</v>
      </c>
      <c r="T198" s="5" t="s">
        <v>45</v>
      </c>
      <c r="U198" s="5" t="s">
        <v>45</v>
      </c>
      <c r="V198" s="5" t="s">
        <v>45</v>
      </c>
      <c r="W198" s="5" t="s">
        <v>45</v>
      </c>
      <c r="X198" s="5" t="s">
        <v>45</v>
      </c>
      <c r="Y198" s="4"/>
      <c r="Z198" s="4"/>
      <c r="AA198" s="5" t="s">
        <v>1396</v>
      </c>
      <c r="AB198" s="4" t="s">
        <v>1399</v>
      </c>
      <c r="AC198" s="4" t="s">
        <v>1400</v>
      </c>
      <c r="AD198" s="4" t="s">
        <v>1401</v>
      </c>
      <c r="AE198" s="5" t="s">
        <v>1402</v>
      </c>
      <c r="AF198" s="4">
        <v>530001</v>
      </c>
    </row>
    <row r="199" customHeight="1" spans="1:32">
      <c r="A199" s="4">
        <v>198</v>
      </c>
      <c r="B199" s="5" t="s">
        <v>1396</v>
      </c>
      <c r="C199" s="5" t="s">
        <v>1418</v>
      </c>
      <c r="D199" s="5" t="s">
        <v>58</v>
      </c>
      <c r="E199" s="5" t="s">
        <v>135</v>
      </c>
      <c r="F199" s="5" t="s">
        <v>36</v>
      </c>
      <c r="G199" s="5" t="s">
        <v>1430</v>
      </c>
      <c r="H199" s="18">
        <v>45010198</v>
      </c>
      <c r="I199" s="4" t="s">
        <v>132</v>
      </c>
      <c r="J199" s="5" t="s">
        <v>39</v>
      </c>
      <c r="K199" s="4">
        <v>1</v>
      </c>
      <c r="L199" s="5" t="s">
        <v>1318</v>
      </c>
      <c r="M199" s="5" t="s">
        <v>1431</v>
      </c>
      <c r="N199" s="5" t="s">
        <v>42</v>
      </c>
      <c r="O199" s="5" t="s">
        <v>43</v>
      </c>
      <c r="P199" s="4" t="s">
        <v>44</v>
      </c>
      <c r="Q199" s="5" t="s">
        <v>45</v>
      </c>
      <c r="R199" s="5" t="s">
        <v>45</v>
      </c>
      <c r="S199" s="5" t="s">
        <v>45</v>
      </c>
      <c r="T199" s="5" t="s">
        <v>45</v>
      </c>
      <c r="U199" s="5" t="s">
        <v>45</v>
      </c>
      <c r="V199" s="5" t="s">
        <v>45</v>
      </c>
      <c r="W199" s="5" t="s">
        <v>45</v>
      </c>
      <c r="X199" s="5" t="s">
        <v>45</v>
      </c>
      <c r="Y199" s="4" t="s">
        <v>85</v>
      </c>
      <c r="Z199" s="4"/>
      <c r="AA199" s="5" t="s">
        <v>1396</v>
      </c>
      <c r="AB199" s="4" t="s">
        <v>1399</v>
      </c>
      <c r="AC199" s="4" t="s">
        <v>1400</v>
      </c>
      <c r="AD199" s="4" t="s">
        <v>1401</v>
      </c>
      <c r="AE199" s="5" t="s">
        <v>1402</v>
      </c>
      <c r="AF199" s="4">
        <v>530001</v>
      </c>
    </row>
    <row r="200" customHeight="1" spans="1:32">
      <c r="A200" s="4">
        <v>199</v>
      </c>
      <c r="B200" s="5" t="s">
        <v>1396</v>
      </c>
      <c r="C200" s="5" t="s">
        <v>1406</v>
      </c>
      <c r="D200" s="5" t="s">
        <v>58</v>
      </c>
      <c r="E200" s="5" t="s">
        <v>135</v>
      </c>
      <c r="F200" s="5" t="s">
        <v>36</v>
      </c>
      <c r="G200" s="5" t="s">
        <v>1432</v>
      </c>
      <c r="H200" s="18">
        <v>45010199</v>
      </c>
      <c r="I200" s="4" t="s">
        <v>132</v>
      </c>
      <c r="J200" s="5" t="s">
        <v>39</v>
      </c>
      <c r="K200" s="4">
        <v>1</v>
      </c>
      <c r="L200" s="5" t="s">
        <v>1380</v>
      </c>
      <c r="M200" s="5" t="s">
        <v>125</v>
      </c>
      <c r="N200" s="5" t="s">
        <v>42</v>
      </c>
      <c r="O200" s="5" t="s">
        <v>43</v>
      </c>
      <c r="P200" s="4" t="s">
        <v>44</v>
      </c>
      <c r="Q200" s="5" t="s">
        <v>45</v>
      </c>
      <c r="R200" s="5" t="s">
        <v>45</v>
      </c>
      <c r="S200" s="5" t="s">
        <v>45</v>
      </c>
      <c r="T200" s="5" t="s">
        <v>45</v>
      </c>
      <c r="U200" s="5" t="s">
        <v>45</v>
      </c>
      <c r="V200" s="5" t="s">
        <v>45</v>
      </c>
      <c r="W200" s="5" t="s">
        <v>45</v>
      </c>
      <c r="X200" s="5" t="s">
        <v>45</v>
      </c>
      <c r="Y200" s="5" t="s">
        <v>215</v>
      </c>
      <c r="Z200" s="5" t="s">
        <v>74</v>
      </c>
      <c r="AA200" s="5" t="s">
        <v>1396</v>
      </c>
      <c r="AB200" s="4" t="s">
        <v>1399</v>
      </c>
      <c r="AC200" s="4" t="s">
        <v>1400</v>
      </c>
      <c r="AD200" s="4" t="s">
        <v>1401</v>
      </c>
      <c r="AE200" s="5" t="s">
        <v>1402</v>
      </c>
      <c r="AF200" s="4">
        <v>530001</v>
      </c>
    </row>
    <row r="201" customHeight="1" spans="1:32">
      <c r="A201" s="4">
        <v>200</v>
      </c>
      <c r="B201" s="5" t="s">
        <v>1396</v>
      </c>
      <c r="C201" s="5" t="s">
        <v>1406</v>
      </c>
      <c r="D201" s="5" t="s">
        <v>58</v>
      </c>
      <c r="E201" s="5" t="s">
        <v>135</v>
      </c>
      <c r="F201" s="5" t="s">
        <v>36</v>
      </c>
      <c r="G201" s="5" t="s">
        <v>1433</v>
      </c>
      <c r="H201" s="18">
        <v>45010200</v>
      </c>
      <c r="I201" s="4" t="s">
        <v>132</v>
      </c>
      <c r="J201" s="5" t="s">
        <v>39</v>
      </c>
      <c r="K201" s="4">
        <v>1</v>
      </c>
      <c r="L201" s="5" t="s">
        <v>1380</v>
      </c>
      <c r="M201" s="5" t="s">
        <v>125</v>
      </c>
      <c r="N201" s="5" t="s">
        <v>42</v>
      </c>
      <c r="O201" s="5" t="s">
        <v>43</v>
      </c>
      <c r="P201" s="4" t="s">
        <v>44</v>
      </c>
      <c r="Q201" s="5" t="s">
        <v>45</v>
      </c>
      <c r="R201" s="5" t="s">
        <v>45</v>
      </c>
      <c r="S201" s="5" t="s">
        <v>45</v>
      </c>
      <c r="T201" s="5" t="s">
        <v>45</v>
      </c>
      <c r="U201" s="5" t="s">
        <v>45</v>
      </c>
      <c r="V201" s="5" t="s">
        <v>45</v>
      </c>
      <c r="W201" s="5" t="s">
        <v>45</v>
      </c>
      <c r="X201" s="5" t="s">
        <v>45</v>
      </c>
      <c r="Y201" s="5" t="s">
        <v>209</v>
      </c>
      <c r="Z201" s="5" t="s">
        <v>74</v>
      </c>
      <c r="AA201" s="5" t="s">
        <v>1396</v>
      </c>
      <c r="AB201" s="4" t="s">
        <v>1399</v>
      </c>
      <c r="AC201" s="4" t="s">
        <v>1400</v>
      </c>
      <c r="AD201" s="4" t="s">
        <v>1401</v>
      </c>
      <c r="AE201" s="5" t="s">
        <v>1402</v>
      </c>
      <c r="AF201" s="4">
        <v>530001</v>
      </c>
    </row>
    <row r="202" customHeight="1" spans="1:32">
      <c r="A202" s="4">
        <v>201</v>
      </c>
      <c r="B202" s="5" t="s">
        <v>1396</v>
      </c>
      <c r="C202" s="5" t="s">
        <v>1434</v>
      </c>
      <c r="D202" s="5" t="s">
        <v>58</v>
      </c>
      <c r="E202" s="5" t="s">
        <v>135</v>
      </c>
      <c r="F202" s="5" t="s">
        <v>192</v>
      </c>
      <c r="G202" s="5" t="s">
        <v>1249</v>
      </c>
      <c r="H202" s="18">
        <v>45010201</v>
      </c>
      <c r="I202" s="4" t="s">
        <v>132</v>
      </c>
      <c r="J202" s="5" t="s">
        <v>39</v>
      </c>
      <c r="K202" s="4">
        <v>1</v>
      </c>
      <c r="L202" s="5" t="s">
        <v>1435</v>
      </c>
      <c r="M202" s="5" t="s">
        <v>88</v>
      </c>
      <c r="N202" s="5" t="s">
        <v>42</v>
      </c>
      <c r="O202" s="5" t="s">
        <v>43</v>
      </c>
      <c r="P202" s="4" t="s">
        <v>44</v>
      </c>
      <c r="Q202" s="5" t="s">
        <v>45</v>
      </c>
      <c r="R202" s="5" t="s">
        <v>45</v>
      </c>
      <c r="S202" s="5" t="s">
        <v>45</v>
      </c>
      <c r="T202" s="5" t="s">
        <v>45</v>
      </c>
      <c r="U202" s="5" t="s">
        <v>45</v>
      </c>
      <c r="V202" s="5" t="s">
        <v>45</v>
      </c>
      <c r="W202" s="5" t="s">
        <v>45</v>
      </c>
      <c r="X202" s="5" t="s">
        <v>45</v>
      </c>
      <c r="Y202" s="4"/>
      <c r="Z202" s="4"/>
      <c r="AA202" s="5" t="s">
        <v>1396</v>
      </c>
      <c r="AB202" s="4" t="s">
        <v>1399</v>
      </c>
      <c r="AC202" s="4" t="s">
        <v>1400</v>
      </c>
      <c r="AD202" s="4" t="s">
        <v>1401</v>
      </c>
      <c r="AE202" s="5" t="s">
        <v>1402</v>
      </c>
      <c r="AF202" s="4">
        <v>530001</v>
      </c>
    </row>
    <row r="203" customHeight="1" spans="1:32">
      <c r="A203" s="4">
        <v>202</v>
      </c>
      <c r="B203" s="5" t="s">
        <v>1396</v>
      </c>
      <c r="C203" s="5" t="s">
        <v>1434</v>
      </c>
      <c r="D203" s="5" t="s">
        <v>58</v>
      </c>
      <c r="E203" s="5" t="s">
        <v>135</v>
      </c>
      <c r="F203" s="5" t="s">
        <v>192</v>
      </c>
      <c r="G203" s="5" t="s">
        <v>1252</v>
      </c>
      <c r="H203" s="18">
        <v>45010202</v>
      </c>
      <c r="I203" s="4" t="s">
        <v>132</v>
      </c>
      <c r="J203" s="5" t="s">
        <v>39</v>
      </c>
      <c r="K203" s="4">
        <v>1</v>
      </c>
      <c r="L203" s="5" t="s">
        <v>1436</v>
      </c>
      <c r="M203" s="5" t="s">
        <v>1242</v>
      </c>
      <c r="N203" s="5" t="s">
        <v>42</v>
      </c>
      <c r="O203" s="5" t="s">
        <v>43</v>
      </c>
      <c r="P203" s="4" t="s">
        <v>44</v>
      </c>
      <c r="Q203" s="5" t="s">
        <v>45</v>
      </c>
      <c r="R203" s="5" t="s">
        <v>45</v>
      </c>
      <c r="S203" s="5" t="s">
        <v>45</v>
      </c>
      <c r="T203" s="5" t="s">
        <v>45</v>
      </c>
      <c r="U203" s="5" t="s">
        <v>45</v>
      </c>
      <c r="V203" s="5" t="s">
        <v>45</v>
      </c>
      <c r="W203" s="5" t="s">
        <v>45</v>
      </c>
      <c r="X203" s="5" t="s">
        <v>45</v>
      </c>
      <c r="Y203" s="5" t="s">
        <v>209</v>
      </c>
      <c r="Z203" s="5" t="s">
        <v>74</v>
      </c>
      <c r="AA203" s="5" t="s">
        <v>1396</v>
      </c>
      <c r="AB203" s="4" t="s">
        <v>1399</v>
      </c>
      <c r="AC203" s="4" t="s">
        <v>1400</v>
      </c>
      <c r="AD203" s="4" t="s">
        <v>1401</v>
      </c>
      <c r="AE203" s="5" t="s">
        <v>1402</v>
      </c>
      <c r="AF203" s="4">
        <v>530001</v>
      </c>
    </row>
    <row r="204" customHeight="1" spans="1:32">
      <c r="A204" s="4">
        <v>203</v>
      </c>
      <c r="B204" s="5" t="s">
        <v>1396</v>
      </c>
      <c r="C204" s="5" t="s">
        <v>1434</v>
      </c>
      <c r="D204" s="5" t="s">
        <v>58</v>
      </c>
      <c r="E204" s="5" t="s">
        <v>135</v>
      </c>
      <c r="F204" s="5" t="s">
        <v>192</v>
      </c>
      <c r="G204" s="5" t="s">
        <v>1255</v>
      </c>
      <c r="H204" s="18">
        <v>45010203</v>
      </c>
      <c r="I204" s="4" t="s">
        <v>132</v>
      </c>
      <c r="J204" s="5" t="s">
        <v>39</v>
      </c>
      <c r="K204" s="4">
        <v>1</v>
      </c>
      <c r="L204" s="5" t="s">
        <v>1436</v>
      </c>
      <c r="M204" s="5" t="s">
        <v>1242</v>
      </c>
      <c r="N204" s="5" t="s">
        <v>42</v>
      </c>
      <c r="O204" s="5" t="s">
        <v>43</v>
      </c>
      <c r="P204" s="4" t="s">
        <v>44</v>
      </c>
      <c r="Q204" s="5" t="s">
        <v>45</v>
      </c>
      <c r="R204" s="5" t="s">
        <v>45</v>
      </c>
      <c r="S204" s="5" t="s">
        <v>45</v>
      </c>
      <c r="T204" s="5" t="s">
        <v>45</v>
      </c>
      <c r="U204" s="5" t="s">
        <v>45</v>
      </c>
      <c r="V204" s="5" t="s">
        <v>45</v>
      </c>
      <c r="W204" s="5" t="s">
        <v>45</v>
      </c>
      <c r="X204" s="5" t="s">
        <v>45</v>
      </c>
      <c r="Y204" s="5" t="s">
        <v>215</v>
      </c>
      <c r="Z204" s="5" t="s">
        <v>74</v>
      </c>
      <c r="AA204" s="5" t="s">
        <v>1396</v>
      </c>
      <c r="AB204" s="4" t="s">
        <v>1399</v>
      </c>
      <c r="AC204" s="4" t="s">
        <v>1400</v>
      </c>
      <c r="AD204" s="4" t="s">
        <v>1401</v>
      </c>
      <c r="AE204" s="5" t="s">
        <v>1402</v>
      </c>
      <c r="AF204" s="4">
        <v>530001</v>
      </c>
    </row>
    <row r="205" customHeight="1" spans="1:32">
      <c r="A205" s="4">
        <v>204</v>
      </c>
      <c r="B205" s="5" t="s">
        <v>1396</v>
      </c>
      <c r="C205" s="5" t="s">
        <v>1434</v>
      </c>
      <c r="D205" s="5" t="s">
        <v>58</v>
      </c>
      <c r="E205" s="5" t="s">
        <v>135</v>
      </c>
      <c r="F205" s="5" t="s">
        <v>192</v>
      </c>
      <c r="G205" s="5" t="s">
        <v>1256</v>
      </c>
      <c r="H205" s="18">
        <v>45010204</v>
      </c>
      <c r="I205" s="4" t="s">
        <v>132</v>
      </c>
      <c r="J205" s="5" t="s">
        <v>39</v>
      </c>
      <c r="K205" s="4">
        <v>1</v>
      </c>
      <c r="L205" s="5" t="s">
        <v>1437</v>
      </c>
      <c r="M205" s="5" t="s">
        <v>1292</v>
      </c>
      <c r="N205" s="5" t="s">
        <v>42</v>
      </c>
      <c r="O205" s="5" t="s">
        <v>43</v>
      </c>
      <c r="P205" s="4" t="s">
        <v>44</v>
      </c>
      <c r="Q205" s="5" t="s">
        <v>45</v>
      </c>
      <c r="R205" s="5" t="s">
        <v>47</v>
      </c>
      <c r="S205" s="5" t="s">
        <v>45</v>
      </c>
      <c r="T205" s="5" t="s">
        <v>45</v>
      </c>
      <c r="U205" s="5" t="s">
        <v>45</v>
      </c>
      <c r="V205" s="5" t="s">
        <v>45</v>
      </c>
      <c r="W205" s="5" t="s">
        <v>45</v>
      </c>
      <c r="X205" s="5" t="s">
        <v>45</v>
      </c>
      <c r="Y205" s="4"/>
      <c r="Z205" s="4"/>
      <c r="AA205" s="5" t="s">
        <v>1396</v>
      </c>
      <c r="AB205" s="4" t="s">
        <v>1399</v>
      </c>
      <c r="AC205" s="4" t="s">
        <v>1400</v>
      </c>
      <c r="AD205" s="4" t="s">
        <v>1401</v>
      </c>
      <c r="AE205" s="5" t="s">
        <v>1402</v>
      </c>
      <c r="AF205" s="4">
        <v>530001</v>
      </c>
    </row>
    <row r="206" customHeight="1" spans="1:32">
      <c r="A206" s="4">
        <v>205</v>
      </c>
      <c r="B206" s="5" t="s">
        <v>1396</v>
      </c>
      <c r="C206" s="5" t="s">
        <v>1434</v>
      </c>
      <c r="D206" s="5" t="s">
        <v>58</v>
      </c>
      <c r="E206" s="5" t="s">
        <v>135</v>
      </c>
      <c r="F206" s="5" t="s">
        <v>192</v>
      </c>
      <c r="G206" s="5" t="s">
        <v>1258</v>
      </c>
      <c r="H206" s="18">
        <v>45010205</v>
      </c>
      <c r="I206" s="4" t="s">
        <v>132</v>
      </c>
      <c r="J206" s="5" t="s">
        <v>39</v>
      </c>
      <c r="K206" s="4">
        <v>1</v>
      </c>
      <c r="L206" s="5" t="s">
        <v>1437</v>
      </c>
      <c r="M206" s="5" t="s">
        <v>1292</v>
      </c>
      <c r="N206" s="5" t="s">
        <v>42</v>
      </c>
      <c r="O206" s="5" t="s">
        <v>43</v>
      </c>
      <c r="P206" s="4" t="s">
        <v>44</v>
      </c>
      <c r="Q206" s="5" t="s">
        <v>45</v>
      </c>
      <c r="R206" s="5" t="s">
        <v>45</v>
      </c>
      <c r="S206" s="5" t="s">
        <v>45</v>
      </c>
      <c r="T206" s="5" t="s">
        <v>45</v>
      </c>
      <c r="U206" s="5" t="s">
        <v>45</v>
      </c>
      <c r="V206" s="5" t="s">
        <v>45</v>
      </c>
      <c r="W206" s="5" t="s">
        <v>45</v>
      </c>
      <c r="X206" s="5" t="s">
        <v>45</v>
      </c>
      <c r="Y206" s="5" t="s">
        <v>209</v>
      </c>
      <c r="Z206" s="5" t="s">
        <v>74</v>
      </c>
      <c r="AA206" s="5" t="s">
        <v>1396</v>
      </c>
      <c r="AB206" s="4" t="s">
        <v>1399</v>
      </c>
      <c r="AC206" s="4" t="s">
        <v>1400</v>
      </c>
      <c r="AD206" s="4" t="s">
        <v>1401</v>
      </c>
      <c r="AE206" s="5" t="s">
        <v>1402</v>
      </c>
      <c r="AF206" s="4">
        <v>530001</v>
      </c>
    </row>
    <row r="207" customHeight="1" spans="1:32">
      <c r="A207" s="4">
        <v>206</v>
      </c>
      <c r="B207" s="5" t="s">
        <v>1396</v>
      </c>
      <c r="C207" s="5" t="s">
        <v>1434</v>
      </c>
      <c r="D207" s="5" t="s">
        <v>58</v>
      </c>
      <c r="E207" s="5" t="s">
        <v>135</v>
      </c>
      <c r="F207" s="5" t="s">
        <v>192</v>
      </c>
      <c r="G207" s="5" t="s">
        <v>1273</v>
      </c>
      <c r="H207" s="18">
        <v>45010206</v>
      </c>
      <c r="I207" s="4" t="s">
        <v>132</v>
      </c>
      <c r="J207" s="5" t="s">
        <v>39</v>
      </c>
      <c r="K207" s="4">
        <v>1</v>
      </c>
      <c r="L207" s="5" t="s">
        <v>1437</v>
      </c>
      <c r="M207" s="5" t="s">
        <v>1292</v>
      </c>
      <c r="N207" s="5" t="s">
        <v>42</v>
      </c>
      <c r="O207" s="5" t="s">
        <v>43</v>
      </c>
      <c r="P207" s="4" t="s">
        <v>44</v>
      </c>
      <c r="Q207" s="5" t="s">
        <v>45</v>
      </c>
      <c r="R207" s="5" t="s">
        <v>45</v>
      </c>
      <c r="S207" s="5" t="s">
        <v>45</v>
      </c>
      <c r="T207" s="5" t="s">
        <v>45</v>
      </c>
      <c r="U207" s="5" t="s">
        <v>45</v>
      </c>
      <c r="V207" s="5" t="s">
        <v>45</v>
      </c>
      <c r="W207" s="5" t="s">
        <v>45</v>
      </c>
      <c r="X207" s="5" t="s">
        <v>45</v>
      </c>
      <c r="Y207" s="5" t="s">
        <v>215</v>
      </c>
      <c r="Z207" s="5" t="s">
        <v>74</v>
      </c>
      <c r="AA207" s="5" t="s">
        <v>1396</v>
      </c>
      <c r="AB207" s="4" t="s">
        <v>1399</v>
      </c>
      <c r="AC207" s="4" t="s">
        <v>1400</v>
      </c>
      <c r="AD207" s="4" t="s">
        <v>1401</v>
      </c>
      <c r="AE207" s="5" t="s">
        <v>1402</v>
      </c>
      <c r="AF207" s="4">
        <v>530001</v>
      </c>
    </row>
    <row r="208" customHeight="1" spans="1:32">
      <c r="A208" s="4">
        <v>207</v>
      </c>
      <c r="B208" s="5" t="s">
        <v>1396</v>
      </c>
      <c r="C208" s="5" t="s">
        <v>1434</v>
      </c>
      <c r="D208" s="5" t="s">
        <v>58</v>
      </c>
      <c r="E208" s="5" t="s">
        <v>135</v>
      </c>
      <c r="F208" s="5" t="s">
        <v>192</v>
      </c>
      <c r="G208" s="5" t="s">
        <v>1311</v>
      </c>
      <c r="H208" s="18">
        <v>45010207</v>
      </c>
      <c r="I208" s="4" t="s">
        <v>132</v>
      </c>
      <c r="J208" s="5" t="s">
        <v>39</v>
      </c>
      <c r="K208" s="4">
        <v>1</v>
      </c>
      <c r="L208" s="5" t="s">
        <v>1438</v>
      </c>
      <c r="M208" s="5" t="s">
        <v>944</v>
      </c>
      <c r="N208" s="26" t="s">
        <v>71</v>
      </c>
      <c r="O208" s="26" t="s">
        <v>72</v>
      </c>
      <c r="P208" s="4" t="s">
        <v>44</v>
      </c>
      <c r="Q208" s="5" t="s">
        <v>45</v>
      </c>
      <c r="R208" s="5" t="s">
        <v>45</v>
      </c>
      <c r="S208" s="5" t="s">
        <v>45</v>
      </c>
      <c r="T208" s="5" t="s">
        <v>45</v>
      </c>
      <c r="U208" s="5" t="s">
        <v>45</v>
      </c>
      <c r="V208" s="5" t="s">
        <v>45</v>
      </c>
      <c r="W208" s="5" t="s">
        <v>45</v>
      </c>
      <c r="X208" s="5" t="s">
        <v>45</v>
      </c>
      <c r="Y208" s="5" t="s">
        <v>215</v>
      </c>
      <c r="Z208" s="5" t="s">
        <v>74</v>
      </c>
      <c r="AA208" s="5" t="s">
        <v>1396</v>
      </c>
      <c r="AB208" s="4" t="s">
        <v>1399</v>
      </c>
      <c r="AC208" s="4" t="s">
        <v>1400</v>
      </c>
      <c r="AD208" s="4" t="s">
        <v>1401</v>
      </c>
      <c r="AE208" s="5" t="s">
        <v>1402</v>
      </c>
      <c r="AF208" s="4">
        <v>530001</v>
      </c>
    </row>
    <row r="209" customHeight="1" spans="1:32">
      <c r="A209" s="4">
        <v>208</v>
      </c>
      <c r="B209" s="5" t="s">
        <v>1396</v>
      </c>
      <c r="C209" s="5" t="s">
        <v>1434</v>
      </c>
      <c r="D209" s="5" t="s">
        <v>58</v>
      </c>
      <c r="E209" s="5" t="s">
        <v>135</v>
      </c>
      <c r="F209" s="5" t="s">
        <v>192</v>
      </c>
      <c r="G209" s="5" t="s">
        <v>1312</v>
      </c>
      <c r="H209" s="18">
        <v>45010208</v>
      </c>
      <c r="I209" s="4" t="s">
        <v>132</v>
      </c>
      <c r="J209" s="5" t="s">
        <v>39</v>
      </c>
      <c r="K209" s="4">
        <v>1</v>
      </c>
      <c r="L209" s="5" t="s">
        <v>1438</v>
      </c>
      <c r="M209" s="5" t="s">
        <v>944</v>
      </c>
      <c r="N209" s="26" t="s">
        <v>71</v>
      </c>
      <c r="O209" s="26" t="s">
        <v>72</v>
      </c>
      <c r="P209" s="4" t="s">
        <v>44</v>
      </c>
      <c r="Q209" s="5" t="s">
        <v>45</v>
      </c>
      <c r="R209" s="5" t="s">
        <v>45</v>
      </c>
      <c r="S209" s="5" t="s">
        <v>45</v>
      </c>
      <c r="T209" s="5" t="s">
        <v>45</v>
      </c>
      <c r="U209" s="5" t="s">
        <v>45</v>
      </c>
      <c r="V209" s="5" t="s">
        <v>45</v>
      </c>
      <c r="W209" s="5" t="s">
        <v>45</v>
      </c>
      <c r="X209" s="5" t="s">
        <v>45</v>
      </c>
      <c r="Y209" s="5" t="s">
        <v>209</v>
      </c>
      <c r="Z209" s="5" t="s">
        <v>74</v>
      </c>
      <c r="AA209" s="5" t="s">
        <v>1396</v>
      </c>
      <c r="AB209" s="4" t="s">
        <v>1399</v>
      </c>
      <c r="AC209" s="4" t="s">
        <v>1400</v>
      </c>
      <c r="AD209" s="4" t="s">
        <v>1401</v>
      </c>
      <c r="AE209" s="5" t="s">
        <v>1402</v>
      </c>
      <c r="AF209" s="4">
        <v>530001</v>
      </c>
    </row>
    <row r="210" customHeight="1" spans="1:32">
      <c r="A210" s="4">
        <v>209</v>
      </c>
      <c r="B210" s="5" t="s">
        <v>1396</v>
      </c>
      <c r="C210" s="5" t="s">
        <v>1434</v>
      </c>
      <c r="D210" s="5" t="s">
        <v>58</v>
      </c>
      <c r="E210" s="5" t="s">
        <v>135</v>
      </c>
      <c r="F210" s="5" t="s">
        <v>192</v>
      </c>
      <c r="G210" s="5" t="s">
        <v>1439</v>
      </c>
      <c r="H210" s="18">
        <v>45010209</v>
      </c>
      <c r="I210" s="4" t="s">
        <v>132</v>
      </c>
      <c r="J210" s="5" t="s">
        <v>39</v>
      </c>
      <c r="K210" s="4">
        <v>1</v>
      </c>
      <c r="L210" s="5" t="s">
        <v>1440</v>
      </c>
      <c r="M210" s="5" t="s">
        <v>195</v>
      </c>
      <c r="N210" s="5" t="s">
        <v>42</v>
      </c>
      <c r="O210" s="5" t="s">
        <v>43</v>
      </c>
      <c r="P210" s="4" t="s">
        <v>44</v>
      </c>
      <c r="Q210" s="5" t="s">
        <v>45</v>
      </c>
      <c r="R210" s="5" t="s">
        <v>45</v>
      </c>
      <c r="S210" s="5" t="s">
        <v>45</v>
      </c>
      <c r="T210" s="5" t="s">
        <v>45</v>
      </c>
      <c r="U210" s="5" t="s">
        <v>45</v>
      </c>
      <c r="V210" s="5" t="s">
        <v>45</v>
      </c>
      <c r="W210" s="5" t="s">
        <v>45</v>
      </c>
      <c r="X210" s="5" t="s">
        <v>45</v>
      </c>
      <c r="Y210" s="5" t="s">
        <v>209</v>
      </c>
      <c r="Z210" s="5" t="s">
        <v>74</v>
      </c>
      <c r="AA210" s="5" t="s">
        <v>1396</v>
      </c>
      <c r="AB210" s="4" t="s">
        <v>1399</v>
      </c>
      <c r="AC210" s="4" t="s">
        <v>1400</v>
      </c>
      <c r="AD210" s="4" t="s">
        <v>1401</v>
      </c>
      <c r="AE210" s="5" t="s">
        <v>1402</v>
      </c>
      <c r="AF210" s="4">
        <v>530001</v>
      </c>
    </row>
    <row r="211" customHeight="1" spans="1:32">
      <c r="A211" s="4">
        <v>210</v>
      </c>
      <c r="B211" s="5" t="s">
        <v>1396</v>
      </c>
      <c r="C211" s="5" t="s">
        <v>1434</v>
      </c>
      <c r="D211" s="5" t="s">
        <v>58</v>
      </c>
      <c r="E211" s="5" t="s">
        <v>135</v>
      </c>
      <c r="F211" s="5" t="s">
        <v>192</v>
      </c>
      <c r="G211" s="5" t="s">
        <v>1441</v>
      </c>
      <c r="H211" s="18">
        <v>45010210</v>
      </c>
      <c r="I211" s="4" t="s">
        <v>132</v>
      </c>
      <c r="J211" s="5" t="s">
        <v>39</v>
      </c>
      <c r="K211" s="4">
        <v>1</v>
      </c>
      <c r="L211" s="5" t="s">
        <v>1440</v>
      </c>
      <c r="M211" s="5" t="s">
        <v>195</v>
      </c>
      <c r="N211" s="5" t="s">
        <v>42</v>
      </c>
      <c r="O211" s="5" t="s">
        <v>43</v>
      </c>
      <c r="P211" s="4" t="s">
        <v>44</v>
      </c>
      <c r="Q211" s="5" t="s">
        <v>45</v>
      </c>
      <c r="R211" s="5" t="s">
        <v>45</v>
      </c>
      <c r="S211" s="5" t="s">
        <v>45</v>
      </c>
      <c r="T211" s="5" t="s">
        <v>45</v>
      </c>
      <c r="U211" s="5" t="s">
        <v>45</v>
      </c>
      <c r="V211" s="5" t="s">
        <v>45</v>
      </c>
      <c r="W211" s="5" t="s">
        <v>45</v>
      </c>
      <c r="X211" s="5" t="s">
        <v>45</v>
      </c>
      <c r="Y211" s="5" t="s">
        <v>215</v>
      </c>
      <c r="Z211" s="5" t="s">
        <v>74</v>
      </c>
      <c r="AA211" s="5" t="s">
        <v>1396</v>
      </c>
      <c r="AB211" s="4" t="s">
        <v>1399</v>
      </c>
      <c r="AC211" s="4" t="s">
        <v>1400</v>
      </c>
      <c r="AD211" s="4" t="s">
        <v>1401</v>
      </c>
      <c r="AE211" s="5" t="s">
        <v>1402</v>
      </c>
      <c r="AF211" s="4">
        <v>530001</v>
      </c>
    </row>
    <row r="212" customHeight="1" spans="1:32">
      <c r="A212" s="4">
        <v>211</v>
      </c>
      <c r="B212" s="5" t="s">
        <v>1396</v>
      </c>
      <c r="C212" s="5" t="s">
        <v>1434</v>
      </c>
      <c r="D212" s="5" t="s">
        <v>58</v>
      </c>
      <c r="E212" s="5" t="s">
        <v>135</v>
      </c>
      <c r="F212" s="5" t="s">
        <v>192</v>
      </c>
      <c r="G212" s="5" t="s">
        <v>1442</v>
      </c>
      <c r="H212" s="18">
        <v>45010211</v>
      </c>
      <c r="I212" s="4" t="s">
        <v>132</v>
      </c>
      <c r="J212" s="5" t="s">
        <v>1250</v>
      </c>
      <c r="K212" s="4">
        <v>2</v>
      </c>
      <c r="L212" s="5" t="s">
        <v>1443</v>
      </c>
      <c r="M212" s="5" t="s">
        <v>163</v>
      </c>
      <c r="N212" s="5" t="s">
        <v>42</v>
      </c>
      <c r="O212" s="5" t="s">
        <v>43</v>
      </c>
      <c r="P212" s="4" t="s">
        <v>44</v>
      </c>
      <c r="Q212" s="5" t="s">
        <v>45</v>
      </c>
      <c r="R212" s="5" t="s">
        <v>45</v>
      </c>
      <c r="S212" s="5" t="s">
        <v>45</v>
      </c>
      <c r="T212" s="5" t="s">
        <v>45</v>
      </c>
      <c r="U212" s="5" t="s">
        <v>45</v>
      </c>
      <c r="V212" s="5" t="s">
        <v>45</v>
      </c>
      <c r="W212" s="5" t="s">
        <v>45</v>
      </c>
      <c r="X212" s="5" t="s">
        <v>45</v>
      </c>
      <c r="Y212" s="4" t="s">
        <v>85</v>
      </c>
      <c r="Z212" s="4" t="s">
        <v>85</v>
      </c>
      <c r="AA212" s="5" t="s">
        <v>1396</v>
      </c>
      <c r="AB212" s="4" t="s">
        <v>1399</v>
      </c>
      <c r="AC212" s="4" t="s">
        <v>1400</v>
      </c>
      <c r="AD212" s="4" t="s">
        <v>1401</v>
      </c>
      <c r="AE212" s="5" t="s">
        <v>1402</v>
      </c>
      <c r="AF212" s="4">
        <v>530001</v>
      </c>
    </row>
    <row r="213" customHeight="1" spans="1:32">
      <c r="A213" s="4">
        <v>212</v>
      </c>
      <c r="B213" s="5" t="s">
        <v>1396</v>
      </c>
      <c r="C213" s="5" t="s">
        <v>1444</v>
      </c>
      <c r="D213" s="5" t="s">
        <v>1275</v>
      </c>
      <c r="E213" s="5" t="s">
        <v>135</v>
      </c>
      <c r="F213" s="5" t="s">
        <v>36</v>
      </c>
      <c r="G213" s="5" t="s">
        <v>1249</v>
      </c>
      <c r="H213" s="18">
        <v>45010212</v>
      </c>
      <c r="I213" s="4" t="s">
        <v>132</v>
      </c>
      <c r="J213" s="5" t="s">
        <v>1250</v>
      </c>
      <c r="K213" s="4">
        <v>1</v>
      </c>
      <c r="L213" s="5" t="s">
        <v>1445</v>
      </c>
      <c r="M213" s="5" t="s">
        <v>163</v>
      </c>
      <c r="N213" s="5" t="s">
        <v>42</v>
      </c>
      <c r="O213" s="5" t="s">
        <v>43</v>
      </c>
      <c r="P213" s="4" t="s">
        <v>44</v>
      </c>
      <c r="Q213" s="5" t="s">
        <v>45</v>
      </c>
      <c r="R213" s="5" t="s">
        <v>45</v>
      </c>
      <c r="S213" s="5" t="s">
        <v>45</v>
      </c>
      <c r="T213" s="5" t="s">
        <v>45</v>
      </c>
      <c r="U213" s="5" t="s">
        <v>45</v>
      </c>
      <c r="V213" s="5" t="s">
        <v>45</v>
      </c>
      <c r="W213" s="5" t="s">
        <v>45</v>
      </c>
      <c r="X213" s="5" t="s">
        <v>45</v>
      </c>
      <c r="Y213" s="4" t="s">
        <v>85</v>
      </c>
      <c r="Z213" s="4" t="s">
        <v>85</v>
      </c>
      <c r="AA213" s="5" t="s">
        <v>1396</v>
      </c>
      <c r="AB213" s="4" t="s">
        <v>1399</v>
      </c>
      <c r="AC213" s="4" t="s">
        <v>1400</v>
      </c>
      <c r="AD213" s="4" t="s">
        <v>1401</v>
      </c>
      <c r="AE213" s="5" t="s">
        <v>1402</v>
      </c>
      <c r="AF213" s="4">
        <v>530001</v>
      </c>
    </row>
    <row r="214" customHeight="1" spans="1:32">
      <c r="A214" s="4">
        <v>213</v>
      </c>
      <c r="B214" s="5" t="s">
        <v>1396</v>
      </c>
      <c r="C214" s="5" t="s">
        <v>1444</v>
      </c>
      <c r="D214" s="5" t="s">
        <v>1275</v>
      </c>
      <c r="E214" s="5" t="s">
        <v>135</v>
      </c>
      <c r="F214" s="5" t="s">
        <v>36</v>
      </c>
      <c r="G214" s="5" t="s">
        <v>1252</v>
      </c>
      <c r="H214" s="18">
        <v>45010213</v>
      </c>
      <c r="I214" s="4" t="s">
        <v>132</v>
      </c>
      <c r="J214" s="5" t="s">
        <v>39</v>
      </c>
      <c r="K214" s="4">
        <v>1</v>
      </c>
      <c r="L214" s="5" t="s">
        <v>230</v>
      </c>
      <c r="M214" s="5" t="s">
        <v>1125</v>
      </c>
      <c r="N214" s="5" t="s">
        <v>42</v>
      </c>
      <c r="O214" s="5" t="s">
        <v>43</v>
      </c>
      <c r="P214" s="4" t="s">
        <v>44</v>
      </c>
      <c r="Q214" s="5" t="s">
        <v>45</v>
      </c>
      <c r="R214" s="5" t="s">
        <v>45</v>
      </c>
      <c r="S214" s="5" t="s">
        <v>45</v>
      </c>
      <c r="T214" s="5" t="s">
        <v>45</v>
      </c>
      <c r="U214" s="5" t="s">
        <v>45</v>
      </c>
      <c r="V214" s="5" t="s">
        <v>45</v>
      </c>
      <c r="W214" s="5" t="s">
        <v>45</v>
      </c>
      <c r="X214" s="5" t="s">
        <v>45</v>
      </c>
      <c r="Y214" s="4" t="s">
        <v>85</v>
      </c>
      <c r="Z214" s="4" t="s">
        <v>85</v>
      </c>
      <c r="AA214" s="5" t="s">
        <v>1396</v>
      </c>
      <c r="AB214" s="4" t="s">
        <v>1399</v>
      </c>
      <c r="AC214" s="4" t="s">
        <v>1400</v>
      </c>
      <c r="AD214" s="4" t="s">
        <v>1401</v>
      </c>
      <c r="AE214" s="5" t="s">
        <v>1402</v>
      </c>
      <c r="AF214" s="4">
        <v>530001</v>
      </c>
    </row>
    <row r="215" customHeight="1" spans="1:32">
      <c r="A215" s="4">
        <v>214</v>
      </c>
      <c r="B215" s="5" t="s">
        <v>1396</v>
      </c>
      <c r="C215" s="5" t="s">
        <v>1446</v>
      </c>
      <c r="D215" s="5" t="s">
        <v>1275</v>
      </c>
      <c r="E215" s="5" t="s">
        <v>135</v>
      </c>
      <c r="F215" s="5" t="s">
        <v>36</v>
      </c>
      <c r="G215" s="5" t="s">
        <v>1343</v>
      </c>
      <c r="H215" s="18">
        <v>45010214</v>
      </c>
      <c r="I215" s="4" t="s">
        <v>132</v>
      </c>
      <c r="J215" s="5" t="s">
        <v>1389</v>
      </c>
      <c r="K215" s="4">
        <v>1</v>
      </c>
      <c r="L215" s="5" t="s">
        <v>1345</v>
      </c>
      <c r="M215" s="5" t="s">
        <v>163</v>
      </c>
      <c r="N215" s="5" t="s">
        <v>42</v>
      </c>
      <c r="O215" s="5" t="s">
        <v>165</v>
      </c>
      <c r="P215" s="4" t="s">
        <v>44</v>
      </c>
      <c r="Q215" s="5" t="s">
        <v>45</v>
      </c>
      <c r="R215" s="5" t="s">
        <v>45</v>
      </c>
      <c r="S215" s="5" t="s">
        <v>45</v>
      </c>
      <c r="T215" s="5" t="s">
        <v>45</v>
      </c>
      <c r="U215" s="5" t="s">
        <v>45</v>
      </c>
      <c r="V215" s="5" t="s">
        <v>45</v>
      </c>
      <c r="W215" s="5" t="s">
        <v>45</v>
      </c>
      <c r="X215" s="5" t="s">
        <v>45</v>
      </c>
      <c r="Y215" s="4" t="s">
        <v>85</v>
      </c>
      <c r="Z215" s="4" t="s">
        <v>85</v>
      </c>
      <c r="AA215" s="5" t="s">
        <v>1396</v>
      </c>
      <c r="AB215" s="4" t="s">
        <v>1399</v>
      </c>
      <c r="AC215" s="4" t="s">
        <v>1400</v>
      </c>
      <c r="AD215" s="4" t="s">
        <v>1401</v>
      </c>
      <c r="AE215" s="5" t="s">
        <v>1402</v>
      </c>
      <c r="AF215" s="4">
        <v>530001</v>
      </c>
    </row>
    <row r="216" customHeight="1" spans="1:32">
      <c r="A216" s="4">
        <v>215</v>
      </c>
      <c r="B216" s="5" t="s">
        <v>1396</v>
      </c>
      <c r="C216" s="5" t="s">
        <v>1447</v>
      </c>
      <c r="D216" s="5" t="s">
        <v>1275</v>
      </c>
      <c r="E216" s="5" t="s">
        <v>135</v>
      </c>
      <c r="F216" s="5" t="s">
        <v>36</v>
      </c>
      <c r="G216" s="5" t="s">
        <v>1229</v>
      </c>
      <c r="H216" s="18">
        <v>45010215</v>
      </c>
      <c r="I216" s="4" t="s">
        <v>132</v>
      </c>
      <c r="J216" s="5" t="s">
        <v>39</v>
      </c>
      <c r="K216" s="4">
        <v>1</v>
      </c>
      <c r="L216" s="5" t="s">
        <v>1276</v>
      </c>
      <c r="M216" s="5" t="s">
        <v>1242</v>
      </c>
      <c r="N216" s="5" t="s">
        <v>42</v>
      </c>
      <c r="O216" s="5" t="s">
        <v>43</v>
      </c>
      <c r="P216" s="4" t="s">
        <v>44</v>
      </c>
      <c r="Q216" s="5" t="s">
        <v>45</v>
      </c>
      <c r="R216" s="5" t="s">
        <v>45</v>
      </c>
      <c r="S216" s="5" t="s">
        <v>45</v>
      </c>
      <c r="T216" s="5" t="s">
        <v>45</v>
      </c>
      <c r="U216" s="5" t="s">
        <v>45</v>
      </c>
      <c r="V216" s="5" t="s">
        <v>45</v>
      </c>
      <c r="W216" s="5" t="s">
        <v>45</v>
      </c>
      <c r="X216" s="5" t="s">
        <v>45</v>
      </c>
      <c r="Y216" s="4" t="s">
        <v>85</v>
      </c>
      <c r="Z216" s="4" t="s">
        <v>85</v>
      </c>
      <c r="AA216" s="5" t="s">
        <v>1396</v>
      </c>
      <c r="AB216" s="4" t="s">
        <v>1399</v>
      </c>
      <c r="AC216" s="4" t="s">
        <v>1400</v>
      </c>
      <c r="AD216" s="4" t="s">
        <v>1401</v>
      </c>
      <c r="AE216" s="5" t="s">
        <v>1402</v>
      </c>
      <c r="AF216" s="4">
        <v>530001</v>
      </c>
    </row>
    <row r="217" customHeight="1" spans="1:32">
      <c r="A217" s="4">
        <v>216</v>
      </c>
      <c r="B217" s="5" t="s">
        <v>1448</v>
      </c>
      <c r="C217" s="5" t="s">
        <v>1449</v>
      </c>
      <c r="D217" s="5" t="s">
        <v>58</v>
      </c>
      <c r="E217" s="5" t="s">
        <v>135</v>
      </c>
      <c r="F217" s="5" t="s">
        <v>36</v>
      </c>
      <c r="G217" s="5" t="s">
        <v>1229</v>
      </c>
      <c r="H217" s="18">
        <v>45010216</v>
      </c>
      <c r="I217" s="4" t="s">
        <v>132</v>
      </c>
      <c r="J217" s="5" t="s">
        <v>39</v>
      </c>
      <c r="K217" s="4">
        <v>1</v>
      </c>
      <c r="L217" s="5" t="s">
        <v>1450</v>
      </c>
      <c r="M217" s="5" t="s">
        <v>1451</v>
      </c>
      <c r="N217" s="5" t="s">
        <v>42</v>
      </c>
      <c r="O217" s="5" t="s">
        <v>43</v>
      </c>
      <c r="P217" s="4" t="s">
        <v>44</v>
      </c>
      <c r="Q217" s="5" t="s">
        <v>45</v>
      </c>
      <c r="R217" s="5" t="s">
        <v>45</v>
      </c>
      <c r="S217" s="5" t="s">
        <v>45</v>
      </c>
      <c r="T217" s="5" t="s">
        <v>45</v>
      </c>
      <c r="U217" s="5" t="s">
        <v>45</v>
      </c>
      <c r="V217" s="5" t="s">
        <v>45</v>
      </c>
      <c r="W217" s="5" t="s">
        <v>45</v>
      </c>
      <c r="X217" s="5" t="s">
        <v>45</v>
      </c>
      <c r="Y217" s="4" t="s">
        <v>85</v>
      </c>
      <c r="Z217" s="4" t="s">
        <v>85</v>
      </c>
      <c r="AA217" s="5" t="s">
        <v>1448</v>
      </c>
      <c r="AB217" s="4" t="s">
        <v>1452</v>
      </c>
      <c r="AC217" s="4" t="s">
        <v>1453</v>
      </c>
      <c r="AD217" s="4" t="s">
        <v>1454</v>
      </c>
      <c r="AE217" s="5" t="s">
        <v>1455</v>
      </c>
      <c r="AF217" s="4">
        <v>530201</v>
      </c>
    </row>
    <row r="218" customHeight="1" spans="1:32">
      <c r="A218" s="4">
        <v>217</v>
      </c>
      <c r="B218" s="5" t="s">
        <v>1448</v>
      </c>
      <c r="C218" s="5" t="s">
        <v>1456</v>
      </c>
      <c r="D218" s="5" t="s">
        <v>58</v>
      </c>
      <c r="E218" s="5" t="s">
        <v>135</v>
      </c>
      <c r="F218" s="5" t="s">
        <v>36</v>
      </c>
      <c r="G218" s="5" t="s">
        <v>1249</v>
      </c>
      <c r="H218" s="18">
        <v>45010217</v>
      </c>
      <c r="I218" s="4" t="s">
        <v>132</v>
      </c>
      <c r="J218" s="5" t="s">
        <v>39</v>
      </c>
      <c r="K218" s="4">
        <v>1</v>
      </c>
      <c r="L218" s="5" t="s">
        <v>1457</v>
      </c>
      <c r="M218" s="5" t="s">
        <v>125</v>
      </c>
      <c r="N218" s="5" t="s">
        <v>42</v>
      </c>
      <c r="O218" s="5" t="s">
        <v>43</v>
      </c>
      <c r="P218" s="4" t="s">
        <v>44</v>
      </c>
      <c r="Q218" s="5" t="s">
        <v>45</v>
      </c>
      <c r="R218" s="5" t="s">
        <v>45</v>
      </c>
      <c r="S218" s="5" t="s">
        <v>45</v>
      </c>
      <c r="T218" s="5" t="s">
        <v>45</v>
      </c>
      <c r="U218" s="5" t="s">
        <v>45</v>
      </c>
      <c r="V218" s="5" t="s">
        <v>45</v>
      </c>
      <c r="W218" s="5" t="s">
        <v>45</v>
      </c>
      <c r="X218" s="5" t="s">
        <v>45</v>
      </c>
      <c r="Y218" s="5" t="s">
        <v>1458</v>
      </c>
      <c r="Z218" s="5" t="s">
        <v>74</v>
      </c>
      <c r="AA218" s="5" t="s">
        <v>1448</v>
      </c>
      <c r="AB218" s="4" t="s">
        <v>1452</v>
      </c>
      <c r="AC218" s="4" t="s">
        <v>1453</v>
      </c>
      <c r="AD218" s="4" t="s">
        <v>1454</v>
      </c>
      <c r="AE218" s="5" t="s">
        <v>1455</v>
      </c>
      <c r="AF218" s="4">
        <v>530201</v>
      </c>
    </row>
    <row r="219" customHeight="1" spans="1:32">
      <c r="A219" s="4">
        <v>218</v>
      </c>
      <c r="B219" s="5" t="s">
        <v>1448</v>
      </c>
      <c r="C219" s="5" t="s">
        <v>1456</v>
      </c>
      <c r="D219" s="5" t="s">
        <v>58</v>
      </c>
      <c r="E219" s="5" t="s">
        <v>135</v>
      </c>
      <c r="F219" s="5" t="s">
        <v>36</v>
      </c>
      <c r="G219" s="5" t="s">
        <v>1252</v>
      </c>
      <c r="H219" s="18">
        <v>45010218</v>
      </c>
      <c r="I219" s="4" t="s">
        <v>132</v>
      </c>
      <c r="J219" s="5" t="s">
        <v>39</v>
      </c>
      <c r="K219" s="4">
        <v>1</v>
      </c>
      <c r="L219" s="5" t="s">
        <v>1459</v>
      </c>
      <c r="M219" s="5" t="s">
        <v>125</v>
      </c>
      <c r="N219" s="5" t="s">
        <v>42</v>
      </c>
      <c r="O219" s="5" t="s">
        <v>43</v>
      </c>
      <c r="P219" s="4" t="s">
        <v>44</v>
      </c>
      <c r="Q219" s="5" t="s">
        <v>45</v>
      </c>
      <c r="R219" s="5" t="s">
        <v>45</v>
      </c>
      <c r="S219" s="5" t="s">
        <v>45</v>
      </c>
      <c r="T219" s="5" t="s">
        <v>45</v>
      </c>
      <c r="U219" s="5" t="s">
        <v>45</v>
      </c>
      <c r="V219" s="5" t="s">
        <v>45</v>
      </c>
      <c r="W219" s="5" t="s">
        <v>45</v>
      </c>
      <c r="X219" s="5" t="s">
        <v>45</v>
      </c>
      <c r="Y219" s="5" t="s">
        <v>1460</v>
      </c>
      <c r="Z219" s="5" t="s">
        <v>74</v>
      </c>
      <c r="AA219" s="5" t="s">
        <v>1448</v>
      </c>
      <c r="AB219" s="4" t="s">
        <v>1452</v>
      </c>
      <c r="AC219" s="4" t="s">
        <v>1453</v>
      </c>
      <c r="AD219" s="4" t="s">
        <v>1454</v>
      </c>
      <c r="AE219" s="5" t="s">
        <v>1455</v>
      </c>
      <c r="AF219" s="4">
        <v>530201</v>
      </c>
    </row>
    <row r="220" customHeight="1" spans="1:32">
      <c r="A220" s="4">
        <v>219</v>
      </c>
      <c r="B220" s="5" t="s">
        <v>1448</v>
      </c>
      <c r="C220" s="5" t="s">
        <v>1461</v>
      </c>
      <c r="D220" s="5" t="s">
        <v>58</v>
      </c>
      <c r="E220" s="5" t="s">
        <v>135</v>
      </c>
      <c r="F220" s="5" t="s">
        <v>36</v>
      </c>
      <c r="G220" s="5" t="s">
        <v>1462</v>
      </c>
      <c r="H220" s="18">
        <v>45010219</v>
      </c>
      <c r="I220" s="4" t="s">
        <v>132</v>
      </c>
      <c r="J220" s="5" t="s">
        <v>39</v>
      </c>
      <c r="K220" s="4">
        <v>1</v>
      </c>
      <c r="L220" s="5" t="s">
        <v>1463</v>
      </c>
      <c r="M220" s="5" t="s">
        <v>92</v>
      </c>
      <c r="N220" s="5" t="s">
        <v>42</v>
      </c>
      <c r="O220" s="5" t="s">
        <v>43</v>
      </c>
      <c r="P220" s="4" t="s">
        <v>44</v>
      </c>
      <c r="Q220" s="5" t="s">
        <v>45</v>
      </c>
      <c r="R220" s="5" t="s">
        <v>45</v>
      </c>
      <c r="S220" s="5" t="s">
        <v>45</v>
      </c>
      <c r="T220" s="5" t="s">
        <v>45</v>
      </c>
      <c r="U220" s="5" t="s">
        <v>45</v>
      </c>
      <c r="V220" s="5" t="s">
        <v>45</v>
      </c>
      <c r="W220" s="5" t="s">
        <v>45</v>
      </c>
      <c r="X220" s="5" t="s">
        <v>45</v>
      </c>
      <c r="Y220" s="4" t="s">
        <v>85</v>
      </c>
      <c r="Z220" s="4" t="s">
        <v>85</v>
      </c>
      <c r="AA220" s="5" t="s">
        <v>1448</v>
      </c>
      <c r="AB220" s="4" t="s">
        <v>1452</v>
      </c>
      <c r="AC220" s="4" t="s">
        <v>1453</v>
      </c>
      <c r="AD220" s="4" t="s">
        <v>1454</v>
      </c>
      <c r="AE220" s="5" t="s">
        <v>1455</v>
      </c>
      <c r="AF220" s="4">
        <v>530201</v>
      </c>
    </row>
    <row r="221" customHeight="1" spans="1:32">
      <c r="A221" s="4">
        <v>220</v>
      </c>
      <c r="B221" s="5" t="s">
        <v>1448</v>
      </c>
      <c r="C221" s="5" t="s">
        <v>1464</v>
      </c>
      <c r="D221" s="5" t="s">
        <v>58</v>
      </c>
      <c r="E221" s="5" t="s">
        <v>135</v>
      </c>
      <c r="F221" s="5" t="s">
        <v>36</v>
      </c>
      <c r="G221" s="5" t="s">
        <v>1249</v>
      </c>
      <c r="H221" s="18">
        <v>45010220</v>
      </c>
      <c r="I221" s="4" t="s">
        <v>132</v>
      </c>
      <c r="J221" s="5" t="s">
        <v>39</v>
      </c>
      <c r="K221" s="4">
        <v>1</v>
      </c>
      <c r="L221" s="5" t="s">
        <v>1465</v>
      </c>
      <c r="M221" s="5" t="s">
        <v>1466</v>
      </c>
      <c r="N221" s="5" t="s">
        <v>42</v>
      </c>
      <c r="O221" s="5" t="s">
        <v>43</v>
      </c>
      <c r="P221" s="4" t="s">
        <v>44</v>
      </c>
      <c r="Q221" s="5" t="s">
        <v>45</v>
      </c>
      <c r="R221" s="5" t="s">
        <v>45</v>
      </c>
      <c r="S221" s="5" t="s">
        <v>45</v>
      </c>
      <c r="T221" s="5" t="s">
        <v>45</v>
      </c>
      <c r="U221" s="5" t="s">
        <v>45</v>
      </c>
      <c r="V221" s="5" t="s">
        <v>45</v>
      </c>
      <c r="W221" s="5" t="s">
        <v>45</v>
      </c>
      <c r="X221" s="5" t="s">
        <v>45</v>
      </c>
      <c r="Y221" s="4" t="s">
        <v>85</v>
      </c>
      <c r="Z221" s="4" t="s">
        <v>85</v>
      </c>
      <c r="AA221" s="5" t="s">
        <v>1448</v>
      </c>
      <c r="AB221" s="4" t="s">
        <v>1452</v>
      </c>
      <c r="AC221" s="4" t="s">
        <v>1453</v>
      </c>
      <c r="AD221" s="4" t="s">
        <v>1454</v>
      </c>
      <c r="AE221" s="5" t="s">
        <v>1455</v>
      </c>
      <c r="AF221" s="4">
        <v>530201</v>
      </c>
    </row>
    <row r="222" customHeight="1" spans="1:32">
      <c r="A222" s="4">
        <v>221</v>
      </c>
      <c r="B222" s="5" t="s">
        <v>1448</v>
      </c>
      <c r="C222" s="5" t="s">
        <v>1464</v>
      </c>
      <c r="D222" s="5" t="s">
        <v>58</v>
      </c>
      <c r="E222" s="5" t="s">
        <v>135</v>
      </c>
      <c r="F222" s="5" t="s">
        <v>36</v>
      </c>
      <c r="G222" s="5" t="s">
        <v>1252</v>
      </c>
      <c r="H222" s="18">
        <v>45010221</v>
      </c>
      <c r="I222" s="4" t="s">
        <v>132</v>
      </c>
      <c r="J222" s="5" t="s">
        <v>39</v>
      </c>
      <c r="K222" s="4">
        <v>1</v>
      </c>
      <c r="L222" s="5" t="s">
        <v>1467</v>
      </c>
      <c r="M222" s="5" t="s">
        <v>125</v>
      </c>
      <c r="N222" s="5" t="s">
        <v>42</v>
      </c>
      <c r="O222" s="5" t="s">
        <v>43</v>
      </c>
      <c r="P222" s="4" t="s">
        <v>44</v>
      </c>
      <c r="Q222" s="5" t="s">
        <v>45</v>
      </c>
      <c r="R222" s="5" t="s">
        <v>47</v>
      </c>
      <c r="S222" s="5" t="s">
        <v>45</v>
      </c>
      <c r="T222" s="5" t="s">
        <v>45</v>
      </c>
      <c r="U222" s="5" t="s">
        <v>45</v>
      </c>
      <c r="V222" s="5" t="s">
        <v>45</v>
      </c>
      <c r="W222" s="5" t="s">
        <v>45</v>
      </c>
      <c r="X222" s="5" t="s">
        <v>45</v>
      </c>
      <c r="Y222" s="4" t="s">
        <v>85</v>
      </c>
      <c r="Z222" s="4" t="s">
        <v>85</v>
      </c>
      <c r="AA222" s="5" t="s">
        <v>1448</v>
      </c>
      <c r="AB222" s="4" t="s">
        <v>1452</v>
      </c>
      <c r="AC222" s="4" t="s">
        <v>1453</v>
      </c>
      <c r="AD222" s="4" t="s">
        <v>1454</v>
      </c>
      <c r="AE222" s="5" t="s">
        <v>1455</v>
      </c>
      <c r="AF222" s="4">
        <v>530201</v>
      </c>
    </row>
    <row r="223" customHeight="1" spans="1:32">
      <c r="A223" s="4">
        <v>222</v>
      </c>
      <c r="B223" s="5" t="s">
        <v>1448</v>
      </c>
      <c r="C223" s="5" t="s">
        <v>1468</v>
      </c>
      <c r="D223" s="5" t="s">
        <v>58</v>
      </c>
      <c r="E223" s="5" t="s">
        <v>135</v>
      </c>
      <c r="F223" s="5" t="s">
        <v>36</v>
      </c>
      <c r="G223" s="5" t="s">
        <v>1249</v>
      </c>
      <c r="H223" s="18">
        <v>45010222</v>
      </c>
      <c r="I223" s="4" t="s">
        <v>132</v>
      </c>
      <c r="J223" s="5" t="s">
        <v>39</v>
      </c>
      <c r="K223" s="4">
        <v>1</v>
      </c>
      <c r="L223" s="5" t="s">
        <v>230</v>
      </c>
      <c r="M223" s="5" t="s">
        <v>1125</v>
      </c>
      <c r="N223" s="5" t="s">
        <v>42</v>
      </c>
      <c r="O223" s="5" t="s">
        <v>43</v>
      </c>
      <c r="P223" s="4" t="s">
        <v>44</v>
      </c>
      <c r="Q223" s="5" t="s">
        <v>45</v>
      </c>
      <c r="R223" s="5" t="s">
        <v>45</v>
      </c>
      <c r="S223" s="5" t="s">
        <v>45</v>
      </c>
      <c r="T223" s="5" t="s">
        <v>45</v>
      </c>
      <c r="U223" s="5" t="s">
        <v>45</v>
      </c>
      <c r="V223" s="5" t="s">
        <v>45</v>
      </c>
      <c r="W223" s="5" t="s">
        <v>45</v>
      </c>
      <c r="X223" s="5" t="s">
        <v>45</v>
      </c>
      <c r="Y223" s="4"/>
      <c r="Z223" s="4"/>
      <c r="AA223" s="5" t="s">
        <v>1448</v>
      </c>
      <c r="AB223" s="4" t="s">
        <v>1452</v>
      </c>
      <c r="AC223" s="4" t="s">
        <v>1453</v>
      </c>
      <c r="AD223" s="4" t="s">
        <v>1454</v>
      </c>
      <c r="AE223" s="5" t="s">
        <v>1455</v>
      </c>
      <c r="AF223" s="4">
        <v>530201</v>
      </c>
    </row>
    <row r="224" customHeight="1" spans="1:32">
      <c r="A224" s="4">
        <v>223</v>
      </c>
      <c r="B224" s="5" t="s">
        <v>1448</v>
      </c>
      <c r="C224" s="5" t="s">
        <v>1468</v>
      </c>
      <c r="D224" s="5" t="s">
        <v>58</v>
      </c>
      <c r="E224" s="5" t="s">
        <v>135</v>
      </c>
      <c r="F224" s="5" t="s">
        <v>36</v>
      </c>
      <c r="G224" s="5" t="s">
        <v>1252</v>
      </c>
      <c r="H224" s="18">
        <v>45010223</v>
      </c>
      <c r="I224" s="4" t="s">
        <v>132</v>
      </c>
      <c r="J224" s="5" t="s">
        <v>39</v>
      </c>
      <c r="K224" s="4">
        <v>1</v>
      </c>
      <c r="L224" s="5" t="s">
        <v>1469</v>
      </c>
      <c r="M224" s="5" t="s">
        <v>1470</v>
      </c>
      <c r="N224" s="5" t="s">
        <v>42</v>
      </c>
      <c r="O224" s="5" t="s">
        <v>43</v>
      </c>
      <c r="P224" s="4" t="s">
        <v>44</v>
      </c>
      <c r="Q224" s="5" t="s">
        <v>45</v>
      </c>
      <c r="R224" s="5" t="s">
        <v>45</v>
      </c>
      <c r="S224" s="5" t="s">
        <v>45</v>
      </c>
      <c r="T224" s="5" t="s">
        <v>45</v>
      </c>
      <c r="U224" s="5" t="s">
        <v>45</v>
      </c>
      <c r="V224" s="5" t="s">
        <v>45</v>
      </c>
      <c r="W224" s="5" t="s">
        <v>45</v>
      </c>
      <c r="X224" s="5" t="s">
        <v>45</v>
      </c>
      <c r="Y224" s="5" t="s">
        <v>215</v>
      </c>
      <c r="Z224" s="5" t="s">
        <v>74</v>
      </c>
      <c r="AA224" s="5" t="s">
        <v>1448</v>
      </c>
      <c r="AB224" s="4" t="s">
        <v>1452</v>
      </c>
      <c r="AC224" s="4" t="s">
        <v>1453</v>
      </c>
      <c r="AD224" s="4" t="s">
        <v>1454</v>
      </c>
      <c r="AE224" s="5" t="s">
        <v>1455</v>
      </c>
      <c r="AF224" s="4">
        <v>530201</v>
      </c>
    </row>
    <row r="225" customHeight="1" spans="1:32">
      <c r="A225" s="4">
        <v>224</v>
      </c>
      <c r="B225" s="5" t="s">
        <v>1448</v>
      </c>
      <c r="C225" s="5" t="s">
        <v>1468</v>
      </c>
      <c r="D225" s="5" t="s">
        <v>58</v>
      </c>
      <c r="E225" s="5" t="s">
        <v>135</v>
      </c>
      <c r="F225" s="5" t="s">
        <v>36</v>
      </c>
      <c r="G225" s="5" t="s">
        <v>1471</v>
      </c>
      <c r="H225" s="18">
        <v>45010224</v>
      </c>
      <c r="I225" s="4" t="s">
        <v>132</v>
      </c>
      <c r="J225" s="5" t="s">
        <v>39</v>
      </c>
      <c r="K225" s="4">
        <v>1</v>
      </c>
      <c r="L225" s="5" t="s">
        <v>1469</v>
      </c>
      <c r="M225" s="5" t="s">
        <v>1470</v>
      </c>
      <c r="N225" s="5" t="s">
        <v>42</v>
      </c>
      <c r="O225" s="5" t="s">
        <v>43</v>
      </c>
      <c r="P225" s="4" t="s">
        <v>44</v>
      </c>
      <c r="Q225" s="5" t="s">
        <v>45</v>
      </c>
      <c r="R225" s="5" t="s">
        <v>45</v>
      </c>
      <c r="S225" s="5" t="s">
        <v>45</v>
      </c>
      <c r="T225" s="5" t="s">
        <v>45</v>
      </c>
      <c r="U225" s="5" t="s">
        <v>45</v>
      </c>
      <c r="V225" s="5" t="s">
        <v>45</v>
      </c>
      <c r="W225" s="5" t="s">
        <v>45</v>
      </c>
      <c r="X225" s="5" t="s">
        <v>45</v>
      </c>
      <c r="Y225" s="5" t="s">
        <v>209</v>
      </c>
      <c r="Z225" s="5" t="s">
        <v>1472</v>
      </c>
      <c r="AA225" s="5" t="s">
        <v>1448</v>
      </c>
      <c r="AB225" s="4" t="s">
        <v>1452</v>
      </c>
      <c r="AC225" s="4" t="s">
        <v>1453</v>
      </c>
      <c r="AD225" s="4" t="s">
        <v>1454</v>
      </c>
      <c r="AE225" s="5" t="s">
        <v>1455</v>
      </c>
      <c r="AF225" s="4">
        <v>530201</v>
      </c>
    </row>
    <row r="226" customHeight="1" spans="1:32">
      <c r="A226" s="4">
        <v>225</v>
      </c>
      <c r="B226" s="5" t="s">
        <v>1448</v>
      </c>
      <c r="C226" s="5" t="s">
        <v>1468</v>
      </c>
      <c r="D226" s="5" t="s">
        <v>58</v>
      </c>
      <c r="E226" s="5" t="s">
        <v>135</v>
      </c>
      <c r="F226" s="5" t="s">
        <v>36</v>
      </c>
      <c r="G226" s="5" t="s">
        <v>1473</v>
      </c>
      <c r="H226" s="18">
        <v>45010225</v>
      </c>
      <c r="I226" s="4" t="s">
        <v>132</v>
      </c>
      <c r="J226" s="5" t="s">
        <v>39</v>
      </c>
      <c r="K226" s="4">
        <v>1</v>
      </c>
      <c r="L226" s="5" t="s">
        <v>1474</v>
      </c>
      <c r="M226" s="5" t="s">
        <v>1475</v>
      </c>
      <c r="N226" s="5" t="s">
        <v>42</v>
      </c>
      <c r="O226" s="5" t="s">
        <v>43</v>
      </c>
      <c r="P226" s="4" t="s">
        <v>44</v>
      </c>
      <c r="Q226" s="5" t="s">
        <v>45</v>
      </c>
      <c r="R226" s="5" t="s">
        <v>47</v>
      </c>
      <c r="S226" s="5" t="s">
        <v>45</v>
      </c>
      <c r="T226" s="5" t="s">
        <v>45</v>
      </c>
      <c r="U226" s="5" t="s">
        <v>45</v>
      </c>
      <c r="V226" s="5" t="s">
        <v>45</v>
      </c>
      <c r="W226" s="5" t="s">
        <v>45</v>
      </c>
      <c r="X226" s="5" t="s">
        <v>45</v>
      </c>
      <c r="Y226" s="5" t="s">
        <v>215</v>
      </c>
      <c r="Z226" s="5" t="s">
        <v>74</v>
      </c>
      <c r="AA226" s="5" t="s">
        <v>1448</v>
      </c>
      <c r="AB226" s="4" t="s">
        <v>1452</v>
      </c>
      <c r="AC226" s="4" t="s">
        <v>1453</v>
      </c>
      <c r="AD226" s="4" t="s">
        <v>1454</v>
      </c>
      <c r="AE226" s="5" t="s">
        <v>1455</v>
      </c>
      <c r="AF226" s="4">
        <v>530201</v>
      </c>
    </row>
    <row r="227" customHeight="1" spans="1:32">
      <c r="A227" s="4">
        <v>226</v>
      </c>
      <c r="B227" s="5" t="s">
        <v>1448</v>
      </c>
      <c r="C227" s="5" t="s">
        <v>1468</v>
      </c>
      <c r="D227" s="5" t="s">
        <v>58</v>
      </c>
      <c r="E227" s="5" t="s">
        <v>135</v>
      </c>
      <c r="F227" s="5" t="s">
        <v>36</v>
      </c>
      <c r="G227" s="5" t="s">
        <v>1476</v>
      </c>
      <c r="H227" s="18">
        <v>45010226</v>
      </c>
      <c r="I227" s="4" t="s">
        <v>132</v>
      </c>
      <c r="J227" s="5" t="s">
        <v>39</v>
      </c>
      <c r="K227" s="4">
        <v>1</v>
      </c>
      <c r="L227" s="5" t="s">
        <v>1474</v>
      </c>
      <c r="M227" s="5" t="s">
        <v>1475</v>
      </c>
      <c r="N227" s="5" t="s">
        <v>42</v>
      </c>
      <c r="O227" s="5" t="s">
        <v>43</v>
      </c>
      <c r="P227" s="4" t="s">
        <v>44</v>
      </c>
      <c r="Q227" s="5" t="s">
        <v>45</v>
      </c>
      <c r="R227" s="5" t="s">
        <v>47</v>
      </c>
      <c r="S227" s="5" t="s">
        <v>45</v>
      </c>
      <c r="T227" s="5" t="s">
        <v>45</v>
      </c>
      <c r="U227" s="5" t="s">
        <v>45</v>
      </c>
      <c r="V227" s="5" t="s">
        <v>45</v>
      </c>
      <c r="W227" s="5" t="s">
        <v>45</v>
      </c>
      <c r="X227" s="5" t="s">
        <v>45</v>
      </c>
      <c r="Y227" s="5" t="s">
        <v>209</v>
      </c>
      <c r="Z227" s="5" t="s">
        <v>1472</v>
      </c>
      <c r="AA227" s="5" t="s">
        <v>1448</v>
      </c>
      <c r="AB227" s="4" t="s">
        <v>1452</v>
      </c>
      <c r="AC227" s="4" t="s">
        <v>1453</v>
      </c>
      <c r="AD227" s="4" t="s">
        <v>1454</v>
      </c>
      <c r="AE227" s="5" t="s">
        <v>1455</v>
      </c>
      <c r="AF227" s="4">
        <v>530201</v>
      </c>
    </row>
    <row r="228" customHeight="1" spans="1:32">
      <c r="A228" s="4">
        <v>227</v>
      </c>
      <c r="B228" s="5" t="s">
        <v>1448</v>
      </c>
      <c r="C228" s="5" t="s">
        <v>1477</v>
      </c>
      <c r="D228" s="5" t="s">
        <v>58</v>
      </c>
      <c r="E228" s="5" t="s">
        <v>135</v>
      </c>
      <c r="F228" s="5" t="s">
        <v>36</v>
      </c>
      <c r="G228" s="5" t="s">
        <v>1229</v>
      </c>
      <c r="H228" s="18">
        <v>45010227</v>
      </c>
      <c r="I228" s="4" t="s">
        <v>132</v>
      </c>
      <c r="J228" s="5" t="s">
        <v>39</v>
      </c>
      <c r="K228" s="4">
        <v>1</v>
      </c>
      <c r="L228" s="5" t="s">
        <v>1478</v>
      </c>
      <c r="M228" s="5" t="s">
        <v>1479</v>
      </c>
      <c r="N228" s="5" t="s">
        <v>42</v>
      </c>
      <c r="O228" s="5" t="s">
        <v>43</v>
      </c>
      <c r="P228" s="4" t="s">
        <v>44</v>
      </c>
      <c r="Q228" s="5" t="s">
        <v>45</v>
      </c>
      <c r="R228" s="5" t="s">
        <v>45</v>
      </c>
      <c r="S228" s="5" t="s">
        <v>45</v>
      </c>
      <c r="T228" s="5" t="s">
        <v>45</v>
      </c>
      <c r="U228" s="5" t="s">
        <v>45</v>
      </c>
      <c r="V228" s="5" t="s">
        <v>45</v>
      </c>
      <c r="W228" s="5" t="s">
        <v>45</v>
      </c>
      <c r="X228" s="5" t="s">
        <v>45</v>
      </c>
      <c r="Y228" s="4" t="s">
        <v>85</v>
      </c>
      <c r="Z228" s="4" t="s">
        <v>85</v>
      </c>
      <c r="AA228" s="5" t="s">
        <v>1448</v>
      </c>
      <c r="AB228" s="4" t="s">
        <v>1452</v>
      </c>
      <c r="AC228" s="4" t="s">
        <v>1453</v>
      </c>
      <c r="AD228" s="4" t="s">
        <v>1454</v>
      </c>
      <c r="AE228" s="5" t="s">
        <v>1455</v>
      </c>
      <c r="AF228" s="4">
        <v>530201</v>
      </c>
    </row>
    <row r="229" customHeight="1" spans="1:32">
      <c r="A229" s="4">
        <v>228</v>
      </c>
      <c r="B229" s="5" t="s">
        <v>1448</v>
      </c>
      <c r="C229" s="5" t="s">
        <v>1480</v>
      </c>
      <c r="D229" s="5" t="s">
        <v>58</v>
      </c>
      <c r="E229" s="5" t="s">
        <v>135</v>
      </c>
      <c r="F229" s="5" t="s">
        <v>192</v>
      </c>
      <c r="G229" s="5" t="s">
        <v>1462</v>
      </c>
      <c r="H229" s="18">
        <v>45010228</v>
      </c>
      <c r="I229" s="4" t="s">
        <v>132</v>
      </c>
      <c r="J229" s="5" t="s">
        <v>39</v>
      </c>
      <c r="K229" s="4">
        <v>1</v>
      </c>
      <c r="L229" s="5" t="s">
        <v>1481</v>
      </c>
      <c r="M229" s="5" t="s">
        <v>1482</v>
      </c>
      <c r="N229" s="5" t="s">
        <v>42</v>
      </c>
      <c r="O229" s="5" t="s">
        <v>43</v>
      </c>
      <c r="P229" s="4" t="s">
        <v>44</v>
      </c>
      <c r="Q229" s="5" t="s">
        <v>45</v>
      </c>
      <c r="R229" s="5" t="s">
        <v>45</v>
      </c>
      <c r="S229" s="5" t="s">
        <v>45</v>
      </c>
      <c r="T229" s="5" t="s">
        <v>45</v>
      </c>
      <c r="U229" s="5" t="s">
        <v>45</v>
      </c>
      <c r="V229" s="5" t="s">
        <v>45</v>
      </c>
      <c r="W229" s="5" t="s">
        <v>45</v>
      </c>
      <c r="X229" s="5" t="s">
        <v>45</v>
      </c>
      <c r="Y229" s="4"/>
      <c r="Z229" s="4"/>
      <c r="AA229" s="5" t="s">
        <v>1448</v>
      </c>
      <c r="AB229" s="4" t="s">
        <v>1452</v>
      </c>
      <c r="AC229" s="4" t="s">
        <v>1453</v>
      </c>
      <c r="AD229" s="4" t="s">
        <v>1454</v>
      </c>
      <c r="AE229" s="5" t="s">
        <v>1455</v>
      </c>
      <c r="AF229" s="4">
        <v>530201</v>
      </c>
    </row>
    <row r="230" customHeight="1" spans="1:32">
      <c r="A230" s="4">
        <v>229</v>
      </c>
      <c r="B230" s="5" t="s">
        <v>1448</v>
      </c>
      <c r="C230" s="5" t="s">
        <v>1480</v>
      </c>
      <c r="D230" s="5" t="s">
        <v>58</v>
      </c>
      <c r="E230" s="5" t="s">
        <v>135</v>
      </c>
      <c r="F230" s="5" t="s">
        <v>192</v>
      </c>
      <c r="G230" s="5" t="s">
        <v>1483</v>
      </c>
      <c r="H230" s="18">
        <v>45010229</v>
      </c>
      <c r="I230" s="4" t="s">
        <v>132</v>
      </c>
      <c r="J230" s="5" t="s">
        <v>39</v>
      </c>
      <c r="K230" s="4">
        <v>1</v>
      </c>
      <c r="L230" s="5" t="s">
        <v>1484</v>
      </c>
      <c r="M230" s="5" t="s">
        <v>125</v>
      </c>
      <c r="N230" s="5" t="s">
        <v>42</v>
      </c>
      <c r="O230" s="5" t="s">
        <v>43</v>
      </c>
      <c r="P230" s="4" t="s">
        <v>44</v>
      </c>
      <c r="Q230" s="5" t="s">
        <v>45</v>
      </c>
      <c r="R230" s="5" t="s">
        <v>45</v>
      </c>
      <c r="S230" s="5" t="s">
        <v>45</v>
      </c>
      <c r="T230" s="5" t="s">
        <v>45</v>
      </c>
      <c r="U230" s="5" t="s">
        <v>45</v>
      </c>
      <c r="V230" s="5" t="s">
        <v>45</v>
      </c>
      <c r="W230" s="5" t="s">
        <v>45</v>
      </c>
      <c r="X230" s="5" t="s">
        <v>45</v>
      </c>
      <c r="Y230" s="4"/>
      <c r="Z230" s="4"/>
      <c r="AA230" s="5" t="s">
        <v>1448</v>
      </c>
      <c r="AB230" s="4" t="s">
        <v>1452</v>
      </c>
      <c r="AC230" s="4" t="s">
        <v>1453</v>
      </c>
      <c r="AD230" s="4" t="s">
        <v>1454</v>
      </c>
      <c r="AE230" s="5" t="s">
        <v>1455</v>
      </c>
      <c r="AF230" s="4">
        <v>530201</v>
      </c>
    </row>
    <row r="231" customHeight="1" spans="1:32">
      <c r="A231" s="4">
        <v>230</v>
      </c>
      <c r="B231" s="5" t="s">
        <v>1448</v>
      </c>
      <c r="C231" s="5" t="s">
        <v>1485</v>
      </c>
      <c r="D231" s="5" t="s">
        <v>58</v>
      </c>
      <c r="E231" s="5" t="s">
        <v>135</v>
      </c>
      <c r="F231" s="5" t="s">
        <v>192</v>
      </c>
      <c r="G231" s="5" t="s">
        <v>1249</v>
      </c>
      <c r="H231" s="18">
        <v>45010230</v>
      </c>
      <c r="I231" s="4" t="s">
        <v>132</v>
      </c>
      <c r="J231" s="5" t="s">
        <v>39</v>
      </c>
      <c r="K231" s="4">
        <v>1</v>
      </c>
      <c r="L231" s="5" t="s">
        <v>1486</v>
      </c>
      <c r="M231" s="5" t="s">
        <v>1487</v>
      </c>
      <c r="N231" s="5" t="s">
        <v>42</v>
      </c>
      <c r="O231" s="5" t="s">
        <v>43</v>
      </c>
      <c r="P231" s="4" t="s">
        <v>44</v>
      </c>
      <c r="Q231" s="5" t="s">
        <v>45</v>
      </c>
      <c r="R231" s="5" t="s">
        <v>45</v>
      </c>
      <c r="S231" s="5" t="s">
        <v>45</v>
      </c>
      <c r="T231" s="5" t="s">
        <v>45</v>
      </c>
      <c r="U231" s="5" t="s">
        <v>45</v>
      </c>
      <c r="V231" s="5" t="s">
        <v>45</v>
      </c>
      <c r="W231" s="5" t="s">
        <v>45</v>
      </c>
      <c r="X231" s="5" t="s">
        <v>45</v>
      </c>
      <c r="Y231" s="5" t="s">
        <v>215</v>
      </c>
      <c r="Z231" s="5" t="s">
        <v>74</v>
      </c>
      <c r="AA231" s="5" t="s">
        <v>1448</v>
      </c>
      <c r="AB231" s="4" t="s">
        <v>1452</v>
      </c>
      <c r="AC231" s="4" t="s">
        <v>1453</v>
      </c>
      <c r="AD231" s="4" t="s">
        <v>1454</v>
      </c>
      <c r="AE231" s="5" t="s">
        <v>1455</v>
      </c>
      <c r="AF231" s="4">
        <v>530201</v>
      </c>
    </row>
    <row r="232" customHeight="1" spans="1:32">
      <c r="A232" s="4">
        <v>231</v>
      </c>
      <c r="B232" s="5" t="s">
        <v>1448</v>
      </c>
      <c r="C232" s="5" t="s">
        <v>1485</v>
      </c>
      <c r="D232" s="5" t="s">
        <v>58</v>
      </c>
      <c r="E232" s="5" t="s">
        <v>135</v>
      </c>
      <c r="F232" s="5" t="s">
        <v>192</v>
      </c>
      <c r="G232" s="5" t="s">
        <v>1252</v>
      </c>
      <c r="H232" s="18">
        <v>45010231</v>
      </c>
      <c r="I232" s="4" t="s">
        <v>132</v>
      </c>
      <c r="J232" s="5" t="s">
        <v>39</v>
      </c>
      <c r="K232" s="4">
        <v>1</v>
      </c>
      <c r="L232" s="5" t="s">
        <v>1486</v>
      </c>
      <c r="M232" s="5" t="s">
        <v>1487</v>
      </c>
      <c r="N232" s="5" t="s">
        <v>42</v>
      </c>
      <c r="O232" s="5" t="s">
        <v>43</v>
      </c>
      <c r="P232" s="4" t="s">
        <v>44</v>
      </c>
      <c r="Q232" s="5" t="s">
        <v>45</v>
      </c>
      <c r="R232" s="5" t="s">
        <v>45</v>
      </c>
      <c r="S232" s="5" t="s">
        <v>45</v>
      </c>
      <c r="T232" s="5" t="s">
        <v>45</v>
      </c>
      <c r="U232" s="5" t="s">
        <v>45</v>
      </c>
      <c r="V232" s="5" t="s">
        <v>45</v>
      </c>
      <c r="W232" s="5" t="s">
        <v>45</v>
      </c>
      <c r="X232" s="5" t="s">
        <v>45</v>
      </c>
      <c r="Y232" s="5" t="s">
        <v>209</v>
      </c>
      <c r="Z232" s="5" t="s">
        <v>1472</v>
      </c>
      <c r="AA232" s="5" t="s">
        <v>1448</v>
      </c>
      <c r="AB232" s="4" t="s">
        <v>1452</v>
      </c>
      <c r="AC232" s="4" t="s">
        <v>1453</v>
      </c>
      <c r="AD232" s="4" t="s">
        <v>1454</v>
      </c>
      <c r="AE232" s="5" t="s">
        <v>1455</v>
      </c>
      <c r="AF232" s="4">
        <v>530201</v>
      </c>
    </row>
    <row r="233" customHeight="1" spans="1:32">
      <c r="A233" s="4">
        <v>232</v>
      </c>
      <c r="B233" s="5" t="s">
        <v>1448</v>
      </c>
      <c r="C233" s="5" t="s">
        <v>1485</v>
      </c>
      <c r="D233" s="5" t="s">
        <v>58</v>
      </c>
      <c r="E233" s="5" t="s">
        <v>135</v>
      </c>
      <c r="F233" s="5" t="s">
        <v>192</v>
      </c>
      <c r="G233" s="5" t="s">
        <v>1255</v>
      </c>
      <c r="H233" s="18">
        <v>45010232</v>
      </c>
      <c r="I233" s="4" t="s">
        <v>132</v>
      </c>
      <c r="J233" s="5" t="s">
        <v>39</v>
      </c>
      <c r="K233" s="4">
        <v>1</v>
      </c>
      <c r="L233" s="5" t="s">
        <v>1488</v>
      </c>
      <c r="M233" s="5" t="s">
        <v>1489</v>
      </c>
      <c r="N233" s="5" t="s">
        <v>42</v>
      </c>
      <c r="O233" s="5" t="s">
        <v>43</v>
      </c>
      <c r="P233" s="4" t="s">
        <v>44</v>
      </c>
      <c r="Q233" s="5" t="s">
        <v>45</v>
      </c>
      <c r="R233" s="5" t="s">
        <v>45</v>
      </c>
      <c r="S233" s="5" t="s">
        <v>45</v>
      </c>
      <c r="T233" s="5" t="s">
        <v>45</v>
      </c>
      <c r="U233" s="5" t="s">
        <v>45</v>
      </c>
      <c r="V233" s="5" t="s">
        <v>45</v>
      </c>
      <c r="W233" s="5" t="s">
        <v>45</v>
      </c>
      <c r="X233" s="5" t="s">
        <v>45</v>
      </c>
      <c r="Y233" s="5" t="s">
        <v>215</v>
      </c>
      <c r="Z233" s="5" t="s">
        <v>74</v>
      </c>
      <c r="AA233" s="5" t="s">
        <v>1448</v>
      </c>
      <c r="AB233" s="4" t="s">
        <v>1452</v>
      </c>
      <c r="AC233" s="4" t="s">
        <v>1453</v>
      </c>
      <c r="AD233" s="4" t="s">
        <v>1454</v>
      </c>
      <c r="AE233" s="5" t="s">
        <v>1455</v>
      </c>
      <c r="AF233" s="4">
        <v>530201</v>
      </c>
    </row>
    <row r="234" customHeight="1" spans="1:32">
      <c r="A234" s="4">
        <v>233</v>
      </c>
      <c r="B234" s="5" t="s">
        <v>1448</v>
      </c>
      <c r="C234" s="5" t="s">
        <v>1485</v>
      </c>
      <c r="D234" s="5" t="s">
        <v>58</v>
      </c>
      <c r="E234" s="5" t="s">
        <v>135</v>
      </c>
      <c r="F234" s="5" t="s">
        <v>192</v>
      </c>
      <c r="G234" s="5" t="s">
        <v>1256</v>
      </c>
      <c r="H234" s="18">
        <v>45010233</v>
      </c>
      <c r="I234" s="4" t="s">
        <v>132</v>
      </c>
      <c r="J234" s="5" t="s">
        <v>39</v>
      </c>
      <c r="K234" s="4">
        <v>1</v>
      </c>
      <c r="L234" s="5" t="s">
        <v>1488</v>
      </c>
      <c r="M234" s="5" t="s">
        <v>1489</v>
      </c>
      <c r="N234" s="5" t="s">
        <v>42</v>
      </c>
      <c r="O234" s="5" t="s">
        <v>43</v>
      </c>
      <c r="P234" s="4" t="s">
        <v>44</v>
      </c>
      <c r="Q234" s="5" t="s">
        <v>45</v>
      </c>
      <c r="R234" s="5" t="s">
        <v>45</v>
      </c>
      <c r="S234" s="5" t="s">
        <v>45</v>
      </c>
      <c r="T234" s="5" t="s">
        <v>45</v>
      </c>
      <c r="U234" s="5" t="s">
        <v>45</v>
      </c>
      <c r="V234" s="5" t="s">
        <v>45</v>
      </c>
      <c r="W234" s="5" t="s">
        <v>45</v>
      </c>
      <c r="X234" s="5" t="s">
        <v>45</v>
      </c>
      <c r="Y234" s="5" t="s">
        <v>209</v>
      </c>
      <c r="Z234" s="5" t="s">
        <v>1472</v>
      </c>
      <c r="AA234" s="5" t="s">
        <v>1448</v>
      </c>
      <c r="AB234" s="4" t="s">
        <v>1452</v>
      </c>
      <c r="AC234" s="4" t="s">
        <v>1453</v>
      </c>
      <c r="AD234" s="4" t="s">
        <v>1454</v>
      </c>
      <c r="AE234" s="5" t="s">
        <v>1455</v>
      </c>
      <c r="AF234" s="4">
        <v>530201</v>
      </c>
    </row>
    <row r="235" customHeight="1" spans="1:32">
      <c r="A235" s="4">
        <v>234</v>
      </c>
      <c r="B235" s="5" t="s">
        <v>1448</v>
      </c>
      <c r="C235" s="5" t="s">
        <v>1485</v>
      </c>
      <c r="D235" s="5" t="s">
        <v>58</v>
      </c>
      <c r="E235" s="5" t="s">
        <v>135</v>
      </c>
      <c r="F235" s="5" t="s">
        <v>192</v>
      </c>
      <c r="G235" s="5" t="s">
        <v>1258</v>
      </c>
      <c r="H235" s="18">
        <v>45010234</v>
      </c>
      <c r="I235" s="4" t="s">
        <v>132</v>
      </c>
      <c r="J235" s="5" t="s">
        <v>39</v>
      </c>
      <c r="K235" s="4">
        <v>1</v>
      </c>
      <c r="L235" s="5" t="s">
        <v>1490</v>
      </c>
      <c r="M235" s="5" t="s">
        <v>1491</v>
      </c>
      <c r="N235" s="5" t="s">
        <v>42</v>
      </c>
      <c r="O235" s="5" t="s">
        <v>43</v>
      </c>
      <c r="P235" s="4" t="s">
        <v>44</v>
      </c>
      <c r="Q235" s="5" t="s">
        <v>45</v>
      </c>
      <c r="R235" s="5" t="s">
        <v>45</v>
      </c>
      <c r="S235" s="5" t="s">
        <v>45</v>
      </c>
      <c r="T235" s="5" t="s">
        <v>45</v>
      </c>
      <c r="U235" s="5" t="s">
        <v>45</v>
      </c>
      <c r="V235" s="5" t="s">
        <v>45</v>
      </c>
      <c r="W235" s="5" t="s">
        <v>45</v>
      </c>
      <c r="X235" s="5" t="s">
        <v>45</v>
      </c>
      <c r="Y235" s="5" t="s">
        <v>209</v>
      </c>
      <c r="Z235" s="5" t="s">
        <v>1472</v>
      </c>
      <c r="AA235" s="5" t="s">
        <v>1448</v>
      </c>
      <c r="AB235" s="4" t="s">
        <v>1452</v>
      </c>
      <c r="AC235" s="4" t="s">
        <v>1453</v>
      </c>
      <c r="AD235" s="4" t="s">
        <v>1454</v>
      </c>
      <c r="AE235" s="5" t="s">
        <v>1455</v>
      </c>
      <c r="AF235" s="4">
        <v>530201</v>
      </c>
    </row>
    <row r="236" customHeight="1" spans="1:32">
      <c r="A236" s="4">
        <v>235</v>
      </c>
      <c r="B236" s="5" t="s">
        <v>1448</v>
      </c>
      <c r="C236" s="5" t="s">
        <v>1485</v>
      </c>
      <c r="D236" s="5" t="s">
        <v>58</v>
      </c>
      <c r="E236" s="5" t="s">
        <v>135</v>
      </c>
      <c r="F236" s="5" t="s">
        <v>192</v>
      </c>
      <c r="G236" s="5" t="s">
        <v>1273</v>
      </c>
      <c r="H236" s="18">
        <v>45010235</v>
      </c>
      <c r="I236" s="4" t="s">
        <v>132</v>
      </c>
      <c r="J236" s="5" t="s">
        <v>39</v>
      </c>
      <c r="K236" s="4">
        <v>1</v>
      </c>
      <c r="L236" s="5" t="s">
        <v>1490</v>
      </c>
      <c r="M236" s="5" t="s">
        <v>1491</v>
      </c>
      <c r="N236" s="5" t="s">
        <v>42</v>
      </c>
      <c r="O236" s="5" t="s">
        <v>43</v>
      </c>
      <c r="P236" s="4" t="s">
        <v>44</v>
      </c>
      <c r="Q236" s="5" t="s">
        <v>45</v>
      </c>
      <c r="R236" s="5" t="s">
        <v>45</v>
      </c>
      <c r="S236" s="5" t="s">
        <v>45</v>
      </c>
      <c r="T236" s="5" t="s">
        <v>45</v>
      </c>
      <c r="U236" s="5" t="s">
        <v>45</v>
      </c>
      <c r="V236" s="5" t="s">
        <v>45</v>
      </c>
      <c r="W236" s="5" t="s">
        <v>45</v>
      </c>
      <c r="X236" s="5" t="s">
        <v>45</v>
      </c>
      <c r="Y236" s="5" t="s">
        <v>215</v>
      </c>
      <c r="Z236" s="5" t="s">
        <v>74</v>
      </c>
      <c r="AA236" s="5" t="s">
        <v>1448</v>
      </c>
      <c r="AB236" s="4" t="s">
        <v>1452</v>
      </c>
      <c r="AC236" s="4" t="s">
        <v>1453</v>
      </c>
      <c r="AD236" s="4" t="s">
        <v>1454</v>
      </c>
      <c r="AE236" s="5" t="s">
        <v>1455</v>
      </c>
      <c r="AF236" s="4">
        <v>530201</v>
      </c>
    </row>
    <row r="237" customHeight="1" spans="1:32">
      <c r="A237" s="4">
        <v>236</v>
      </c>
      <c r="B237" s="5" t="s">
        <v>1448</v>
      </c>
      <c r="C237" s="5" t="s">
        <v>1492</v>
      </c>
      <c r="D237" s="5" t="s">
        <v>58</v>
      </c>
      <c r="E237" s="5" t="s">
        <v>135</v>
      </c>
      <c r="F237" s="5" t="s">
        <v>192</v>
      </c>
      <c r="G237" s="5" t="s">
        <v>1493</v>
      </c>
      <c r="H237" s="18">
        <v>45010236</v>
      </c>
      <c r="I237" s="4" t="s">
        <v>132</v>
      </c>
      <c r="J237" s="5" t="s">
        <v>39</v>
      </c>
      <c r="K237" s="4">
        <v>1</v>
      </c>
      <c r="L237" s="5" t="s">
        <v>1494</v>
      </c>
      <c r="M237" s="5" t="s">
        <v>1495</v>
      </c>
      <c r="N237" s="5" t="s">
        <v>71</v>
      </c>
      <c r="O237" s="5" t="s">
        <v>72</v>
      </c>
      <c r="P237" s="4" t="s">
        <v>44</v>
      </c>
      <c r="Q237" s="5" t="s">
        <v>45</v>
      </c>
      <c r="R237" s="5" t="s">
        <v>45</v>
      </c>
      <c r="S237" s="5" t="s">
        <v>45</v>
      </c>
      <c r="T237" s="5" t="s">
        <v>45</v>
      </c>
      <c r="U237" s="5" t="s">
        <v>45</v>
      </c>
      <c r="V237" s="5" t="s">
        <v>45</v>
      </c>
      <c r="W237" s="5" t="s">
        <v>45</v>
      </c>
      <c r="X237" s="5" t="s">
        <v>45</v>
      </c>
      <c r="Y237" s="5" t="s">
        <v>209</v>
      </c>
      <c r="Z237" s="5" t="s">
        <v>1472</v>
      </c>
      <c r="AA237" s="5" t="s">
        <v>1448</v>
      </c>
      <c r="AB237" s="4" t="s">
        <v>1452</v>
      </c>
      <c r="AC237" s="4" t="s">
        <v>1453</v>
      </c>
      <c r="AD237" s="4" t="s">
        <v>1454</v>
      </c>
      <c r="AE237" s="5" t="s">
        <v>1455</v>
      </c>
      <c r="AF237" s="4">
        <v>530201</v>
      </c>
    </row>
    <row r="238" customHeight="1" spans="1:32">
      <c r="A238" s="4">
        <v>237</v>
      </c>
      <c r="B238" s="5" t="s">
        <v>1448</v>
      </c>
      <c r="C238" s="5" t="s">
        <v>1492</v>
      </c>
      <c r="D238" s="5" t="s">
        <v>58</v>
      </c>
      <c r="E238" s="5" t="s">
        <v>135</v>
      </c>
      <c r="F238" s="5" t="s">
        <v>192</v>
      </c>
      <c r="G238" s="5" t="s">
        <v>1496</v>
      </c>
      <c r="H238" s="18">
        <v>45010237</v>
      </c>
      <c r="I238" s="4" t="s">
        <v>132</v>
      </c>
      <c r="J238" s="5" t="s">
        <v>39</v>
      </c>
      <c r="K238" s="4">
        <v>1</v>
      </c>
      <c r="L238" s="5" t="s">
        <v>1474</v>
      </c>
      <c r="M238" s="5" t="s">
        <v>1495</v>
      </c>
      <c r="N238" s="5" t="s">
        <v>71</v>
      </c>
      <c r="O238" s="5" t="s">
        <v>72</v>
      </c>
      <c r="P238" s="4" t="s">
        <v>44</v>
      </c>
      <c r="Q238" s="5" t="s">
        <v>45</v>
      </c>
      <c r="R238" s="5" t="s">
        <v>45</v>
      </c>
      <c r="S238" s="5" t="s">
        <v>45</v>
      </c>
      <c r="T238" s="5" t="s">
        <v>45</v>
      </c>
      <c r="U238" s="5" t="s">
        <v>45</v>
      </c>
      <c r="V238" s="5" t="s">
        <v>45</v>
      </c>
      <c r="W238" s="5" t="s">
        <v>45</v>
      </c>
      <c r="X238" s="5" t="s">
        <v>45</v>
      </c>
      <c r="Y238" s="5" t="s">
        <v>215</v>
      </c>
      <c r="Z238" s="5" t="s">
        <v>74</v>
      </c>
      <c r="AA238" s="5" t="s">
        <v>1448</v>
      </c>
      <c r="AB238" s="4" t="s">
        <v>1452</v>
      </c>
      <c r="AC238" s="4" t="s">
        <v>1453</v>
      </c>
      <c r="AD238" s="4" t="s">
        <v>1454</v>
      </c>
      <c r="AE238" s="5" t="s">
        <v>1455</v>
      </c>
      <c r="AF238" s="4">
        <v>530201</v>
      </c>
    </row>
    <row r="239" customHeight="1" spans="1:32">
      <c r="A239" s="4">
        <v>238</v>
      </c>
      <c r="B239" s="5" t="s">
        <v>1448</v>
      </c>
      <c r="C239" s="5" t="s">
        <v>1492</v>
      </c>
      <c r="D239" s="5" t="s">
        <v>58</v>
      </c>
      <c r="E239" s="5" t="s">
        <v>135</v>
      </c>
      <c r="F239" s="5" t="s">
        <v>192</v>
      </c>
      <c r="G239" s="5" t="s">
        <v>1497</v>
      </c>
      <c r="H239" s="18">
        <v>45010238</v>
      </c>
      <c r="I239" s="4" t="s">
        <v>132</v>
      </c>
      <c r="J239" s="5" t="s">
        <v>39</v>
      </c>
      <c r="K239" s="4">
        <v>1</v>
      </c>
      <c r="L239" s="5" t="s">
        <v>1469</v>
      </c>
      <c r="M239" s="5" t="s">
        <v>1498</v>
      </c>
      <c r="N239" s="5" t="s">
        <v>42</v>
      </c>
      <c r="O239" s="5" t="s">
        <v>43</v>
      </c>
      <c r="P239" s="4" t="s">
        <v>44</v>
      </c>
      <c r="Q239" s="5" t="s">
        <v>45</v>
      </c>
      <c r="R239" s="5" t="s">
        <v>45</v>
      </c>
      <c r="S239" s="5" t="s">
        <v>45</v>
      </c>
      <c r="T239" s="5" t="s">
        <v>45</v>
      </c>
      <c r="U239" s="5" t="s">
        <v>45</v>
      </c>
      <c r="V239" s="5" t="s">
        <v>45</v>
      </c>
      <c r="W239" s="5" t="s">
        <v>45</v>
      </c>
      <c r="X239" s="5" t="s">
        <v>45</v>
      </c>
      <c r="Y239" s="4" t="s">
        <v>85</v>
      </c>
      <c r="Z239" s="4"/>
      <c r="AA239" s="5" t="s">
        <v>1448</v>
      </c>
      <c r="AB239" s="4" t="s">
        <v>1452</v>
      </c>
      <c r="AC239" s="4" t="s">
        <v>1453</v>
      </c>
      <c r="AD239" s="4" t="s">
        <v>1454</v>
      </c>
      <c r="AE239" s="5" t="s">
        <v>1455</v>
      </c>
      <c r="AF239" s="4">
        <v>530201</v>
      </c>
    </row>
    <row r="240" customHeight="1" spans="1:32">
      <c r="A240" s="4">
        <v>239</v>
      </c>
      <c r="B240" s="5" t="s">
        <v>1448</v>
      </c>
      <c r="C240" s="5" t="s">
        <v>1499</v>
      </c>
      <c r="D240" s="5" t="s">
        <v>1275</v>
      </c>
      <c r="E240" s="5" t="s">
        <v>135</v>
      </c>
      <c r="F240" s="5" t="s">
        <v>36</v>
      </c>
      <c r="G240" s="5" t="s">
        <v>1229</v>
      </c>
      <c r="H240" s="18">
        <v>45010239</v>
      </c>
      <c r="I240" s="4" t="s">
        <v>132</v>
      </c>
      <c r="J240" s="5" t="s">
        <v>1250</v>
      </c>
      <c r="K240" s="4">
        <v>1</v>
      </c>
      <c r="L240" s="5" t="s">
        <v>1500</v>
      </c>
      <c r="M240" s="5" t="s">
        <v>1501</v>
      </c>
      <c r="N240" s="5" t="s">
        <v>42</v>
      </c>
      <c r="O240" s="5" t="s">
        <v>43</v>
      </c>
      <c r="P240" s="4" t="s">
        <v>44</v>
      </c>
      <c r="Q240" s="5" t="s">
        <v>45</v>
      </c>
      <c r="R240" s="5" t="s">
        <v>45</v>
      </c>
      <c r="S240" s="5" t="s">
        <v>45</v>
      </c>
      <c r="T240" s="5" t="s">
        <v>45</v>
      </c>
      <c r="U240" s="5" t="s">
        <v>45</v>
      </c>
      <c r="V240" s="5" t="s">
        <v>45</v>
      </c>
      <c r="W240" s="5" t="s">
        <v>45</v>
      </c>
      <c r="X240" s="5" t="s">
        <v>45</v>
      </c>
      <c r="Y240" s="4" t="s">
        <v>85</v>
      </c>
      <c r="Z240" s="4" t="s">
        <v>85</v>
      </c>
      <c r="AA240" s="5" t="s">
        <v>1448</v>
      </c>
      <c r="AB240" s="4" t="s">
        <v>1452</v>
      </c>
      <c r="AC240" s="4" t="s">
        <v>1453</v>
      </c>
      <c r="AD240" s="4" t="s">
        <v>1454</v>
      </c>
      <c r="AE240" s="5" t="s">
        <v>1455</v>
      </c>
      <c r="AF240" s="4">
        <v>530201</v>
      </c>
    </row>
    <row r="241" customHeight="1" spans="1:32">
      <c r="A241" s="4">
        <v>240</v>
      </c>
      <c r="B241" s="5" t="s">
        <v>1448</v>
      </c>
      <c r="C241" s="5" t="s">
        <v>1502</v>
      </c>
      <c r="D241" s="5" t="s">
        <v>1275</v>
      </c>
      <c r="E241" s="5" t="s">
        <v>135</v>
      </c>
      <c r="F241" s="5" t="s">
        <v>36</v>
      </c>
      <c r="G241" s="5" t="s">
        <v>1229</v>
      </c>
      <c r="H241" s="18">
        <v>45010240</v>
      </c>
      <c r="I241" s="4" t="s">
        <v>132</v>
      </c>
      <c r="J241" s="5" t="s">
        <v>39</v>
      </c>
      <c r="K241" s="4">
        <v>1</v>
      </c>
      <c r="L241" s="5" t="s">
        <v>1445</v>
      </c>
      <c r="M241" s="5" t="s">
        <v>163</v>
      </c>
      <c r="N241" s="5" t="s">
        <v>42</v>
      </c>
      <c r="O241" s="5" t="s">
        <v>43</v>
      </c>
      <c r="P241" s="4" t="s">
        <v>44</v>
      </c>
      <c r="Q241" s="5" t="s">
        <v>45</v>
      </c>
      <c r="R241" s="5" t="s">
        <v>45</v>
      </c>
      <c r="S241" s="5" t="s">
        <v>45</v>
      </c>
      <c r="T241" s="5" t="s">
        <v>45</v>
      </c>
      <c r="U241" s="5" t="s">
        <v>45</v>
      </c>
      <c r="V241" s="5" t="s">
        <v>45</v>
      </c>
      <c r="W241" s="5" t="s">
        <v>45</v>
      </c>
      <c r="X241" s="5" t="s">
        <v>45</v>
      </c>
      <c r="Y241" s="4" t="s">
        <v>85</v>
      </c>
      <c r="Z241" s="4" t="s">
        <v>85</v>
      </c>
      <c r="AA241" s="5" t="s">
        <v>1448</v>
      </c>
      <c r="AB241" s="4" t="s">
        <v>1452</v>
      </c>
      <c r="AC241" s="4" t="s">
        <v>1453</v>
      </c>
      <c r="AD241" s="4" t="s">
        <v>1454</v>
      </c>
      <c r="AE241" s="5" t="s">
        <v>1455</v>
      </c>
      <c r="AF241" s="4">
        <v>530201</v>
      </c>
    </row>
    <row r="242" customHeight="1" spans="1:32">
      <c r="A242" s="4">
        <v>241</v>
      </c>
      <c r="B242" s="5" t="s">
        <v>1448</v>
      </c>
      <c r="C242" s="5" t="s">
        <v>1503</v>
      </c>
      <c r="D242" s="5" t="s">
        <v>1275</v>
      </c>
      <c r="E242" s="5" t="s">
        <v>135</v>
      </c>
      <c r="F242" s="5" t="s">
        <v>36</v>
      </c>
      <c r="G242" s="5" t="s">
        <v>1229</v>
      </c>
      <c r="H242" s="18">
        <v>45010241</v>
      </c>
      <c r="I242" s="4" t="s">
        <v>132</v>
      </c>
      <c r="J242" s="5" t="s">
        <v>1250</v>
      </c>
      <c r="K242" s="4">
        <v>1</v>
      </c>
      <c r="L242" s="5" t="s">
        <v>1445</v>
      </c>
      <c r="M242" s="5" t="s">
        <v>1504</v>
      </c>
      <c r="N242" s="5" t="s">
        <v>42</v>
      </c>
      <c r="O242" s="5" t="s">
        <v>43</v>
      </c>
      <c r="P242" s="4" t="s">
        <v>44</v>
      </c>
      <c r="Q242" s="5" t="s">
        <v>45</v>
      </c>
      <c r="R242" s="5" t="s">
        <v>45</v>
      </c>
      <c r="S242" s="5" t="s">
        <v>45</v>
      </c>
      <c r="T242" s="5" t="s">
        <v>45</v>
      </c>
      <c r="U242" s="5" t="s">
        <v>45</v>
      </c>
      <c r="V242" s="5" t="s">
        <v>45</v>
      </c>
      <c r="W242" s="5" t="s">
        <v>45</v>
      </c>
      <c r="X242" s="5" t="s">
        <v>45</v>
      </c>
      <c r="Y242" s="4" t="s">
        <v>85</v>
      </c>
      <c r="Z242" s="4" t="s">
        <v>85</v>
      </c>
      <c r="AA242" s="5" t="s">
        <v>1448</v>
      </c>
      <c r="AB242" s="4" t="s">
        <v>1452</v>
      </c>
      <c r="AC242" s="4" t="s">
        <v>1453</v>
      </c>
      <c r="AD242" s="4" t="s">
        <v>1454</v>
      </c>
      <c r="AE242" s="5" t="s">
        <v>1455</v>
      </c>
      <c r="AF242" s="4">
        <v>530201</v>
      </c>
    </row>
    <row r="243" customHeight="1" spans="1:32">
      <c r="A243" s="4">
        <v>242</v>
      </c>
      <c r="B243" s="5" t="s">
        <v>1448</v>
      </c>
      <c r="C243" s="5" t="s">
        <v>1503</v>
      </c>
      <c r="D243" s="5" t="s">
        <v>1275</v>
      </c>
      <c r="E243" s="5" t="s">
        <v>135</v>
      </c>
      <c r="F243" s="5" t="s">
        <v>36</v>
      </c>
      <c r="G243" s="5" t="s">
        <v>1505</v>
      </c>
      <c r="H243" s="18">
        <v>45010242</v>
      </c>
      <c r="I243" s="4" t="s">
        <v>132</v>
      </c>
      <c r="J243" s="5" t="s">
        <v>39</v>
      </c>
      <c r="K243" s="4">
        <v>1</v>
      </c>
      <c r="L243" s="5" t="s">
        <v>1506</v>
      </c>
      <c r="M243" s="5" t="s">
        <v>1125</v>
      </c>
      <c r="N243" s="5" t="s">
        <v>42</v>
      </c>
      <c r="O243" s="5" t="s">
        <v>43</v>
      </c>
      <c r="P243" s="4" t="s">
        <v>44</v>
      </c>
      <c r="Q243" s="5" t="s">
        <v>45</v>
      </c>
      <c r="R243" s="5" t="s">
        <v>47</v>
      </c>
      <c r="S243" s="5" t="s">
        <v>45</v>
      </c>
      <c r="T243" s="5" t="s">
        <v>45</v>
      </c>
      <c r="U243" s="5" t="s">
        <v>45</v>
      </c>
      <c r="V243" s="5" t="s">
        <v>45</v>
      </c>
      <c r="W243" s="5" t="s">
        <v>45</v>
      </c>
      <c r="X243" s="5" t="s">
        <v>45</v>
      </c>
      <c r="Y243" s="4" t="s">
        <v>85</v>
      </c>
      <c r="Z243" s="4" t="s">
        <v>85</v>
      </c>
      <c r="AA243" s="5" t="s">
        <v>1448</v>
      </c>
      <c r="AB243" s="4" t="s">
        <v>1452</v>
      </c>
      <c r="AC243" s="4" t="s">
        <v>1453</v>
      </c>
      <c r="AD243" s="4" t="s">
        <v>1454</v>
      </c>
      <c r="AE243" s="5" t="s">
        <v>1455</v>
      </c>
      <c r="AF243" s="4">
        <v>530201</v>
      </c>
    </row>
    <row r="244" customHeight="1" spans="1:32">
      <c r="A244" s="4">
        <v>243</v>
      </c>
      <c r="B244" s="5" t="s">
        <v>1448</v>
      </c>
      <c r="C244" s="5" t="s">
        <v>1507</v>
      </c>
      <c r="D244" s="5" t="s">
        <v>1275</v>
      </c>
      <c r="E244" s="5" t="s">
        <v>135</v>
      </c>
      <c r="F244" s="5" t="s">
        <v>36</v>
      </c>
      <c r="G244" s="5" t="s">
        <v>1229</v>
      </c>
      <c r="H244" s="18">
        <v>45010243</v>
      </c>
      <c r="I244" s="4" t="s">
        <v>132</v>
      </c>
      <c r="J244" s="5" t="s">
        <v>1250</v>
      </c>
      <c r="K244" s="4">
        <v>2</v>
      </c>
      <c r="L244" s="5" t="s">
        <v>1500</v>
      </c>
      <c r="M244" s="5" t="s">
        <v>163</v>
      </c>
      <c r="N244" s="5" t="s">
        <v>42</v>
      </c>
      <c r="O244" s="5" t="s">
        <v>43</v>
      </c>
      <c r="P244" s="4" t="s">
        <v>44</v>
      </c>
      <c r="Q244" s="5" t="s">
        <v>45</v>
      </c>
      <c r="R244" s="5" t="s">
        <v>45</v>
      </c>
      <c r="S244" s="5" t="s">
        <v>45</v>
      </c>
      <c r="T244" s="5" t="s">
        <v>45</v>
      </c>
      <c r="U244" s="5" t="s">
        <v>45</v>
      </c>
      <c r="V244" s="5" t="s">
        <v>47</v>
      </c>
      <c r="W244" s="5" t="s">
        <v>45</v>
      </c>
      <c r="X244" s="5" t="s">
        <v>45</v>
      </c>
      <c r="Y244" s="4" t="s">
        <v>85</v>
      </c>
      <c r="Z244" s="5" t="s">
        <v>1508</v>
      </c>
      <c r="AA244" s="5" t="s">
        <v>1448</v>
      </c>
      <c r="AB244" s="4" t="s">
        <v>1452</v>
      </c>
      <c r="AC244" s="4" t="s">
        <v>1453</v>
      </c>
      <c r="AD244" s="4" t="s">
        <v>1454</v>
      </c>
      <c r="AE244" s="5" t="s">
        <v>1455</v>
      </c>
      <c r="AF244" s="4">
        <v>530201</v>
      </c>
    </row>
    <row r="245" customHeight="1" spans="1:32">
      <c r="A245" s="4">
        <v>244</v>
      </c>
      <c r="B245" s="5" t="s">
        <v>1448</v>
      </c>
      <c r="C245" s="5" t="s">
        <v>1509</v>
      </c>
      <c r="D245" s="5" t="s">
        <v>1275</v>
      </c>
      <c r="E245" s="5" t="s">
        <v>135</v>
      </c>
      <c r="F245" s="5" t="s">
        <v>36</v>
      </c>
      <c r="G245" s="5" t="s">
        <v>1229</v>
      </c>
      <c r="H245" s="18">
        <v>45010244</v>
      </c>
      <c r="I245" s="4" t="s">
        <v>132</v>
      </c>
      <c r="J245" s="5" t="s">
        <v>39</v>
      </c>
      <c r="K245" s="4">
        <v>1</v>
      </c>
      <c r="L245" s="5" t="s">
        <v>1500</v>
      </c>
      <c r="M245" s="5" t="s">
        <v>1510</v>
      </c>
      <c r="N245" s="5" t="s">
        <v>42</v>
      </c>
      <c r="O245" s="5" t="s">
        <v>43</v>
      </c>
      <c r="P245" s="4" t="s">
        <v>44</v>
      </c>
      <c r="Q245" s="5" t="s">
        <v>45</v>
      </c>
      <c r="R245" s="5" t="s">
        <v>45</v>
      </c>
      <c r="S245" s="5" t="s">
        <v>45</v>
      </c>
      <c r="T245" s="5" t="s">
        <v>45</v>
      </c>
      <c r="U245" s="5" t="s">
        <v>45</v>
      </c>
      <c r="V245" s="5" t="s">
        <v>45</v>
      </c>
      <c r="W245" s="5" t="s">
        <v>45</v>
      </c>
      <c r="X245" s="5" t="s">
        <v>45</v>
      </c>
      <c r="Y245" s="4" t="s">
        <v>85</v>
      </c>
      <c r="Z245" s="4" t="s">
        <v>85</v>
      </c>
      <c r="AA245" s="5" t="s">
        <v>1448</v>
      </c>
      <c r="AB245" s="4" t="s">
        <v>1452</v>
      </c>
      <c r="AC245" s="4" t="s">
        <v>1453</v>
      </c>
      <c r="AD245" s="4" t="s">
        <v>1454</v>
      </c>
      <c r="AE245" s="5" t="s">
        <v>1455</v>
      </c>
      <c r="AF245" s="4">
        <v>530201</v>
      </c>
    </row>
    <row r="246" customHeight="1" spans="1:32">
      <c r="A246" s="4">
        <v>245</v>
      </c>
      <c r="B246" s="5" t="s">
        <v>1511</v>
      </c>
      <c r="C246" s="5" t="s">
        <v>1512</v>
      </c>
      <c r="D246" s="5" t="s">
        <v>58</v>
      </c>
      <c r="E246" s="5" t="s">
        <v>135</v>
      </c>
      <c r="F246" s="5" t="s">
        <v>36</v>
      </c>
      <c r="G246" s="5" t="s">
        <v>1249</v>
      </c>
      <c r="H246" s="18">
        <v>45010245</v>
      </c>
      <c r="I246" s="4" t="s">
        <v>132</v>
      </c>
      <c r="J246" s="5" t="s">
        <v>39</v>
      </c>
      <c r="K246" s="4">
        <v>1</v>
      </c>
      <c r="L246" s="5" t="s">
        <v>1513</v>
      </c>
      <c r="M246" s="5" t="s">
        <v>125</v>
      </c>
      <c r="N246" s="5" t="s">
        <v>42</v>
      </c>
      <c r="O246" s="5" t="s">
        <v>43</v>
      </c>
      <c r="P246" s="4" t="s">
        <v>44</v>
      </c>
      <c r="Q246" s="5" t="s">
        <v>45</v>
      </c>
      <c r="R246" s="5" t="s">
        <v>45</v>
      </c>
      <c r="S246" s="5" t="s">
        <v>45</v>
      </c>
      <c r="T246" s="5" t="s">
        <v>45</v>
      </c>
      <c r="U246" s="5" t="s">
        <v>45</v>
      </c>
      <c r="V246" s="5" t="s">
        <v>45</v>
      </c>
      <c r="W246" s="5" t="s">
        <v>45</v>
      </c>
      <c r="X246" s="5" t="s">
        <v>45</v>
      </c>
      <c r="Y246" s="5" t="s">
        <v>999</v>
      </c>
      <c r="Z246" s="4"/>
      <c r="AA246" s="5" t="s">
        <v>1511</v>
      </c>
      <c r="AB246" s="4" t="s">
        <v>1514</v>
      </c>
      <c r="AC246" s="4" t="s">
        <v>1514</v>
      </c>
      <c r="AD246" s="4" t="s">
        <v>1515</v>
      </c>
      <c r="AE246" s="5" t="s">
        <v>1516</v>
      </c>
      <c r="AF246" s="4">
        <v>530200</v>
      </c>
    </row>
    <row r="247" customHeight="1" spans="1:32">
      <c r="A247" s="4">
        <v>246</v>
      </c>
      <c r="B247" s="5" t="s">
        <v>1511</v>
      </c>
      <c r="C247" s="5" t="s">
        <v>1512</v>
      </c>
      <c r="D247" s="5" t="s">
        <v>58</v>
      </c>
      <c r="E247" s="5" t="s">
        <v>135</v>
      </c>
      <c r="F247" s="5" t="s">
        <v>36</v>
      </c>
      <c r="G247" s="5" t="s">
        <v>1252</v>
      </c>
      <c r="H247" s="18">
        <v>45010246</v>
      </c>
      <c r="I247" s="4" t="s">
        <v>132</v>
      </c>
      <c r="J247" s="5" t="s">
        <v>39</v>
      </c>
      <c r="K247" s="4">
        <v>1</v>
      </c>
      <c r="L247" s="5" t="s">
        <v>1517</v>
      </c>
      <c r="M247" s="5" t="s">
        <v>125</v>
      </c>
      <c r="N247" s="5" t="s">
        <v>42</v>
      </c>
      <c r="O247" s="5" t="s">
        <v>43</v>
      </c>
      <c r="P247" s="4" t="s">
        <v>44</v>
      </c>
      <c r="Q247" s="5" t="s">
        <v>45</v>
      </c>
      <c r="R247" s="5" t="s">
        <v>45</v>
      </c>
      <c r="S247" s="5" t="s">
        <v>45</v>
      </c>
      <c r="T247" s="5" t="s">
        <v>45</v>
      </c>
      <c r="U247" s="5" t="s">
        <v>45</v>
      </c>
      <c r="V247" s="5" t="s">
        <v>45</v>
      </c>
      <c r="W247" s="5" t="s">
        <v>45</v>
      </c>
      <c r="X247" s="5" t="s">
        <v>45</v>
      </c>
      <c r="Y247" s="4"/>
      <c r="Z247" s="4"/>
      <c r="AA247" s="5" t="s">
        <v>1511</v>
      </c>
      <c r="AB247" s="4" t="s">
        <v>1514</v>
      </c>
      <c r="AC247" s="4" t="s">
        <v>1514</v>
      </c>
      <c r="AD247" s="4" t="s">
        <v>1515</v>
      </c>
      <c r="AE247" s="5" t="s">
        <v>1516</v>
      </c>
      <c r="AF247" s="4">
        <v>530200</v>
      </c>
    </row>
    <row r="248" customHeight="1" spans="1:32">
      <c r="A248" s="4">
        <v>247</v>
      </c>
      <c r="B248" s="5" t="s">
        <v>1511</v>
      </c>
      <c r="C248" s="5" t="s">
        <v>1518</v>
      </c>
      <c r="D248" s="5" t="s">
        <v>58</v>
      </c>
      <c r="E248" s="5" t="s">
        <v>135</v>
      </c>
      <c r="F248" s="5" t="s">
        <v>36</v>
      </c>
      <c r="G248" s="5" t="s">
        <v>1229</v>
      </c>
      <c r="H248" s="18">
        <v>45010247</v>
      </c>
      <c r="I248" s="4" t="s">
        <v>132</v>
      </c>
      <c r="J248" s="5" t="s">
        <v>39</v>
      </c>
      <c r="K248" s="4">
        <v>1</v>
      </c>
      <c r="L248" s="5" t="s">
        <v>361</v>
      </c>
      <c r="M248" s="5" t="s">
        <v>1125</v>
      </c>
      <c r="N248" s="5" t="s">
        <v>42</v>
      </c>
      <c r="O248" s="5" t="s">
        <v>43</v>
      </c>
      <c r="P248" s="4" t="s">
        <v>44</v>
      </c>
      <c r="Q248" s="5" t="s">
        <v>45</v>
      </c>
      <c r="R248" s="5" t="s">
        <v>45</v>
      </c>
      <c r="S248" s="5" t="s">
        <v>45</v>
      </c>
      <c r="T248" s="5" t="s">
        <v>45</v>
      </c>
      <c r="U248" s="5" t="s">
        <v>45</v>
      </c>
      <c r="V248" s="5" t="s">
        <v>45</v>
      </c>
      <c r="W248" s="5" t="s">
        <v>45</v>
      </c>
      <c r="X248" s="5" t="s">
        <v>45</v>
      </c>
      <c r="Y248" s="4"/>
      <c r="Z248" s="4"/>
      <c r="AA248" s="5" t="s">
        <v>1511</v>
      </c>
      <c r="AB248" s="4" t="s">
        <v>1514</v>
      </c>
      <c r="AC248" s="4" t="s">
        <v>1514</v>
      </c>
      <c r="AD248" s="4" t="s">
        <v>1515</v>
      </c>
      <c r="AE248" s="5" t="s">
        <v>1516</v>
      </c>
      <c r="AF248" s="4">
        <v>530200</v>
      </c>
    </row>
    <row r="249" customHeight="1" spans="1:32">
      <c r="A249" s="4">
        <v>248</v>
      </c>
      <c r="B249" s="5" t="s">
        <v>1511</v>
      </c>
      <c r="C249" s="5" t="s">
        <v>1519</v>
      </c>
      <c r="D249" s="5" t="s">
        <v>58</v>
      </c>
      <c r="E249" s="5" t="s">
        <v>135</v>
      </c>
      <c r="F249" s="5" t="s">
        <v>36</v>
      </c>
      <c r="G249" s="5" t="s">
        <v>1229</v>
      </c>
      <c r="H249" s="18">
        <v>45010248</v>
      </c>
      <c r="I249" s="4" t="s">
        <v>132</v>
      </c>
      <c r="J249" s="5" t="s">
        <v>39</v>
      </c>
      <c r="K249" s="4">
        <v>1</v>
      </c>
      <c r="L249" s="5" t="s">
        <v>1520</v>
      </c>
      <c r="M249" s="5" t="s">
        <v>1521</v>
      </c>
      <c r="N249" s="5" t="s">
        <v>42</v>
      </c>
      <c r="O249" s="5" t="s">
        <v>43</v>
      </c>
      <c r="P249" s="4" t="s">
        <v>44</v>
      </c>
      <c r="Q249" s="5" t="s">
        <v>45</v>
      </c>
      <c r="R249" s="5" t="s">
        <v>45</v>
      </c>
      <c r="S249" s="5" t="s">
        <v>45</v>
      </c>
      <c r="T249" s="5" t="s">
        <v>45</v>
      </c>
      <c r="U249" s="5" t="s">
        <v>45</v>
      </c>
      <c r="V249" s="5" t="s">
        <v>45</v>
      </c>
      <c r="W249" s="5" t="s">
        <v>45</v>
      </c>
      <c r="X249" s="5" t="s">
        <v>45</v>
      </c>
      <c r="Y249" s="4" t="s">
        <v>85</v>
      </c>
      <c r="Z249" s="4" t="s">
        <v>85</v>
      </c>
      <c r="AA249" s="5" t="s">
        <v>1511</v>
      </c>
      <c r="AB249" s="4" t="s">
        <v>1514</v>
      </c>
      <c r="AC249" s="4" t="s">
        <v>1514</v>
      </c>
      <c r="AD249" s="4" t="s">
        <v>1515</v>
      </c>
      <c r="AE249" s="5" t="s">
        <v>1516</v>
      </c>
      <c r="AF249" s="4">
        <v>530200</v>
      </c>
    </row>
    <row r="250" customHeight="1" spans="1:32">
      <c r="A250" s="4">
        <v>249</v>
      </c>
      <c r="B250" s="5" t="s">
        <v>1511</v>
      </c>
      <c r="C250" s="5" t="s">
        <v>1522</v>
      </c>
      <c r="D250" s="5" t="s">
        <v>58</v>
      </c>
      <c r="E250" s="5" t="s">
        <v>135</v>
      </c>
      <c r="F250" s="5" t="s">
        <v>36</v>
      </c>
      <c r="G250" s="5" t="s">
        <v>1229</v>
      </c>
      <c r="H250" s="18">
        <v>45010249</v>
      </c>
      <c r="I250" s="4" t="s">
        <v>132</v>
      </c>
      <c r="J250" s="5" t="s">
        <v>39</v>
      </c>
      <c r="K250" s="4">
        <v>1</v>
      </c>
      <c r="L250" s="5" t="s">
        <v>1523</v>
      </c>
      <c r="M250" s="5" t="s">
        <v>1125</v>
      </c>
      <c r="N250" s="5" t="s">
        <v>42</v>
      </c>
      <c r="O250" s="5" t="s">
        <v>43</v>
      </c>
      <c r="P250" s="4" t="s">
        <v>44</v>
      </c>
      <c r="Q250" s="5" t="s">
        <v>45</v>
      </c>
      <c r="R250" s="5" t="s">
        <v>45</v>
      </c>
      <c r="S250" s="5" t="s">
        <v>45</v>
      </c>
      <c r="T250" s="5" t="s">
        <v>45</v>
      </c>
      <c r="U250" s="5" t="s">
        <v>45</v>
      </c>
      <c r="V250" s="5" t="s">
        <v>45</v>
      </c>
      <c r="W250" s="5" t="s">
        <v>45</v>
      </c>
      <c r="X250" s="5" t="s">
        <v>45</v>
      </c>
      <c r="Y250" s="4" t="s">
        <v>85</v>
      </c>
      <c r="Z250" s="4" t="s">
        <v>85</v>
      </c>
      <c r="AA250" s="5" t="s">
        <v>1511</v>
      </c>
      <c r="AB250" s="4" t="s">
        <v>1514</v>
      </c>
      <c r="AC250" s="4" t="s">
        <v>1514</v>
      </c>
      <c r="AD250" s="4" t="s">
        <v>1515</v>
      </c>
      <c r="AE250" s="5" t="s">
        <v>1516</v>
      </c>
      <c r="AF250" s="4">
        <v>530200</v>
      </c>
    </row>
    <row r="251" customHeight="1" spans="1:32">
      <c r="A251" s="4">
        <v>250</v>
      </c>
      <c r="B251" s="5" t="s">
        <v>1511</v>
      </c>
      <c r="C251" s="5" t="s">
        <v>1524</v>
      </c>
      <c r="D251" s="5" t="s">
        <v>58</v>
      </c>
      <c r="E251" s="5" t="s">
        <v>135</v>
      </c>
      <c r="F251" s="5" t="s">
        <v>192</v>
      </c>
      <c r="G251" s="5" t="s">
        <v>1249</v>
      </c>
      <c r="H251" s="18">
        <v>45010250</v>
      </c>
      <c r="I251" s="4" t="s">
        <v>132</v>
      </c>
      <c r="J251" s="5" t="s">
        <v>39</v>
      </c>
      <c r="K251" s="4">
        <v>1</v>
      </c>
      <c r="L251" s="5" t="s">
        <v>1525</v>
      </c>
      <c r="M251" s="5" t="s">
        <v>239</v>
      </c>
      <c r="N251" s="5" t="s">
        <v>42</v>
      </c>
      <c r="O251" s="5" t="s">
        <v>43</v>
      </c>
      <c r="P251" s="4" t="s">
        <v>44</v>
      </c>
      <c r="Q251" s="5" t="s">
        <v>45</v>
      </c>
      <c r="R251" s="5" t="s">
        <v>45</v>
      </c>
      <c r="S251" s="5" t="s">
        <v>45</v>
      </c>
      <c r="T251" s="5" t="s">
        <v>45</v>
      </c>
      <c r="U251" s="5" t="s">
        <v>45</v>
      </c>
      <c r="V251" s="5" t="s">
        <v>45</v>
      </c>
      <c r="W251" s="5" t="s">
        <v>45</v>
      </c>
      <c r="X251" s="5" t="s">
        <v>45</v>
      </c>
      <c r="Y251" s="4"/>
      <c r="Z251" s="4"/>
      <c r="AA251" s="5" t="s">
        <v>1511</v>
      </c>
      <c r="AB251" s="4" t="s">
        <v>1514</v>
      </c>
      <c r="AC251" s="4" t="s">
        <v>1514</v>
      </c>
      <c r="AD251" s="4" t="s">
        <v>1515</v>
      </c>
      <c r="AE251" s="5" t="s">
        <v>1516</v>
      </c>
      <c r="AF251" s="4">
        <v>530200</v>
      </c>
    </row>
    <row r="252" customHeight="1" spans="1:32">
      <c r="A252" s="4">
        <v>251</v>
      </c>
      <c r="B252" s="5" t="s">
        <v>1511</v>
      </c>
      <c r="C252" s="5" t="s">
        <v>1524</v>
      </c>
      <c r="D252" s="5" t="s">
        <v>58</v>
      </c>
      <c r="E252" s="5" t="s">
        <v>135</v>
      </c>
      <c r="F252" s="5" t="s">
        <v>192</v>
      </c>
      <c r="G252" s="5" t="s">
        <v>1252</v>
      </c>
      <c r="H252" s="18">
        <v>45010251</v>
      </c>
      <c r="I252" s="4" t="s">
        <v>132</v>
      </c>
      <c r="J252" s="5" t="s">
        <v>39</v>
      </c>
      <c r="K252" s="4">
        <v>1</v>
      </c>
      <c r="L252" s="5" t="s">
        <v>1525</v>
      </c>
      <c r="M252" s="5" t="s">
        <v>1526</v>
      </c>
      <c r="N252" s="5" t="s">
        <v>42</v>
      </c>
      <c r="O252" s="5" t="s">
        <v>43</v>
      </c>
      <c r="P252" s="4" t="s">
        <v>44</v>
      </c>
      <c r="Q252" s="5" t="s">
        <v>45</v>
      </c>
      <c r="R252" s="5" t="s">
        <v>45</v>
      </c>
      <c r="S252" s="5" t="s">
        <v>45</v>
      </c>
      <c r="T252" s="5" t="s">
        <v>45</v>
      </c>
      <c r="U252" s="5" t="s">
        <v>45</v>
      </c>
      <c r="V252" s="5" t="s">
        <v>45</v>
      </c>
      <c r="W252" s="5" t="s">
        <v>45</v>
      </c>
      <c r="X252" s="5" t="s">
        <v>45</v>
      </c>
      <c r="Y252" s="4"/>
      <c r="Z252" s="4"/>
      <c r="AA252" s="5" t="s">
        <v>1511</v>
      </c>
      <c r="AB252" s="4" t="s">
        <v>1514</v>
      </c>
      <c r="AC252" s="4" t="s">
        <v>1514</v>
      </c>
      <c r="AD252" s="4" t="s">
        <v>1515</v>
      </c>
      <c r="AE252" s="5" t="s">
        <v>1516</v>
      </c>
      <c r="AF252" s="4">
        <v>530200</v>
      </c>
    </row>
    <row r="253" customHeight="1" spans="1:32">
      <c r="A253" s="4">
        <v>252</v>
      </c>
      <c r="B253" s="5" t="s">
        <v>1511</v>
      </c>
      <c r="C253" s="5" t="s">
        <v>1527</v>
      </c>
      <c r="D253" s="5" t="s">
        <v>58</v>
      </c>
      <c r="E253" s="5" t="s">
        <v>135</v>
      </c>
      <c r="F253" s="5" t="s">
        <v>192</v>
      </c>
      <c r="G253" s="5" t="s">
        <v>490</v>
      </c>
      <c r="H253" s="18">
        <v>45010252</v>
      </c>
      <c r="I253" s="4" t="s">
        <v>132</v>
      </c>
      <c r="J253" s="5" t="s">
        <v>39</v>
      </c>
      <c r="K253" s="4">
        <v>1</v>
      </c>
      <c r="L253" s="5" t="s">
        <v>1528</v>
      </c>
      <c r="M253" s="5" t="s">
        <v>944</v>
      </c>
      <c r="N253" s="5" t="s">
        <v>71</v>
      </c>
      <c r="O253" s="5" t="s">
        <v>72</v>
      </c>
      <c r="P253" s="4" t="s">
        <v>44</v>
      </c>
      <c r="Q253" s="5" t="s">
        <v>45</v>
      </c>
      <c r="R253" s="5" t="s">
        <v>47</v>
      </c>
      <c r="S253" s="5" t="s">
        <v>45</v>
      </c>
      <c r="T253" s="5" t="s">
        <v>45</v>
      </c>
      <c r="U253" s="5" t="s">
        <v>45</v>
      </c>
      <c r="V253" s="5" t="s">
        <v>45</v>
      </c>
      <c r="W253" s="5" t="s">
        <v>45</v>
      </c>
      <c r="X253" s="5" t="s">
        <v>45</v>
      </c>
      <c r="Y253" s="4"/>
      <c r="Z253" s="4"/>
      <c r="AA253" s="5" t="s">
        <v>1511</v>
      </c>
      <c r="AB253" s="4" t="s">
        <v>1514</v>
      </c>
      <c r="AC253" s="4" t="s">
        <v>1514</v>
      </c>
      <c r="AD253" s="4" t="s">
        <v>1515</v>
      </c>
      <c r="AE253" s="5" t="s">
        <v>1516</v>
      </c>
      <c r="AF253" s="4">
        <v>530200</v>
      </c>
    </row>
    <row r="254" customHeight="1" spans="1:32">
      <c r="A254" s="4">
        <v>253</v>
      </c>
      <c r="B254" s="5" t="s">
        <v>1511</v>
      </c>
      <c r="C254" s="5" t="s">
        <v>1527</v>
      </c>
      <c r="D254" s="5" t="s">
        <v>58</v>
      </c>
      <c r="E254" s="5" t="s">
        <v>135</v>
      </c>
      <c r="F254" s="5" t="s">
        <v>192</v>
      </c>
      <c r="G254" s="5" t="s">
        <v>1252</v>
      </c>
      <c r="H254" s="18">
        <v>45010253</v>
      </c>
      <c r="I254" s="4" t="s">
        <v>132</v>
      </c>
      <c r="J254" s="5" t="s">
        <v>1250</v>
      </c>
      <c r="K254" s="4">
        <v>1</v>
      </c>
      <c r="L254" s="5" t="s">
        <v>1528</v>
      </c>
      <c r="M254" s="5" t="s">
        <v>163</v>
      </c>
      <c r="N254" s="5" t="s">
        <v>42</v>
      </c>
      <c r="O254" s="5" t="s">
        <v>43</v>
      </c>
      <c r="P254" s="4" t="s">
        <v>44</v>
      </c>
      <c r="Q254" s="5" t="s">
        <v>45</v>
      </c>
      <c r="R254" s="5" t="s">
        <v>45</v>
      </c>
      <c r="S254" s="5" t="s">
        <v>45</v>
      </c>
      <c r="T254" s="5" t="s">
        <v>45</v>
      </c>
      <c r="U254" s="5" t="s">
        <v>45</v>
      </c>
      <c r="V254" s="5" t="s">
        <v>45</v>
      </c>
      <c r="W254" s="5" t="s">
        <v>45</v>
      </c>
      <c r="X254" s="5" t="s">
        <v>45</v>
      </c>
      <c r="Y254" s="4" t="s">
        <v>85</v>
      </c>
      <c r="Z254" s="4"/>
      <c r="AA254" s="5" t="s">
        <v>1511</v>
      </c>
      <c r="AB254" s="4" t="s">
        <v>1514</v>
      </c>
      <c r="AC254" s="4" t="s">
        <v>1514</v>
      </c>
      <c r="AD254" s="4" t="s">
        <v>1515</v>
      </c>
      <c r="AE254" s="5" t="s">
        <v>1516</v>
      </c>
      <c r="AF254" s="4">
        <v>530200</v>
      </c>
    </row>
    <row r="255" customHeight="1" spans="1:32">
      <c r="A255" s="4">
        <v>254</v>
      </c>
      <c r="B255" s="5" t="s">
        <v>1511</v>
      </c>
      <c r="C255" s="5" t="s">
        <v>1527</v>
      </c>
      <c r="D255" s="5" t="s">
        <v>58</v>
      </c>
      <c r="E255" s="5" t="s">
        <v>135</v>
      </c>
      <c r="F255" s="5" t="s">
        <v>192</v>
      </c>
      <c r="G255" s="5" t="s">
        <v>1255</v>
      </c>
      <c r="H255" s="18">
        <v>45010254</v>
      </c>
      <c r="I255" s="4" t="s">
        <v>132</v>
      </c>
      <c r="J255" s="5" t="s">
        <v>39</v>
      </c>
      <c r="K255" s="4">
        <v>1</v>
      </c>
      <c r="L255" s="5" t="s">
        <v>1528</v>
      </c>
      <c r="M255" s="5" t="s">
        <v>1242</v>
      </c>
      <c r="N255" s="5" t="s">
        <v>42</v>
      </c>
      <c r="O255" s="5" t="s">
        <v>43</v>
      </c>
      <c r="P255" s="4" t="s">
        <v>44</v>
      </c>
      <c r="Q255" s="5" t="s">
        <v>45</v>
      </c>
      <c r="R255" s="5" t="s">
        <v>45</v>
      </c>
      <c r="S255" s="5" t="s">
        <v>45</v>
      </c>
      <c r="T255" s="5" t="s">
        <v>45</v>
      </c>
      <c r="U255" s="5" t="s">
        <v>45</v>
      </c>
      <c r="V255" s="5" t="s">
        <v>45</v>
      </c>
      <c r="W255" s="5" t="s">
        <v>45</v>
      </c>
      <c r="X255" s="5" t="s">
        <v>45</v>
      </c>
      <c r="Y255" s="5" t="s">
        <v>215</v>
      </c>
      <c r="Z255" s="5" t="s">
        <v>74</v>
      </c>
      <c r="AA255" s="5" t="s">
        <v>1511</v>
      </c>
      <c r="AB255" s="4" t="s">
        <v>1514</v>
      </c>
      <c r="AC255" s="4" t="s">
        <v>1514</v>
      </c>
      <c r="AD255" s="4" t="s">
        <v>1515</v>
      </c>
      <c r="AE255" s="5" t="s">
        <v>1516</v>
      </c>
      <c r="AF255" s="4">
        <v>530200</v>
      </c>
    </row>
    <row r="256" customHeight="1" spans="1:32">
      <c r="A256" s="4">
        <v>255</v>
      </c>
      <c r="B256" s="5" t="s">
        <v>1511</v>
      </c>
      <c r="C256" s="5" t="s">
        <v>1527</v>
      </c>
      <c r="D256" s="5" t="s">
        <v>58</v>
      </c>
      <c r="E256" s="5" t="s">
        <v>135</v>
      </c>
      <c r="F256" s="5" t="s">
        <v>192</v>
      </c>
      <c r="G256" s="5" t="s">
        <v>1256</v>
      </c>
      <c r="H256" s="18">
        <v>45010255</v>
      </c>
      <c r="I256" s="4" t="s">
        <v>132</v>
      </c>
      <c r="J256" s="5" t="s">
        <v>39</v>
      </c>
      <c r="K256" s="4">
        <v>1</v>
      </c>
      <c r="L256" s="5" t="s">
        <v>1528</v>
      </c>
      <c r="M256" s="5" t="s">
        <v>1242</v>
      </c>
      <c r="N256" s="5" t="s">
        <v>42</v>
      </c>
      <c r="O256" s="5" t="s">
        <v>43</v>
      </c>
      <c r="P256" s="4" t="s">
        <v>44</v>
      </c>
      <c r="Q256" s="5" t="s">
        <v>45</v>
      </c>
      <c r="R256" s="5" t="s">
        <v>45</v>
      </c>
      <c r="S256" s="5" t="s">
        <v>45</v>
      </c>
      <c r="T256" s="5" t="s">
        <v>45</v>
      </c>
      <c r="U256" s="5" t="s">
        <v>45</v>
      </c>
      <c r="V256" s="5" t="s">
        <v>45</v>
      </c>
      <c r="W256" s="5" t="s">
        <v>45</v>
      </c>
      <c r="X256" s="5" t="s">
        <v>45</v>
      </c>
      <c r="Y256" s="5" t="s">
        <v>209</v>
      </c>
      <c r="Z256" s="5" t="s">
        <v>1529</v>
      </c>
      <c r="AA256" s="5" t="s">
        <v>1511</v>
      </c>
      <c r="AB256" s="4" t="s">
        <v>1514</v>
      </c>
      <c r="AC256" s="4" t="s">
        <v>1514</v>
      </c>
      <c r="AD256" s="4" t="s">
        <v>1515</v>
      </c>
      <c r="AE256" s="5" t="s">
        <v>1516</v>
      </c>
      <c r="AF256" s="4">
        <v>530200</v>
      </c>
    </row>
    <row r="257" customHeight="1" spans="1:32">
      <c r="A257" s="4">
        <v>256</v>
      </c>
      <c r="B257" s="5" t="s">
        <v>1511</v>
      </c>
      <c r="C257" s="5" t="s">
        <v>1530</v>
      </c>
      <c r="D257" s="5" t="s">
        <v>58</v>
      </c>
      <c r="E257" s="5" t="s">
        <v>135</v>
      </c>
      <c r="F257" s="5" t="s">
        <v>192</v>
      </c>
      <c r="G257" s="5" t="s">
        <v>1249</v>
      </c>
      <c r="H257" s="18">
        <v>45010256</v>
      </c>
      <c r="I257" s="4" t="s">
        <v>132</v>
      </c>
      <c r="J257" s="5" t="s">
        <v>39</v>
      </c>
      <c r="K257" s="4">
        <v>1</v>
      </c>
      <c r="L257" s="5" t="s">
        <v>1531</v>
      </c>
      <c r="M257" s="5" t="s">
        <v>1532</v>
      </c>
      <c r="N257" s="5" t="s">
        <v>42</v>
      </c>
      <c r="O257" s="5" t="s">
        <v>43</v>
      </c>
      <c r="P257" s="4" t="s">
        <v>44</v>
      </c>
      <c r="Q257" s="5" t="s">
        <v>45</v>
      </c>
      <c r="R257" s="5" t="s">
        <v>45</v>
      </c>
      <c r="S257" s="5" t="s">
        <v>45</v>
      </c>
      <c r="T257" s="5" t="s">
        <v>45</v>
      </c>
      <c r="U257" s="5" t="s">
        <v>45</v>
      </c>
      <c r="V257" s="5" t="s">
        <v>45</v>
      </c>
      <c r="W257" s="5" t="s">
        <v>45</v>
      </c>
      <c r="X257" s="5" t="s">
        <v>45</v>
      </c>
      <c r="Y257" s="4"/>
      <c r="Z257" s="4"/>
      <c r="AA257" s="5" t="s">
        <v>1511</v>
      </c>
      <c r="AB257" s="4" t="s">
        <v>1514</v>
      </c>
      <c r="AC257" s="4" t="s">
        <v>1514</v>
      </c>
      <c r="AD257" s="4" t="s">
        <v>1515</v>
      </c>
      <c r="AE257" s="5" t="s">
        <v>1516</v>
      </c>
      <c r="AF257" s="4">
        <v>530200</v>
      </c>
    </row>
    <row r="258" customHeight="1" spans="1:32">
      <c r="A258" s="4">
        <v>257</v>
      </c>
      <c r="B258" s="5" t="s">
        <v>1511</v>
      </c>
      <c r="C258" s="5" t="s">
        <v>1530</v>
      </c>
      <c r="D258" s="5" t="s">
        <v>58</v>
      </c>
      <c r="E258" s="5" t="s">
        <v>135</v>
      </c>
      <c r="F258" s="5" t="s">
        <v>192</v>
      </c>
      <c r="G258" s="5" t="s">
        <v>497</v>
      </c>
      <c r="H258" s="18">
        <v>45010257</v>
      </c>
      <c r="I258" s="4" t="s">
        <v>132</v>
      </c>
      <c r="J258" s="5" t="s">
        <v>39</v>
      </c>
      <c r="K258" s="4">
        <v>1</v>
      </c>
      <c r="L258" s="5" t="s">
        <v>1531</v>
      </c>
      <c r="M258" s="5" t="s">
        <v>1533</v>
      </c>
      <c r="N258" s="5" t="s">
        <v>71</v>
      </c>
      <c r="O258" s="5" t="s">
        <v>72</v>
      </c>
      <c r="P258" s="4" t="s">
        <v>44</v>
      </c>
      <c r="Q258" s="5" t="s">
        <v>45</v>
      </c>
      <c r="R258" s="5" t="s">
        <v>45</v>
      </c>
      <c r="S258" s="5" t="s">
        <v>45</v>
      </c>
      <c r="T258" s="5" t="s">
        <v>45</v>
      </c>
      <c r="U258" s="5" t="s">
        <v>45</v>
      </c>
      <c r="V258" s="5" t="s">
        <v>45</v>
      </c>
      <c r="W258" s="5" t="s">
        <v>45</v>
      </c>
      <c r="X258" s="5" t="s">
        <v>45</v>
      </c>
      <c r="Y258" s="4" t="s">
        <v>85</v>
      </c>
      <c r="Z258" s="4"/>
      <c r="AA258" s="5" t="s">
        <v>1511</v>
      </c>
      <c r="AB258" s="4" t="s">
        <v>1514</v>
      </c>
      <c r="AC258" s="4" t="s">
        <v>1514</v>
      </c>
      <c r="AD258" s="4" t="s">
        <v>1515</v>
      </c>
      <c r="AE258" s="5" t="s">
        <v>1516</v>
      </c>
      <c r="AF258" s="4">
        <v>530200</v>
      </c>
    </row>
    <row r="259" customHeight="1" spans="1:32">
      <c r="A259" s="4">
        <v>258</v>
      </c>
      <c r="B259" s="5" t="s">
        <v>1511</v>
      </c>
      <c r="C259" s="5" t="s">
        <v>1530</v>
      </c>
      <c r="D259" s="5" t="s">
        <v>58</v>
      </c>
      <c r="E259" s="5" t="s">
        <v>135</v>
      </c>
      <c r="F259" s="5" t="s">
        <v>192</v>
      </c>
      <c r="G259" s="5" t="s">
        <v>1255</v>
      </c>
      <c r="H259" s="18">
        <v>45010258</v>
      </c>
      <c r="I259" s="4" t="s">
        <v>132</v>
      </c>
      <c r="J259" s="5" t="s">
        <v>39</v>
      </c>
      <c r="K259" s="4">
        <v>1</v>
      </c>
      <c r="L259" s="5" t="s">
        <v>1531</v>
      </c>
      <c r="M259" s="5" t="s">
        <v>125</v>
      </c>
      <c r="N259" s="5" t="s">
        <v>42</v>
      </c>
      <c r="O259" s="5" t="s">
        <v>43</v>
      </c>
      <c r="P259" s="4" t="s">
        <v>44</v>
      </c>
      <c r="Q259" s="5" t="s">
        <v>45</v>
      </c>
      <c r="R259" s="5" t="s">
        <v>45</v>
      </c>
      <c r="S259" s="5" t="s">
        <v>45</v>
      </c>
      <c r="T259" s="5" t="s">
        <v>45</v>
      </c>
      <c r="U259" s="5" t="s">
        <v>45</v>
      </c>
      <c r="V259" s="5" t="s">
        <v>45</v>
      </c>
      <c r="W259" s="5" t="s">
        <v>45</v>
      </c>
      <c r="X259" s="5" t="s">
        <v>45</v>
      </c>
      <c r="Y259" s="4"/>
      <c r="Z259" s="4"/>
      <c r="AA259" s="5" t="s">
        <v>1511</v>
      </c>
      <c r="AB259" s="4" t="s">
        <v>1514</v>
      </c>
      <c r="AC259" s="4" t="s">
        <v>1514</v>
      </c>
      <c r="AD259" s="4" t="s">
        <v>1515</v>
      </c>
      <c r="AE259" s="5" t="s">
        <v>1516</v>
      </c>
      <c r="AF259" s="4">
        <v>530200</v>
      </c>
    </row>
    <row r="260" customHeight="1" spans="1:32">
      <c r="A260" s="4">
        <v>259</v>
      </c>
      <c r="B260" s="5" t="s">
        <v>1511</v>
      </c>
      <c r="C260" s="5" t="s">
        <v>1534</v>
      </c>
      <c r="D260" s="5" t="s">
        <v>58</v>
      </c>
      <c r="E260" s="5" t="s">
        <v>135</v>
      </c>
      <c r="F260" s="5" t="s">
        <v>192</v>
      </c>
      <c r="G260" s="5" t="s">
        <v>1535</v>
      </c>
      <c r="H260" s="18">
        <v>45010259</v>
      </c>
      <c r="I260" s="4" t="s">
        <v>132</v>
      </c>
      <c r="J260" s="5" t="s">
        <v>39</v>
      </c>
      <c r="K260" s="4">
        <v>1</v>
      </c>
      <c r="L260" s="5" t="s">
        <v>1536</v>
      </c>
      <c r="M260" s="5" t="s">
        <v>1537</v>
      </c>
      <c r="N260" s="5" t="s">
        <v>71</v>
      </c>
      <c r="O260" s="5" t="s">
        <v>72</v>
      </c>
      <c r="P260" s="4" t="s">
        <v>44</v>
      </c>
      <c r="Q260" s="5" t="s">
        <v>45</v>
      </c>
      <c r="R260" s="5" t="s">
        <v>47</v>
      </c>
      <c r="S260" s="5" t="s">
        <v>45</v>
      </c>
      <c r="T260" s="5" t="s">
        <v>45</v>
      </c>
      <c r="U260" s="5" t="s">
        <v>45</v>
      </c>
      <c r="V260" s="5" t="s">
        <v>45</v>
      </c>
      <c r="W260" s="5" t="s">
        <v>45</v>
      </c>
      <c r="X260" s="5" t="s">
        <v>45</v>
      </c>
      <c r="Y260" s="4"/>
      <c r="Z260" s="4"/>
      <c r="AA260" s="5" t="s">
        <v>1511</v>
      </c>
      <c r="AB260" s="4" t="s">
        <v>1514</v>
      </c>
      <c r="AC260" s="4" t="s">
        <v>1514</v>
      </c>
      <c r="AD260" s="4" t="s">
        <v>1515</v>
      </c>
      <c r="AE260" s="5" t="s">
        <v>1516</v>
      </c>
      <c r="AF260" s="4">
        <v>530200</v>
      </c>
    </row>
    <row r="261" customHeight="1" spans="1:32">
      <c r="A261" s="4">
        <v>260</v>
      </c>
      <c r="B261" s="5" t="s">
        <v>1511</v>
      </c>
      <c r="C261" s="5" t="s">
        <v>1534</v>
      </c>
      <c r="D261" s="5" t="s">
        <v>58</v>
      </c>
      <c r="E261" s="5" t="s">
        <v>135</v>
      </c>
      <c r="F261" s="5" t="s">
        <v>192</v>
      </c>
      <c r="G261" s="5" t="s">
        <v>1538</v>
      </c>
      <c r="H261" s="18">
        <v>45010260</v>
      </c>
      <c r="I261" s="4" t="s">
        <v>132</v>
      </c>
      <c r="J261" s="5" t="s">
        <v>39</v>
      </c>
      <c r="K261" s="4">
        <v>1</v>
      </c>
      <c r="L261" s="5" t="s">
        <v>1376</v>
      </c>
      <c r="M261" s="5" t="s">
        <v>195</v>
      </c>
      <c r="N261" s="5" t="s">
        <v>42</v>
      </c>
      <c r="O261" s="5" t="s">
        <v>43</v>
      </c>
      <c r="P261" s="4" t="s">
        <v>44</v>
      </c>
      <c r="Q261" s="5" t="s">
        <v>45</v>
      </c>
      <c r="R261" s="5" t="s">
        <v>45</v>
      </c>
      <c r="S261" s="5" t="s">
        <v>45</v>
      </c>
      <c r="T261" s="5" t="s">
        <v>45</v>
      </c>
      <c r="U261" s="5" t="s">
        <v>45</v>
      </c>
      <c r="V261" s="5" t="s">
        <v>45</v>
      </c>
      <c r="W261" s="5" t="s">
        <v>45</v>
      </c>
      <c r="X261" s="5" t="s">
        <v>45</v>
      </c>
      <c r="Y261" s="4"/>
      <c r="Z261" s="4"/>
      <c r="AA261" s="5" t="s">
        <v>1511</v>
      </c>
      <c r="AB261" s="4" t="s">
        <v>1514</v>
      </c>
      <c r="AC261" s="4" t="s">
        <v>1514</v>
      </c>
      <c r="AD261" s="4" t="s">
        <v>1515</v>
      </c>
      <c r="AE261" s="5" t="s">
        <v>1516</v>
      </c>
      <c r="AF261" s="4">
        <v>530200</v>
      </c>
    </row>
    <row r="262" customHeight="1" spans="1:32">
      <c r="A262" s="4">
        <v>261</v>
      </c>
      <c r="B262" s="5" t="s">
        <v>1511</v>
      </c>
      <c r="C262" s="5" t="s">
        <v>1534</v>
      </c>
      <c r="D262" s="5" t="s">
        <v>58</v>
      </c>
      <c r="E262" s="5" t="s">
        <v>135</v>
      </c>
      <c r="F262" s="5" t="s">
        <v>192</v>
      </c>
      <c r="G262" s="5" t="s">
        <v>1539</v>
      </c>
      <c r="H262" s="18">
        <v>45010261</v>
      </c>
      <c r="I262" s="4" t="s">
        <v>132</v>
      </c>
      <c r="J262" s="5" t="s">
        <v>39</v>
      </c>
      <c r="K262" s="4">
        <v>1</v>
      </c>
      <c r="L262" s="5" t="s">
        <v>1540</v>
      </c>
      <c r="M262" s="5" t="s">
        <v>1541</v>
      </c>
      <c r="N262" s="5" t="s">
        <v>42</v>
      </c>
      <c r="O262" s="5" t="s">
        <v>43</v>
      </c>
      <c r="P262" s="4" t="s">
        <v>44</v>
      </c>
      <c r="Q262" s="5" t="s">
        <v>45</v>
      </c>
      <c r="R262" s="5" t="s">
        <v>45</v>
      </c>
      <c r="S262" s="5" t="s">
        <v>45</v>
      </c>
      <c r="T262" s="5" t="s">
        <v>45</v>
      </c>
      <c r="U262" s="5" t="s">
        <v>45</v>
      </c>
      <c r="V262" s="5" t="s">
        <v>45</v>
      </c>
      <c r="W262" s="5" t="s">
        <v>45</v>
      </c>
      <c r="X262" s="5" t="s">
        <v>45</v>
      </c>
      <c r="Y262" s="5" t="s">
        <v>209</v>
      </c>
      <c r="Z262" s="5" t="s">
        <v>1529</v>
      </c>
      <c r="AA262" s="5" t="s">
        <v>1511</v>
      </c>
      <c r="AB262" s="4" t="s">
        <v>1514</v>
      </c>
      <c r="AC262" s="4" t="s">
        <v>1514</v>
      </c>
      <c r="AD262" s="4" t="s">
        <v>1515</v>
      </c>
      <c r="AE262" s="5" t="s">
        <v>1516</v>
      </c>
      <c r="AF262" s="4">
        <v>530200</v>
      </c>
    </row>
    <row r="263" customHeight="1" spans="1:32">
      <c r="A263" s="4">
        <v>262</v>
      </c>
      <c r="B263" s="5" t="s">
        <v>1511</v>
      </c>
      <c r="C263" s="5" t="s">
        <v>1534</v>
      </c>
      <c r="D263" s="5" t="s">
        <v>58</v>
      </c>
      <c r="E263" s="5" t="s">
        <v>135</v>
      </c>
      <c r="F263" s="5" t="s">
        <v>192</v>
      </c>
      <c r="G263" s="5" t="s">
        <v>1542</v>
      </c>
      <c r="H263" s="18">
        <v>45010262</v>
      </c>
      <c r="I263" s="4" t="s">
        <v>132</v>
      </c>
      <c r="J263" s="5" t="s">
        <v>39</v>
      </c>
      <c r="K263" s="4">
        <v>1</v>
      </c>
      <c r="L263" s="5" t="s">
        <v>1543</v>
      </c>
      <c r="M263" s="5" t="s">
        <v>1541</v>
      </c>
      <c r="N263" s="5" t="s">
        <v>42</v>
      </c>
      <c r="O263" s="5" t="s">
        <v>43</v>
      </c>
      <c r="P263" s="4" t="s">
        <v>44</v>
      </c>
      <c r="Q263" s="5" t="s">
        <v>45</v>
      </c>
      <c r="R263" s="5" t="s">
        <v>45</v>
      </c>
      <c r="S263" s="5" t="s">
        <v>45</v>
      </c>
      <c r="T263" s="5" t="s">
        <v>45</v>
      </c>
      <c r="U263" s="5" t="s">
        <v>45</v>
      </c>
      <c r="V263" s="5" t="s">
        <v>45</v>
      </c>
      <c r="W263" s="5" t="s">
        <v>45</v>
      </c>
      <c r="X263" s="5" t="s">
        <v>45</v>
      </c>
      <c r="Y263" s="5" t="s">
        <v>215</v>
      </c>
      <c r="Z263" s="5" t="s">
        <v>74</v>
      </c>
      <c r="AA263" s="5" t="s">
        <v>1511</v>
      </c>
      <c r="AB263" s="4" t="s">
        <v>1514</v>
      </c>
      <c r="AC263" s="4" t="s">
        <v>1514</v>
      </c>
      <c r="AD263" s="4" t="s">
        <v>1515</v>
      </c>
      <c r="AE263" s="5" t="s">
        <v>1516</v>
      </c>
      <c r="AF263" s="4">
        <v>530200</v>
      </c>
    </row>
    <row r="264" customHeight="1" spans="1:32">
      <c r="A264" s="4">
        <v>263</v>
      </c>
      <c r="B264" s="5" t="s">
        <v>1511</v>
      </c>
      <c r="C264" s="5" t="s">
        <v>1534</v>
      </c>
      <c r="D264" s="5" t="s">
        <v>58</v>
      </c>
      <c r="E264" s="5" t="s">
        <v>135</v>
      </c>
      <c r="F264" s="5" t="s">
        <v>192</v>
      </c>
      <c r="G264" s="5" t="s">
        <v>1544</v>
      </c>
      <c r="H264" s="18">
        <v>45010263</v>
      </c>
      <c r="I264" s="4" t="s">
        <v>132</v>
      </c>
      <c r="J264" s="5" t="s">
        <v>1250</v>
      </c>
      <c r="K264" s="4">
        <v>1</v>
      </c>
      <c r="L264" s="5" t="s">
        <v>1545</v>
      </c>
      <c r="M264" s="5" t="s">
        <v>163</v>
      </c>
      <c r="N264" s="5" t="s">
        <v>42</v>
      </c>
      <c r="O264" s="5" t="s">
        <v>43</v>
      </c>
      <c r="P264" s="4" t="s">
        <v>44</v>
      </c>
      <c r="Q264" s="5" t="s">
        <v>45</v>
      </c>
      <c r="R264" s="5" t="s">
        <v>45</v>
      </c>
      <c r="S264" s="5" t="s">
        <v>45</v>
      </c>
      <c r="T264" s="5" t="s">
        <v>45</v>
      </c>
      <c r="U264" s="5" t="s">
        <v>45</v>
      </c>
      <c r="V264" s="5" t="s">
        <v>45</v>
      </c>
      <c r="W264" s="5" t="s">
        <v>45</v>
      </c>
      <c r="X264" s="5" t="s">
        <v>45</v>
      </c>
      <c r="Y264" s="4" t="s">
        <v>85</v>
      </c>
      <c r="Z264" s="4"/>
      <c r="AA264" s="5" t="s">
        <v>1511</v>
      </c>
      <c r="AB264" s="4" t="s">
        <v>1514</v>
      </c>
      <c r="AC264" s="4" t="s">
        <v>1514</v>
      </c>
      <c r="AD264" s="4" t="s">
        <v>1515</v>
      </c>
      <c r="AE264" s="5" t="s">
        <v>1516</v>
      </c>
      <c r="AF264" s="4">
        <v>530200</v>
      </c>
    </row>
    <row r="265" customHeight="1" spans="1:32">
      <c r="A265" s="4">
        <v>264</v>
      </c>
      <c r="B265" s="5" t="s">
        <v>1511</v>
      </c>
      <c r="C265" s="5" t="s">
        <v>1534</v>
      </c>
      <c r="D265" s="5" t="s">
        <v>58</v>
      </c>
      <c r="E265" s="5" t="s">
        <v>135</v>
      </c>
      <c r="F265" s="5" t="s">
        <v>192</v>
      </c>
      <c r="G265" s="5" t="s">
        <v>1546</v>
      </c>
      <c r="H265" s="18">
        <v>45010264</v>
      </c>
      <c r="I265" s="4" t="s">
        <v>132</v>
      </c>
      <c r="J265" s="5" t="s">
        <v>39</v>
      </c>
      <c r="K265" s="4">
        <v>1</v>
      </c>
      <c r="L265" s="5" t="s">
        <v>1547</v>
      </c>
      <c r="M265" s="5" t="s">
        <v>1548</v>
      </c>
      <c r="N265" s="5" t="s">
        <v>42</v>
      </c>
      <c r="O265" s="5" t="s">
        <v>43</v>
      </c>
      <c r="P265" s="4" t="s">
        <v>44</v>
      </c>
      <c r="Q265" s="5" t="s">
        <v>45</v>
      </c>
      <c r="R265" s="5" t="s">
        <v>45</v>
      </c>
      <c r="S265" s="5" t="s">
        <v>45</v>
      </c>
      <c r="T265" s="5" t="s">
        <v>45</v>
      </c>
      <c r="U265" s="5" t="s">
        <v>45</v>
      </c>
      <c r="V265" s="5" t="s">
        <v>45</v>
      </c>
      <c r="W265" s="5" t="s">
        <v>45</v>
      </c>
      <c r="X265" s="5" t="s">
        <v>45</v>
      </c>
      <c r="Y265" s="5" t="s">
        <v>215</v>
      </c>
      <c r="Z265" s="5" t="s">
        <v>74</v>
      </c>
      <c r="AA265" s="5" t="s">
        <v>1511</v>
      </c>
      <c r="AB265" s="4" t="s">
        <v>1514</v>
      </c>
      <c r="AC265" s="4" t="s">
        <v>1514</v>
      </c>
      <c r="AD265" s="4" t="s">
        <v>1515</v>
      </c>
      <c r="AE265" s="5" t="s">
        <v>1516</v>
      </c>
      <c r="AF265" s="4">
        <v>530200</v>
      </c>
    </row>
    <row r="266" customHeight="1" spans="1:32">
      <c r="A266" s="4">
        <v>265</v>
      </c>
      <c r="B266" s="5" t="s">
        <v>1511</v>
      </c>
      <c r="C266" s="5" t="s">
        <v>1534</v>
      </c>
      <c r="D266" s="5" t="s">
        <v>58</v>
      </c>
      <c r="E266" s="5" t="s">
        <v>135</v>
      </c>
      <c r="F266" s="5" t="s">
        <v>192</v>
      </c>
      <c r="G266" s="5" t="s">
        <v>1549</v>
      </c>
      <c r="H266" s="18">
        <v>45010265</v>
      </c>
      <c r="I266" s="4" t="s">
        <v>132</v>
      </c>
      <c r="J266" s="5" t="s">
        <v>39</v>
      </c>
      <c r="K266" s="4">
        <v>1</v>
      </c>
      <c r="L266" s="5" t="s">
        <v>1543</v>
      </c>
      <c r="M266" s="5" t="s">
        <v>1548</v>
      </c>
      <c r="N266" s="5" t="s">
        <v>42</v>
      </c>
      <c r="O266" s="5" t="s">
        <v>43</v>
      </c>
      <c r="P266" s="4" t="s">
        <v>44</v>
      </c>
      <c r="Q266" s="5" t="s">
        <v>45</v>
      </c>
      <c r="R266" s="5" t="s">
        <v>45</v>
      </c>
      <c r="S266" s="5" t="s">
        <v>45</v>
      </c>
      <c r="T266" s="5" t="s">
        <v>45</v>
      </c>
      <c r="U266" s="5" t="s">
        <v>45</v>
      </c>
      <c r="V266" s="5" t="s">
        <v>45</v>
      </c>
      <c r="W266" s="5" t="s">
        <v>45</v>
      </c>
      <c r="X266" s="5" t="s">
        <v>45</v>
      </c>
      <c r="Y266" s="5" t="s">
        <v>209</v>
      </c>
      <c r="Z266" s="5" t="s">
        <v>1529</v>
      </c>
      <c r="AA266" s="5" t="s">
        <v>1511</v>
      </c>
      <c r="AB266" s="4" t="s">
        <v>1514</v>
      </c>
      <c r="AC266" s="4" t="s">
        <v>1514</v>
      </c>
      <c r="AD266" s="4" t="s">
        <v>1515</v>
      </c>
      <c r="AE266" s="5" t="s">
        <v>1516</v>
      </c>
      <c r="AF266" s="4">
        <v>530200</v>
      </c>
    </row>
    <row r="267" customHeight="1" spans="1:32">
      <c r="A267" s="4">
        <v>266</v>
      </c>
      <c r="B267" s="5" t="s">
        <v>1511</v>
      </c>
      <c r="C267" s="5" t="s">
        <v>1550</v>
      </c>
      <c r="D267" s="5" t="s">
        <v>1275</v>
      </c>
      <c r="E267" s="5" t="s">
        <v>135</v>
      </c>
      <c r="F267" s="5" t="s">
        <v>36</v>
      </c>
      <c r="G267" s="5" t="s">
        <v>1249</v>
      </c>
      <c r="H267" s="18">
        <v>45010266</v>
      </c>
      <c r="I267" s="4" t="s">
        <v>132</v>
      </c>
      <c r="J267" s="5" t="s">
        <v>1250</v>
      </c>
      <c r="K267" s="4">
        <v>1</v>
      </c>
      <c r="L267" s="5" t="s">
        <v>1500</v>
      </c>
      <c r="M267" s="5" t="s">
        <v>163</v>
      </c>
      <c r="N267" s="5" t="s">
        <v>42</v>
      </c>
      <c r="O267" s="5" t="s">
        <v>43</v>
      </c>
      <c r="P267" s="4" t="s">
        <v>44</v>
      </c>
      <c r="Q267" s="5" t="s">
        <v>45</v>
      </c>
      <c r="R267" s="5" t="s">
        <v>45</v>
      </c>
      <c r="S267" s="5" t="s">
        <v>45</v>
      </c>
      <c r="T267" s="5" t="s">
        <v>45</v>
      </c>
      <c r="U267" s="5" t="s">
        <v>45</v>
      </c>
      <c r="V267" s="5" t="s">
        <v>45</v>
      </c>
      <c r="W267" s="5" t="s">
        <v>45</v>
      </c>
      <c r="X267" s="5" t="s">
        <v>45</v>
      </c>
      <c r="Y267" s="4" t="s">
        <v>85</v>
      </c>
      <c r="Z267" s="4" t="s">
        <v>85</v>
      </c>
      <c r="AA267" s="5" t="s">
        <v>1511</v>
      </c>
      <c r="AB267" s="4" t="s">
        <v>1514</v>
      </c>
      <c r="AC267" s="4" t="s">
        <v>1514</v>
      </c>
      <c r="AD267" s="4" t="s">
        <v>1515</v>
      </c>
      <c r="AE267" s="5" t="s">
        <v>1516</v>
      </c>
      <c r="AF267" s="4">
        <v>530200</v>
      </c>
    </row>
    <row r="268" customHeight="1" spans="1:32">
      <c r="A268" s="4">
        <v>267</v>
      </c>
      <c r="B268" s="5" t="s">
        <v>1511</v>
      </c>
      <c r="C268" s="5" t="s">
        <v>1550</v>
      </c>
      <c r="D268" s="5" t="s">
        <v>1275</v>
      </c>
      <c r="E268" s="5" t="s">
        <v>135</v>
      </c>
      <c r="F268" s="5" t="s">
        <v>36</v>
      </c>
      <c r="G268" s="5" t="s">
        <v>1252</v>
      </c>
      <c r="H268" s="18">
        <v>45010267</v>
      </c>
      <c r="I268" s="4" t="s">
        <v>132</v>
      </c>
      <c r="J268" s="5" t="s">
        <v>39</v>
      </c>
      <c r="K268" s="4">
        <v>1</v>
      </c>
      <c r="L268" s="5" t="s">
        <v>1500</v>
      </c>
      <c r="M268" s="5" t="s">
        <v>195</v>
      </c>
      <c r="N268" s="5" t="s">
        <v>42</v>
      </c>
      <c r="O268" s="5" t="s">
        <v>43</v>
      </c>
      <c r="P268" s="4" t="s">
        <v>44</v>
      </c>
      <c r="Q268" s="5" t="s">
        <v>45</v>
      </c>
      <c r="R268" s="5" t="s">
        <v>47</v>
      </c>
      <c r="S268" s="5" t="s">
        <v>45</v>
      </c>
      <c r="T268" s="5" t="s">
        <v>45</v>
      </c>
      <c r="U268" s="5" t="s">
        <v>45</v>
      </c>
      <c r="V268" s="5" t="s">
        <v>45</v>
      </c>
      <c r="W268" s="5" t="s">
        <v>45</v>
      </c>
      <c r="X268" s="5" t="s">
        <v>45</v>
      </c>
      <c r="Y268" s="4" t="s">
        <v>85</v>
      </c>
      <c r="Z268" s="4" t="s">
        <v>85</v>
      </c>
      <c r="AA268" s="5" t="s">
        <v>1511</v>
      </c>
      <c r="AB268" s="4" t="s">
        <v>1514</v>
      </c>
      <c r="AC268" s="4" t="s">
        <v>1514</v>
      </c>
      <c r="AD268" s="4" t="s">
        <v>1515</v>
      </c>
      <c r="AE268" s="5" t="s">
        <v>1516</v>
      </c>
      <c r="AF268" s="4">
        <v>530200</v>
      </c>
    </row>
    <row r="269" customHeight="1" spans="1:32">
      <c r="A269" s="4">
        <v>268</v>
      </c>
      <c r="B269" s="5" t="s">
        <v>1511</v>
      </c>
      <c r="C269" s="5" t="s">
        <v>1550</v>
      </c>
      <c r="D269" s="5" t="s">
        <v>1275</v>
      </c>
      <c r="E269" s="5" t="s">
        <v>135</v>
      </c>
      <c r="F269" s="5" t="s">
        <v>36</v>
      </c>
      <c r="G269" s="5" t="s">
        <v>1255</v>
      </c>
      <c r="H269" s="18">
        <v>45010268</v>
      </c>
      <c r="I269" s="4" t="s">
        <v>132</v>
      </c>
      <c r="J269" s="5" t="s">
        <v>39</v>
      </c>
      <c r="K269" s="4">
        <v>1</v>
      </c>
      <c r="L269" s="5" t="s">
        <v>1500</v>
      </c>
      <c r="M269" s="5" t="s">
        <v>163</v>
      </c>
      <c r="N269" s="5" t="s">
        <v>42</v>
      </c>
      <c r="O269" s="5" t="s">
        <v>43</v>
      </c>
      <c r="P269" s="4" t="s">
        <v>44</v>
      </c>
      <c r="Q269" s="5" t="s">
        <v>45</v>
      </c>
      <c r="R269" s="5" t="s">
        <v>45</v>
      </c>
      <c r="S269" s="5" t="s">
        <v>45</v>
      </c>
      <c r="T269" s="5" t="s">
        <v>45</v>
      </c>
      <c r="U269" s="5" t="s">
        <v>45</v>
      </c>
      <c r="V269" s="5" t="s">
        <v>45</v>
      </c>
      <c r="W269" s="5" t="s">
        <v>45</v>
      </c>
      <c r="X269" s="5" t="s">
        <v>45</v>
      </c>
      <c r="Y269" s="4"/>
      <c r="Z269" s="4"/>
      <c r="AA269" s="5" t="s">
        <v>1511</v>
      </c>
      <c r="AB269" s="4" t="s">
        <v>1514</v>
      </c>
      <c r="AC269" s="4" t="s">
        <v>1514</v>
      </c>
      <c r="AD269" s="4" t="s">
        <v>1515</v>
      </c>
      <c r="AE269" s="5" t="s">
        <v>1516</v>
      </c>
      <c r="AF269" s="4">
        <v>530200</v>
      </c>
    </row>
    <row r="270" customHeight="1" spans="1:32">
      <c r="A270" s="4">
        <v>269</v>
      </c>
      <c r="B270" s="5" t="s">
        <v>1551</v>
      </c>
      <c r="C270" s="5" t="s">
        <v>1552</v>
      </c>
      <c r="D270" s="5" t="s">
        <v>58</v>
      </c>
      <c r="E270" s="5" t="s">
        <v>135</v>
      </c>
      <c r="F270" s="5" t="s">
        <v>36</v>
      </c>
      <c r="G270" s="5" t="s">
        <v>1553</v>
      </c>
      <c r="H270" s="18">
        <v>45010269</v>
      </c>
      <c r="I270" s="4" t="s">
        <v>132</v>
      </c>
      <c r="J270" s="5" t="s">
        <v>39</v>
      </c>
      <c r="K270" s="4">
        <v>1</v>
      </c>
      <c r="L270" s="5" t="s">
        <v>1554</v>
      </c>
      <c r="M270" s="5" t="s">
        <v>125</v>
      </c>
      <c r="N270" s="5" t="s">
        <v>42</v>
      </c>
      <c r="O270" s="5" t="s">
        <v>43</v>
      </c>
      <c r="P270" s="4" t="s">
        <v>44</v>
      </c>
      <c r="Q270" s="5" t="s">
        <v>45</v>
      </c>
      <c r="R270" s="5" t="s">
        <v>45</v>
      </c>
      <c r="S270" s="5" t="s">
        <v>45</v>
      </c>
      <c r="T270" s="5" t="s">
        <v>45</v>
      </c>
      <c r="U270" s="5" t="s">
        <v>45</v>
      </c>
      <c r="V270" s="5" t="s">
        <v>45</v>
      </c>
      <c r="W270" s="5" t="s">
        <v>45</v>
      </c>
      <c r="X270" s="5" t="s">
        <v>45</v>
      </c>
      <c r="Y270" s="5" t="s">
        <v>1555</v>
      </c>
      <c r="Z270" s="5" t="s">
        <v>1556</v>
      </c>
      <c r="AA270" s="5" t="s">
        <v>1551</v>
      </c>
      <c r="AB270" s="4" t="s">
        <v>1557</v>
      </c>
      <c r="AC270" s="4" t="s">
        <v>1558</v>
      </c>
      <c r="AD270" s="4" t="s">
        <v>1559</v>
      </c>
      <c r="AE270" s="5" t="s">
        <v>1560</v>
      </c>
      <c r="AF270" s="4">
        <v>530199</v>
      </c>
    </row>
    <row r="271" customHeight="1" spans="1:32">
      <c r="A271" s="4">
        <v>270</v>
      </c>
      <c r="B271" s="5" t="s">
        <v>1551</v>
      </c>
      <c r="C271" s="5" t="s">
        <v>1552</v>
      </c>
      <c r="D271" s="5" t="s">
        <v>58</v>
      </c>
      <c r="E271" s="5" t="s">
        <v>135</v>
      </c>
      <c r="F271" s="5" t="s">
        <v>36</v>
      </c>
      <c r="G271" s="5" t="s">
        <v>1561</v>
      </c>
      <c r="H271" s="18">
        <v>45010270</v>
      </c>
      <c r="I271" s="4" t="s">
        <v>132</v>
      </c>
      <c r="J271" s="5" t="s">
        <v>39</v>
      </c>
      <c r="K271" s="4">
        <v>1</v>
      </c>
      <c r="L271" s="5" t="s">
        <v>1554</v>
      </c>
      <c r="M271" s="5" t="s">
        <v>125</v>
      </c>
      <c r="N271" s="5" t="s">
        <v>42</v>
      </c>
      <c r="O271" s="5" t="s">
        <v>43</v>
      </c>
      <c r="P271" s="4" t="s">
        <v>44</v>
      </c>
      <c r="Q271" s="5" t="s">
        <v>45</v>
      </c>
      <c r="R271" s="5" t="s">
        <v>45</v>
      </c>
      <c r="S271" s="5" t="s">
        <v>45</v>
      </c>
      <c r="T271" s="5" t="s">
        <v>45</v>
      </c>
      <c r="U271" s="5" t="s">
        <v>45</v>
      </c>
      <c r="V271" s="5" t="s">
        <v>45</v>
      </c>
      <c r="W271" s="5" t="s">
        <v>45</v>
      </c>
      <c r="X271" s="5" t="s">
        <v>45</v>
      </c>
      <c r="Y271" s="5" t="s">
        <v>1562</v>
      </c>
      <c r="Z271" s="5" t="s">
        <v>74</v>
      </c>
      <c r="AA271" s="5" t="s">
        <v>1551</v>
      </c>
      <c r="AB271" s="4" t="s">
        <v>1557</v>
      </c>
      <c r="AC271" s="4" t="s">
        <v>1558</v>
      </c>
      <c r="AD271" s="4" t="s">
        <v>1559</v>
      </c>
      <c r="AE271" s="5" t="s">
        <v>1560</v>
      </c>
      <c r="AF271" s="4">
        <v>530199</v>
      </c>
    </row>
    <row r="272" customHeight="1" spans="1:32">
      <c r="A272" s="4">
        <v>271</v>
      </c>
      <c r="B272" s="5" t="s">
        <v>1551</v>
      </c>
      <c r="C272" s="5" t="s">
        <v>1552</v>
      </c>
      <c r="D272" s="5" t="s">
        <v>58</v>
      </c>
      <c r="E272" s="5" t="s">
        <v>135</v>
      </c>
      <c r="F272" s="5" t="s">
        <v>36</v>
      </c>
      <c r="G272" s="5" t="s">
        <v>1563</v>
      </c>
      <c r="H272" s="18">
        <v>45010271</v>
      </c>
      <c r="I272" s="4" t="s">
        <v>132</v>
      </c>
      <c r="J272" s="5" t="s">
        <v>39</v>
      </c>
      <c r="K272" s="4">
        <v>1</v>
      </c>
      <c r="L272" s="5" t="s">
        <v>1554</v>
      </c>
      <c r="M272" s="5" t="s">
        <v>125</v>
      </c>
      <c r="N272" s="5" t="s">
        <v>42</v>
      </c>
      <c r="O272" s="5" t="s">
        <v>43</v>
      </c>
      <c r="P272" s="4" t="s">
        <v>44</v>
      </c>
      <c r="Q272" s="5" t="s">
        <v>45</v>
      </c>
      <c r="R272" s="5" t="s">
        <v>45</v>
      </c>
      <c r="S272" s="5" t="s">
        <v>45</v>
      </c>
      <c r="T272" s="5" t="s">
        <v>45</v>
      </c>
      <c r="U272" s="5" t="s">
        <v>45</v>
      </c>
      <c r="V272" s="5" t="s">
        <v>45</v>
      </c>
      <c r="W272" s="5" t="s">
        <v>45</v>
      </c>
      <c r="X272" s="5" t="s">
        <v>45</v>
      </c>
      <c r="Y272" s="5" t="s">
        <v>1564</v>
      </c>
      <c r="Z272" s="4"/>
      <c r="AA272" s="5" t="s">
        <v>1551</v>
      </c>
      <c r="AB272" s="4" t="s">
        <v>1557</v>
      </c>
      <c r="AC272" s="4" t="s">
        <v>1558</v>
      </c>
      <c r="AD272" s="4" t="s">
        <v>1559</v>
      </c>
      <c r="AE272" s="5" t="s">
        <v>1560</v>
      </c>
      <c r="AF272" s="4">
        <v>530199</v>
      </c>
    </row>
    <row r="273" customHeight="1" spans="1:32">
      <c r="A273" s="4">
        <v>272</v>
      </c>
      <c r="B273" s="5" t="s">
        <v>1551</v>
      </c>
      <c r="C273" s="5" t="s">
        <v>1565</v>
      </c>
      <c r="D273" s="5" t="s">
        <v>58</v>
      </c>
      <c r="E273" s="5" t="s">
        <v>135</v>
      </c>
      <c r="F273" s="5" t="s">
        <v>192</v>
      </c>
      <c r="G273" s="5" t="s">
        <v>490</v>
      </c>
      <c r="H273" s="18">
        <v>45010272</v>
      </c>
      <c r="I273" s="4" t="s">
        <v>132</v>
      </c>
      <c r="J273" s="5" t="s">
        <v>39</v>
      </c>
      <c r="K273" s="4">
        <v>1</v>
      </c>
      <c r="L273" s="5" t="s">
        <v>91</v>
      </c>
      <c r="M273" s="5" t="s">
        <v>1125</v>
      </c>
      <c r="N273" s="5" t="s">
        <v>71</v>
      </c>
      <c r="O273" s="5" t="s">
        <v>72</v>
      </c>
      <c r="P273" s="4" t="s">
        <v>44</v>
      </c>
      <c r="Q273" s="5" t="s">
        <v>45</v>
      </c>
      <c r="R273" s="5" t="s">
        <v>45</v>
      </c>
      <c r="S273" s="5" t="s">
        <v>45</v>
      </c>
      <c r="T273" s="5" t="s">
        <v>45</v>
      </c>
      <c r="U273" s="5" t="s">
        <v>45</v>
      </c>
      <c r="V273" s="5" t="s">
        <v>45</v>
      </c>
      <c r="W273" s="5" t="s">
        <v>45</v>
      </c>
      <c r="X273" s="5" t="s">
        <v>45</v>
      </c>
      <c r="Y273" s="4" t="s">
        <v>85</v>
      </c>
      <c r="Z273" s="4"/>
      <c r="AA273" s="5" t="s">
        <v>1551</v>
      </c>
      <c r="AB273" s="4" t="s">
        <v>1557</v>
      </c>
      <c r="AC273" s="4" t="s">
        <v>1558</v>
      </c>
      <c r="AD273" s="4" t="s">
        <v>1559</v>
      </c>
      <c r="AE273" s="5" t="s">
        <v>1560</v>
      </c>
      <c r="AF273" s="4">
        <v>530199</v>
      </c>
    </row>
    <row r="274" customHeight="1" spans="1:32">
      <c r="A274" s="4">
        <v>273</v>
      </c>
      <c r="B274" s="5" t="s">
        <v>1551</v>
      </c>
      <c r="C274" s="5" t="s">
        <v>1565</v>
      </c>
      <c r="D274" s="5" t="s">
        <v>58</v>
      </c>
      <c r="E274" s="5" t="s">
        <v>135</v>
      </c>
      <c r="F274" s="5" t="s">
        <v>192</v>
      </c>
      <c r="G274" s="5" t="s">
        <v>1252</v>
      </c>
      <c r="H274" s="18">
        <v>45010273</v>
      </c>
      <c r="I274" s="4" t="s">
        <v>132</v>
      </c>
      <c r="J274" s="5" t="s">
        <v>1250</v>
      </c>
      <c r="K274" s="4">
        <v>1</v>
      </c>
      <c r="L274" s="5" t="s">
        <v>1566</v>
      </c>
      <c r="M274" s="5" t="s">
        <v>163</v>
      </c>
      <c r="N274" s="5" t="s">
        <v>42</v>
      </c>
      <c r="O274" s="5" t="s">
        <v>43</v>
      </c>
      <c r="P274" s="4" t="s">
        <v>44</v>
      </c>
      <c r="Q274" s="5" t="s">
        <v>45</v>
      </c>
      <c r="R274" s="5" t="s">
        <v>45</v>
      </c>
      <c r="S274" s="5" t="s">
        <v>45</v>
      </c>
      <c r="T274" s="5" t="s">
        <v>45</v>
      </c>
      <c r="U274" s="5" t="s">
        <v>45</v>
      </c>
      <c r="V274" s="5" t="s">
        <v>45</v>
      </c>
      <c r="W274" s="5" t="s">
        <v>45</v>
      </c>
      <c r="X274" s="5" t="s">
        <v>45</v>
      </c>
      <c r="Y274" s="4" t="s">
        <v>85</v>
      </c>
      <c r="Z274" s="4"/>
      <c r="AA274" s="5" t="s">
        <v>1551</v>
      </c>
      <c r="AB274" s="4" t="s">
        <v>1557</v>
      </c>
      <c r="AC274" s="4" t="s">
        <v>1558</v>
      </c>
      <c r="AD274" s="4" t="s">
        <v>1559</v>
      </c>
      <c r="AE274" s="5" t="s">
        <v>1560</v>
      </c>
      <c r="AF274" s="4">
        <v>530199</v>
      </c>
    </row>
    <row r="275" customHeight="1" spans="1:32">
      <c r="A275" s="4">
        <v>274</v>
      </c>
      <c r="B275" s="5" t="s">
        <v>1551</v>
      </c>
      <c r="C275" s="5" t="s">
        <v>1565</v>
      </c>
      <c r="D275" s="5" t="s">
        <v>58</v>
      </c>
      <c r="E275" s="5" t="s">
        <v>135</v>
      </c>
      <c r="F275" s="5" t="s">
        <v>192</v>
      </c>
      <c r="G275" s="5" t="s">
        <v>1255</v>
      </c>
      <c r="H275" s="18">
        <v>45010274</v>
      </c>
      <c r="I275" s="4" t="s">
        <v>132</v>
      </c>
      <c r="J275" s="5" t="s">
        <v>39</v>
      </c>
      <c r="K275" s="4">
        <v>1</v>
      </c>
      <c r="L275" s="5" t="s">
        <v>91</v>
      </c>
      <c r="M275" s="5" t="s">
        <v>1567</v>
      </c>
      <c r="N275" s="5" t="s">
        <v>42</v>
      </c>
      <c r="O275" s="5" t="s">
        <v>43</v>
      </c>
      <c r="P275" s="4" t="s">
        <v>44</v>
      </c>
      <c r="Q275" s="5" t="s">
        <v>45</v>
      </c>
      <c r="R275" s="5" t="s">
        <v>45</v>
      </c>
      <c r="S275" s="5" t="s">
        <v>45</v>
      </c>
      <c r="T275" s="5" t="s">
        <v>45</v>
      </c>
      <c r="U275" s="5" t="s">
        <v>45</v>
      </c>
      <c r="V275" s="5" t="s">
        <v>45</v>
      </c>
      <c r="W275" s="5" t="s">
        <v>45</v>
      </c>
      <c r="X275" s="5" t="s">
        <v>45</v>
      </c>
      <c r="Y275" s="5" t="s">
        <v>215</v>
      </c>
      <c r="Z275" s="5" t="s">
        <v>74</v>
      </c>
      <c r="AA275" s="5" t="s">
        <v>1551</v>
      </c>
      <c r="AB275" s="4" t="s">
        <v>1557</v>
      </c>
      <c r="AC275" s="4" t="s">
        <v>1558</v>
      </c>
      <c r="AD275" s="4" t="s">
        <v>1559</v>
      </c>
      <c r="AE275" s="5" t="s">
        <v>1560</v>
      </c>
      <c r="AF275" s="4">
        <v>530199</v>
      </c>
    </row>
    <row r="276" customHeight="1" spans="1:32">
      <c r="A276" s="4">
        <v>275</v>
      </c>
      <c r="B276" s="5" t="s">
        <v>1551</v>
      </c>
      <c r="C276" s="5" t="s">
        <v>1565</v>
      </c>
      <c r="D276" s="5" t="s">
        <v>58</v>
      </c>
      <c r="E276" s="5" t="s">
        <v>135</v>
      </c>
      <c r="F276" s="5" t="s">
        <v>192</v>
      </c>
      <c r="G276" s="5" t="s">
        <v>1568</v>
      </c>
      <c r="H276" s="18">
        <v>45010275</v>
      </c>
      <c r="I276" s="4" t="s">
        <v>132</v>
      </c>
      <c r="J276" s="5" t="s">
        <v>39</v>
      </c>
      <c r="K276" s="4">
        <v>1</v>
      </c>
      <c r="L276" s="5" t="s">
        <v>1569</v>
      </c>
      <c r="M276" s="5" t="s">
        <v>1567</v>
      </c>
      <c r="N276" s="5" t="s">
        <v>42</v>
      </c>
      <c r="O276" s="5" t="s">
        <v>43</v>
      </c>
      <c r="P276" s="4" t="s">
        <v>44</v>
      </c>
      <c r="Q276" s="5" t="s">
        <v>45</v>
      </c>
      <c r="R276" s="5" t="s">
        <v>45</v>
      </c>
      <c r="S276" s="5" t="s">
        <v>45</v>
      </c>
      <c r="T276" s="5" t="s">
        <v>45</v>
      </c>
      <c r="U276" s="5" t="s">
        <v>45</v>
      </c>
      <c r="V276" s="5" t="s">
        <v>45</v>
      </c>
      <c r="W276" s="5" t="s">
        <v>45</v>
      </c>
      <c r="X276" s="5" t="s">
        <v>45</v>
      </c>
      <c r="Y276" s="5" t="s">
        <v>209</v>
      </c>
      <c r="Z276" s="5" t="s">
        <v>1570</v>
      </c>
      <c r="AA276" s="5" t="s">
        <v>1551</v>
      </c>
      <c r="AB276" s="4" t="s">
        <v>1557</v>
      </c>
      <c r="AC276" s="4" t="s">
        <v>1558</v>
      </c>
      <c r="AD276" s="4" t="s">
        <v>1559</v>
      </c>
      <c r="AE276" s="5" t="s">
        <v>1560</v>
      </c>
      <c r="AF276" s="4">
        <v>530199</v>
      </c>
    </row>
    <row r="277" customHeight="1" spans="1:32">
      <c r="A277" s="4">
        <v>276</v>
      </c>
      <c r="B277" s="5" t="s">
        <v>1551</v>
      </c>
      <c r="C277" s="5" t="s">
        <v>1565</v>
      </c>
      <c r="D277" s="5" t="s">
        <v>58</v>
      </c>
      <c r="E277" s="5" t="s">
        <v>135</v>
      </c>
      <c r="F277" s="5" t="s">
        <v>192</v>
      </c>
      <c r="G277" s="5" t="s">
        <v>1571</v>
      </c>
      <c r="H277" s="18">
        <v>45010276</v>
      </c>
      <c r="I277" s="4" t="s">
        <v>132</v>
      </c>
      <c r="J277" s="5" t="s">
        <v>39</v>
      </c>
      <c r="K277" s="4">
        <v>1</v>
      </c>
      <c r="L277" s="5" t="s">
        <v>1572</v>
      </c>
      <c r="M277" s="5" t="s">
        <v>125</v>
      </c>
      <c r="N277" s="5" t="s">
        <v>42</v>
      </c>
      <c r="O277" s="5" t="s">
        <v>43</v>
      </c>
      <c r="P277" s="4" t="s">
        <v>44</v>
      </c>
      <c r="Q277" s="5" t="s">
        <v>45</v>
      </c>
      <c r="R277" s="5" t="s">
        <v>47</v>
      </c>
      <c r="S277" s="5" t="s">
        <v>45</v>
      </c>
      <c r="T277" s="5" t="s">
        <v>45</v>
      </c>
      <c r="U277" s="5" t="s">
        <v>45</v>
      </c>
      <c r="V277" s="5" t="s">
        <v>45</v>
      </c>
      <c r="W277" s="5" t="s">
        <v>45</v>
      </c>
      <c r="X277" s="5" t="s">
        <v>45</v>
      </c>
      <c r="Y277" s="5" t="s">
        <v>215</v>
      </c>
      <c r="Z277" s="5" t="s">
        <v>74</v>
      </c>
      <c r="AA277" s="5" t="s">
        <v>1551</v>
      </c>
      <c r="AB277" s="4" t="s">
        <v>1557</v>
      </c>
      <c r="AC277" s="4" t="s">
        <v>1558</v>
      </c>
      <c r="AD277" s="4" t="s">
        <v>1559</v>
      </c>
      <c r="AE277" s="5" t="s">
        <v>1560</v>
      </c>
      <c r="AF277" s="4">
        <v>530199</v>
      </c>
    </row>
    <row r="278" customHeight="1" spans="1:32">
      <c r="A278" s="4">
        <v>277</v>
      </c>
      <c r="B278" s="5" t="s">
        <v>1551</v>
      </c>
      <c r="C278" s="5" t="s">
        <v>1565</v>
      </c>
      <c r="D278" s="5" t="s">
        <v>58</v>
      </c>
      <c r="E278" s="5" t="s">
        <v>135</v>
      </c>
      <c r="F278" s="5" t="s">
        <v>192</v>
      </c>
      <c r="G278" s="5" t="s">
        <v>1573</v>
      </c>
      <c r="H278" s="18">
        <v>45010277</v>
      </c>
      <c r="I278" s="4" t="s">
        <v>132</v>
      </c>
      <c r="J278" s="5" t="s">
        <v>39</v>
      </c>
      <c r="K278" s="4">
        <v>1</v>
      </c>
      <c r="L278" s="5" t="s">
        <v>1572</v>
      </c>
      <c r="M278" s="5" t="s">
        <v>125</v>
      </c>
      <c r="N278" s="5" t="s">
        <v>42</v>
      </c>
      <c r="O278" s="5" t="s">
        <v>43</v>
      </c>
      <c r="P278" s="4" t="s">
        <v>44</v>
      </c>
      <c r="Q278" s="5" t="s">
        <v>45</v>
      </c>
      <c r="R278" s="5" t="s">
        <v>47</v>
      </c>
      <c r="S278" s="5" t="s">
        <v>45</v>
      </c>
      <c r="T278" s="5" t="s">
        <v>45</v>
      </c>
      <c r="U278" s="5" t="s">
        <v>45</v>
      </c>
      <c r="V278" s="5" t="s">
        <v>45</v>
      </c>
      <c r="W278" s="5" t="s">
        <v>45</v>
      </c>
      <c r="X278" s="5" t="s">
        <v>45</v>
      </c>
      <c r="Y278" s="5" t="s">
        <v>209</v>
      </c>
      <c r="Z278" s="5" t="s">
        <v>1570</v>
      </c>
      <c r="AA278" s="5" t="s">
        <v>1551</v>
      </c>
      <c r="AB278" s="4" t="s">
        <v>1557</v>
      </c>
      <c r="AC278" s="4" t="s">
        <v>1558</v>
      </c>
      <c r="AD278" s="4" t="s">
        <v>1559</v>
      </c>
      <c r="AE278" s="5" t="s">
        <v>1560</v>
      </c>
      <c r="AF278" s="4">
        <v>530199</v>
      </c>
    </row>
    <row r="279" customHeight="1" spans="1:32">
      <c r="A279" s="4">
        <v>278</v>
      </c>
      <c r="B279" s="5" t="s">
        <v>1551</v>
      </c>
      <c r="C279" s="5" t="s">
        <v>1565</v>
      </c>
      <c r="D279" s="5" t="s">
        <v>58</v>
      </c>
      <c r="E279" s="5" t="s">
        <v>135</v>
      </c>
      <c r="F279" s="5" t="s">
        <v>192</v>
      </c>
      <c r="G279" s="5" t="s">
        <v>1574</v>
      </c>
      <c r="H279" s="18">
        <v>45010278</v>
      </c>
      <c r="I279" s="4" t="s">
        <v>132</v>
      </c>
      <c r="J279" s="5" t="s">
        <v>39</v>
      </c>
      <c r="K279" s="4">
        <v>1</v>
      </c>
      <c r="L279" s="5" t="s">
        <v>1575</v>
      </c>
      <c r="M279" s="5" t="s">
        <v>1576</v>
      </c>
      <c r="N279" s="5" t="s">
        <v>42</v>
      </c>
      <c r="O279" s="5" t="s">
        <v>43</v>
      </c>
      <c r="P279" s="4" t="s">
        <v>44</v>
      </c>
      <c r="Q279" s="5" t="s">
        <v>45</v>
      </c>
      <c r="R279" s="5" t="s">
        <v>45</v>
      </c>
      <c r="S279" s="5" t="s">
        <v>45</v>
      </c>
      <c r="T279" s="5" t="s">
        <v>45</v>
      </c>
      <c r="U279" s="5" t="s">
        <v>45</v>
      </c>
      <c r="V279" s="5" t="s">
        <v>45</v>
      </c>
      <c r="W279" s="5" t="s">
        <v>45</v>
      </c>
      <c r="X279" s="5" t="s">
        <v>45</v>
      </c>
      <c r="Y279" s="4"/>
      <c r="Z279" s="4"/>
      <c r="AA279" s="5" t="s">
        <v>1551</v>
      </c>
      <c r="AB279" s="4" t="s">
        <v>1557</v>
      </c>
      <c r="AC279" s="4" t="s">
        <v>1558</v>
      </c>
      <c r="AD279" s="4" t="s">
        <v>1559</v>
      </c>
      <c r="AE279" s="5" t="s">
        <v>1560</v>
      </c>
      <c r="AF279" s="4">
        <v>530199</v>
      </c>
    </row>
    <row r="280" customHeight="1" spans="1:32">
      <c r="A280" s="4">
        <v>279</v>
      </c>
      <c r="B280" s="5" t="s">
        <v>1551</v>
      </c>
      <c r="C280" s="5" t="s">
        <v>1565</v>
      </c>
      <c r="D280" s="5" t="s">
        <v>58</v>
      </c>
      <c r="E280" s="5" t="s">
        <v>135</v>
      </c>
      <c r="F280" s="5" t="s">
        <v>192</v>
      </c>
      <c r="G280" s="5" t="s">
        <v>1577</v>
      </c>
      <c r="H280" s="18">
        <v>45010279</v>
      </c>
      <c r="I280" s="4" t="s">
        <v>132</v>
      </c>
      <c r="J280" s="5" t="s">
        <v>39</v>
      </c>
      <c r="K280" s="4">
        <v>1</v>
      </c>
      <c r="L280" s="5" t="s">
        <v>1578</v>
      </c>
      <c r="M280" s="5" t="s">
        <v>1579</v>
      </c>
      <c r="N280" s="5" t="s">
        <v>42</v>
      </c>
      <c r="O280" s="5" t="s">
        <v>43</v>
      </c>
      <c r="P280" s="4" t="s">
        <v>44</v>
      </c>
      <c r="Q280" s="5" t="s">
        <v>45</v>
      </c>
      <c r="R280" s="5" t="s">
        <v>45</v>
      </c>
      <c r="S280" s="5" t="s">
        <v>45</v>
      </c>
      <c r="T280" s="5" t="s">
        <v>45</v>
      </c>
      <c r="U280" s="5" t="s">
        <v>45</v>
      </c>
      <c r="V280" s="5" t="s">
        <v>45</v>
      </c>
      <c r="W280" s="5" t="s">
        <v>45</v>
      </c>
      <c r="X280" s="5" t="s">
        <v>45</v>
      </c>
      <c r="Y280" s="5" t="s">
        <v>209</v>
      </c>
      <c r="Z280" s="5" t="s">
        <v>1570</v>
      </c>
      <c r="AA280" s="5" t="s">
        <v>1551</v>
      </c>
      <c r="AB280" s="4" t="s">
        <v>1557</v>
      </c>
      <c r="AC280" s="4" t="s">
        <v>1558</v>
      </c>
      <c r="AD280" s="4" t="s">
        <v>1559</v>
      </c>
      <c r="AE280" s="5" t="s">
        <v>1560</v>
      </c>
      <c r="AF280" s="4">
        <v>530199</v>
      </c>
    </row>
    <row r="281" customHeight="1" spans="1:32">
      <c r="A281" s="4">
        <v>280</v>
      </c>
      <c r="B281" s="5" t="s">
        <v>1551</v>
      </c>
      <c r="C281" s="5" t="s">
        <v>1565</v>
      </c>
      <c r="D281" s="5" t="s">
        <v>58</v>
      </c>
      <c r="E281" s="5" t="s">
        <v>135</v>
      </c>
      <c r="F281" s="5" t="s">
        <v>192</v>
      </c>
      <c r="G281" s="5" t="s">
        <v>1580</v>
      </c>
      <c r="H281" s="18">
        <v>45010280</v>
      </c>
      <c r="I281" s="4" t="s">
        <v>132</v>
      </c>
      <c r="J281" s="5" t="s">
        <v>39</v>
      </c>
      <c r="K281" s="4">
        <v>1</v>
      </c>
      <c r="L281" s="5" t="s">
        <v>1578</v>
      </c>
      <c r="M281" s="5" t="s">
        <v>1579</v>
      </c>
      <c r="N281" s="5" t="s">
        <v>42</v>
      </c>
      <c r="O281" s="5" t="s">
        <v>43</v>
      </c>
      <c r="P281" s="4" t="s">
        <v>44</v>
      </c>
      <c r="Q281" s="5" t="s">
        <v>45</v>
      </c>
      <c r="R281" s="5" t="s">
        <v>45</v>
      </c>
      <c r="S281" s="5" t="s">
        <v>45</v>
      </c>
      <c r="T281" s="5" t="s">
        <v>45</v>
      </c>
      <c r="U281" s="5" t="s">
        <v>45</v>
      </c>
      <c r="V281" s="5" t="s">
        <v>45</v>
      </c>
      <c r="W281" s="5" t="s">
        <v>45</v>
      </c>
      <c r="X281" s="5" t="s">
        <v>45</v>
      </c>
      <c r="Y281" s="5" t="s">
        <v>215</v>
      </c>
      <c r="Z281" s="5" t="s">
        <v>74</v>
      </c>
      <c r="AA281" s="5" t="s">
        <v>1551</v>
      </c>
      <c r="AB281" s="4" t="s">
        <v>1557</v>
      </c>
      <c r="AC281" s="4" t="s">
        <v>1558</v>
      </c>
      <c r="AD281" s="4" t="s">
        <v>1559</v>
      </c>
      <c r="AE281" s="5" t="s">
        <v>1560</v>
      </c>
      <c r="AF281" s="4">
        <v>530199</v>
      </c>
    </row>
    <row r="282" customHeight="1" spans="1:32">
      <c r="A282" s="4">
        <v>281</v>
      </c>
      <c r="B282" s="5" t="s">
        <v>1551</v>
      </c>
      <c r="C282" s="5" t="s">
        <v>1565</v>
      </c>
      <c r="D282" s="5" t="s">
        <v>58</v>
      </c>
      <c r="E282" s="5" t="s">
        <v>135</v>
      </c>
      <c r="F282" s="5" t="s">
        <v>192</v>
      </c>
      <c r="G282" s="5" t="s">
        <v>1581</v>
      </c>
      <c r="H282" s="18">
        <v>45010281</v>
      </c>
      <c r="I282" s="4" t="s">
        <v>132</v>
      </c>
      <c r="J282" s="5" t="s">
        <v>39</v>
      </c>
      <c r="K282" s="4">
        <v>1</v>
      </c>
      <c r="L282" s="5" t="s">
        <v>1582</v>
      </c>
      <c r="M282" s="5" t="s">
        <v>743</v>
      </c>
      <c r="N282" s="5" t="s">
        <v>42</v>
      </c>
      <c r="O282" s="5" t="s">
        <v>43</v>
      </c>
      <c r="P282" s="4" t="s">
        <v>44</v>
      </c>
      <c r="Q282" s="5" t="s">
        <v>45</v>
      </c>
      <c r="R282" s="5" t="s">
        <v>45</v>
      </c>
      <c r="S282" s="5" t="s">
        <v>45</v>
      </c>
      <c r="T282" s="5" t="s">
        <v>45</v>
      </c>
      <c r="U282" s="5" t="s">
        <v>45</v>
      </c>
      <c r="V282" s="5" t="s">
        <v>45</v>
      </c>
      <c r="W282" s="5" t="s">
        <v>45</v>
      </c>
      <c r="X282" s="5" t="s">
        <v>45</v>
      </c>
      <c r="Y282" s="4"/>
      <c r="Z282" s="4"/>
      <c r="AA282" s="5" t="s">
        <v>1551</v>
      </c>
      <c r="AB282" s="4" t="s">
        <v>1557</v>
      </c>
      <c r="AC282" s="4" t="s">
        <v>1558</v>
      </c>
      <c r="AD282" s="4" t="s">
        <v>1559</v>
      </c>
      <c r="AE282" s="5" t="s">
        <v>1560</v>
      </c>
      <c r="AF282" s="4">
        <v>530199</v>
      </c>
    </row>
    <row r="283" customHeight="1" spans="1:32">
      <c r="A283" s="4">
        <v>282</v>
      </c>
      <c r="B283" s="5" t="s">
        <v>1551</v>
      </c>
      <c r="C283" s="5" t="s">
        <v>1583</v>
      </c>
      <c r="D283" s="5" t="s">
        <v>58</v>
      </c>
      <c r="E283" s="5" t="s">
        <v>135</v>
      </c>
      <c r="F283" s="5" t="s">
        <v>192</v>
      </c>
      <c r="G283" s="5" t="s">
        <v>1249</v>
      </c>
      <c r="H283" s="18">
        <v>45010282</v>
      </c>
      <c r="I283" s="4" t="s">
        <v>132</v>
      </c>
      <c r="J283" s="5" t="s">
        <v>1250</v>
      </c>
      <c r="K283" s="4">
        <v>2</v>
      </c>
      <c r="L283" s="5" t="s">
        <v>1584</v>
      </c>
      <c r="M283" s="5" t="s">
        <v>163</v>
      </c>
      <c r="N283" s="5" t="s">
        <v>42</v>
      </c>
      <c r="O283" s="5" t="s">
        <v>165</v>
      </c>
      <c r="P283" s="4" t="s">
        <v>44</v>
      </c>
      <c r="Q283" s="5" t="s">
        <v>45</v>
      </c>
      <c r="R283" s="5" t="s">
        <v>45</v>
      </c>
      <c r="S283" s="5" t="s">
        <v>45</v>
      </c>
      <c r="T283" s="5" t="s">
        <v>45</v>
      </c>
      <c r="U283" s="5" t="s">
        <v>45</v>
      </c>
      <c r="V283" s="5" t="s">
        <v>45</v>
      </c>
      <c r="W283" s="5" t="s">
        <v>45</v>
      </c>
      <c r="X283" s="5" t="s">
        <v>45</v>
      </c>
      <c r="Y283" s="4" t="s">
        <v>85</v>
      </c>
      <c r="Z283" s="4"/>
      <c r="AA283" s="5" t="s">
        <v>1551</v>
      </c>
      <c r="AB283" s="4" t="s">
        <v>1557</v>
      </c>
      <c r="AC283" s="4" t="s">
        <v>1558</v>
      </c>
      <c r="AD283" s="4" t="s">
        <v>1559</v>
      </c>
      <c r="AE283" s="5" t="s">
        <v>1560</v>
      </c>
      <c r="AF283" s="4">
        <v>530199</v>
      </c>
    </row>
    <row r="284" customHeight="1" spans="1:32">
      <c r="A284" s="4">
        <v>283</v>
      </c>
      <c r="B284" s="5" t="s">
        <v>1551</v>
      </c>
      <c r="C284" s="5" t="s">
        <v>1583</v>
      </c>
      <c r="D284" s="5" t="s">
        <v>58</v>
      </c>
      <c r="E284" s="5" t="s">
        <v>135</v>
      </c>
      <c r="F284" s="5" t="s">
        <v>192</v>
      </c>
      <c r="G284" s="5" t="s">
        <v>1252</v>
      </c>
      <c r="H284" s="18">
        <v>45010283</v>
      </c>
      <c r="I284" s="4" t="s">
        <v>132</v>
      </c>
      <c r="J284" s="5" t="s">
        <v>39</v>
      </c>
      <c r="K284" s="4">
        <v>2</v>
      </c>
      <c r="L284" s="5" t="s">
        <v>1584</v>
      </c>
      <c r="M284" s="5" t="s">
        <v>1242</v>
      </c>
      <c r="N284" s="5" t="s">
        <v>42</v>
      </c>
      <c r="O284" s="5" t="s">
        <v>43</v>
      </c>
      <c r="P284" s="4" t="s">
        <v>44</v>
      </c>
      <c r="Q284" s="5" t="s">
        <v>45</v>
      </c>
      <c r="R284" s="5" t="s">
        <v>45</v>
      </c>
      <c r="S284" s="5" t="s">
        <v>45</v>
      </c>
      <c r="T284" s="5" t="s">
        <v>45</v>
      </c>
      <c r="U284" s="5" t="s">
        <v>45</v>
      </c>
      <c r="V284" s="5" t="s">
        <v>45</v>
      </c>
      <c r="W284" s="5" t="s">
        <v>45</v>
      </c>
      <c r="X284" s="5" t="s">
        <v>45</v>
      </c>
      <c r="Y284" s="4" t="s">
        <v>85</v>
      </c>
      <c r="Z284" s="4"/>
      <c r="AA284" s="5" t="s">
        <v>1551</v>
      </c>
      <c r="AB284" s="4" t="s">
        <v>1557</v>
      </c>
      <c r="AC284" s="4" t="s">
        <v>1558</v>
      </c>
      <c r="AD284" s="4" t="s">
        <v>1559</v>
      </c>
      <c r="AE284" s="5" t="s">
        <v>1560</v>
      </c>
      <c r="AF284" s="4">
        <v>530199</v>
      </c>
    </row>
    <row r="285" customHeight="1" spans="1:32">
      <c r="A285" s="4">
        <v>284</v>
      </c>
      <c r="B285" s="5" t="s">
        <v>1551</v>
      </c>
      <c r="C285" s="5" t="s">
        <v>1583</v>
      </c>
      <c r="D285" s="5" t="s">
        <v>58</v>
      </c>
      <c r="E285" s="5" t="s">
        <v>135</v>
      </c>
      <c r="F285" s="5" t="s">
        <v>192</v>
      </c>
      <c r="G285" s="5" t="s">
        <v>500</v>
      </c>
      <c r="H285" s="18">
        <v>45010284</v>
      </c>
      <c r="I285" s="4" t="s">
        <v>132</v>
      </c>
      <c r="J285" s="5" t="s">
        <v>39</v>
      </c>
      <c r="K285" s="4">
        <v>2</v>
      </c>
      <c r="L285" s="5" t="s">
        <v>1584</v>
      </c>
      <c r="M285" s="5" t="s">
        <v>1125</v>
      </c>
      <c r="N285" s="5" t="s">
        <v>71</v>
      </c>
      <c r="O285" s="5" t="s">
        <v>72</v>
      </c>
      <c r="P285" s="4" t="s">
        <v>44</v>
      </c>
      <c r="Q285" s="5" t="s">
        <v>45</v>
      </c>
      <c r="R285" s="5" t="s">
        <v>45</v>
      </c>
      <c r="S285" s="5" t="s">
        <v>45</v>
      </c>
      <c r="T285" s="5" t="s">
        <v>45</v>
      </c>
      <c r="U285" s="5" t="s">
        <v>45</v>
      </c>
      <c r="V285" s="5" t="s">
        <v>45</v>
      </c>
      <c r="W285" s="5" t="s">
        <v>45</v>
      </c>
      <c r="X285" s="5" t="s">
        <v>45</v>
      </c>
      <c r="Y285" s="4" t="s">
        <v>85</v>
      </c>
      <c r="Z285" s="4"/>
      <c r="AA285" s="5" t="s">
        <v>1551</v>
      </c>
      <c r="AB285" s="4" t="s">
        <v>1557</v>
      </c>
      <c r="AC285" s="4" t="s">
        <v>1558</v>
      </c>
      <c r="AD285" s="4" t="s">
        <v>1559</v>
      </c>
      <c r="AE285" s="5" t="s">
        <v>1560</v>
      </c>
      <c r="AF285" s="4">
        <v>530199</v>
      </c>
    </row>
    <row r="286" customHeight="1" spans="1:32">
      <c r="A286" s="4">
        <v>285</v>
      </c>
      <c r="B286" s="5" t="s">
        <v>1551</v>
      </c>
      <c r="C286" s="5" t="s">
        <v>1583</v>
      </c>
      <c r="D286" s="5" t="s">
        <v>58</v>
      </c>
      <c r="E286" s="5" t="s">
        <v>135</v>
      </c>
      <c r="F286" s="5" t="s">
        <v>192</v>
      </c>
      <c r="G286" s="5" t="s">
        <v>1256</v>
      </c>
      <c r="H286" s="18">
        <v>45010285</v>
      </c>
      <c r="I286" s="4" t="s">
        <v>132</v>
      </c>
      <c r="J286" s="5" t="s">
        <v>39</v>
      </c>
      <c r="K286" s="4">
        <v>2</v>
      </c>
      <c r="L286" s="5" t="s">
        <v>1584</v>
      </c>
      <c r="M286" s="5" t="s">
        <v>125</v>
      </c>
      <c r="N286" s="5" t="s">
        <v>42</v>
      </c>
      <c r="O286" s="5" t="s">
        <v>43</v>
      </c>
      <c r="P286" s="4" t="s">
        <v>44</v>
      </c>
      <c r="Q286" s="5" t="s">
        <v>45</v>
      </c>
      <c r="R286" s="5" t="s">
        <v>47</v>
      </c>
      <c r="S286" s="5" t="s">
        <v>45</v>
      </c>
      <c r="T286" s="5" t="s">
        <v>45</v>
      </c>
      <c r="U286" s="5" t="s">
        <v>45</v>
      </c>
      <c r="V286" s="5" t="s">
        <v>45</v>
      </c>
      <c r="W286" s="5" t="s">
        <v>45</v>
      </c>
      <c r="X286" s="5" t="s">
        <v>45</v>
      </c>
      <c r="Y286" s="4" t="s">
        <v>85</v>
      </c>
      <c r="Z286" s="4"/>
      <c r="AA286" s="5" t="s">
        <v>1551</v>
      </c>
      <c r="AB286" s="4" t="s">
        <v>1557</v>
      </c>
      <c r="AC286" s="4" t="s">
        <v>1558</v>
      </c>
      <c r="AD286" s="4" t="s">
        <v>1559</v>
      </c>
      <c r="AE286" s="5" t="s">
        <v>1560</v>
      </c>
      <c r="AF286" s="4">
        <v>530199</v>
      </c>
    </row>
    <row r="287" customHeight="1" spans="1:32">
      <c r="A287" s="4">
        <v>286</v>
      </c>
      <c r="B287" s="5" t="s">
        <v>1551</v>
      </c>
      <c r="C287" s="5" t="s">
        <v>1585</v>
      </c>
      <c r="D287" s="5" t="s">
        <v>58</v>
      </c>
      <c r="E287" s="5" t="s">
        <v>135</v>
      </c>
      <c r="F287" s="5" t="s">
        <v>192</v>
      </c>
      <c r="G287" s="5" t="s">
        <v>269</v>
      </c>
      <c r="H287" s="18">
        <v>45010286</v>
      </c>
      <c r="I287" s="4" t="s">
        <v>132</v>
      </c>
      <c r="J287" s="5" t="s">
        <v>39</v>
      </c>
      <c r="K287" s="4">
        <v>1</v>
      </c>
      <c r="L287" s="5" t="s">
        <v>1586</v>
      </c>
      <c r="M287" s="5" t="s">
        <v>1587</v>
      </c>
      <c r="N287" s="5" t="s">
        <v>71</v>
      </c>
      <c r="O287" s="5" t="s">
        <v>72</v>
      </c>
      <c r="P287" s="4" t="s">
        <v>44</v>
      </c>
      <c r="Q287" s="5" t="s">
        <v>45</v>
      </c>
      <c r="R287" s="5" t="s">
        <v>45</v>
      </c>
      <c r="S287" s="5" t="s">
        <v>45</v>
      </c>
      <c r="T287" s="5" t="s">
        <v>45</v>
      </c>
      <c r="U287" s="5" t="s">
        <v>45</v>
      </c>
      <c r="V287" s="5" t="s">
        <v>45</v>
      </c>
      <c r="W287" s="5" t="s">
        <v>45</v>
      </c>
      <c r="X287" s="5" t="s">
        <v>45</v>
      </c>
      <c r="Y287" s="4"/>
      <c r="Z287" s="4"/>
      <c r="AA287" s="5" t="s">
        <v>1551</v>
      </c>
      <c r="AB287" s="4" t="s">
        <v>1557</v>
      </c>
      <c r="AC287" s="4" t="s">
        <v>1558</v>
      </c>
      <c r="AD287" s="4" t="s">
        <v>1559</v>
      </c>
      <c r="AE287" s="5" t="s">
        <v>1560</v>
      </c>
      <c r="AF287" s="4">
        <v>530199</v>
      </c>
    </row>
    <row r="288" customHeight="1" spans="1:32">
      <c r="A288" s="4">
        <v>287</v>
      </c>
      <c r="B288" s="5" t="s">
        <v>1551</v>
      </c>
      <c r="C288" s="5" t="s">
        <v>1588</v>
      </c>
      <c r="D288" s="5" t="s">
        <v>58</v>
      </c>
      <c r="E288" s="5" t="s">
        <v>135</v>
      </c>
      <c r="F288" s="5" t="s">
        <v>192</v>
      </c>
      <c r="G288" s="5" t="s">
        <v>1229</v>
      </c>
      <c r="H288" s="18">
        <v>45010287</v>
      </c>
      <c r="I288" s="4" t="s">
        <v>132</v>
      </c>
      <c r="J288" s="5" t="s">
        <v>39</v>
      </c>
      <c r="K288" s="4">
        <v>1</v>
      </c>
      <c r="L288" s="5" t="s">
        <v>91</v>
      </c>
      <c r="M288" s="5" t="s">
        <v>1125</v>
      </c>
      <c r="N288" s="5" t="s">
        <v>42</v>
      </c>
      <c r="O288" s="5" t="s">
        <v>165</v>
      </c>
      <c r="P288" s="4" t="s">
        <v>44</v>
      </c>
      <c r="Q288" s="5" t="s">
        <v>45</v>
      </c>
      <c r="R288" s="5" t="s">
        <v>45</v>
      </c>
      <c r="S288" s="5" t="s">
        <v>45</v>
      </c>
      <c r="T288" s="5" t="s">
        <v>45</v>
      </c>
      <c r="U288" s="5" t="s">
        <v>45</v>
      </c>
      <c r="V288" s="5" t="s">
        <v>45</v>
      </c>
      <c r="W288" s="5" t="s">
        <v>45</v>
      </c>
      <c r="X288" s="5" t="s">
        <v>45</v>
      </c>
      <c r="Y288" s="4" t="s">
        <v>85</v>
      </c>
      <c r="Z288" s="4"/>
      <c r="AA288" s="5" t="s">
        <v>1551</v>
      </c>
      <c r="AB288" s="4" t="s">
        <v>1557</v>
      </c>
      <c r="AC288" s="4" t="s">
        <v>1558</v>
      </c>
      <c r="AD288" s="4" t="s">
        <v>1559</v>
      </c>
      <c r="AE288" s="5" t="s">
        <v>1560</v>
      </c>
      <c r="AF288" s="4">
        <v>530199</v>
      </c>
    </row>
    <row r="289" customHeight="1" spans="1:32">
      <c r="A289" s="4">
        <v>288</v>
      </c>
      <c r="B289" s="5" t="s">
        <v>1551</v>
      </c>
      <c r="C289" s="5" t="s">
        <v>1589</v>
      </c>
      <c r="D289" s="5" t="s">
        <v>58</v>
      </c>
      <c r="E289" s="5" t="s">
        <v>135</v>
      </c>
      <c r="F289" s="5" t="s">
        <v>192</v>
      </c>
      <c r="G289" s="5" t="s">
        <v>1229</v>
      </c>
      <c r="H289" s="18">
        <v>45010288</v>
      </c>
      <c r="I289" s="4" t="s">
        <v>132</v>
      </c>
      <c r="J289" s="5" t="s">
        <v>39</v>
      </c>
      <c r="K289" s="4">
        <v>2</v>
      </c>
      <c r="L289" s="5" t="s">
        <v>1590</v>
      </c>
      <c r="M289" s="5" t="s">
        <v>1591</v>
      </c>
      <c r="N289" s="5" t="s">
        <v>42</v>
      </c>
      <c r="O289" s="5" t="s">
        <v>165</v>
      </c>
      <c r="P289" s="4" t="s">
        <v>44</v>
      </c>
      <c r="Q289" s="5" t="s">
        <v>45</v>
      </c>
      <c r="R289" s="5" t="s">
        <v>45</v>
      </c>
      <c r="S289" s="5" t="s">
        <v>45</v>
      </c>
      <c r="T289" s="5" t="s">
        <v>45</v>
      </c>
      <c r="U289" s="5" t="s">
        <v>45</v>
      </c>
      <c r="V289" s="5" t="s">
        <v>45</v>
      </c>
      <c r="W289" s="5" t="s">
        <v>45</v>
      </c>
      <c r="X289" s="5" t="s">
        <v>45</v>
      </c>
      <c r="Y289" s="4" t="s">
        <v>85</v>
      </c>
      <c r="Z289" s="4"/>
      <c r="AA289" s="5" t="s">
        <v>1551</v>
      </c>
      <c r="AB289" s="4" t="s">
        <v>1557</v>
      </c>
      <c r="AC289" s="4" t="s">
        <v>1558</v>
      </c>
      <c r="AD289" s="4" t="s">
        <v>1559</v>
      </c>
      <c r="AE289" s="5" t="s">
        <v>1560</v>
      </c>
      <c r="AF289" s="4">
        <v>530199</v>
      </c>
    </row>
    <row r="290" customHeight="1" spans="1:32">
      <c r="A290" s="4">
        <v>289</v>
      </c>
      <c r="B290" s="5" t="s">
        <v>1551</v>
      </c>
      <c r="C290" s="5" t="s">
        <v>1592</v>
      </c>
      <c r="D290" s="5" t="s">
        <v>58</v>
      </c>
      <c r="E290" s="5" t="s">
        <v>135</v>
      </c>
      <c r="F290" s="5" t="s">
        <v>192</v>
      </c>
      <c r="G290" s="5" t="s">
        <v>1229</v>
      </c>
      <c r="H290" s="18">
        <v>45010289</v>
      </c>
      <c r="I290" s="4" t="s">
        <v>132</v>
      </c>
      <c r="J290" s="5" t="s">
        <v>39</v>
      </c>
      <c r="K290" s="4">
        <v>1</v>
      </c>
      <c r="L290" s="5" t="s">
        <v>1593</v>
      </c>
      <c r="M290" s="5" t="s">
        <v>125</v>
      </c>
      <c r="N290" s="5" t="s">
        <v>42</v>
      </c>
      <c r="O290" s="5" t="s">
        <v>43</v>
      </c>
      <c r="P290" s="4" t="s">
        <v>44</v>
      </c>
      <c r="Q290" s="5" t="s">
        <v>45</v>
      </c>
      <c r="R290" s="5" t="s">
        <v>45</v>
      </c>
      <c r="S290" s="5" t="s">
        <v>45</v>
      </c>
      <c r="T290" s="5" t="s">
        <v>45</v>
      </c>
      <c r="U290" s="5" t="s">
        <v>45</v>
      </c>
      <c r="V290" s="5" t="s">
        <v>45</v>
      </c>
      <c r="W290" s="5" t="s">
        <v>45</v>
      </c>
      <c r="X290" s="5" t="s">
        <v>45</v>
      </c>
      <c r="Y290" s="4" t="s">
        <v>85</v>
      </c>
      <c r="Z290" s="4"/>
      <c r="AA290" s="5" t="s">
        <v>1551</v>
      </c>
      <c r="AB290" s="4" t="s">
        <v>1557</v>
      </c>
      <c r="AC290" s="4" t="s">
        <v>1558</v>
      </c>
      <c r="AD290" s="4" t="s">
        <v>1559</v>
      </c>
      <c r="AE290" s="5" t="s">
        <v>1560</v>
      </c>
      <c r="AF290" s="4">
        <v>530199</v>
      </c>
    </row>
    <row r="291" customHeight="1" spans="1:32">
      <c r="A291" s="4">
        <v>290</v>
      </c>
      <c r="B291" s="5" t="s">
        <v>1551</v>
      </c>
      <c r="C291" s="5" t="s">
        <v>1594</v>
      </c>
      <c r="D291" s="5" t="s">
        <v>1275</v>
      </c>
      <c r="E291" s="5" t="s">
        <v>135</v>
      </c>
      <c r="F291" s="5" t="s">
        <v>36</v>
      </c>
      <c r="G291" s="5" t="s">
        <v>1249</v>
      </c>
      <c r="H291" s="18">
        <v>45010290</v>
      </c>
      <c r="I291" s="4" t="s">
        <v>132</v>
      </c>
      <c r="J291" s="5" t="s">
        <v>39</v>
      </c>
      <c r="K291" s="4">
        <v>1</v>
      </c>
      <c r="L291" s="5" t="s">
        <v>1595</v>
      </c>
      <c r="M291" s="5" t="s">
        <v>1125</v>
      </c>
      <c r="N291" s="5" t="s">
        <v>42</v>
      </c>
      <c r="O291" s="5" t="s">
        <v>43</v>
      </c>
      <c r="P291" s="4" t="s">
        <v>44</v>
      </c>
      <c r="Q291" s="5" t="s">
        <v>45</v>
      </c>
      <c r="R291" s="5" t="s">
        <v>47</v>
      </c>
      <c r="S291" s="5" t="s">
        <v>45</v>
      </c>
      <c r="T291" s="5" t="s">
        <v>45</v>
      </c>
      <c r="U291" s="5" t="s">
        <v>45</v>
      </c>
      <c r="V291" s="5" t="s">
        <v>45</v>
      </c>
      <c r="W291" s="5" t="s">
        <v>45</v>
      </c>
      <c r="X291" s="5" t="s">
        <v>45</v>
      </c>
      <c r="Y291" s="4" t="s">
        <v>85</v>
      </c>
      <c r="Z291" s="4" t="s">
        <v>85</v>
      </c>
      <c r="AA291" s="5" t="s">
        <v>1551</v>
      </c>
      <c r="AB291" s="4" t="s">
        <v>1557</v>
      </c>
      <c r="AC291" s="4" t="s">
        <v>1558</v>
      </c>
      <c r="AD291" s="4" t="s">
        <v>1559</v>
      </c>
      <c r="AE291" s="5" t="s">
        <v>1560</v>
      </c>
      <c r="AF291" s="4">
        <v>530199</v>
      </c>
    </row>
    <row r="292" customHeight="1" spans="1:32">
      <c r="A292" s="4">
        <v>291</v>
      </c>
      <c r="B292" s="5" t="s">
        <v>1551</v>
      </c>
      <c r="C292" s="5" t="s">
        <v>1594</v>
      </c>
      <c r="D292" s="5" t="s">
        <v>1275</v>
      </c>
      <c r="E292" s="5" t="s">
        <v>135</v>
      </c>
      <c r="F292" s="5" t="s">
        <v>36</v>
      </c>
      <c r="G292" s="5" t="s">
        <v>1252</v>
      </c>
      <c r="H292" s="18">
        <v>45010291</v>
      </c>
      <c r="I292" s="4" t="s">
        <v>132</v>
      </c>
      <c r="J292" s="5" t="s">
        <v>39</v>
      </c>
      <c r="K292" s="4">
        <v>1</v>
      </c>
      <c r="L292" s="5" t="s">
        <v>1596</v>
      </c>
      <c r="M292" s="5" t="s">
        <v>1242</v>
      </c>
      <c r="N292" s="5" t="s">
        <v>42</v>
      </c>
      <c r="O292" s="5" t="s">
        <v>43</v>
      </c>
      <c r="P292" s="4" t="s">
        <v>44</v>
      </c>
      <c r="Q292" s="5" t="s">
        <v>45</v>
      </c>
      <c r="R292" s="5" t="s">
        <v>45</v>
      </c>
      <c r="S292" s="5" t="s">
        <v>45</v>
      </c>
      <c r="T292" s="5" t="s">
        <v>45</v>
      </c>
      <c r="U292" s="5" t="s">
        <v>45</v>
      </c>
      <c r="V292" s="5" t="s">
        <v>45</v>
      </c>
      <c r="W292" s="5" t="s">
        <v>45</v>
      </c>
      <c r="X292" s="5" t="s">
        <v>45</v>
      </c>
      <c r="Y292" s="4" t="s">
        <v>85</v>
      </c>
      <c r="Z292" s="4" t="s">
        <v>85</v>
      </c>
      <c r="AA292" s="5" t="s">
        <v>1551</v>
      </c>
      <c r="AB292" s="4" t="s">
        <v>1557</v>
      </c>
      <c r="AC292" s="4" t="s">
        <v>1558</v>
      </c>
      <c r="AD292" s="4" t="s">
        <v>1559</v>
      </c>
      <c r="AE292" s="5" t="s">
        <v>1560</v>
      </c>
      <c r="AF292" s="4">
        <v>530199</v>
      </c>
    </row>
    <row r="293" customHeight="1" spans="1:32">
      <c r="A293" s="4">
        <v>292</v>
      </c>
      <c r="B293" s="5" t="s">
        <v>1551</v>
      </c>
      <c r="C293" s="5" t="s">
        <v>1597</v>
      </c>
      <c r="D293" s="5" t="s">
        <v>1275</v>
      </c>
      <c r="E293" s="5" t="s">
        <v>135</v>
      </c>
      <c r="F293" s="5" t="s">
        <v>36</v>
      </c>
      <c r="G293" s="5" t="s">
        <v>1249</v>
      </c>
      <c r="H293" s="18">
        <v>45010292</v>
      </c>
      <c r="I293" s="4" t="s">
        <v>132</v>
      </c>
      <c r="J293" s="5" t="s">
        <v>39</v>
      </c>
      <c r="K293" s="4">
        <v>2</v>
      </c>
      <c r="L293" s="5" t="s">
        <v>1598</v>
      </c>
      <c r="M293" s="5" t="s">
        <v>1599</v>
      </c>
      <c r="N293" s="5" t="s">
        <v>42</v>
      </c>
      <c r="O293" s="5" t="s">
        <v>43</v>
      </c>
      <c r="P293" s="4" t="s">
        <v>44</v>
      </c>
      <c r="Q293" s="5" t="s">
        <v>45</v>
      </c>
      <c r="R293" s="5" t="s">
        <v>45</v>
      </c>
      <c r="S293" s="5" t="s">
        <v>45</v>
      </c>
      <c r="T293" s="5" t="s">
        <v>45</v>
      </c>
      <c r="U293" s="5" t="s">
        <v>45</v>
      </c>
      <c r="V293" s="5" t="s">
        <v>47</v>
      </c>
      <c r="W293" s="5" t="s">
        <v>45</v>
      </c>
      <c r="X293" s="5" t="s">
        <v>45</v>
      </c>
      <c r="Y293" s="4" t="s">
        <v>85</v>
      </c>
      <c r="Z293" s="5" t="s">
        <v>1600</v>
      </c>
      <c r="AA293" s="5" t="s">
        <v>1551</v>
      </c>
      <c r="AB293" s="4" t="s">
        <v>1557</v>
      </c>
      <c r="AC293" s="4" t="s">
        <v>1558</v>
      </c>
      <c r="AD293" s="4" t="s">
        <v>1559</v>
      </c>
      <c r="AE293" s="5" t="s">
        <v>1560</v>
      </c>
      <c r="AF293" s="4">
        <v>530199</v>
      </c>
    </row>
    <row r="294" customHeight="1" spans="1:32">
      <c r="A294" s="4">
        <v>293</v>
      </c>
      <c r="B294" s="5" t="s">
        <v>1551</v>
      </c>
      <c r="C294" s="5" t="s">
        <v>1601</v>
      </c>
      <c r="D294" s="5" t="s">
        <v>1275</v>
      </c>
      <c r="E294" s="5" t="s">
        <v>135</v>
      </c>
      <c r="F294" s="5" t="s">
        <v>36</v>
      </c>
      <c r="G294" s="5" t="s">
        <v>1229</v>
      </c>
      <c r="H294" s="18">
        <v>45010293</v>
      </c>
      <c r="I294" s="4" t="s">
        <v>132</v>
      </c>
      <c r="J294" s="5" t="s">
        <v>39</v>
      </c>
      <c r="K294" s="4">
        <v>1</v>
      </c>
      <c r="L294" s="5" t="s">
        <v>1602</v>
      </c>
      <c r="M294" s="5" t="s">
        <v>1125</v>
      </c>
      <c r="N294" s="5" t="s">
        <v>42</v>
      </c>
      <c r="O294" s="5" t="s">
        <v>43</v>
      </c>
      <c r="P294" s="4" t="s">
        <v>44</v>
      </c>
      <c r="Q294" s="5" t="s">
        <v>45</v>
      </c>
      <c r="R294" s="5" t="s">
        <v>45</v>
      </c>
      <c r="S294" s="5" t="s">
        <v>45</v>
      </c>
      <c r="T294" s="5" t="s">
        <v>45</v>
      </c>
      <c r="U294" s="5" t="s">
        <v>45</v>
      </c>
      <c r="V294" s="5" t="s">
        <v>45</v>
      </c>
      <c r="W294" s="5" t="s">
        <v>45</v>
      </c>
      <c r="X294" s="5" t="s">
        <v>45</v>
      </c>
      <c r="Y294" s="4" t="s">
        <v>85</v>
      </c>
      <c r="Z294" s="4" t="s">
        <v>85</v>
      </c>
      <c r="AA294" s="5" t="s">
        <v>1551</v>
      </c>
      <c r="AB294" s="4" t="s">
        <v>1557</v>
      </c>
      <c r="AC294" s="4" t="s">
        <v>1558</v>
      </c>
      <c r="AD294" s="4" t="s">
        <v>1559</v>
      </c>
      <c r="AE294" s="5" t="s">
        <v>1560</v>
      </c>
      <c r="AF294" s="4">
        <v>530199</v>
      </c>
    </row>
    <row r="295" customHeight="1" spans="1:32">
      <c r="A295" s="4">
        <v>294</v>
      </c>
      <c r="B295" s="5" t="s">
        <v>1551</v>
      </c>
      <c r="C295" s="5" t="s">
        <v>1603</v>
      </c>
      <c r="D295" s="5" t="s">
        <v>1275</v>
      </c>
      <c r="E295" s="5" t="s">
        <v>135</v>
      </c>
      <c r="F295" s="5" t="s">
        <v>36</v>
      </c>
      <c r="G295" s="5" t="s">
        <v>1229</v>
      </c>
      <c r="H295" s="18">
        <v>45010294</v>
      </c>
      <c r="I295" s="4" t="s">
        <v>132</v>
      </c>
      <c r="J295" s="5" t="s">
        <v>39</v>
      </c>
      <c r="K295" s="4">
        <v>1</v>
      </c>
      <c r="L295" s="5" t="s">
        <v>1604</v>
      </c>
      <c r="M295" s="5" t="s">
        <v>1362</v>
      </c>
      <c r="N295" s="5" t="s">
        <v>42</v>
      </c>
      <c r="O295" s="5" t="s">
        <v>43</v>
      </c>
      <c r="P295" s="4" t="s">
        <v>44</v>
      </c>
      <c r="Q295" s="5" t="s">
        <v>45</v>
      </c>
      <c r="R295" s="5" t="s">
        <v>45</v>
      </c>
      <c r="S295" s="5" t="s">
        <v>45</v>
      </c>
      <c r="T295" s="5" t="s">
        <v>45</v>
      </c>
      <c r="U295" s="5" t="s">
        <v>45</v>
      </c>
      <c r="V295" s="5" t="s">
        <v>45</v>
      </c>
      <c r="W295" s="5" t="s">
        <v>45</v>
      </c>
      <c r="X295" s="5" t="s">
        <v>45</v>
      </c>
      <c r="Y295" s="4" t="s">
        <v>85</v>
      </c>
      <c r="Z295" s="4" t="s">
        <v>85</v>
      </c>
      <c r="AA295" s="5" t="s">
        <v>1551</v>
      </c>
      <c r="AB295" s="4" t="s">
        <v>1557</v>
      </c>
      <c r="AC295" s="4" t="s">
        <v>1558</v>
      </c>
      <c r="AD295" s="4" t="s">
        <v>1559</v>
      </c>
      <c r="AE295" s="5" t="s">
        <v>1560</v>
      </c>
      <c r="AF295" s="4">
        <v>530199</v>
      </c>
    </row>
    <row r="296" customHeight="1" spans="1:32">
      <c r="A296" s="4">
        <v>295</v>
      </c>
      <c r="B296" s="5" t="s">
        <v>1551</v>
      </c>
      <c r="C296" s="5" t="s">
        <v>1605</v>
      </c>
      <c r="D296" s="5" t="s">
        <v>1275</v>
      </c>
      <c r="E296" s="5" t="s">
        <v>135</v>
      </c>
      <c r="F296" s="5" t="s">
        <v>36</v>
      </c>
      <c r="G296" s="5" t="s">
        <v>1343</v>
      </c>
      <c r="H296" s="18">
        <v>45010295</v>
      </c>
      <c r="I296" s="4" t="s">
        <v>132</v>
      </c>
      <c r="J296" s="5" t="s">
        <v>1344</v>
      </c>
      <c r="K296" s="4">
        <v>1</v>
      </c>
      <c r="L296" s="5" t="s">
        <v>1345</v>
      </c>
      <c r="M296" s="5" t="s">
        <v>163</v>
      </c>
      <c r="N296" s="5" t="s">
        <v>42</v>
      </c>
      <c r="O296" s="5" t="s">
        <v>165</v>
      </c>
      <c r="P296" s="4" t="s">
        <v>44</v>
      </c>
      <c r="Q296" s="5" t="s">
        <v>45</v>
      </c>
      <c r="R296" s="5" t="s">
        <v>45</v>
      </c>
      <c r="S296" s="5" t="s">
        <v>45</v>
      </c>
      <c r="T296" s="5" t="s">
        <v>45</v>
      </c>
      <c r="U296" s="5" t="s">
        <v>45</v>
      </c>
      <c r="V296" s="5" t="s">
        <v>45</v>
      </c>
      <c r="W296" s="5" t="s">
        <v>45</v>
      </c>
      <c r="X296" s="5" t="s">
        <v>45</v>
      </c>
      <c r="Y296" s="5" t="s">
        <v>84</v>
      </c>
      <c r="Z296" s="4" t="s">
        <v>85</v>
      </c>
      <c r="AA296" s="5" t="s">
        <v>1551</v>
      </c>
      <c r="AB296" s="4" t="s">
        <v>1557</v>
      </c>
      <c r="AC296" s="4" t="s">
        <v>1558</v>
      </c>
      <c r="AD296" s="4" t="s">
        <v>1559</v>
      </c>
      <c r="AE296" s="5" t="s">
        <v>1560</v>
      </c>
      <c r="AF296" s="4">
        <v>530199</v>
      </c>
    </row>
    <row r="297" customHeight="1" spans="1:32">
      <c r="A297" s="4">
        <v>296</v>
      </c>
      <c r="B297" s="5" t="s">
        <v>1551</v>
      </c>
      <c r="C297" s="5" t="s">
        <v>1606</v>
      </c>
      <c r="D297" s="5" t="s">
        <v>1275</v>
      </c>
      <c r="E297" s="5" t="s">
        <v>135</v>
      </c>
      <c r="F297" s="5" t="s">
        <v>36</v>
      </c>
      <c r="G297" s="5" t="s">
        <v>269</v>
      </c>
      <c r="H297" s="18">
        <v>45010296</v>
      </c>
      <c r="I297" s="4" t="s">
        <v>132</v>
      </c>
      <c r="J297" s="5" t="s">
        <v>1349</v>
      </c>
      <c r="K297" s="4">
        <v>1</v>
      </c>
      <c r="L297" s="5" t="s">
        <v>1607</v>
      </c>
      <c r="M297" s="5" t="s">
        <v>163</v>
      </c>
      <c r="N297" s="5" t="s">
        <v>1350</v>
      </c>
      <c r="O297" s="5" t="s">
        <v>165</v>
      </c>
      <c r="P297" s="4" t="s">
        <v>1351</v>
      </c>
      <c r="Q297" s="5" t="s">
        <v>45</v>
      </c>
      <c r="R297" s="5" t="s">
        <v>45</v>
      </c>
      <c r="S297" s="5" t="s">
        <v>45</v>
      </c>
      <c r="T297" s="5" t="s">
        <v>45</v>
      </c>
      <c r="U297" s="5" t="s">
        <v>45</v>
      </c>
      <c r="V297" s="5" t="s">
        <v>45</v>
      </c>
      <c r="W297" s="5" t="s">
        <v>45</v>
      </c>
      <c r="X297" s="5" t="s">
        <v>45</v>
      </c>
      <c r="Y297" s="4" t="s">
        <v>85</v>
      </c>
      <c r="Z297" s="4" t="s">
        <v>85</v>
      </c>
      <c r="AA297" s="5" t="s">
        <v>1551</v>
      </c>
      <c r="AB297" s="4" t="s">
        <v>1557</v>
      </c>
      <c r="AC297" s="4" t="s">
        <v>1558</v>
      </c>
      <c r="AD297" s="4" t="s">
        <v>1559</v>
      </c>
      <c r="AE297" s="5" t="s">
        <v>1560</v>
      </c>
      <c r="AF297" s="4">
        <v>530199</v>
      </c>
    </row>
    <row r="298" customHeight="1" spans="1:32">
      <c r="A298" s="4">
        <v>297</v>
      </c>
      <c r="B298" s="5" t="s">
        <v>1551</v>
      </c>
      <c r="C298" s="5" t="s">
        <v>1608</v>
      </c>
      <c r="D298" s="5" t="s">
        <v>1275</v>
      </c>
      <c r="E298" s="5" t="s">
        <v>135</v>
      </c>
      <c r="F298" s="5" t="s">
        <v>36</v>
      </c>
      <c r="G298" s="5" t="s">
        <v>1249</v>
      </c>
      <c r="H298" s="18">
        <v>45010297</v>
      </c>
      <c r="I298" s="4" t="s">
        <v>132</v>
      </c>
      <c r="J298" s="5" t="s">
        <v>39</v>
      </c>
      <c r="K298" s="4">
        <v>1</v>
      </c>
      <c r="L298" s="5" t="s">
        <v>1609</v>
      </c>
      <c r="M298" s="5" t="s">
        <v>163</v>
      </c>
      <c r="N298" s="5" t="s">
        <v>42</v>
      </c>
      <c r="O298" s="5" t="s">
        <v>43</v>
      </c>
      <c r="P298" s="4" t="s">
        <v>44</v>
      </c>
      <c r="Q298" s="5" t="s">
        <v>45</v>
      </c>
      <c r="R298" s="5" t="s">
        <v>45</v>
      </c>
      <c r="S298" s="5" t="s">
        <v>45</v>
      </c>
      <c r="T298" s="5" t="s">
        <v>45</v>
      </c>
      <c r="U298" s="5" t="s">
        <v>45</v>
      </c>
      <c r="V298" s="5" t="s">
        <v>45</v>
      </c>
      <c r="W298" s="5" t="s">
        <v>45</v>
      </c>
      <c r="X298" s="5" t="s">
        <v>45</v>
      </c>
      <c r="Y298" s="4" t="s">
        <v>85</v>
      </c>
      <c r="Z298" s="4" t="s">
        <v>85</v>
      </c>
      <c r="AA298" s="5" t="s">
        <v>1551</v>
      </c>
      <c r="AB298" s="4" t="s">
        <v>1557</v>
      </c>
      <c r="AC298" s="4" t="s">
        <v>1558</v>
      </c>
      <c r="AD298" s="4" t="s">
        <v>1559</v>
      </c>
      <c r="AE298" s="5" t="s">
        <v>1560</v>
      </c>
      <c r="AF298" s="4">
        <v>530199</v>
      </c>
    </row>
    <row r="299" customHeight="1" spans="1:32">
      <c r="A299" s="4">
        <v>298</v>
      </c>
      <c r="B299" s="5" t="s">
        <v>1551</v>
      </c>
      <c r="C299" s="5" t="s">
        <v>1608</v>
      </c>
      <c r="D299" s="5" t="s">
        <v>1275</v>
      </c>
      <c r="E299" s="5" t="s">
        <v>135</v>
      </c>
      <c r="F299" s="5" t="s">
        <v>36</v>
      </c>
      <c r="G299" s="5" t="s">
        <v>1252</v>
      </c>
      <c r="H299" s="18">
        <v>45010298</v>
      </c>
      <c r="I299" s="4" t="s">
        <v>132</v>
      </c>
      <c r="J299" s="5" t="s">
        <v>39</v>
      </c>
      <c r="K299" s="4">
        <v>1</v>
      </c>
      <c r="L299" s="5" t="s">
        <v>1610</v>
      </c>
      <c r="M299" s="5" t="s">
        <v>720</v>
      </c>
      <c r="N299" s="5" t="s">
        <v>42</v>
      </c>
      <c r="O299" s="5" t="s">
        <v>43</v>
      </c>
      <c r="P299" s="4" t="s">
        <v>44</v>
      </c>
      <c r="Q299" s="5" t="s">
        <v>45</v>
      </c>
      <c r="R299" s="5" t="s">
        <v>47</v>
      </c>
      <c r="S299" s="5" t="s">
        <v>45</v>
      </c>
      <c r="T299" s="5" t="s">
        <v>45</v>
      </c>
      <c r="U299" s="5" t="s">
        <v>45</v>
      </c>
      <c r="V299" s="5" t="s">
        <v>45</v>
      </c>
      <c r="W299" s="5" t="s">
        <v>45</v>
      </c>
      <c r="X299" s="5" t="s">
        <v>45</v>
      </c>
      <c r="Y299" s="4" t="s">
        <v>85</v>
      </c>
      <c r="Z299" s="4" t="s">
        <v>85</v>
      </c>
      <c r="AA299" s="5" t="s">
        <v>1551</v>
      </c>
      <c r="AB299" s="4" t="s">
        <v>1557</v>
      </c>
      <c r="AC299" s="4" t="s">
        <v>1558</v>
      </c>
      <c r="AD299" s="4" t="s">
        <v>1559</v>
      </c>
      <c r="AE299" s="5" t="s">
        <v>1560</v>
      </c>
      <c r="AF299" s="4">
        <v>530199</v>
      </c>
    </row>
    <row r="300" customHeight="1" spans="1:32">
      <c r="A300" s="4">
        <v>299</v>
      </c>
      <c r="B300" s="5" t="s">
        <v>1551</v>
      </c>
      <c r="C300" s="5" t="s">
        <v>1597</v>
      </c>
      <c r="D300" s="5" t="s">
        <v>1275</v>
      </c>
      <c r="E300" s="5" t="s">
        <v>135</v>
      </c>
      <c r="F300" s="5" t="s">
        <v>36</v>
      </c>
      <c r="G300" s="5" t="s">
        <v>1252</v>
      </c>
      <c r="H300" s="18">
        <v>45010299</v>
      </c>
      <c r="I300" s="4" t="s">
        <v>132</v>
      </c>
      <c r="J300" s="5" t="s">
        <v>1250</v>
      </c>
      <c r="K300" s="4">
        <v>4</v>
      </c>
      <c r="L300" s="5" t="s">
        <v>1607</v>
      </c>
      <c r="M300" s="5" t="s">
        <v>163</v>
      </c>
      <c r="N300" s="5" t="s">
        <v>42</v>
      </c>
      <c r="O300" s="5" t="s">
        <v>43</v>
      </c>
      <c r="P300" s="4" t="s">
        <v>44</v>
      </c>
      <c r="Q300" s="5" t="s">
        <v>45</v>
      </c>
      <c r="R300" s="5" t="s">
        <v>45</v>
      </c>
      <c r="S300" s="5" t="s">
        <v>45</v>
      </c>
      <c r="T300" s="5" t="s">
        <v>45</v>
      </c>
      <c r="U300" s="5" t="s">
        <v>45</v>
      </c>
      <c r="V300" s="5" t="s">
        <v>47</v>
      </c>
      <c r="W300" s="5" t="s">
        <v>45</v>
      </c>
      <c r="X300" s="5" t="s">
        <v>45</v>
      </c>
      <c r="Y300" s="4" t="s">
        <v>85</v>
      </c>
      <c r="Z300" s="5" t="s">
        <v>1611</v>
      </c>
      <c r="AA300" s="5" t="s">
        <v>1551</v>
      </c>
      <c r="AB300" s="4" t="s">
        <v>1557</v>
      </c>
      <c r="AC300" s="4" t="s">
        <v>1558</v>
      </c>
      <c r="AD300" s="4" t="s">
        <v>1559</v>
      </c>
      <c r="AE300" s="5" t="s">
        <v>1560</v>
      </c>
      <c r="AF300" s="4">
        <v>530199</v>
      </c>
    </row>
    <row r="301" customHeight="1" spans="1:32">
      <c r="A301" s="4">
        <v>300</v>
      </c>
      <c r="B301" s="5" t="s">
        <v>1551</v>
      </c>
      <c r="C301" s="5" t="s">
        <v>1597</v>
      </c>
      <c r="D301" s="5" t="s">
        <v>1275</v>
      </c>
      <c r="E301" s="5" t="s">
        <v>135</v>
      </c>
      <c r="F301" s="5" t="s">
        <v>36</v>
      </c>
      <c r="G301" s="5" t="s">
        <v>1255</v>
      </c>
      <c r="H301" s="18">
        <v>45010300</v>
      </c>
      <c r="I301" s="4" t="s">
        <v>132</v>
      </c>
      <c r="J301" s="5" t="s">
        <v>39</v>
      </c>
      <c r="K301" s="4">
        <v>4</v>
      </c>
      <c r="L301" s="5" t="s">
        <v>1607</v>
      </c>
      <c r="M301" s="5" t="s">
        <v>1278</v>
      </c>
      <c r="N301" s="5" t="s">
        <v>42</v>
      </c>
      <c r="O301" s="5" t="s">
        <v>43</v>
      </c>
      <c r="P301" s="4" t="s">
        <v>44</v>
      </c>
      <c r="Q301" s="5" t="s">
        <v>45</v>
      </c>
      <c r="R301" s="5" t="s">
        <v>45</v>
      </c>
      <c r="S301" s="5" t="s">
        <v>45</v>
      </c>
      <c r="T301" s="5" t="s">
        <v>45</v>
      </c>
      <c r="U301" s="5" t="s">
        <v>45</v>
      </c>
      <c r="V301" s="5" t="s">
        <v>47</v>
      </c>
      <c r="W301" s="5" t="s">
        <v>45</v>
      </c>
      <c r="X301" s="5" t="s">
        <v>45</v>
      </c>
      <c r="Y301" s="4" t="s">
        <v>85</v>
      </c>
      <c r="Z301" s="5" t="s">
        <v>1612</v>
      </c>
      <c r="AA301" s="5" t="s">
        <v>1551</v>
      </c>
      <c r="AB301" s="4" t="s">
        <v>1557</v>
      </c>
      <c r="AC301" s="4" t="s">
        <v>1558</v>
      </c>
      <c r="AD301" s="4" t="s">
        <v>1559</v>
      </c>
      <c r="AE301" s="5" t="s">
        <v>1560</v>
      </c>
      <c r="AF301" s="4">
        <v>530199</v>
      </c>
    </row>
    <row r="302" customHeight="1" spans="1:32">
      <c r="A302" s="4">
        <v>301</v>
      </c>
      <c r="B302" s="5" t="s">
        <v>1613</v>
      </c>
      <c r="C302" s="5" t="s">
        <v>1614</v>
      </c>
      <c r="D302" s="5" t="s">
        <v>58</v>
      </c>
      <c r="E302" s="5" t="s">
        <v>35</v>
      </c>
      <c r="F302" s="5" t="s">
        <v>36</v>
      </c>
      <c r="G302" s="5" t="s">
        <v>1615</v>
      </c>
      <c r="H302" s="18">
        <v>45010301</v>
      </c>
      <c r="I302" s="4" t="s">
        <v>132</v>
      </c>
      <c r="J302" s="5" t="s">
        <v>39</v>
      </c>
      <c r="K302" s="4">
        <v>1</v>
      </c>
      <c r="L302" s="5" t="s">
        <v>1616</v>
      </c>
      <c r="M302" s="5" t="s">
        <v>1617</v>
      </c>
      <c r="N302" s="5" t="s">
        <v>42</v>
      </c>
      <c r="O302" s="5" t="s">
        <v>43</v>
      </c>
      <c r="P302" s="4" t="s">
        <v>44</v>
      </c>
      <c r="Q302" s="5" t="s">
        <v>45</v>
      </c>
      <c r="R302" s="5" t="s">
        <v>47</v>
      </c>
      <c r="S302" s="5" t="s">
        <v>45</v>
      </c>
      <c r="T302" s="5" t="s">
        <v>45</v>
      </c>
      <c r="U302" s="5" t="s">
        <v>47</v>
      </c>
      <c r="V302" s="5" t="s">
        <v>45</v>
      </c>
      <c r="W302" s="5" t="s">
        <v>45</v>
      </c>
      <c r="X302" s="5" t="s">
        <v>45</v>
      </c>
      <c r="Y302" s="5" t="s">
        <v>972</v>
      </c>
      <c r="Z302" s="5" t="s">
        <v>74</v>
      </c>
      <c r="AA302" s="5" t="s">
        <v>1613</v>
      </c>
      <c r="AB302" s="4" t="s">
        <v>1618</v>
      </c>
      <c r="AC302" s="4" t="s">
        <v>1618</v>
      </c>
      <c r="AD302" s="4" t="s">
        <v>1619</v>
      </c>
      <c r="AE302" s="5" t="s">
        <v>1620</v>
      </c>
      <c r="AF302" s="4">
        <v>532799</v>
      </c>
    </row>
    <row r="303" customHeight="1" spans="1:32">
      <c r="A303" s="4">
        <v>302</v>
      </c>
      <c r="B303" s="5" t="s">
        <v>1613</v>
      </c>
      <c r="C303" s="5" t="s">
        <v>1614</v>
      </c>
      <c r="D303" s="5" t="s">
        <v>58</v>
      </c>
      <c r="E303" s="5" t="s">
        <v>35</v>
      </c>
      <c r="F303" s="5" t="s">
        <v>36</v>
      </c>
      <c r="G303" s="5" t="s">
        <v>1621</v>
      </c>
      <c r="H303" s="18">
        <v>45010302</v>
      </c>
      <c r="I303" s="4" t="s">
        <v>132</v>
      </c>
      <c r="J303" s="5" t="s">
        <v>39</v>
      </c>
      <c r="K303" s="4">
        <v>1</v>
      </c>
      <c r="L303" s="5" t="s">
        <v>1616</v>
      </c>
      <c r="M303" s="5" t="s">
        <v>1617</v>
      </c>
      <c r="N303" s="5" t="s">
        <v>42</v>
      </c>
      <c r="O303" s="5" t="s">
        <v>43</v>
      </c>
      <c r="P303" s="4" t="s">
        <v>44</v>
      </c>
      <c r="Q303" s="5" t="s">
        <v>45</v>
      </c>
      <c r="R303" s="5" t="s">
        <v>47</v>
      </c>
      <c r="S303" s="5" t="s">
        <v>45</v>
      </c>
      <c r="T303" s="5" t="s">
        <v>45</v>
      </c>
      <c r="U303" s="5" t="s">
        <v>47</v>
      </c>
      <c r="V303" s="5" t="s">
        <v>45</v>
      </c>
      <c r="W303" s="5" t="s">
        <v>45</v>
      </c>
      <c r="X303" s="5" t="s">
        <v>45</v>
      </c>
      <c r="Y303" s="5" t="s">
        <v>970</v>
      </c>
      <c r="Z303" s="5" t="s">
        <v>1622</v>
      </c>
      <c r="AA303" s="5" t="s">
        <v>1613</v>
      </c>
      <c r="AB303" s="4" t="s">
        <v>1618</v>
      </c>
      <c r="AC303" s="4" t="s">
        <v>1618</v>
      </c>
      <c r="AD303" s="4" t="s">
        <v>1619</v>
      </c>
      <c r="AE303" s="5" t="s">
        <v>1620</v>
      </c>
      <c r="AF303" s="4">
        <v>532799</v>
      </c>
    </row>
    <row r="304" customHeight="1" spans="1:32">
      <c r="A304" s="4">
        <v>303</v>
      </c>
      <c r="B304" s="5" t="s">
        <v>1613</v>
      </c>
      <c r="C304" s="5" t="s">
        <v>1623</v>
      </c>
      <c r="D304" s="5" t="s">
        <v>58</v>
      </c>
      <c r="E304" s="5" t="s">
        <v>135</v>
      </c>
      <c r="F304" s="5" t="s">
        <v>36</v>
      </c>
      <c r="G304" s="5" t="s">
        <v>1624</v>
      </c>
      <c r="H304" s="18">
        <v>45010303</v>
      </c>
      <c r="I304" s="4" t="s">
        <v>132</v>
      </c>
      <c r="J304" s="5" t="s">
        <v>39</v>
      </c>
      <c r="K304" s="4">
        <v>1</v>
      </c>
      <c r="L304" s="5" t="s">
        <v>1625</v>
      </c>
      <c r="M304" s="5" t="s">
        <v>1626</v>
      </c>
      <c r="N304" s="5" t="s">
        <v>42</v>
      </c>
      <c r="O304" s="5" t="s">
        <v>43</v>
      </c>
      <c r="P304" s="4" t="s">
        <v>44</v>
      </c>
      <c r="Q304" s="5" t="s">
        <v>45</v>
      </c>
      <c r="R304" s="5" t="s">
        <v>45</v>
      </c>
      <c r="S304" s="5" t="s">
        <v>45</v>
      </c>
      <c r="T304" s="5" t="s">
        <v>45</v>
      </c>
      <c r="U304" s="5" t="s">
        <v>47</v>
      </c>
      <c r="V304" s="5" t="s">
        <v>45</v>
      </c>
      <c r="W304" s="5" t="s">
        <v>45</v>
      </c>
      <c r="X304" s="5" t="s">
        <v>45</v>
      </c>
      <c r="Y304" s="5" t="s">
        <v>209</v>
      </c>
      <c r="Z304" s="5" t="s">
        <v>74</v>
      </c>
      <c r="AA304" s="5" t="s">
        <v>1613</v>
      </c>
      <c r="AB304" s="4" t="s">
        <v>1618</v>
      </c>
      <c r="AC304" s="4" t="s">
        <v>1618</v>
      </c>
      <c r="AD304" s="4" t="s">
        <v>1619</v>
      </c>
      <c r="AE304" s="5" t="s">
        <v>1620</v>
      </c>
      <c r="AF304" s="4">
        <v>532799</v>
      </c>
    </row>
    <row r="305" customHeight="1" spans="1:32">
      <c r="A305" s="4">
        <v>304</v>
      </c>
      <c r="B305" s="5" t="s">
        <v>1613</v>
      </c>
      <c r="C305" s="5" t="s">
        <v>1623</v>
      </c>
      <c r="D305" s="5" t="s">
        <v>58</v>
      </c>
      <c r="E305" s="5" t="s">
        <v>135</v>
      </c>
      <c r="F305" s="5" t="s">
        <v>36</v>
      </c>
      <c r="G305" s="5" t="s">
        <v>1627</v>
      </c>
      <c r="H305" s="18">
        <v>45010304</v>
      </c>
      <c r="I305" s="4" t="s">
        <v>132</v>
      </c>
      <c r="J305" s="5" t="s">
        <v>39</v>
      </c>
      <c r="K305" s="4">
        <v>1</v>
      </c>
      <c r="L305" s="5" t="s">
        <v>1625</v>
      </c>
      <c r="M305" s="5" t="s">
        <v>1626</v>
      </c>
      <c r="N305" s="5" t="s">
        <v>42</v>
      </c>
      <c r="O305" s="5" t="s">
        <v>43</v>
      </c>
      <c r="P305" s="4" t="s">
        <v>44</v>
      </c>
      <c r="Q305" s="5" t="s">
        <v>45</v>
      </c>
      <c r="R305" s="5" t="s">
        <v>45</v>
      </c>
      <c r="S305" s="5" t="s">
        <v>45</v>
      </c>
      <c r="T305" s="5" t="s">
        <v>45</v>
      </c>
      <c r="U305" s="5" t="s">
        <v>47</v>
      </c>
      <c r="V305" s="5" t="s">
        <v>45</v>
      </c>
      <c r="W305" s="5" t="s">
        <v>45</v>
      </c>
      <c r="X305" s="5" t="s">
        <v>45</v>
      </c>
      <c r="Y305" s="5" t="s">
        <v>215</v>
      </c>
      <c r="Z305" s="5" t="s">
        <v>74</v>
      </c>
      <c r="AA305" s="5" t="s">
        <v>1613</v>
      </c>
      <c r="AB305" s="4" t="s">
        <v>1618</v>
      </c>
      <c r="AC305" s="4" t="s">
        <v>1618</v>
      </c>
      <c r="AD305" s="4" t="s">
        <v>1619</v>
      </c>
      <c r="AE305" s="5" t="s">
        <v>1620</v>
      </c>
      <c r="AF305" s="4">
        <v>532799</v>
      </c>
    </row>
    <row r="306" customHeight="1" spans="1:32">
      <c r="A306" s="4">
        <v>305</v>
      </c>
      <c r="B306" s="5" t="s">
        <v>1613</v>
      </c>
      <c r="C306" s="5" t="s">
        <v>1628</v>
      </c>
      <c r="D306" s="5" t="s">
        <v>58</v>
      </c>
      <c r="E306" s="5" t="s">
        <v>135</v>
      </c>
      <c r="F306" s="5" t="s">
        <v>36</v>
      </c>
      <c r="G306" s="5" t="s">
        <v>1615</v>
      </c>
      <c r="H306" s="18">
        <v>45010305</v>
      </c>
      <c r="I306" s="4" t="s">
        <v>132</v>
      </c>
      <c r="J306" s="5" t="s">
        <v>39</v>
      </c>
      <c r="K306" s="4">
        <v>1</v>
      </c>
      <c r="L306" s="5" t="s">
        <v>1625</v>
      </c>
      <c r="M306" s="5" t="s">
        <v>1629</v>
      </c>
      <c r="N306" s="5" t="s">
        <v>42</v>
      </c>
      <c r="O306" s="5" t="s">
        <v>43</v>
      </c>
      <c r="P306" s="4" t="s">
        <v>44</v>
      </c>
      <c r="Q306" s="5" t="s">
        <v>45</v>
      </c>
      <c r="R306" s="5" t="s">
        <v>45</v>
      </c>
      <c r="S306" s="5" t="s">
        <v>45</v>
      </c>
      <c r="T306" s="5" t="s">
        <v>45</v>
      </c>
      <c r="U306" s="5" t="s">
        <v>47</v>
      </c>
      <c r="V306" s="5" t="s">
        <v>45</v>
      </c>
      <c r="W306" s="5" t="s">
        <v>45</v>
      </c>
      <c r="X306" s="5" t="s">
        <v>45</v>
      </c>
      <c r="Y306" s="4"/>
      <c r="Z306" s="4"/>
      <c r="AA306" s="5" t="s">
        <v>1613</v>
      </c>
      <c r="AB306" s="4" t="s">
        <v>1618</v>
      </c>
      <c r="AC306" s="4" t="s">
        <v>1618</v>
      </c>
      <c r="AD306" s="4" t="s">
        <v>1619</v>
      </c>
      <c r="AE306" s="5" t="s">
        <v>1620</v>
      </c>
      <c r="AF306" s="4">
        <v>532799</v>
      </c>
    </row>
    <row r="307" customHeight="1" spans="1:32">
      <c r="A307" s="4">
        <v>306</v>
      </c>
      <c r="B307" s="5" t="s">
        <v>1613</v>
      </c>
      <c r="C307" s="5" t="s">
        <v>1628</v>
      </c>
      <c r="D307" s="5" t="s">
        <v>58</v>
      </c>
      <c r="E307" s="5" t="s">
        <v>135</v>
      </c>
      <c r="F307" s="5" t="s">
        <v>36</v>
      </c>
      <c r="G307" s="5" t="s">
        <v>1229</v>
      </c>
      <c r="H307" s="18">
        <v>45010306</v>
      </c>
      <c r="I307" s="4" t="s">
        <v>132</v>
      </c>
      <c r="J307" s="5" t="s">
        <v>39</v>
      </c>
      <c r="K307" s="4">
        <v>1</v>
      </c>
      <c r="L307" s="5" t="s">
        <v>1310</v>
      </c>
      <c r="M307" s="5" t="s">
        <v>1125</v>
      </c>
      <c r="N307" s="5" t="s">
        <v>42</v>
      </c>
      <c r="O307" s="5" t="s">
        <v>43</v>
      </c>
      <c r="P307" s="4" t="s">
        <v>44</v>
      </c>
      <c r="Q307" s="5" t="s">
        <v>45</v>
      </c>
      <c r="R307" s="5" t="s">
        <v>45</v>
      </c>
      <c r="S307" s="5" t="s">
        <v>45</v>
      </c>
      <c r="T307" s="5" t="s">
        <v>45</v>
      </c>
      <c r="U307" s="5" t="s">
        <v>47</v>
      </c>
      <c r="V307" s="5" t="s">
        <v>45</v>
      </c>
      <c r="W307" s="5" t="s">
        <v>45</v>
      </c>
      <c r="X307" s="5" t="s">
        <v>45</v>
      </c>
      <c r="Y307" s="4"/>
      <c r="Z307" s="4"/>
      <c r="AA307" s="5" t="s">
        <v>1613</v>
      </c>
      <c r="AB307" s="4" t="s">
        <v>1618</v>
      </c>
      <c r="AC307" s="4" t="s">
        <v>1618</v>
      </c>
      <c r="AD307" s="4" t="s">
        <v>1619</v>
      </c>
      <c r="AE307" s="5" t="s">
        <v>1620</v>
      </c>
      <c r="AF307" s="4">
        <v>532799</v>
      </c>
    </row>
    <row r="308" customHeight="1" spans="1:32">
      <c r="A308" s="4">
        <v>307</v>
      </c>
      <c r="B308" s="5" t="s">
        <v>1613</v>
      </c>
      <c r="C308" s="5" t="s">
        <v>1630</v>
      </c>
      <c r="D308" s="5" t="s">
        <v>58</v>
      </c>
      <c r="E308" s="5" t="s">
        <v>135</v>
      </c>
      <c r="F308" s="5" t="s">
        <v>36</v>
      </c>
      <c r="G308" s="5" t="s">
        <v>1249</v>
      </c>
      <c r="H308" s="18">
        <v>45010307</v>
      </c>
      <c r="I308" s="4" t="s">
        <v>132</v>
      </c>
      <c r="J308" s="5" t="s">
        <v>39</v>
      </c>
      <c r="K308" s="4">
        <v>1</v>
      </c>
      <c r="L308" s="5" t="s">
        <v>1631</v>
      </c>
      <c r="M308" s="5" t="s">
        <v>1632</v>
      </c>
      <c r="N308" s="5" t="s">
        <v>42</v>
      </c>
      <c r="O308" s="5" t="s">
        <v>43</v>
      </c>
      <c r="P308" s="4" t="s">
        <v>44</v>
      </c>
      <c r="Q308" s="5" t="s">
        <v>45</v>
      </c>
      <c r="R308" s="5" t="s">
        <v>47</v>
      </c>
      <c r="S308" s="5" t="s">
        <v>45</v>
      </c>
      <c r="T308" s="5" t="s">
        <v>45</v>
      </c>
      <c r="U308" s="5" t="s">
        <v>47</v>
      </c>
      <c r="V308" s="5" t="s">
        <v>45</v>
      </c>
      <c r="W308" s="5" t="s">
        <v>45</v>
      </c>
      <c r="X308" s="5" t="s">
        <v>45</v>
      </c>
      <c r="Y308" s="5" t="s">
        <v>209</v>
      </c>
      <c r="Z308" s="5" t="s">
        <v>74</v>
      </c>
      <c r="AA308" s="5" t="s">
        <v>1613</v>
      </c>
      <c r="AB308" s="4" t="s">
        <v>1618</v>
      </c>
      <c r="AC308" s="4" t="s">
        <v>1618</v>
      </c>
      <c r="AD308" s="4" t="s">
        <v>1619</v>
      </c>
      <c r="AE308" s="5" t="s">
        <v>1620</v>
      </c>
      <c r="AF308" s="4">
        <v>532799</v>
      </c>
    </row>
    <row r="309" customHeight="1" spans="1:32">
      <c r="A309" s="4">
        <v>308</v>
      </c>
      <c r="B309" s="5" t="s">
        <v>1613</v>
      </c>
      <c r="C309" s="5" t="s">
        <v>1630</v>
      </c>
      <c r="D309" s="5" t="s">
        <v>58</v>
      </c>
      <c r="E309" s="5" t="s">
        <v>135</v>
      </c>
      <c r="F309" s="5" t="s">
        <v>36</v>
      </c>
      <c r="G309" s="5" t="s">
        <v>1252</v>
      </c>
      <c r="H309" s="18">
        <v>45010308</v>
      </c>
      <c r="I309" s="4" t="s">
        <v>132</v>
      </c>
      <c r="J309" s="5" t="s">
        <v>39</v>
      </c>
      <c r="K309" s="4">
        <v>1</v>
      </c>
      <c r="L309" s="5" t="s">
        <v>1631</v>
      </c>
      <c r="M309" s="5" t="s">
        <v>1632</v>
      </c>
      <c r="N309" s="5" t="s">
        <v>42</v>
      </c>
      <c r="O309" s="5" t="s">
        <v>43</v>
      </c>
      <c r="P309" s="4" t="s">
        <v>44</v>
      </c>
      <c r="Q309" s="5" t="s">
        <v>45</v>
      </c>
      <c r="R309" s="5" t="s">
        <v>47</v>
      </c>
      <c r="S309" s="5" t="s">
        <v>45</v>
      </c>
      <c r="T309" s="5" t="s">
        <v>45</v>
      </c>
      <c r="U309" s="5" t="s">
        <v>47</v>
      </c>
      <c r="V309" s="5" t="s">
        <v>45</v>
      </c>
      <c r="W309" s="5" t="s">
        <v>45</v>
      </c>
      <c r="X309" s="5" t="s">
        <v>45</v>
      </c>
      <c r="Y309" s="5" t="s">
        <v>215</v>
      </c>
      <c r="Z309" s="5" t="s">
        <v>74</v>
      </c>
      <c r="AA309" s="5" t="s">
        <v>1613</v>
      </c>
      <c r="AB309" s="4" t="s">
        <v>1618</v>
      </c>
      <c r="AC309" s="4" t="s">
        <v>1618</v>
      </c>
      <c r="AD309" s="4" t="s">
        <v>1619</v>
      </c>
      <c r="AE309" s="5" t="s">
        <v>1620</v>
      </c>
      <c r="AF309" s="4">
        <v>532799</v>
      </c>
    </row>
    <row r="310" customHeight="1" spans="1:32">
      <c r="A310" s="4">
        <v>309</v>
      </c>
      <c r="B310" s="5" t="s">
        <v>1613</v>
      </c>
      <c r="C310" s="5" t="s">
        <v>1633</v>
      </c>
      <c r="D310" s="5" t="s">
        <v>58</v>
      </c>
      <c r="E310" s="5" t="s">
        <v>135</v>
      </c>
      <c r="F310" s="5" t="s">
        <v>36</v>
      </c>
      <c r="G310" s="5" t="s">
        <v>1229</v>
      </c>
      <c r="H310" s="18">
        <v>45010309</v>
      </c>
      <c r="I310" s="4" t="s">
        <v>132</v>
      </c>
      <c r="J310" s="5" t="s">
        <v>39</v>
      </c>
      <c r="K310" s="4">
        <v>1</v>
      </c>
      <c r="L310" s="5" t="s">
        <v>1634</v>
      </c>
      <c r="M310" s="5" t="s">
        <v>1635</v>
      </c>
      <c r="N310" s="5" t="s">
        <v>42</v>
      </c>
      <c r="O310" s="5" t="s">
        <v>43</v>
      </c>
      <c r="P310" s="4" t="s">
        <v>44</v>
      </c>
      <c r="Q310" s="5" t="s">
        <v>45</v>
      </c>
      <c r="R310" s="5" t="s">
        <v>45</v>
      </c>
      <c r="S310" s="5" t="s">
        <v>45</v>
      </c>
      <c r="T310" s="5" t="s">
        <v>45</v>
      </c>
      <c r="U310" s="5" t="s">
        <v>47</v>
      </c>
      <c r="V310" s="5" t="s">
        <v>45</v>
      </c>
      <c r="W310" s="5" t="s">
        <v>45</v>
      </c>
      <c r="X310" s="5" t="s">
        <v>45</v>
      </c>
      <c r="Y310" s="4" t="s">
        <v>85</v>
      </c>
      <c r="Z310" s="4" t="s">
        <v>85</v>
      </c>
      <c r="AA310" s="5" t="s">
        <v>1613</v>
      </c>
      <c r="AB310" s="4" t="s">
        <v>1618</v>
      </c>
      <c r="AC310" s="4" t="s">
        <v>1618</v>
      </c>
      <c r="AD310" s="4" t="s">
        <v>1619</v>
      </c>
      <c r="AE310" s="5" t="s">
        <v>1620</v>
      </c>
      <c r="AF310" s="4">
        <v>532799</v>
      </c>
    </row>
    <row r="311" customHeight="1" spans="1:32">
      <c r="A311" s="4">
        <v>310</v>
      </c>
      <c r="B311" s="5" t="s">
        <v>1613</v>
      </c>
      <c r="C311" s="5" t="s">
        <v>1636</v>
      </c>
      <c r="D311" s="5" t="s">
        <v>58</v>
      </c>
      <c r="E311" s="5" t="s">
        <v>135</v>
      </c>
      <c r="F311" s="5" t="s">
        <v>36</v>
      </c>
      <c r="G311" s="5" t="s">
        <v>1176</v>
      </c>
      <c r="H311" s="18">
        <v>45010310</v>
      </c>
      <c r="I311" s="4" t="s">
        <v>123</v>
      </c>
      <c r="J311" s="5" t="s">
        <v>39</v>
      </c>
      <c r="K311" s="4">
        <v>3</v>
      </c>
      <c r="L311" s="5" t="s">
        <v>1637</v>
      </c>
      <c r="M311" s="5" t="s">
        <v>1168</v>
      </c>
      <c r="N311" s="5" t="s">
        <v>42</v>
      </c>
      <c r="O311" s="5" t="s">
        <v>43</v>
      </c>
      <c r="P311" s="4" t="s">
        <v>126</v>
      </c>
      <c r="Q311" s="5" t="s">
        <v>45</v>
      </c>
      <c r="R311" s="5" t="s">
        <v>45</v>
      </c>
      <c r="S311" s="5" t="s">
        <v>45</v>
      </c>
      <c r="T311" s="5" t="s">
        <v>47</v>
      </c>
      <c r="U311" s="5" t="s">
        <v>47</v>
      </c>
      <c r="V311" s="5" t="s">
        <v>45</v>
      </c>
      <c r="W311" s="5" t="s">
        <v>47</v>
      </c>
      <c r="X311" s="5" t="s">
        <v>45</v>
      </c>
      <c r="Y311" s="5" t="s">
        <v>1638</v>
      </c>
      <c r="Z311" s="5" t="s">
        <v>1639</v>
      </c>
      <c r="AA311" s="5" t="s">
        <v>1613</v>
      </c>
      <c r="AB311" s="4" t="s">
        <v>1618</v>
      </c>
      <c r="AC311" s="4" t="s">
        <v>1618</v>
      </c>
      <c r="AD311" s="4" t="s">
        <v>1619</v>
      </c>
      <c r="AE311" s="5" t="s">
        <v>1620</v>
      </c>
      <c r="AF311" s="4">
        <v>532799</v>
      </c>
    </row>
    <row r="312" customHeight="1" spans="1:32">
      <c r="A312" s="4">
        <v>311</v>
      </c>
      <c r="B312" s="5" t="s">
        <v>1613</v>
      </c>
      <c r="C312" s="5" t="s">
        <v>1636</v>
      </c>
      <c r="D312" s="5" t="s">
        <v>58</v>
      </c>
      <c r="E312" s="5" t="s">
        <v>135</v>
      </c>
      <c r="F312" s="5" t="s">
        <v>36</v>
      </c>
      <c r="G312" s="5" t="s">
        <v>1178</v>
      </c>
      <c r="H312" s="18">
        <v>45010311</v>
      </c>
      <c r="I312" s="4" t="s">
        <v>123</v>
      </c>
      <c r="J312" s="5" t="s">
        <v>39</v>
      </c>
      <c r="K312" s="4">
        <v>1</v>
      </c>
      <c r="L312" s="5" t="s">
        <v>1640</v>
      </c>
      <c r="M312" s="5" t="s">
        <v>728</v>
      </c>
      <c r="N312" s="5" t="s">
        <v>42</v>
      </c>
      <c r="O312" s="5" t="s">
        <v>43</v>
      </c>
      <c r="P312" s="4" t="s">
        <v>126</v>
      </c>
      <c r="Q312" s="5" t="s">
        <v>45</v>
      </c>
      <c r="R312" s="5" t="s">
        <v>45</v>
      </c>
      <c r="S312" s="5" t="s">
        <v>45</v>
      </c>
      <c r="T312" s="5" t="s">
        <v>47</v>
      </c>
      <c r="U312" s="5" t="s">
        <v>47</v>
      </c>
      <c r="V312" s="5" t="s">
        <v>45</v>
      </c>
      <c r="W312" s="5" t="s">
        <v>47</v>
      </c>
      <c r="X312" s="5" t="s">
        <v>45</v>
      </c>
      <c r="Y312" s="5" t="s">
        <v>1641</v>
      </c>
      <c r="Z312" s="4" t="s">
        <v>85</v>
      </c>
      <c r="AA312" s="5" t="s">
        <v>1613</v>
      </c>
      <c r="AB312" s="4" t="s">
        <v>1618</v>
      </c>
      <c r="AC312" s="4" t="s">
        <v>1618</v>
      </c>
      <c r="AD312" s="4" t="s">
        <v>1619</v>
      </c>
      <c r="AE312" s="5" t="s">
        <v>1620</v>
      </c>
      <c r="AF312" s="4">
        <v>532799</v>
      </c>
    </row>
    <row r="313" customHeight="1" spans="1:32">
      <c r="A313" s="4">
        <v>312</v>
      </c>
      <c r="B313" s="5" t="s">
        <v>1613</v>
      </c>
      <c r="C313" s="5" t="s">
        <v>1636</v>
      </c>
      <c r="D313" s="5" t="s">
        <v>58</v>
      </c>
      <c r="E313" s="5" t="s">
        <v>135</v>
      </c>
      <c r="F313" s="5" t="s">
        <v>36</v>
      </c>
      <c r="G313" s="5" t="s">
        <v>1642</v>
      </c>
      <c r="H313" s="18">
        <v>45010312</v>
      </c>
      <c r="I313" s="4" t="s">
        <v>132</v>
      </c>
      <c r="J313" s="5" t="s">
        <v>39</v>
      </c>
      <c r="K313" s="4">
        <v>2</v>
      </c>
      <c r="L313" s="5" t="s">
        <v>1643</v>
      </c>
      <c r="M313" s="5" t="s">
        <v>1644</v>
      </c>
      <c r="N313" s="5" t="s">
        <v>42</v>
      </c>
      <c r="O313" s="5" t="s">
        <v>43</v>
      </c>
      <c r="P313" s="4" t="s">
        <v>126</v>
      </c>
      <c r="Q313" s="5" t="s">
        <v>45</v>
      </c>
      <c r="R313" s="5" t="s">
        <v>45</v>
      </c>
      <c r="S313" s="5" t="s">
        <v>45</v>
      </c>
      <c r="T313" s="5" t="s">
        <v>47</v>
      </c>
      <c r="U313" s="5" t="s">
        <v>47</v>
      </c>
      <c r="V313" s="5" t="s">
        <v>45</v>
      </c>
      <c r="W313" s="5" t="s">
        <v>45</v>
      </c>
      <c r="X313" s="5" t="s">
        <v>45</v>
      </c>
      <c r="Y313" s="5" t="s">
        <v>1645</v>
      </c>
      <c r="Z313" s="5" t="s">
        <v>1639</v>
      </c>
      <c r="AA313" s="5" t="s">
        <v>1613</v>
      </c>
      <c r="AB313" s="4" t="s">
        <v>1618</v>
      </c>
      <c r="AC313" s="4" t="s">
        <v>1618</v>
      </c>
      <c r="AD313" s="4" t="s">
        <v>1619</v>
      </c>
      <c r="AE313" s="5" t="s">
        <v>1620</v>
      </c>
      <c r="AF313" s="4">
        <v>532799</v>
      </c>
    </row>
    <row r="314" customHeight="1" spans="1:32">
      <c r="A314" s="4">
        <v>313</v>
      </c>
      <c r="B314" s="5" t="s">
        <v>1613</v>
      </c>
      <c r="C314" s="5" t="s">
        <v>1646</v>
      </c>
      <c r="D314" s="5" t="s">
        <v>58</v>
      </c>
      <c r="E314" s="5" t="s">
        <v>135</v>
      </c>
      <c r="F314" s="5" t="s">
        <v>36</v>
      </c>
      <c r="G314" s="5" t="s">
        <v>1647</v>
      </c>
      <c r="H314" s="18">
        <v>45010313</v>
      </c>
      <c r="I314" s="4" t="s">
        <v>132</v>
      </c>
      <c r="J314" s="5" t="s">
        <v>39</v>
      </c>
      <c r="K314" s="4">
        <v>1</v>
      </c>
      <c r="L314" s="5" t="s">
        <v>1648</v>
      </c>
      <c r="M314" s="5" t="s">
        <v>125</v>
      </c>
      <c r="N314" s="5" t="s">
        <v>42</v>
      </c>
      <c r="O314" s="5" t="s">
        <v>43</v>
      </c>
      <c r="P314" s="4" t="s">
        <v>44</v>
      </c>
      <c r="Q314" s="5" t="s">
        <v>45</v>
      </c>
      <c r="R314" s="5" t="s">
        <v>45</v>
      </c>
      <c r="S314" s="5" t="s">
        <v>45</v>
      </c>
      <c r="T314" s="5" t="s">
        <v>45</v>
      </c>
      <c r="U314" s="5" t="s">
        <v>47</v>
      </c>
      <c r="V314" s="5" t="s">
        <v>45</v>
      </c>
      <c r="W314" s="5" t="s">
        <v>45</v>
      </c>
      <c r="X314" s="5" t="s">
        <v>45</v>
      </c>
      <c r="Y314" s="4" t="s">
        <v>85</v>
      </c>
      <c r="Z314" s="4" t="s">
        <v>85</v>
      </c>
      <c r="AA314" s="5" t="s">
        <v>1613</v>
      </c>
      <c r="AB314" s="4" t="s">
        <v>1618</v>
      </c>
      <c r="AC314" s="4" t="s">
        <v>1618</v>
      </c>
      <c r="AD314" s="4" t="s">
        <v>1619</v>
      </c>
      <c r="AE314" s="5" t="s">
        <v>1620</v>
      </c>
      <c r="AF314" s="4">
        <v>532799</v>
      </c>
    </row>
    <row r="315" customHeight="1" spans="1:32">
      <c r="A315" s="4">
        <v>314</v>
      </c>
      <c r="B315" s="5" t="s">
        <v>1613</v>
      </c>
      <c r="C315" s="5" t="s">
        <v>1649</v>
      </c>
      <c r="D315" s="5" t="s">
        <v>1275</v>
      </c>
      <c r="E315" s="5" t="s">
        <v>135</v>
      </c>
      <c r="F315" s="5" t="s">
        <v>36</v>
      </c>
      <c r="G315" s="5" t="s">
        <v>1229</v>
      </c>
      <c r="H315" s="18">
        <v>45010314</v>
      </c>
      <c r="I315" s="4" t="s">
        <v>132</v>
      </c>
      <c r="J315" s="5" t="s">
        <v>1349</v>
      </c>
      <c r="K315" s="4">
        <v>1</v>
      </c>
      <c r="L315" s="5" t="s">
        <v>1310</v>
      </c>
      <c r="M315" s="5" t="s">
        <v>163</v>
      </c>
      <c r="N315" s="5" t="s">
        <v>164</v>
      </c>
      <c r="O315" s="5" t="s">
        <v>165</v>
      </c>
      <c r="P315" s="4" t="s">
        <v>1351</v>
      </c>
      <c r="Q315" s="5" t="s">
        <v>45</v>
      </c>
      <c r="R315" s="5" t="s">
        <v>45</v>
      </c>
      <c r="S315" s="5" t="s">
        <v>45</v>
      </c>
      <c r="T315" s="5" t="s">
        <v>45</v>
      </c>
      <c r="U315" s="5" t="s">
        <v>47</v>
      </c>
      <c r="V315" s="5" t="s">
        <v>45</v>
      </c>
      <c r="W315" s="5" t="s">
        <v>45</v>
      </c>
      <c r="X315" s="5" t="s">
        <v>45</v>
      </c>
      <c r="Y315" s="4" t="s">
        <v>85</v>
      </c>
      <c r="Z315" s="4" t="s">
        <v>85</v>
      </c>
      <c r="AA315" s="5" t="s">
        <v>1613</v>
      </c>
      <c r="AB315" s="4" t="s">
        <v>1618</v>
      </c>
      <c r="AC315" s="4" t="s">
        <v>1618</v>
      </c>
      <c r="AD315" s="4" t="s">
        <v>1619</v>
      </c>
      <c r="AE315" s="5" t="s">
        <v>1620</v>
      </c>
      <c r="AF315" s="4">
        <v>532799</v>
      </c>
    </row>
    <row r="316" customHeight="1" spans="1:32">
      <c r="A316" s="4">
        <v>315</v>
      </c>
      <c r="B316" s="5" t="s">
        <v>1613</v>
      </c>
      <c r="C316" s="5" t="s">
        <v>1650</v>
      </c>
      <c r="D316" s="5" t="s">
        <v>1275</v>
      </c>
      <c r="E316" s="5" t="s">
        <v>135</v>
      </c>
      <c r="F316" s="5" t="s">
        <v>36</v>
      </c>
      <c r="G316" s="5" t="s">
        <v>1229</v>
      </c>
      <c r="H316" s="18">
        <v>45010315</v>
      </c>
      <c r="I316" s="4" t="s">
        <v>132</v>
      </c>
      <c r="J316" s="5" t="s">
        <v>1651</v>
      </c>
      <c r="K316" s="4">
        <v>1</v>
      </c>
      <c r="L316" s="5" t="s">
        <v>1652</v>
      </c>
      <c r="M316" s="5" t="s">
        <v>163</v>
      </c>
      <c r="N316" s="5" t="s">
        <v>42</v>
      </c>
      <c r="O316" s="5" t="s">
        <v>165</v>
      </c>
      <c r="P316" s="4" t="s">
        <v>44</v>
      </c>
      <c r="Q316" s="5" t="s">
        <v>45</v>
      </c>
      <c r="R316" s="5" t="s">
        <v>45</v>
      </c>
      <c r="S316" s="5" t="s">
        <v>45</v>
      </c>
      <c r="T316" s="5" t="s">
        <v>45</v>
      </c>
      <c r="U316" s="5" t="s">
        <v>47</v>
      </c>
      <c r="V316" s="5" t="s">
        <v>45</v>
      </c>
      <c r="W316" s="5" t="s">
        <v>45</v>
      </c>
      <c r="X316" s="5" t="s">
        <v>45</v>
      </c>
      <c r="Y316" s="4" t="s">
        <v>85</v>
      </c>
      <c r="Z316" s="4" t="s">
        <v>85</v>
      </c>
      <c r="AA316" s="5" t="s">
        <v>1613</v>
      </c>
      <c r="AB316" s="4" t="s">
        <v>1618</v>
      </c>
      <c r="AC316" s="4" t="s">
        <v>1618</v>
      </c>
      <c r="AD316" s="4" t="s">
        <v>1619</v>
      </c>
      <c r="AE316" s="5" t="s">
        <v>1620</v>
      </c>
      <c r="AF316" s="4">
        <v>532799</v>
      </c>
    </row>
    <row r="317" customHeight="1" spans="1:32">
      <c r="A317" s="4">
        <v>316</v>
      </c>
      <c r="B317" s="5" t="s">
        <v>1613</v>
      </c>
      <c r="C317" s="5" t="s">
        <v>1653</v>
      </c>
      <c r="D317" s="5" t="s">
        <v>1275</v>
      </c>
      <c r="E317" s="5" t="s">
        <v>135</v>
      </c>
      <c r="F317" s="5" t="s">
        <v>36</v>
      </c>
      <c r="G317" s="5" t="s">
        <v>1249</v>
      </c>
      <c r="H317" s="18">
        <v>45010316</v>
      </c>
      <c r="I317" s="4" t="s">
        <v>132</v>
      </c>
      <c r="J317" s="5" t="s">
        <v>1250</v>
      </c>
      <c r="K317" s="4">
        <v>2</v>
      </c>
      <c r="L317" s="5" t="s">
        <v>1310</v>
      </c>
      <c r="M317" s="5" t="s">
        <v>163</v>
      </c>
      <c r="N317" s="5" t="s">
        <v>42</v>
      </c>
      <c r="O317" s="5" t="s">
        <v>165</v>
      </c>
      <c r="P317" s="4" t="s">
        <v>44</v>
      </c>
      <c r="Q317" s="5" t="s">
        <v>45</v>
      </c>
      <c r="R317" s="5" t="s">
        <v>45</v>
      </c>
      <c r="S317" s="5" t="s">
        <v>45</v>
      </c>
      <c r="T317" s="5" t="s">
        <v>45</v>
      </c>
      <c r="U317" s="5" t="s">
        <v>47</v>
      </c>
      <c r="V317" s="5" t="s">
        <v>47</v>
      </c>
      <c r="W317" s="5" t="s">
        <v>45</v>
      </c>
      <c r="X317" s="5" t="s">
        <v>45</v>
      </c>
      <c r="Y317" s="5" t="s">
        <v>209</v>
      </c>
      <c r="Z317" s="5" t="s">
        <v>1654</v>
      </c>
      <c r="AA317" s="5" t="s">
        <v>1613</v>
      </c>
      <c r="AB317" s="4" t="s">
        <v>1618</v>
      </c>
      <c r="AC317" s="4" t="s">
        <v>1618</v>
      </c>
      <c r="AD317" s="4" t="s">
        <v>1619</v>
      </c>
      <c r="AE317" s="5" t="s">
        <v>1620</v>
      </c>
      <c r="AF317" s="4">
        <v>532799</v>
      </c>
    </row>
    <row r="318" customHeight="1" spans="1:32">
      <c r="A318" s="4">
        <v>317</v>
      </c>
      <c r="B318" s="5" t="s">
        <v>1613</v>
      </c>
      <c r="C318" s="5" t="s">
        <v>1653</v>
      </c>
      <c r="D318" s="5" t="s">
        <v>1275</v>
      </c>
      <c r="E318" s="5" t="s">
        <v>135</v>
      </c>
      <c r="F318" s="5" t="s">
        <v>36</v>
      </c>
      <c r="G318" s="5" t="s">
        <v>1252</v>
      </c>
      <c r="H318" s="18">
        <v>45010317</v>
      </c>
      <c r="I318" s="4" t="s">
        <v>132</v>
      </c>
      <c r="J318" s="5" t="s">
        <v>1250</v>
      </c>
      <c r="K318" s="4">
        <v>2</v>
      </c>
      <c r="L318" s="5" t="s">
        <v>1310</v>
      </c>
      <c r="M318" s="5" t="s">
        <v>163</v>
      </c>
      <c r="N318" s="5" t="s">
        <v>42</v>
      </c>
      <c r="O318" s="5" t="s">
        <v>165</v>
      </c>
      <c r="P318" s="4" t="s">
        <v>44</v>
      </c>
      <c r="Q318" s="5" t="s">
        <v>45</v>
      </c>
      <c r="R318" s="5" t="s">
        <v>45</v>
      </c>
      <c r="S318" s="5" t="s">
        <v>45</v>
      </c>
      <c r="T318" s="5" t="s">
        <v>45</v>
      </c>
      <c r="U318" s="5" t="s">
        <v>47</v>
      </c>
      <c r="V318" s="5" t="s">
        <v>47</v>
      </c>
      <c r="W318" s="5" t="s">
        <v>45</v>
      </c>
      <c r="X318" s="5" t="s">
        <v>45</v>
      </c>
      <c r="Y318" s="5" t="s">
        <v>215</v>
      </c>
      <c r="Z318" s="5" t="s">
        <v>1655</v>
      </c>
      <c r="AA318" s="5" t="s">
        <v>1613</v>
      </c>
      <c r="AB318" s="4" t="s">
        <v>1618</v>
      </c>
      <c r="AC318" s="4" t="s">
        <v>1618</v>
      </c>
      <c r="AD318" s="4" t="s">
        <v>1619</v>
      </c>
      <c r="AE318" s="5" t="s">
        <v>1620</v>
      </c>
      <c r="AF318" s="4">
        <v>532799</v>
      </c>
    </row>
    <row r="319" customHeight="1" spans="1:32">
      <c r="A319" s="4">
        <v>318</v>
      </c>
      <c r="B319" s="5" t="s">
        <v>1613</v>
      </c>
      <c r="C319" s="5" t="s">
        <v>1653</v>
      </c>
      <c r="D319" s="5" t="s">
        <v>1275</v>
      </c>
      <c r="E319" s="5" t="s">
        <v>135</v>
      </c>
      <c r="F319" s="5" t="s">
        <v>36</v>
      </c>
      <c r="G319" s="5" t="s">
        <v>1255</v>
      </c>
      <c r="H319" s="18">
        <v>45010318</v>
      </c>
      <c r="I319" s="4" t="s">
        <v>132</v>
      </c>
      <c r="J319" s="5" t="s">
        <v>39</v>
      </c>
      <c r="K319" s="4">
        <v>2</v>
      </c>
      <c r="L319" s="5" t="s">
        <v>1310</v>
      </c>
      <c r="M319" s="5" t="s">
        <v>163</v>
      </c>
      <c r="N319" s="5" t="s">
        <v>42</v>
      </c>
      <c r="O319" s="5" t="s">
        <v>43</v>
      </c>
      <c r="P319" s="4" t="s">
        <v>44</v>
      </c>
      <c r="Q319" s="5" t="s">
        <v>45</v>
      </c>
      <c r="R319" s="5" t="s">
        <v>45</v>
      </c>
      <c r="S319" s="5" t="s">
        <v>45</v>
      </c>
      <c r="T319" s="5" t="s">
        <v>45</v>
      </c>
      <c r="U319" s="5" t="s">
        <v>47</v>
      </c>
      <c r="V319" s="5" t="s">
        <v>47</v>
      </c>
      <c r="W319" s="5" t="s">
        <v>45</v>
      </c>
      <c r="X319" s="5" t="s">
        <v>45</v>
      </c>
      <c r="Y319" s="5" t="s">
        <v>1656</v>
      </c>
      <c r="Z319" s="5" t="s">
        <v>1657</v>
      </c>
      <c r="AA319" s="5" t="s">
        <v>1613</v>
      </c>
      <c r="AB319" s="4" t="s">
        <v>1618</v>
      </c>
      <c r="AC319" s="4" t="s">
        <v>1618</v>
      </c>
      <c r="AD319" s="4" t="s">
        <v>1619</v>
      </c>
      <c r="AE319" s="5" t="s">
        <v>1620</v>
      </c>
      <c r="AF319" s="4">
        <v>532799</v>
      </c>
    </row>
    <row r="320" customHeight="1" spans="1:32">
      <c r="A320" s="4">
        <v>319</v>
      </c>
      <c r="B320" s="5" t="s">
        <v>1613</v>
      </c>
      <c r="C320" s="5" t="s">
        <v>1653</v>
      </c>
      <c r="D320" s="5" t="s">
        <v>1275</v>
      </c>
      <c r="E320" s="5" t="s">
        <v>135</v>
      </c>
      <c r="F320" s="5" t="s">
        <v>36</v>
      </c>
      <c r="G320" s="5" t="s">
        <v>1256</v>
      </c>
      <c r="H320" s="18">
        <v>45010319</v>
      </c>
      <c r="I320" s="4" t="s">
        <v>132</v>
      </c>
      <c r="J320" s="5" t="s">
        <v>39</v>
      </c>
      <c r="K320" s="4">
        <v>2</v>
      </c>
      <c r="L320" s="5" t="s">
        <v>1310</v>
      </c>
      <c r="M320" s="5" t="s">
        <v>163</v>
      </c>
      <c r="N320" s="5" t="s">
        <v>42</v>
      </c>
      <c r="O320" s="5" t="s">
        <v>43</v>
      </c>
      <c r="P320" s="4" t="s">
        <v>44</v>
      </c>
      <c r="Q320" s="5" t="s">
        <v>45</v>
      </c>
      <c r="R320" s="5" t="s">
        <v>45</v>
      </c>
      <c r="S320" s="5" t="s">
        <v>45</v>
      </c>
      <c r="T320" s="5" t="s">
        <v>45</v>
      </c>
      <c r="U320" s="5" t="s">
        <v>47</v>
      </c>
      <c r="V320" s="5" t="s">
        <v>47</v>
      </c>
      <c r="W320" s="5" t="s">
        <v>45</v>
      </c>
      <c r="X320" s="5" t="s">
        <v>45</v>
      </c>
      <c r="Y320" s="5" t="s">
        <v>1658</v>
      </c>
      <c r="Z320" s="5" t="s">
        <v>1659</v>
      </c>
      <c r="AA320" s="5" t="s">
        <v>1613</v>
      </c>
      <c r="AB320" s="4" t="s">
        <v>1618</v>
      </c>
      <c r="AC320" s="4" t="s">
        <v>1618</v>
      </c>
      <c r="AD320" s="4" t="s">
        <v>1619</v>
      </c>
      <c r="AE320" s="5" t="s">
        <v>1620</v>
      </c>
      <c r="AF320" s="4">
        <v>532799</v>
      </c>
    </row>
    <row r="321" customHeight="1" spans="1:32">
      <c r="A321" s="4">
        <v>320</v>
      </c>
      <c r="B321" s="5" t="s">
        <v>1613</v>
      </c>
      <c r="C321" s="5" t="s">
        <v>1653</v>
      </c>
      <c r="D321" s="5" t="s">
        <v>1275</v>
      </c>
      <c r="E321" s="5" t="s">
        <v>135</v>
      </c>
      <c r="F321" s="5" t="s">
        <v>36</v>
      </c>
      <c r="G321" s="5" t="s">
        <v>1660</v>
      </c>
      <c r="H321" s="18">
        <v>45010320</v>
      </c>
      <c r="I321" s="4" t="s">
        <v>132</v>
      </c>
      <c r="J321" s="5" t="s">
        <v>39</v>
      </c>
      <c r="K321" s="4">
        <v>2</v>
      </c>
      <c r="L321" s="5" t="s">
        <v>1661</v>
      </c>
      <c r="M321" s="5" t="s">
        <v>1242</v>
      </c>
      <c r="N321" s="5" t="s">
        <v>42</v>
      </c>
      <c r="O321" s="5" t="s">
        <v>43</v>
      </c>
      <c r="P321" s="4" t="s">
        <v>44</v>
      </c>
      <c r="Q321" s="5" t="s">
        <v>45</v>
      </c>
      <c r="R321" s="5" t="s">
        <v>45</v>
      </c>
      <c r="S321" s="5" t="s">
        <v>45</v>
      </c>
      <c r="T321" s="5" t="s">
        <v>45</v>
      </c>
      <c r="U321" s="5" t="s">
        <v>47</v>
      </c>
      <c r="V321" s="5" t="s">
        <v>47</v>
      </c>
      <c r="W321" s="5" t="s">
        <v>45</v>
      </c>
      <c r="X321" s="5" t="s">
        <v>45</v>
      </c>
      <c r="Y321" s="5" t="s">
        <v>209</v>
      </c>
      <c r="Z321" s="5" t="s">
        <v>1662</v>
      </c>
      <c r="AA321" s="5" t="s">
        <v>1613</v>
      </c>
      <c r="AB321" s="4" t="s">
        <v>1618</v>
      </c>
      <c r="AC321" s="4" t="s">
        <v>1618</v>
      </c>
      <c r="AD321" s="4" t="s">
        <v>1619</v>
      </c>
      <c r="AE321" s="5" t="s">
        <v>1620</v>
      </c>
      <c r="AF321" s="4">
        <v>532799</v>
      </c>
    </row>
    <row r="322" customHeight="1" spans="1:32">
      <c r="A322" s="4">
        <v>321</v>
      </c>
      <c r="B322" s="5" t="s">
        <v>1613</v>
      </c>
      <c r="C322" s="5" t="s">
        <v>1653</v>
      </c>
      <c r="D322" s="5" t="s">
        <v>1275</v>
      </c>
      <c r="E322" s="5" t="s">
        <v>135</v>
      </c>
      <c r="F322" s="5" t="s">
        <v>36</v>
      </c>
      <c r="G322" s="5" t="s">
        <v>1663</v>
      </c>
      <c r="H322" s="18">
        <v>45010321</v>
      </c>
      <c r="I322" s="4" t="s">
        <v>132</v>
      </c>
      <c r="J322" s="5" t="s">
        <v>39</v>
      </c>
      <c r="K322" s="4">
        <v>2</v>
      </c>
      <c r="L322" s="5" t="s">
        <v>1661</v>
      </c>
      <c r="M322" s="5" t="s">
        <v>1242</v>
      </c>
      <c r="N322" s="5" t="s">
        <v>42</v>
      </c>
      <c r="O322" s="5" t="s">
        <v>43</v>
      </c>
      <c r="P322" s="4" t="s">
        <v>44</v>
      </c>
      <c r="Q322" s="5" t="s">
        <v>45</v>
      </c>
      <c r="R322" s="5" t="s">
        <v>45</v>
      </c>
      <c r="S322" s="5" t="s">
        <v>45</v>
      </c>
      <c r="T322" s="5" t="s">
        <v>45</v>
      </c>
      <c r="U322" s="5" t="s">
        <v>47</v>
      </c>
      <c r="V322" s="5" t="s">
        <v>47</v>
      </c>
      <c r="W322" s="5" t="s">
        <v>45</v>
      </c>
      <c r="X322" s="5" t="s">
        <v>45</v>
      </c>
      <c r="Y322" s="5" t="s">
        <v>215</v>
      </c>
      <c r="Z322" s="5" t="s">
        <v>1664</v>
      </c>
      <c r="AA322" s="5" t="s">
        <v>1613</v>
      </c>
      <c r="AB322" s="4" t="s">
        <v>1618</v>
      </c>
      <c r="AC322" s="4" t="s">
        <v>1618</v>
      </c>
      <c r="AD322" s="4" t="s">
        <v>1619</v>
      </c>
      <c r="AE322" s="5" t="s">
        <v>1620</v>
      </c>
      <c r="AF322" s="4">
        <v>532799</v>
      </c>
    </row>
    <row r="323" customHeight="1" spans="1:32">
      <c r="A323" s="4">
        <v>322</v>
      </c>
      <c r="B323" s="5" t="s">
        <v>1613</v>
      </c>
      <c r="C323" s="5" t="s">
        <v>1653</v>
      </c>
      <c r="D323" s="5" t="s">
        <v>1275</v>
      </c>
      <c r="E323" s="5" t="s">
        <v>135</v>
      </c>
      <c r="F323" s="5" t="s">
        <v>36</v>
      </c>
      <c r="G323" s="5" t="s">
        <v>1665</v>
      </c>
      <c r="H323" s="18">
        <v>45010322</v>
      </c>
      <c r="I323" s="4" t="s">
        <v>132</v>
      </c>
      <c r="J323" s="5" t="s">
        <v>39</v>
      </c>
      <c r="K323" s="4">
        <v>2</v>
      </c>
      <c r="L323" s="5" t="s">
        <v>1666</v>
      </c>
      <c r="M323" s="5" t="s">
        <v>1125</v>
      </c>
      <c r="N323" s="5" t="s">
        <v>42</v>
      </c>
      <c r="O323" s="5" t="s">
        <v>43</v>
      </c>
      <c r="P323" s="4" t="s">
        <v>44</v>
      </c>
      <c r="Q323" s="5" t="s">
        <v>45</v>
      </c>
      <c r="R323" s="5" t="s">
        <v>45</v>
      </c>
      <c r="S323" s="5" t="s">
        <v>45</v>
      </c>
      <c r="T323" s="5" t="s">
        <v>45</v>
      </c>
      <c r="U323" s="5" t="s">
        <v>47</v>
      </c>
      <c r="V323" s="5" t="s">
        <v>47</v>
      </c>
      <c r="W323" s="5" t="s">
        <v>45</v>
      </c>
      <c r="X323" s="5" t="s">
        <v>45</v>
      </c>
      <c r="Y323" s="5" t="s">
        <v>209</v>
      </c>
      <c r="Z323" s="5" t="s">
        <v>1667</v>
      </c>
      <c r="AA323" s="5" t="s">
        <v>1613</v>
      </c>
      <c r="AB323" s="4" t="s">
        <v>1618</v>
      </c>
      <c r="AC323" s="4" t="s">
        <v>1618</v>
      </c>
      <c r="AD323" s="4" t="s">
        <v>1619</v>
      </c>
      <c r="AE323" s="5" t="s">
        <v>1620</v>
      </c>
      <c r="AF323" s="4">
        <v>532799</v>
      </c>
    </row>
    <row r="324" customHeight="1" spans="1:32">
      <c r="A324" s="4">
        <v>323</v>
      </c>
      <c r="B324" s="5" t="s">
        <v>1613</v>
      </c>
      <c r="C324" s="5" t="s">
        <v>1653</v>
      </c>
      <c r="D324" s="5" t="s">
        <v>1275</v>
      </c>
      <c r="E324" s="5" t="s">
        <v>135</v>
      </c>
      <c r="F324" s="5" t="s">
        <v>36</v>
      </c>
      <c r="G324" s="5" t="s">
        <v>1668</v>
      </c>
      <c r="H324" s="18">
        <v>45010323</v>
      </c>
      <c r="I324" s="4" t="s">
        <v>132</v>
      </c>
      <c r="J324" s="5" t="s">
        <v>39</v>
      </c>
      <c r="K324" s="4">
        <v>2</v>
      </c>
      <c r="L324" s="5" t="s">
        <v>1666</v>
      </c>
      <c r="M324" s="5" t="s">
        <v>1125</v>
      </c>
      <c r="N324" s="5" t="s">
        <v>42</v>
      </c>
      <c r="O324" s="5" t="s">
        <v>43</v>
      </c>
      <c r="P324" s="4" t="s">
        <v>44</v>
      </c>
      <c r="Q324" s="5" t="s">
        <v>45</v>
      </c>
      <c r="R324" s="5" t="s">
        <v>45</v>
      </c>
      <c r="S324" s="5" t="s">
        <v>45</v>
      </c>
      <c r="T324" s="5" t="s">
        <v>45</v>
      </c>
      <c r="U324" s="5" t="s">
        <v>47</v>
      </c>
      <c r="V324" s="5" t="s">
        <v>47</v>
      </c>
      <c r="W324" s="5" t="s">
        <v>45</v>
      </c>
      <c r="X324" s="5" t="s">
        <v>45</v>
      </c>
      <c r="Y324" s="5" t="s">
        <v>215</v>
      </c>
      <c r="Z324" s="5" t="s">
        <v>1669</v>
      </c>
      <c r="AA324" s="5" t="s">
        <v>1613</v>
      </c>
      <c r="AB324" s="4" t="s">
        <v>1618</v>
      </c>
      <c r="AC324" s="4" t="s">
        <v>1618</v>
      </c>
      <c r="AD324" s="4" t="s">
        <v>1619</v>
      </c>
      <c r="AE324" s="5" t="s">
        <v>1620</v>
      </c>
      <c r="AF324" s="4">
        <v>532799</v>
      </c>
    </row>
    <row r="325" customHeight="1" spans="1:32">
      <c r="A325" s="4">
        <v>324</v>
      </c>
      <c r="B325" s="5" t="s">
        <v>1613</v>
      </c>
      <c r="C325" s="5" t="s">
        <v>1653</v>
      </c>
      <c r="D325" s="5" t="s">
        <v>1275</v>
      </c>
      <c r="E325" s="5" t="s">
        <v>135</v>
      </c>
      <c r="F325" s="5" t="s">
        <v>36</v>
      </c>
      <c r="G325" s="5" t="s">
        <v>1670</v>
      </c>
      <c r="H325" s="18">
        <v>45010324</v>
      </c>
      <c r="I325" s="4" t="s">
        <v>132</v>
      </c>
      <c r="J325" s="5" t="s">
        <v>39</v>
      </c>
      <c r="K325" s="4">
        <v>2</v>
      </c>
      <c r="L325" s="5" t="s">
        <v>1277</v>
      </c>
      <c r="M325" s="5" t="s">
        <v>1278</v>
      </c>
      <c r="N325" s="5" t="s">
        <v>42</v>
      </c>
      <c r="O325" s="5" t="s">
        <v>43</v>
      </c>
      <c r="P325" s="4" t="s">
        <v>44</v>
      </c>
      <c r="Q325" s="5" t="s">
        <v>45</v>
      </c>
      <c r="R325" s="5" t="s">
        <v>45</v>
      </c>
      <c r="S325" s="5" t="s">
        <v>45</v>
      </c>
      <c r="T325" s="5" t="s">
        <v>45</v>
      </c>
      <c r="U325" s="5" t="s">
        <v>47</v>
      </c>
      <c r="V325" s="5" t="s">
        <v>47</v>
      </c>
      <c r="W325" s="5" t="s">
        <v>45</v>
      </c>
      <c r="X325" s="5" t="s">
        <v>45</v>
      </c>
      <c r="Y325" s="4" t="s">
        <v>85</v>
      </c>
      <c r="Z325" s="5" t="s">
        <v>1671</v>
      </c>
      <c r="AA325" s="5" t="s">
        <v>1613</v>
      </c>
      <c r="AB325" s="4" t="s">
        <v>1618</v>
      </c>
      <c r="AC325" s="4" t="s">
        <v>1618</v>
      </c>
      <c r="AD325" s="4" t="s">
        <v>1619</v>
      </c>
      <c r="AE325" s="5" t="s">
        <v>1620</v>
      </c>
      <c r="AF325" s="4">
        <v>532799</v>
      </c>
    </row>
    <row r="326" customHeight="1" spans="1:32">
      <c r="A326" s="4">
        <v>325</v>
      </c>
      <c r="B326" s="5" t="s">
        <v>1672</v>
      </c>
      <c r="C326" s="5" t="s">
        <v>1673</v>
      </c>
      <c r="D326" s="5" t="s">
        <v>58</v>
      </c>
      <c r="E326" s="5" t="s">
        <v>35</v>
      </c>
      <c r="F326" s="5" t="s">
        <v>36</v>
      </c>
      <c r="G326" s="5" t="s">
        <v>1674</v>
      </c>
      <c r="H326" s="18">
        <v>45010325</v>
      </c>
      <c r="I326" s="4" t="s">
        <v>132</v>
      </c>
      <c r="J326" s="5" t="s">
        <v>39</v>
      </c>
      <c r="K326" s="4">
        <v>1</v>
      </c>
      <c r="L326" s="5" t="s">
        <v>1355</v>
      </c>
      <c r="M326" s="5" t="s">
        <v>125</v>
      </c>
      <c r="N326" s="5" t="s">
        <v>42</v>
      </c>
      <c r="O326" s="5" t="s">
        <v>43</v>
      </c>
      <c r="P326" s="4" t="s">
        <v>44</v>
      </c>
      <c r="Q326" s="5" t="s">
        <v>45</v>
      </c>
      <c r="R326" s="5" t="s">
        <v>47</v>
      </c>
      <c r="S326" s="5" t="s">
        <v>45</v>
      </c>
      <c r="T326" s="5" t="s">
        <v>45</v>
      </c>
      <c r="U326" s="5" t="s">
        <v>47</v>
      </c>
      <c r="V326" s="5" t="s">
        <v>45</v>
      </c>
      <c r="W326" s="5" t="s">
        <v>45</v>
      </c>
      <c r="X326" s="5" t="s">
        <v>45</v>
      </c>
      <c r="Y326" s="5" t="s">
        <v>209</v>
      </c>
      <c r="Z326" s="5" t="s">
        <v>1675</v>
      </c>
      <c r="AA326" s="5" t="s">
        <v>1672</v>
      </c>
      <c r="AB326" s="4" t="s">
        <v>1676</v>
      </c>
      <c r="AC326" s="4" t="s">
        <v>1676</v>
      </c>
      <c r="AD326" s="4" t="s">
        <v>1677</v>
      </c>
      <c r="AE326" s="5" t="s">
        <v>1678</v>
      </c>
      <c r="AF326" s="4">
        <v>530699</v>
      </c>
    </row>
    <row r="327" customHeight="1" spans="1:32">
      <c r="A327" s="4">
        <v>326</v>
      </c>
      <c r="B327" s="5" t="s">
        <v>1672</v>
      </c>
      <c r="C327" s="5" t="s">
        <v>1673</v>
      </c>
      <c r="D327" s="5" t="s">
        <v>58</v>
      </c>
      <c r="E327" s="5" t="s">
        <v>35</v>
      </c>
      <c r="F327" s="5" t="s">
        <v>36</v>
      </c>
      <c r="G327" s="5" t="s">
        <v>1679</v>
      </c>
      <c r="H327" s="18">
        <v>45010326</v>
      </c>
      <c r="I327" s="4" t="s">
        <v>132</v>
      </c>
      <c r="J327" s="5" t="s">
        <v>39</v>
      </c>
      <c r="K327" s="4">
        <v>1</v>
      </c>
      <c r="L327" s="5" t="s">
        <v>1355</v>
      </c>
      <c r="M327" s="5" t="s">
        <v>125</v>
      </c>
      <c r="N327" s="5" t="s">
        <v>42</v>
      </c>
      <c r="O327" s="5" t="s">
        <v>43</v>
      </c>
      <c r="P327" s="4" t="s">
        <v>44</v>
      </c>
      <c r="Q327" s="5" t="s">
        <v>45</v>
      </c>
      <c r="R327" s="5" t="s">
        <v>47</v>
      </c>
      <c r="S327" s="5" t="s">
        <v>45</v>
      </c>
      <c r="T327" s="5" t="s">
        <v>45</v>
      </c>
      <c r="U327" s="5" t="s">
        <v>47</v>
      </c>
      <c r="V327" s="5" t="s">
        <v>45</v>
      </c>
      <c r="W327" s="5" t="s">
        <v>45</v>
      </c>
      <c r="X327" s="5" t="s">
        <v>45</v>
      </c>
      <c r="Y327" s="5" t="s">
        <v>215</v>
      </c>
      <c r="Z327" s="5" t="s">
        <v>74</v>
      </c>
      <c r="AA327" s="5" t="s">
        <v>1672</v>
      </c>
      <c r="AB327" s="4" t="s">
        <v>1676</v>
      </c>
      <c r="AC327" s="4" t="s">
        <v>1676</v>
      </c>
      <c r="AD327" s="4" t="s">
        <v>1677</v>
      </c>
      <c r="AE327" s="5" t="s">
        <v>1678</v>
      </c>
      <c r="AF327" s="4">
        <v>530699</v>
      </c>
    </row>
    <row r="328" customHeight="1" spans="1:32">
      <c r="A328" s="4">
        <v>327</v>
      </c>
      <c r="B328" s="5" t="s">
        <v>1672</v>
      </c>
      <c r="C328" s="5" t="s">
        <v>1673</v>
      </c>
      <c r="D328" s="5" t="s">
        <v>58</v>
      </c>
      <c r="E328" s="5" t="s">
        <v>35</v>
      </c>
      <c r="F328" s="5" t="s">
        <v>36</v>
      </c>
      <c r="G328" s="5" t="s">
        <v>1680</v>
      </c>
      <c r="H328" s="18">
        <v>45010327</v>
      </c>
      <c r="I328" s="4" t="s">
        <v>132</v>
      </c>
      <c r="J328" s="5" t="s">
        <v>39</v>
      </c>
      <c r="K328" s="4">
        <v>2</v>
      </c>
      <c r="L328" s="5" t="s">
        <v>1355</v>
      </c>
      <c r="M328" s="5" t="s">
        <v>125</v>
      </c>
      <c r="N328" s="5" t="s">
        <v>42</v>
      </c>
      <c r="O328" s="5" t="s">
        <v>43</v>
      </c>
      <c r="P328" s="4" t="s">
        <v>44</v>
      </c>
      <c r="Q328" s="5" t="s">
        <v>45</v>
      </c>
      <c r="R328" s="5" t="s">
        <v>45</v>
      </c>
      <c r="S328" s="5" t="s">
        <v>45</v>
      </c>
      <c r="T328" s="5" t="s">
        <v>45</v>
      </c>
      <c r="U328" s="5" t="s">
        <v>47</v>
      </c>
      <c r="V328" s="5" t="s">
        <v>45</v>
      </c>
      <c r="W328" s="5" t="s">
        <v>45</v>
      </c>
      <c r="X328" s="5" t="s">
        <v>45</v>
      </c>
      <c r="Y328" s="5" t="s">
        <v>209</v>
      </c>
      <c r="Z328" s="5" t="s">
        <v>1675</v>
      </c>
      <c r="AA328" s="5" t="s">
        <v>1672</v>
      </c>
      <c r="AB328" s="4" t="s">
        <v>1676</v>
      </c>
      <c r="AC328" s="4" t="s">
        <v>1676</v>
      </c>
      <c r="AD328" s="4" t="s">
        <v>1677</v>
      </c>
      <c r="AE328" s="5" t="s">
        <v>1678</v>
      </c>
      <c r="AF328" s="4">
        <v>530699</v>
      </c>
    </row>
    <row r="329" customHeight="1" spans="1:32">
      <c r="A329" s="4">
        <v>328</v>
      </c>
      <c r="B329" s="5" t="s">
        <v>1672</v>
      </c>
      <c r="C329" s="5" t="s">
        <v>1673</v>
      </c>
      <c r="D329" s="5" t="s">
        <v>58</v>
      </c>
      <c r="E329" s="5" t="s">
        <v>35</v>
      </c>
      <c r="F329" s="5" t="s">
        <v>36</v>
      </c>
      <c r="G329" s="5" t="s">
        <v>1681</v>
      </c>
      <c r="H329" s="18">
        <v>45010328</v>
      </c>
      <c r="I329" s="4" t="s">
        <v>132</v>
      </c>
      <c r="J329" s="5" t="s">
        <v>39</v>
      </c>
      <c r="K329" s="4">
        <v>2</v>
      </c>
      <c r="L329" s="5" t="s">
        <v>1355</v>
      </c>
      <c r="M329" s="5" t="s">
        <v>125</v>
      </c>
      <c r="N329" s="5" t="s">
        <v>42</v>
      </c>
      <c r="O329" s="5" t="s">
        <v>43</v>
      </c>
      <c r="P329" s="4" t="s">
        <v>44</v>
      </c>
      <c r="Q329" s="5" t="s">
        <v>45</v>
      </c>
      <c r="R329" s="5" t="s">
        <v>45</v>
      </c>
      <c r="S329" s="5" t="s">
        <v>45</v>
      </c>
      <c r="T329" s="5" t="s">
        <v>45</v>
      </c>
      <c r="U329" s="5" t="s">
        <v>47</v>
      </c>
      <c r="V329" s="5" t="s">
        <v>45</v>
      </c>
      <c r="W329" s="5" t="s">
        <v>45</v>
      </c>
      <c r="X329" s="5" t="s">
        <v>45</v>
      </c>
      <c r="Y329" s="5" t="s">
        <v>215</v>
      </c>
      <c r="Z329" s="5" t="s">
        <v>74</v>
      </c>
      <c r="AA329" s="5" t="s">
        <v>1672</v>
      </c>
      <c r="AB329" s="4" t="s">
        <v>1676</v>
      </c>
      <c r="AC329" s="4" t="s">
        <v>1676</v>
      </c>
      <c r="AD329" s="4" t="s">
        <v>1677</v>
      </c>
      <c r="AE329" s="5" t="s">
        <v>1678</v>
      </c>
      <c r="AF329" s="4">
        <v>530699</v>
      </c>
    </row>
    <row r="330" customHeight="1" spans="1:32">
      <c r="A330" s="4">
        <v>329</v>
      </c>
      <c r="B330" s="5" t="s">
        <v>1672</v>
      </c>
      <c r="C330" s="5" t="s">
        <v>1682</v>
      </c>
      <c r="D330" s="5" t="s">
        <v>58</v>
      </c>
      <c r="E330" s="5" t="s">
        <v>135</v>
      </c>
      <c r="F330" s="5" t="s">
        <v>36</v>
      </c>
      <c r="G330" s="5" t="s">
        <v>1683</v>
      </c>
      <c r="H330" s="18">
        <v>45010329</v>
      </c>
      <c r="I330" s="4" t="s">
        <v>132</v>
      </c>
      <c r="J330" s="5" t="s">
        <v>39</v>
      </c>
      <c r="K330" s="4">
        <v>1</v>
      </c>
      <c r="L330" s="5" t="s">
        <v>1241</v>
      </c>
      <c r="M330" s="5" t="s">
        <v>1125</v>
      </c>
      <c r="N330" s="5" t="s">
        <v>42</v>
      </c>
      <c r="O330" s="5" t="s">
        <v>43</v>
      </c>
      <c r="P330" s="4" t="s">
        <v>44</v>
      </c>
      <c r="Q330" s="5" t="s">
        <v>45</v>
      </c>
      <c r="R330" s="5" t="s">
        <v>45</v>
      </c>
      <c r="S330" s="5" t="s">
        <v>45</v>
      </c>
      <c r="T330" s="5" t="s">
        <v>45</v>
      </c>
      <c r="U330" s="5" t="s">
        <v>47</v>
      </c>
      <c r="V330" s="5" t="s">
        <v>45</v>
      </c>
      <c r="W330" s="5" t="s">
        <v>45</v>
      </c>
      <c r="X330" s="5" t="s">
        <v>45</v>
      </c>
      <c r="Y330" s="4" t="s">
        <v>85</v>
      </c>
      <c r="Z330" s="4" t="s">
        <v>85</v>
      </c>
      <c r="AA330" s="5" t="s">
        <v>1672</v>
      </c>
      <c r="AB330" s="4" t="s">
        <v>1676</v>
      </c>
      <c r="AC330" s="4" t="s">
        <v>1676</v>
      </c>
      <c r="AD330" s="4" t="s">
        <v>1677</v>
      </c>
      <c r="AE330" s="5" t="s">
        <v>1678</v>
      </c>
      <c r="AF330" s="4">
        <v>530699</v>
      </c>
    </row>
    <row r="331" customHeight="1" spans="1:32">
      <c r="A331" s="4">
        <v>330</v>
      </c>
      <c r="B331" s="5" t="s">
        <v>1672</v>
      </c>
      <c r="C331" s="5" t="s">
        <v>1682</v>
      </c>
      <c r="D331" s="5" t="s">
        <v>58</v>
      </c>
      <c r="E331" s="5" t="s">
        <v>135</v>
      </c>
      <c r="F331" s="5" t="s">
        <v>36</v>
      </c>
      <c r="G331" s="5" t="s">
        <v>1229</v>
      </c>
      <c r="H331" s="18">
        <v>45010330</v>
      </c>
      <c r="I331" s="4" t="s">
        <v>132</v>
      </c>
      <c r="J331" s="5" t="s">
        <v>39</v>
      </c>
      <c r="K331" s="4">
        <v>1</v>
      </c>
      <c r="L331" s="5" t="s">
        <v>1241</v>
      </c>
      <c r="M331" s="5" t="s">
        <v>1242</v>
      </c>
      <c r="N331" s="5" t="s">
        <v>42</v>
      </c>
      <c r="O331" s="5" t="s">
        <v>43</v>
      </c>
      <c r="P331" s="4" t="s">
        <v>44</v>
      </c>
      <c r="Q331" s="5" t="s">
        <v>45</v>
      </c>
      <c r="R331" s="5" t="s">
        <v>45</v>
      </c>
      <c r="S331" s="5" t="s">
        <v>45</v>
      </c>
      <c r="T331" s="5" t="s">
        <v>45</v>
      </c>
      <c r="U331" s="5" t="s">
        <v>47</v>
      </c>
      <c r="V331" s="5" t="s">
        <v>45</v>
      </c>
      <c r="W331" s="5" t="s">
        <v>45</v>
      </c>
      <c r="X331" s="5" t="s">
        <v>45</v>
      </c>
      <c r="Y331" s="4" t="s">
        <v>85</v>
      </c>
      <c r="Z331" s="4" t="s">
        <v>85</v>
      </c>
      <c r="AA331" s="5" t="s">
        <v>1672</v>
      </c>
      <c r="AB331" s="4" t="s">
        <v>1676</v>
      </c>
      <c r="AC331" s="4" t="s">
        <v>1676</v>
      </c>
      <c r="AD331" s="4" t="s">
        <v>1677</v>
      </c>
      <c r="AE331" s="5" t="s">
        <v>1678</v>
      </c>
      <c r="AF331" s="4">
        <v>530699</v>
      </c>
    </row>
    <row r="332" customHeight="1" spans="1:32">
      <c r="A332" s="4">
        <v>331</v>
      </c>
      <c r="B332" s="5" t="s">
        <v>1672</v>
      </c>
      <c r="C332" s="5" t="s">
        <v>1684</v>
      </c>
      <c r="D332" s="5" t="s">
        <v>58</v>
      </c>
      <c r="E332" s="5" t="s">
        <v>135</v>
      </c>
      <c r="F332" s="5" t="s">
        <v>36</v>
      </c>
      <c r="G332" s="5" t="s">
        <v>1685</v>
      </c>
      <c r="H332" s="18">
        <v>45010331</v>
      </c>
      <c r="I332" s="4" t="s">
        <v>123</v>
      </c>
      <c r="J332" s="5" t="s">
        <v>39</v>
      </c>
      <c r="K332" s="4">
        <v>5</v>
      </c>
      <c r="L332" s="5" t="s">
        <v>1177</v>
      </c>
      <c r="M332" s="5" t="s">
        <v>1168</v>
      </c>
      <c r="N332" s="5" t="s">
        <v>42</v>
      </c>
      <c r="O332" s="5" t="s">
        <v>43</v>
      </c>
      <c r="P332" s="4" t="s">
        <v>126</v>
      </c>
      <c r="Q332" s="5" t="s">
        <v>45</v>
      </c>
      <c r="R332" s="5" t="s">
        <v>45</v>
      </c>
      <c r="S332" s="5" t="s">
        <v>45</v>
      </c>
      <c r="T332" s="5" t="s">
        <v>47</v>
      </c>
      <c r="U332" s="5" t="s">
        <v>47</v>
      </c>
      <c r="V332" s="5" t="s">
        <v>45</v>
      </c>
      <c r="W332" s="5" t="s">
        <v>47</v>
      </c>
      <c r="X332" s="5" t="s">
        <v>45</v>
      </c>
      <c r="Y332" s="5" t="s">
        <v>1686</v>
      </c>
      <c r="Z332" s="5" t="s">
        <v>1160</v>
      </c>
      <c r="AA332" s="5" t="s">
        <v>1672</v>
      </c>
      <c r="AB332" s="4" t="s">
        <v>1676</v>
      </c>
      <c r="AC332" s="4" t="s">
        <v>1676</v>
      </c>
      <c r="AD332" s="4" t="s">
        <v>1677</v>
      </c>
      <c r="AE332" s="5" t="s">
        <v>1678</v>
      </c>
      <c r="AF332" s="4">
        <v>530699</v>
      </c>
    </row>
    <row r="333" customHeight="1" spans="1:32">
      <c r="A333" s="4">
        <v>332</v>
      </c>
      <c r="B333" s="5" t="s">
        <v>1672</v>
      </c>
      <c r="C333" s="5" t="s">
        <v>1687</v>
      </c>
      <c r="D333" s="5" t="s">
        <v>58</v>
      </c>
      <c r="E333" s="5" t="s">
        <v>135</v>
      </c>
      <c r="F333" s="5" t="s">
        <v>36</v>
      </c>
      <c r="G333" s="5" t="s">
        <v>1249</v>
      </c>
      <c r="H333" s="18">
        <v>45010332</v>
      </c>
      <c r="I333" s="4" t="s">
        <v>132</v>
      </c>
      <c r="J333" s="5" t="s">
        <v>39</v>
      </c>
      <c r="K333" s="4">
        <v>1</v>
      </c>
      <c r="L333" s="5" t="s">
        <v>1688</v>
      </c>
      <c r="M333" s="5" t="s">
        <v>125</v>
      </c>
      <c r="N333" s="5" t="s">
        <v>42</v>
      </c>
      <c r="O333" s="5" t="s">
        <v>43</v>
      </c>
      <c r="P333" s="4" t="s">
        <v>44</v>
      </c>
      <c r="Q333" s="5" t="s">
        <v>45</v>
      </c>
      <c r="R333" s="5" t="s">
        <v>45</v>
      </c>
      <c r="S333" s="5" t="s">
        <v>45</v>
      </c>
      <c r="T333" s="5" t="s">
        <v>45</v>
      </c>
      <c r="U333" s="5" t="s">
        <v>47</v>
      </c>
      <c r="V333" s="5" t="s">
        <v>45</v>
      </c>
      <c r="W333" s="5" t="s">
        <v>45</v>
      </c>
      <c r="X333" s="5" t="s">
        <v>45</v>
      </c>
      <c r="Y333" s="5" t="s">
        <v>1564</v>
      </c>
      <c r="Z333" s="4" t="s">
        <v>85</v>
      </c>
      <c r="AA333" s="5" t="s">
        <v>1672</v>
      </c>
      <c r="AB333" s="4" t="s">
        <v>1676</v>
      </c>
      <c r="AC333" s="4" t="s">
        <v>1676</v>
      </c>
      <c r="AD333" s="4" t="s">
        <v>1677</v>
      </c>
      <c r="AE333" s="5" t="s">
        <v>1678</v>
      </c>
      <c r="AF333" s="4">
        <v>530699</v>
      </c>
    </row>
    <row r="334" customHeight="1" spans="1:32">
      <c r="A334" s="4">
        <v>333</v>
      </c>
      <c r="B334" s="5" t="s">
        <v>1672</v>
      </c>
      <c r="C334" s="5" t="s">
        <v>1687</v>
      </c>
      <c r="D334" s="5" t="s">
        <v>58</v>
      </c>
      <c r="E334" s="5" t="s">
        <v>135</v>
      </c>
      <c r="F334" s="5" t="s">
        <v>36</v>
      </c>
      <c r="G334" s="5" t="s">
        <v>1252</v>
      </c>
      <c r="H334" s="18">
        <v>45010333</v>
      </c>
      <c r="I334" s="4" t="s">
        <v>132</v>
      </c>
      <c r="J334" s="5" t="s">
        <v>39</v>
      </c>
      <c r="K334" s="4">
        <v>1</v>
      </c>
      <c r="L334" s="5" t="s">
        <v>1218</v>
      </c>
      <c r="M334" s="5" t="s">
        <v>125</v>
      </c>
      <c r="N334" s="5" t="s">
        <v>42</v>
      </c>
      <c r="O334" s="5" t="s">
        <v>43</v>
      </c>
      <c r="P334" s="4" t="s">
        <v>44</v>
      </c>
      <c r="Q334" s="5" t="s">
        <v>45</v>
      </c>
      <c r="R334" s="5" t="s">
        <v>45</v>
      </c>
      <c r="S334" s="5" t="s">
        <v>45</v>
      </c>
      <c r="T334" s="5" t="s">
        <v>45</v>
      </c>
      <c r="U334" s="5" t="s">
        <v>47</v>
      </c>
      <c r="V334" s="5" t="s">
        <v>45</v>
      </c>
      <c r="W334" s="5" t="s">
        <v>45</v>
      </c>
      <c r="X334" s="5" t="s">
        <v>45</v>
      </c>
      <c r="Y334" s="4" t="s">
        <v>85</v>
      </c>
      <c r="Z334" s="4" t="s">
        <v>85</v>
      </c>
      <c r="AA334" s="5" t="s">
        <v>1672</v>
      </c>
      <c r="AB334" s="4" t="s">
        <v>1676</v>
      </c>
      <c r="AC334" s="4" t="s">
        <v>1676</v>
      </c>
      <c r="AD334" s="4" t="s">
        <v>1677</v>
      </c>
      <c r="AE334" s="5" t="s">
        <v>1678</v>
      </c>
      <c r="AF334" s="4">
        <v>530699</v>
      </c>
    </row>
    <row r="335" customHeight="1" spans="1:32">
      <c r="A335" s="4">
        <v>334</v>
      </c>
      <c r="B335" s="5" t="s">
        <v>1672</v>
      </c>
      <c r="C335" s="5" t="s">
        <v>1687</v>
      </c>
      <c r="D335" s="5" t="s">
        <v>58</v>
      </c>
      <c r="E335" s="5" t="s">
        <v>135</v>
      </c>
      <c r="F335" s="5" t="s">
        <v>36</v>
      </c>
      <c r="G335" s="5" t="s">
        <v>1255</v>
      </c>
      <c r="H335" s="18">
        <v>45010334</v>
      </c>
      <c r="I335" s="4" t="s">
        <v>132</v>
      </c>
      <c r="J335" s="5" t="s">
        <v>39</v>
      </c>
      <c r="K335" s="4">
        <v>1</v>
      </c>
      <c r="L335" s="5" t="s">
        <v>1506</v>
      </c>
      <c r="M335" s="5" t="s">
        <v>92</v>
      </c>
      <c r="N335" s="5" t="s">
        <v>42</v>
      </c>
      <c r="O335" s="5" t="s">
        <v>43</v>
      </c>
      <c r="P335" s="4" t="s">
        <v>44</v>
      </c>
      <c r="Q335" s="5" t="s">
        <v>45</v>
      </c>
      <c r="R335" s="5" t="s">
        <v>45</v>
      </c>
      <c r="S335" s="5" t="s">
        <v>45</v>
      </c>
      <c r="T335" s="5" t="s">
        <v>45</v>
      </c>
      <c r="U335" s="5" t="s">
        <v>47</v>
      </c>
      <c r="V335" s="5" t="s">
        <v>45</v>
      </c>
      <c r="W335" s="5" t="s">
        <v>45</v>
      </c>
      <c r="X335" s="5" t="s">
        <v>45</v>
      </c>
      <c r="Y335" s="4" t="s">
        <v>85</v>
      </c>
      <c r="Z335" s="4" t="s">
        <v>85</v>
      </c>
      <c r="AA335" s="5" t="s">
        <v>1672</v>
      </c>
      <c r="AB335" s="4" t="s">
        <v>1676</v>
      </c>
      <c r="AC335" s="4" t="s">
        <v>1676</v>
      </c>
      <c r="AD335" s="4" t="s">
        <v>1677</v>
      </c>
      <c r="AE335" s="5" t="s">
        <v>1678</v>
      </c>
      <c r="AF335" s="4">
        <v>530699</v>
      </c>
    </row>
    <row r="336" customHeight="1" spans="1:32">
      <c r="A336" s="4">
        <v>335</v>
      </c>
      <c r="B336" s="5" t="s">
        <v>1672</v>
      </c>
      <c r="C336" s="5" t="s">
        <v>1687</v>
      </c>
      <c r="D336" s="5" t="s">
        <v>58</v>
      </c>
      <c r="E336" s="5" t="s">
        <v>135</v>
      </c>
      <c r="F336" s="5" t="s">
        <v>36</v>
      </c>
      <c r="G336" s="5" t="s">
        <v>1689</v>
      </c>
      <c r="H336" s="18">
        <v>45010335</v>
      </c>
      <c r="I336" s="4" t="s">
        <v>132</v>
      </c>
      <c r="J336" s="5" t="s">
        <v>39</v>
      </c>
      <c r="K336" s="4">
        <v>1</v>
      </c>
      <c r="L336" s="5" t="s">
        <v>1690</v>
      </c>
      <c r="M336" s="5" t="s">
        <v>125</v>
      </c>
      <c r="N336" s="5" t="s">
        <v>42</v>
      </c>
      <c r="O336" s="5" t="s">
        <v>43</v>
      </c>
      <c r="P336" s="4" t="s">
        <v>44</v>
      </c>
      <c r="Q336" s="5" t="s">
        <v>45</v>
      </c>
      <c r="R336" s="5" t="s">
        <v>45</v>
      </c>
      <c r="S336" s="5" t="s">
        <v>45</v>
      </c>
      <c r="T336" s="5" t="s">
        <v>45</v>
      </c>
      <c r="U336" s="5" t="s">
        <v>47</v>
      </c>
      <c r="V336" s="5" t="s">
        <v>45</v>
      </c>
      <c r="W336" s="5" t="s">
        <v>45</v>
      </c>
      <c r="X336" s="5" t="s">
        <v>45</v>
      </c>
      <c r="Y336" s="5" t="s">
        <v>1564</v>
      </c>
      <c r="Z336" s="4" t="s">
        <v>85</v>
      </c>
      <c r="AA336" s="5" t="s">
        <v>1672</v>
      </c>
      <c r="AB336" s="4" t="s">
        <v>1676</v>
      </c>
      <c r="AC336" s="4" t="s">
        <v>1676</v>
      </c>
      <c r="AD336" s="4" t="s">
        <v>1677</v>
      </c>
      <c r="AE336" s="5" t="s">
        <v>1678</v>
      </c>
      <c r="AF336" s="4">
        <v>530699</v>
      </c>
    </row>
    <row r="337" customHeight="1" spans="1:32">
      <c r="A337" s="4">
        <v>336</v>
      </c>
      <c r="B337" s="5" t="s">
        <v>1672</v>
      </c>
      <c r="C337" s="5" t="s">
        <v>1687</v>
      </c>
      <c r="D337" s="5" t="s">
        <v>58</v>
      </c>
      <c r="E337" s="5" t="s">
        <v>135</v>
      </c>
      <c r="F337" s="5" t="s">
        <v>36</v>
      </c>
      <c r="G337" s="5" t="s">
        <v>1691</v>
      </c>
      <c r="H337" s="18">
        <v>45010336</v>
      </c>
      <c r="I337" s="4" t="s">
        <v>132</v>
      </c>
      <c r="J337" s="5" t="s">
        <v>39</v>
      </c>
      <c r="K337" s="4">
        <v>1</v>
      </c>
      <c r="L337" s="5" t="s">
        <v>1218</v>
      </c>
      <c r="M337" s="5" t="s">
        <v>125</v>
      </c>
      <c r="N337" s="5" t="s">
        <v>42</v>
      </c>
      <c r="O337" s="5" t="s">
        <v>43</v>
      </c>
      <c r="P337" s="4" t="s">
        <v>44</v>
      </c>
      <c r="Q337" s="5" t="s">
        <v>45</v>
      </c>
      <c r="R337" s="5" t="s">
        <v>45</v>
      </c>
      <c r="S337" s="5" t="s">
        <v>45</v>
      </c>
      <c r="T337" s="5" t="s">
        <v>45</v>
      </c>
      <c r="U337" s="5" t="s">
        <v>47</v>
      </c>
      <c r="V337" s="5" t="s">
        <v>45</v>
      </c>
      <c r="W337" s="5" t="s">
        <v>45</v>
      </c>
      <c r="X337" s="5" t="s">
        <v>45</v>
      </c>
      <c r="Y337" s="4" t="s">
        <v>85</v>
      </c>
      <c r="Z337" s="4" t="s">
        <v>85</v>
      </c>
      <c r="AA337" s="5" t="s">
        <v>1672</v>
      </c>
      <c r="AB337" s="4" t="s">
        <v>1676</v>
      </c>
      <c r="AC337" s="4" t="s">
        <v>1676</v>
      </c>
      <c r="AD337" s="4" t="s">
        <v>1677</v>
      </c>
      <c r="AE337" s="5" t="s">
        <v>1678</v>
      </c>
      <c r="AF337" s="4">
        <v>530699</v>
      </c>
    </row>
    <row r="338" customHeight="1" spans="1:32">
      <c r="A338" s="4">
        <v>337</v>
      </c>
      <c r="B338" s="5" t="s">
        <v>1672</v>
      </c>
      <c r="C338" s="5" t="s">
        <v>1692</v>
      </c>
      <c r="D338" s="5" t="s">
        <v>58</v>
      </c>
      <c r="E338" s="5" t="s">
        <v>135</v>
      </c>
      <c r="F338" s="5" t="s">
        <v>36</v>
      </c>
      <c r="G338" s="5" t="s">
        <v>1693</v>
      </c>
      <c r="H338" s="18">
        <v>45010337</v>
      </c>
      <c r="I338" s="4" t="s">
        <v>132</v>
      </c>
      <c r="J338" s="5" t="s">
        <v>39</v>
      </c>
      <c r="K338" s="4">
        <v>1</v>
      </c>
      <c r="L338" s="5" t="s">
        <v>1257</v>
      </c>
      <c r="M338" s="5" t="s">
        <v>125</v>
      </c>
      <c r="N338" s="5" t="s">
        <v>42</v>
      </c>
      <c r="O338" s="5" t="s">
        <v>43</v>
      </c>
      <c r="P338" s="4" t="s">
        <v>44</v>
      </c>
      <c r="Q338" s="5" t="s">
        <v>45</v>
      </c>
      <c r="R338" s="5" t="s">
        <v>45</v>
      </c>
      <c r="S338" s="5" t="s">
        <v>45</v>
      </c>
      <c r="T338" s="5" t="s">
        <v>45</v>
      </c>
      <c r="U338" s="5" t="s">
        <v>47</v>
      </c>
      <c r="V338" s="5" t="s">
        <v>45</v>
      </c>
      <c r="W338" s="5" t="s">
        <v>45</v>
      </c>
      <c r="X338" s="5" t="s">
        <v>45</v>
      </c>
      <c r="Y338" s="4" t="s">
        <v>85</v>
      </c>
      <c r="Z338" s="4"/>
      <c r="AA338" s="5" t="s">
        <v>1672</v>
      </c>
      <c r="AB338" s="4" t="s">
        <v>1676</v>
      </c>
      <c r="AC338" s="4" t="s">
        <v>1676</v>
      </c>
      <c r="AD338" s="4" t="s">
        <v>1677</v>
      </c>
      <c r="AE338" s="5" t="s">
        <v>1678</v>
      </c>
      <c r="AF338" s="4">
        <v>530699</v>
      </c>
    </row>
    <row r="339" customHeight="1" spans="1:32">
      <c r="A339" s="4">
        <v>338</v>
      </c>
      <c r="B339" s="5" t="s">
        <v>1672</v>
      </c>
      <c r="C339" s="5" t="s">
        <v>1692</v>
      </c>
      <c r="D339" s="5" t="s">
        <v>58</v>
      </c>
      <c r="E339" s="5" t="s">
        <v>135</v>
      </c>
      <c r="F339" s="5" t="s">
        <v>36</v>
      </c>
      <c r="G339" s="5" t="s">
        <v>1694</v>
      </c>
      <c r="H339" s="18">
        <v>45010338</v>
      </c>
      <c r="I339" s="4" t="s">
        <v>132</v>
      </c>
      <c r="J339" s="5" t="s">
        <v>39</v>
      </c>
      <c r="K339" s="4">
        <v>1</v>
      </c>
      <c r="L339" s="5" t="s">
        <v>1097</v>
      </c>
      <c r="M339" s="5" t="s">
        <v>1098</v>
      </c>
      <c r="N339" s="5" t="s">
        <v>42</v>
      </c>
      <c r="O339" s="5" t="s">
        <v>43</v>
      </c>
      <c r="P339" s="4" t="s">
        <v>44</v>
      </c>
      <c r="Q339" s="5" t="s">
        <v>45</v>
      </c>
      <c r="R339" s="5" t="s">
        <v>45</v>
      </c>
      <c r="S339" s="5" t="s">
        <v>45</v>
      </c>
      <c r="T339" s="5" t="s">
        <v>45</v>
      </c>
      <c r="U339" s="5" t="s">
        <v>47</v>
      </c>
      <c r="V339" s="5" t="s">
        <v>45</v>
      </c>
      <c r="W339" s="5" t="s">
        <v>45</v>
      </c>
      <c r="X339" s="5" t="s">
        <v>45</v>
      </c>
      <c r="Y339" s="4" t="s">
        <v>85</v>
      </c>
      <c r="Z339" s="4"/>
      <c r="AA339" s="5" t="s">
        <v>1672</v>
      </c>
      <c r="AB339" s="4" t="s">
        <v>1676</v>
      </c>
      <c r="AC339" s="4" t="s">
        <v>1676</v>
      </c>
      <c r="AD339" s="4" t="s">
        <v>1677</v>
      </c>
      <c r="AE339" s="5" t="s">
        <v>1678</v>
      </c>
      <c r="AF339" s="4">
        <v>530699</v>
      </c>
    </row>
    <row r="340" customHeight="1" spans="1:32">
      <c r="A340" s="4">
        <v>339</v>
      </c>
      <c r="B340" s="5" t="s">
        <v>1672</v>
      </c>
      <c r="C340" s="5" t="s">
        <v>1695</v>
      </c>
      <c r="D340" s="5" t="s">
        <v>58</v>
      </c>
      <c r="E340" s="5" t="s">
        <v>135</v>
      </c>
      <c r="F340" s="5" t="s">
        <v>192</v>
      </c>
      <c r="G340" s="5" t="s">
        <v>1696</v>
      </c>
      <c r="H340" s="18">
        <v>45010339</v>
      </c>
      <c r="I340" s="4" t="s">
        <v>132</v>
      </c>
      <c r="J340" s="5" t="s">
        <v>39</v>
      </c>
      <c r="K340" s="4">
        <v>1</v>
      </c>
      <c r="L340" s="5" t="s">
        <v>1697</v>
      </c>
      <c r="M340" s="5" t="s">
        <v>1698</v>
      </c>
      <c r="N340" s="5" t="s">
        <v>42</v>
      </c>
      <c r="O340" s="5" t="s">
        <v>165</v>
      </c>
      <c r="P340" s="4" t="s">
        <v>44</v>
      </c>
      <c r="Q340" s="5" t="s">
        <v>45</v>
      </c>
      <c r="R340" s="5" t="s">
        <v>47</v>
      </c>
      <c r="S340" s="5" t="s">
        <v>45</v>
      </c>
      <c r="T340" s="5" t="s">
        <v>45</v>
      </c>
      <c r="U340" s="5" t="s">
        <v>47</v>
      </c>
      <c r="V340" s="5" t="s">
        <v>45</v>
      </c>
      <c r="W340" s="5" t="s">
        <v>45</v>
      </c>
      <c r="X340" s="5" t="s">
        <v>45</v>
      </c>
      <c r="Y340" s="4" t="s">
        <v>85</v>
      </c>
      <c r="Z340" s="4"/>
      <c r="AA340" s="5" t="s">
        <v>1672</v>
      </c>
      <c r="AB340" s="4" t="s">
        <v>1676</v>
      </c>
      <c r="AC340" s="4" t="s">
        <v>1676</v>
      </c>
      <c r="AD340" s="4" t="s">
        <v>1677</v>
      </c>
      <c r="AE340" s="5" t="s">
        <v>1678</v>
      </c>
      <c r="AF340" s="4">
        <v>530699</v>
      </c>
    </row>
    <row r="341" customHeight="1" spans="1:32">
      <c r="A341" s="4">
        <v>340</v>
      </c>
      <c r="B341" s="5" t="s">
        <v>1672</v>
      </c>
      <c r="C341" s="5" t="s">
        <v>1695</v>
      </c>
      <c r="D341" s="5" t="s">
        <v>58</v>
      </c>
      <c r="E341" s="5" t="s">
        <v>135</v>
      </c>
      <c r="F341" s="5" t="s">
        <v>192</v>
      </c>
      <c r="G341" s="5" t="s">
        <v>1699</v>
      </c>
      <c r="H341" s="18">
        <v>45010340</v>
      </c>
      <c r="I341" s="4" t="s">
        <v>132</v>
      </c>
      <c r="J341" s="5" t="s">
        <v>39</v>
      </c>
      <c r="K341" s="4">
        <v>2</v>
      </c>
      <c r="L341" s="5" t="s">
        <v>1097</v>
      </c>
      <c r="M341" s="5" t="s">
        <v>1098</v>
      </c>
      <c r="N341" s="5" t="s">
        <v>42</v>
      </c>
      <c r="O341" s="5" t="s">
        <v>165</v>
      </c>
      <c r="P341" s="4" t="s">
        <v>44</v>
      </c>
      <c r="Q341" s="5" t="s">
        <v>45</v>
      </c>
      <c r="R341" s="5" t="s">
        <v>45</v>
      </c>
      <c r="S341" s="5" t="s">
        <v>45</v>
      </c>
      <c r="T341" s="5" t="s">
        <v>45</v>
      </c>
      <c r="U341" s="5" t="s">
        <v>47</v>
      </c>
      <c r="V341" s="5" t="s">
        <v>47</v>
      </c>
      <c r="W341" s="5" t="s">
        <v>45</v>
      </c>
      <c r="X341" s="5" t="s">
        <v>45</v>
      </c>
      <c r="Y341" s="4" t="s">
        <v>85</v>
      </c>
      <c r="Z341" s="5" t="s">
        <v>1700</v>
      </c>
      <c r="AA341" s="5" t="s">
        <v>1672</v>
      </c>
      <c r="AB341" s="4" t="s">
        <v>1676</v>
      </c>
      <c r="AC341" s="4" t="s">
        <v>1676</v>
      </c>
      <c r="AD341" s="4" t="s">
        <v>1677</v>
      </c>
      <c r="AE341" s="5" t="s">
        <v>1678</v>
      </c>
      <c r="AF341" s="4">
        <v>530699</v>
      </c>
    </row>
    <row r="342" customHeight="1" spans="1:32">
      <c r="A342" s="4">
        <v>341</v>
      </c>
      <c r="B342" s="5" t="s">
        <v>1672</v>
      </c>
      <c r="C342" s="5" t="s">
        <v>1695</v>
      </c>
      <c r="D342" s="5" t="s">
        <v>58</v>
      </c>
      <c r="E342" s="5" t="s">
        <v>135</v>
      </c>
      <c r="F342" s="5" t="s">
        <v>192</v>
      </c>
      <c r="G342" s="5" t="s">
        <v>1701</v>
      </c>
      <c r="H342" s="18">
        <v>45010341</v>
      </c>
      <c r="I342" s="4" t="s">
        <v>132</v>
      </c>
      <c r="J342" s="5" t="s">
        <v>39</v>
      </c>
      <c r="K342" s="4">
        <v>2</v>
      </c>
      <c r="L342" s="5" t="s">
        <v>1376</v>
      </c>
      <c r="M342" s="5" t="s">
        <v>1278</v>
      </c>
      <c r="N342" s="5" t="s">
        <v>71</v>
      </c>
      <c r="O342" s="5" t="s">
        <v>72</v>
      </c>
      <c r="P342" s="4" t="s">
        <v>44</v>
      </c>
      <c r="Q342" s="5" t="s">
        <v>45</v>
      </c>
      <c r="R342" s="5" t="s">
        <v>45</v>
      </c>
      <c r="S342" s="5" t="s">
        <v>45</v>
      </c>
      <c r="T342" s="5" t="s">
        <v>45</v>
      </c>
      <c r="U342" s="5" t="s">
        <v>47</v>
      </c>
      <c r="V342" s="5" t="s">
        <v>47</v>
      </c>
      <c r="W342" s="5" t="s">
        <v>45</v>
      </c>
      <c r="X342" s="5" t="s">
        <v>45</v>
      </c>
      <c r="Y342" s="4" t="s">
        <v>85</v>
      </c>
      <c r="Z342" s="5" t="s">
        <v>1702</v>
      </c>
      <c r="AA342" s="5" t="s">
        <v>1672</v>
      </c>
      <c r="AB342" s="4" t="s">
        <v>1676</v>
      </c>
      <c r="AC342" s="4" t="s">
        <v>1676</v>
      </c>
      <c r="AD342" s="4" t="s">
        <v>1677</v>
      </c>
      <c r="AE342" s="5" t="s">
        <v>1678</v>
      </c>
      <c r="AF342" s="4">
        <v>530699</v>
      </c>
    </row>
    <row r="343" customHeight="1" spans="1:32">
      <c r="A343" s="4">
        <v>342</v>
      </c>
      <c r="B343" s="5" t="s">
        <v>1672</v>
      </c>
      <c r="C343" s="5" t="s">
        <v>1695</v>
      </c>
      <c r="D343" s="5" t="s">
        <v>58</v>
      </c>
      <c r="E343" s="5" t="s">
        <v>135</v>
      </c>
      <c r="F343" s="5" t="s">
        <v>192</v>
      </c>
      <c r="G343" s="5" t="s">
        <v>1703</v>
      </c>
      <c r="H343" s="18">
        <v>45010342</v>
      </c>
      <c r="I343" s="4" t="s">
        <v>132</v>
      </c>
      <c r="J343" s="5" t="s">
        <v>39</v>
      </c>
      <c r="K343" s="4">
        <v>2</v>
      </c>
      <c r="L343" s="5" t="s">
        <v>1704</v>
      </c>
      <c r="M343" s="5" t="s">
        <v>1431</v>
      </c>
      <c r="N343" s="5" t="s">
        <v>42</v>
      </c>
      <c r="O343" s="5" t="s">
        <v>165</v>
      </c>
      <c r="P343" s="4" t="s">
        <v>44</v>
      </c>
      <c r="Q343" s="5" t="s">
        <v>45</v>
      </c>
      <c r="R343" s="5" t="s">
        <v>45</v>
      </c>
      <c r="S343" s="5" t="s">
        <v>45</v>
      </c>
      <c r="T343" s="5" t="s">
        <v>45</v>
      </c>
      <c r="U343" s="5" t="s">
        <v>47</v>
      </c>
      <c r="V343" s="5" t="s">
        <v>47</v>
      </c>
      <c r="W343" s="5" t="s">
        <v>45</v>
      </c>
      <c r="X343" s="5" t="s">
        <v>45</v>
      </c>
      <c r="Y343" s="4" t="s">
        <v>85</v>
      </c>
      <c r="Z343" s="5" t="s">
        <v>1705</v>
      </c>
      <c r="AA343" s="5" t="s">
        <v>1672</v>
      </c>
      <c r="AB343" s="4" t="s">
        <v>1676</v>
      </c>
      <c r="AC343" s="4" t="s">
        <v>1676</v>
      </c>
      <c r="AD343" s="4" t="s">
        <v>1677</v>
      </c>
      <c r="AE343" s="5" t="s">
        <v>1678</v>
      </c>
      <c r="AF343" s="4">
        <v>530699</v>
      </c>
    </row>
    <row r="344" customHeight="1" spans="1:32">
      <c r="A344" s="4">
        <v>343</v>
      </c>
      <c r="B344" s="5" t="s">
        <v>1672</v>
      </c>
      <c r="C344" s="5" t="s">
        <v>1695</v>
      </c>
      <c r="D344" s="5" t="s">
        <v>58</v>
      </c>
      <c r="E344" s="5" t="s">
        <v>135</v>
      </c>
      <c r="F344" s="5" t="s">
        <v>192</v>
      </c>
      <c r="G344" s="5" t="s">
        <v>1706</v>
      </c>
      <c r="H344" s="18">
        <v>45010343</v>
      </c>
      <c r="I344" s="4" t="s">
        <v>132</v>
      </c>
      <c r="J344" s="5" t="s">
        <v>39</v>
      </c>
      <c r="K344" s="4">
        <v>3</v>
      </c>
      <c r="L344" s="5" t="s">
        <v>1318</v>
      </c>
      <c r="M344" s="5" t="s">
        <v>125</v>
      </c>
      <c r="N344" s="5" t="s">
        <v>42</v>
      </c>
      <c r="O344" s="5" t="s">
        <v>165</v>
      </c>
      <c r="P344" s="4" t="s">
        <v>44</v>
      </c>
      <c r="Q344" s="5" t="s">
        <v>45</v>
      </c>
      <c r="R344" s="5" t="s">
        <v>45</v>
      </c>
      <c r="S344" s="5" t="s">
        <v>45</v>
      </c>
      <c r="T344" s="5" t="s">
        <v>45</v>
      </c>
      <c r="U344" s="5" t="s">
        <v>47</v>
      </c>
      <c r="V344" s="5" t="s">
        <v>47</v>
      </c>
      <c r="W344" s="5" t="s">
        <v>45</v>
      </c>
      <c r="X344" s="5" t="s">
        <v>45</v>
      </c>
      <c r="Y344" s="4" t="s">
        <v>85</v>
      </c>
      <c r="Z344" s="5" t="s">
        <v>1707</v>
      </c>
      <c r="AA344" s="5" t="s">
        <v>1672</v>
      </c>
      <c r="AB344" s="4" t="s">
        <v>1676</v>
      </c>
      <c r="AC344" s="4" t="s">
        <v>1676</v>
      </c>
      <c r="AD344" s="4" t="s">
        <v>1677</v>
      </c>
      <c r="AE344" s="5" t="s">
        <v>1678</v>
      </c>
      <c r="AF344" s="4">
        <v>530699</v>
      </c>
    </row>
    <row r="345" customHeight="1" spans="1:32">
      <c r="A345" s="4">
        <v>344</v>
      </c>
      <c r="B345" s="5" t="s">
        <v>1672</v>
      </c>
      <c r="C345" s="5" t="s">
        <v>1695</v>
      </c>
      <c r="D345" s="5" t="s">
        <v>58</v>
      </c>
      <c r="E345" s="5" t="s">
        <v>135</v>
      </c>
      <c r="F345" s="5" t="s">
        <v>192</v>
      </c>
      <c r="G345" s="5" t="s">
        <v>1708</v>
      </c>
      <c r="H345" s="18">
        <v>45010344</v>
      </c>
      <c r="I345" s="4" t="s">
        <v>132</v>
      </c>
      <c r="J345" s="5" t="s">
        <v>39</v>
      </c>
      <c r="K345" s="4">
        <v>2</v>
      </c>
      <c r="L345" s="5" t="s">
        <v>1299</v>
      </c>
      <c r="M345" s="5" t="s">
        <v>1709</v>
      </c>
      <c r="N345" s="5" t="s">
        <v>42</v>
      </c>
      <c r="O345" s="5" t="s">
        <v>165</v>
      </c>
      <c r="P345" s="4" t="s">
        <v>44</v>
      </c>
      <c r="Q345" s="5" t="s">
        <v>45</v>
      </c>
      <c r="R345" s="5" t="s">
        <v>45</v>
      </c>
      <c r="S345" s="5" t="s">
        <v>45</v>
      </c>
      <c r="T345" s="5" t="s">
        <v>45</v>
      </c>
      <c r="U345" s="5" t="s">
        <v>47</v>
      </c>
      <c r="V345" s="5" t="s">
        <v>47</v>
      </c>
      <c r="W345" s="5" t="s">
        <v>45</v>
      </c>
      <c r="X345" s="5" t="s">
        <v>45</v>
      </c>
      <c r="Y345" s="4" t="s">
        <v>85</v>
      </c>
      <c r="Z345" s="5" t="s">
        <v>1710</v>
      </c>
      <c r="AA345" s="5" t="s">
        <v>1672</v>
      </c>
      <c r="AB345" s="4" t="s">
        <v>1676</v>
      </c>
      <c r="AC345" s="4" t="s">
        <v>1676</v>
      </c>
      <c r="AD345" s="4" t="s">
        <v>1677</v>
      </c>
      <c r="AE345" s="5" t="s">
        <v>1678</v>
      </c>
      <c r="AF345" s="4">
        <v>530699</v>
      </c>
    </row>
    <row r="346" customHeight="1" spans="1:32">
      <c r="A346" s="4">
        <v>345</v>
      </c>
      <c r="B346" s="5" t="s">
        <v>1672</v>
      </c>
      <c r="C346" s="5" t="s">
        <v>1695</v>
      </c>
      <c r="D346" s="5" t="s">
        <v>58</v>
      </c>
      <c r="E346" s="5" t="s">
        <v>135</v>
      </c>
      <c r="F346" s="5" t="s">
        <v>192</v>
      </c>
      <c r="G346" s="5" t="s">
        <v>1711</v>
      </c>
      <c r="H346" s="18">
        <v>45010345</v>
      </c>
      <c r="I346" s="4" t="s">
        <v>132</v>
      </c>
      <c r="J346" s="5" t="s">
        <v>1250</v>
      </c>
      <c r="K346" s="4">
        <v>2</v>
      </c>
      <c r="L346" s="5" t="s">
        <v>1376</v>
      </c>
      <c r="M346" s="5" t="s">
        <v>163</v>
      </c>
      <c r="N346" s="5" t="s">
        <v>42</v>
      </c>
      <c r="O346" s="5" t="s">
        <v>43</v>
      </c>
      <c r="P346" s="4" t="s">
        <v>44</v>
      </c>
      <c r="Q346" s="5" t="s">
        <v>45</v>
      </c>
      <c r="R346" s="5" t="s">
        <v>45</v>
      </c>
      <c r="S346" s="5" t="s">
        <v>45</v>
      </c>
      <c r="T346" s="5" t="s">
        <v>45</v>
      </c>
      <c r="U346" s="5" t="s">
        <v>47</v>
      </c>
      <c r="V346" s="5" t="s">
        <v>47</v>
      </c>
      <c r="W346" s="5" t="s">
        <v>45</v>
      </c>
      <c r="X346" s="5" t="s">
        <v>45</v>
      </c>
      <c r="Y346" s="4" t="s">
        <v>85</v>
      </c>
      <c r="Z346" s="5" t="s">
        <v>1712</v>
      </c>
      <c r="AA346" s="5" t="s">
        <v>1672</v>
      </c>
      <c r="AB346" s="4" t="s">
        <v>1676</v>
      </c>
      <c r="AC346" s="4" t="s">
        <v>1676</v>
      </c>
      <c r="AD346" s="4" t="s">
        <v>1677</v>
      </c>
      <c r="AE346" s="5" t="s">
        <v>1678</v>
      </c>
      <c r="AF346" s="4">
        <v>530699</v>
      </c>
    </row>
    <row r="347" customHeight="1" spans="1:32">
      <c r="A347" s="4">
        <v>346</v>
      </c>
      <c r="B347" s="5" t="s">
        <v>1672</v>
      </c>
      <c r="C347" s="5" t="s">
        <v>1713</v>
      </c>
      <c r="D347" s="5" t="s">
        <v>1275</v>
      </c>
      <c r="E347" s="5" t="s">
        <v>135</v>
      </c>
      <c r="F347" s="5" t="s">
        <v>36</v>
      </c>
      <c r="G347" s="5" t="s">
        <v>269</v>
      </c>
      <c r="H347" s="18">
        <v>45010346</v>
      </c>
      <c r="I347" s="4" t="s">
        <v>132</v>
      </c>
      <c r="J347" s="5" t="s">
        <v>1349</v>
      </c>
      <c r="K347" s="4">
        <v>1</v>
      </c>
      <c r="L347" s="5" t="s">
        <v>1310</v>
      </c>
      <c r="M347" s="5" t="s">
        <v>163</v>
      </c>
      <c r="N347" s="5" t="s">
        <v>1350</v>
      </c>
      <c r="O347" s="5" t="s">
        <v>165</v>
      </c>
      <c r="P347" s="4" t="s">
        <v>1351</v>
      </c>
      <c r="Q347" s="5" t="s">
        <v>45</v>
      </c>
      <c r="R347" s="5" t="s">
        <v>45</v>
      </c>
      <c r="S347" s="5" t="s">
        <v>45</v>
      </c>
      <c r="T347" s="5" t="s">
        <v>45</v>
      </c>
      <c r="U347" s="5" t="s">
        <v>47</v>
      </c>
      <c r="V347" s="5" t="s">
        <v>45</v>
      </c>
      <c r="W347" s="5" t="s">
        <v>45</v>
      </c>
      <c r="X347" s="5" t="s">
        <v>45</v>
      </c>
      <c r="Y347" s="4" t="s">
        <v>85</v>
      </c>
      <c r="Z347" s="4" t="s">
        <v>85</v>
      </c>
      <c r="AA347" s="5" t="s">
        <v>1672</v>
      </c>
      <c r="AB347" s="4" t="s">
        <v>1676</v>
      </c>
      <c r="AC347" s="4" t="s">
        <v>1676</v>
      </c>
      <c r="AD347" s="4" t="s">
        <v>1677</v>
      </c>
      <c r="AE347" s="5" t="s">
        <v>1678</v>
      </c>
      <c r="AF347" s="4">
        <v>530699</v>
      </c>
    </row>
    <row r="348" customHeight="1" spans="1:32">
      <c r="A348" s="4">
        <v>347</v>
      </c>
      <c r="B348" s="5" t="s">
        <v>1672</v>
      </c>
      <c r="C348" s="5" t="s">
        <v>1714</v>
      </c>
      <c r="D348" s="5" t="s">
        <v>1275</v>
      </c>
      <c r="E348" s="5" t="s">
        <v>135</v>
      </c>
      <c r="F348" s="5" t="s">
        <v>36</v>
      </c>
      <c r="G348" s="5" t="s">
        <v>1249</v>
      </c>
      <c r="H348" s="18">
        <v>45010347</v>
      </c>
      <c r="I348" s="4" t="s">
        <v>132</v>
      </c>
      <c r="J348" s="5" t="s">
        <v>1250</v>
      </c>
      <c r="K348" s="4">
        <v>4</v>
      </c>
      <c r="L348" s="5" t="s">
        <v>1500</v>
      </c>
      <c r="M348" s="5" t="s">
        <v>163</v>
      </c>
      <c r="N348" s="5" t="s">
        <v>42</v>
      </c>
      <c r="O348" s="5" t="s">
        <v>43</v>
      </c>
      <c r="P348" s="4" t="s">
        <v>44</v>
      </c>
      <c r="Q348" s="5" t="s">
        <v>45</v>
      </c>
      <c r="R348" s="5" t="s">
        <v>45</v>
      </c>
      <c r="S348" s="5" t="s">
        <v>45</v>
      </c>
      <c r="T348" s="5" t="s">
        <v>45</v>
      </c>
      <c r="U348" s="5" t="s">
        <v>47</v>
      </c>
      <c r="V348" s="5" t="s">
        <v>47</v>
      </c>
      <c r="W348" s="5" t="s">
        <v>45</v>
      </c>
      <c r="X348" s="5" t="s">
        <v>45</v>
      </c>
      <c r="Y348" s="4" t="s">
        <v>85</v>
      </c>
      <c r="Z348" s="5" t="s">
        <v>1715</v>
      </c>
      <c r="AA348" s="5" t="s">
        <v>1672</v>
      </c>
      <c r="AB348" s="4" t="s">
        <v>1676</v>
      </c>
      <c r="AC348" s="4" t="s">
        <v>1676</v>
      </c>
      <c r="AD348" s="4" t="s">
        <v>1677</v>
      </c>
      <c r="AE348" s="5" t="s">
        <v>1678</v>
      </c>
      <c r="AF348" s="4">
        <v>530699</v>
      </c>
    </row>
    <row r="349" customHeight="1" spans="1:32">
      <c r="A349" s="4">
        <v>348</v>
      </c>
      <c r="B349" s="5" t="s">
        <v>1672</v>
      </c>
      <c r="C349" s="5" t="s">
        <v>1714</v>
      </c>
      <c r="D349" s="5" t="s">
        <v>1275</v>
      </c>
      <c r="E349" s="5" t="s">
        <v>135</v>
      </c>
      <c r="F349" s="5" t="s">
        <v>36</v>
      </c>
      <c r="G349" s="5" t="s">
        <v>1252</v>
      </c>
      <c r="H349" s="18">
        <v>45010348</v>
      </c>
      <c r="I349" s="4" t="s">
        <v>132</v>
      </c>
      <c r="J349" s="5" t="s">
        <v>39</v>
      </c>
      <c r="K349" s="4">
        <v>3</v>
      </c>
      <c r="L349" s="5" t="s">
        <v>1500</v>
      </c>
      <c r="M349" s="5" t="s">
        <v>163</v>
      </c>
      <c r="N349" s="5" t="s">
        <v>42</v>
      </c>
      <c r="O349" s="5" t="s">
        <v>43</v>
      </c>
      <c r="P349" s="4" t="s">
        <v>44</v>
      </c>
      <c r="Q349" s="5" t="s">
        <v>45</v>
      </c>
      <c r="R349" s="5" t="s">
        <v>47</v>
      </c>
      <c r="S349" s="5" t="s">
        <v>45</v>
      </c>
      <c r="T349" s="5" t="s">
        <v>45</v>
      </c>
      <c r="U349" s="5" t="s">
        <v>47</v>
      </c>
      <c r="V349" s="5" t="s">
        <v>47</v>
      </c>
      <c r="W349" s="5" t="s">
        <v>45</v>
      </c>
      <c r="X349" s="5" t="s">
        <v>45</v>
      </c>
      <c r="Y349" s="5" t="s">
        <v>1716</v>
      </c>
      <c r="Z349" s="5" t="s">
        <v>1717</v>
      </c>
      <c r="AA349" s="5" t="s">
        <v>1672</v>
      </c>
      <c r="AB349" s="4" t="s">
        <v>1676</v>
      </c>
      <c r="AC349" s="4" t="s">
        <v>1676</v>
      </c>
      <c r="AD349" s="4" t="s">
        <v>1677</v>
      </c>
      <c r="AE349" s="5" t="s">
        <v>1678</v>
      </c>
      <c r="AF349" s="4">
        <v>530699</v>
      </c>
    </row>
    <row r="350" customHeight="1" spans="1:32">
      <c r="A350" s="4">
        <v>349</v>
      </c>
      <c r="B350" s="5" t="s">
        <v>1672</v>
      </c>
      <c r="C350" s="5" t="s">
        <v>1714</v>
      </c>
      <c r="D350" s="5" t="s">
        <v>1275</v>
      </c>
      <c r="E350" s="5" t="s">
        <v>135</v>
      </c>
      <c r="F350" s="5" t="s">
        <v>36</v>
      </c>
      <c r="G350" s="5" t="s">
        <v>1255</v>
      </c>
      <c r="H350" s="18">
        <v>45010349</v>
      </c>
      <c r="I350" s="4" t="s">
        <v>132</v>
      </c>
      <c r="J350" s="5" t="s">
        <v>39</v>
      </c>
      <c r="K350" s="4">
        <v>6</v>
      </c>
      <c r="L350" s="5" t="s">
        <v>1718</v>
      </c>
      <c r="M350" s="5" t="s">
        <v>1125</v>
      </c>
      <c r="N350" s="5" t="s">
        <v>42</v>
      </c>
      <c r="O350" s="5" t="s">
        <v>43</v>
      </c>
      <c r="P350" s="4" t="s">
        <v>44</v>
      </c>
      <c r="Q350" s="5" t="s">
        <v>45</v>
      </c>
      <c r="R350" s="5" t="s">
        <v>45</v>
      </c>
      <c r="S350" s="5" t="s">
        <v>45</v>
      </c>
      <c r="T350" s="5" t="s">
        <v>45</v>
      </c>
      <c r="U350" s="5" t="s">
        <v>47</v>
      </c>
      <c r="V350" s="5" t="s">
        <v>47</v>
      </c>
      <c r="W350" s="5" t="s">
        <v>45</v>
      </c>
      <c r="X350" s="5" t="s">
        <v>45</v>
      </c>
      <c r="Y350" s="4" t="s">
        <v>85</v>
      </c>
      <c r="Z350" s="5" t="s">
        <v>1719</v>
      </c>
      <c r="AA350" s="5" t="s">
        <v>1672</v>
      </c>
      <c r="AB350" s="4" t="s">
        <v>1676</v>
      </c>
      <c r="AC350" s="4" t="s">
        <v>1676</v>
      </c>
      <c r="AD350" s="4" t="s">
        <v>1677</v>
      </c>
      <c r="AE350" s="5" t="s">
        <v>1678</v>
      </c>
      <c r="AF350" s="4">
        <v>530699</v>
      </c>
    </row>
    <row r="351" customHeight="1" spans="1:32">
      <c r="A351" s="4">
        <v>350</v>
      </c>
      <c r="B351" s="5" t="s">
        <v>1672</v>
      </c>
      <c r="C351" s="5" t="s">
        <v>1714</v>
      </c>
      <c r="D351" s="5" t="s">
        <v>1275</v>
      </c>
      <c r="E351" s="5" t="s">
        <v>135</v>
      </c>
      <c r="F351" s="5" t="s">
        <v>36</v>
      </c>
      <c r="G351" s="5" t="s">
        <v>1256</v>
      </c>
      <c r="H351" s="18">
        <v>45010350</v>
      </c>
      <c r="I351" s="4" t="s">
        <v>132</v>
      </c>
      <c r="J351" s="5" t="s">
        <v>39</v>
      </c>
      <c r="K351" s="4">
        <v>3</v>
      </c>
      <c r="L351" s="5" t="s">
        <v>1720</v>
      </c>
      <c r="M351" s="5" t="s">
        <v>1242</v>
      </c>
      <c r="N351" s="5" t="s">
        <v>42</v>
      </c>
      <c r="O351" s="5" t="s">
        <v>43</v>
      </c>
      <c r="P351" s="4" t="s">
        <v>44</v>
      </c>
      <c r="Q351" s="5" t="s">
        <v>45</v>
      </c>
      <c r="R351" s="5" t="s">
        <v>45</v>
      </c>
      <c r="S351" s="5" t="s">
        <v>45</v>
      </c>
      <c r="T351" s="5" t="s">
        <v>45</v>
      </c>
      <c r="U351" s="5" t="s">
        <v>47</v>
      </c>
      <c r="V351" s="5" t="s">
        <v>47</v>
      </c>
      <c r="W351" s="5" t="s">
        <v>45</v>
      </c>
      <c r="X351" s="5" t="s">
        <v>45</v>
      </c>
      <c r="Y351" s="4" t="s">
        <v>85</v>
      </c>
      <c r="Z351" s="5" t="s">
        <v>1721</v>
      </c>
      <c r="AA351" s="5" t="s">
        <v>1672</v>
      </c>
      <c r="AB351" s="4" t="s">
        <v>1676</v>
      </c>
      <c r="AC351" s="4" t="s">
        <v>1676</v>
      </c>
      <c r="AD351" s="4" t="s">
        <v>1677</v>
      </c>
      <c r="AE351" s="5" t="s">
        <v>1678</v>
      </c>
      <c r="AF351" s="4">
        <v>530699</v>
      </c>
    </row>
    <row r="352" customHeight="1" spans="1:32">
      <c r="A352" s="4">
        <v>351</v>
      </c>
      <c r="B352" s="5" t="s">
        <v>1672</v>
      </c>
      <c r="C352" s="5" t="s">
        <v>1714</v>
      </c>
      <c r="D352" s="5" t="s">
        <v>1275</v>
      </c>
      <c r="E352" s="5" t="s">
        <v>135</v>
      </c>
      <c r="F352" s="5" t="s">
        <v>36</v>
      </c>
      <c r="G352" s="5" t="s">
        <v>1258</v>
      </c>
      <c r="H352" s="18">
        <v>45010351</v>
      </c>
      <c r="I352" s="4" t="s">
        <v>132</v>
      </c>
      <c r="J352" s="5" t="s">
        <v>39</v>
      </c>
      <c r="K352" s="4">
        <v>3</v>
      </c>
      <c r="L352" s="5" t="s">
        <v>1722</v>
      </c>
      <c r="M352" s="5" t="s">
        <v>1278</v>
      </c>
      <c r="N352" s="5" t="s">
        <v>42</v>
      </c>
      <c r="O352" s="5" t="s">
        <v>43</v>
      </c>
      <c r="P352" s="4" t="s">
        <v>44</v>
      </c>
      <c r="Q352" s="5" t="s">
        <v>45</v>
      </c>
      <c r="R352" s="5" t="s">
        <v>45</v>
      </c>
      <c r="S352" s="5" t="s">
        <v>45</v>
      </c>
      <c r="T352" s="5" t="s">
        <v>45</v>
      </c>
      <c r="U352" s="5" t="s">
        <v>47</v>
      </c>
      <c r="V352" s="5" t="s">
        <v>47</v>
      </c>
      <c r="W352" s="5" t="s">
        <v>45</v>
      </c>
      <c r="X352" s="5" t="s">
        <v>45</v>
      </c>
      <c r="Y352" s="4" t="s">
        <v>85</v>
      </c>
      <c r="Z352" s="5" t="s">
        <v>1723</v>
      </c>
      <c r="AA352" s="5" t="s">
        <v>1672</v>
      </c>
      <c r="AB352" s="4" t="s">
        <v>1676</v>
      </c>
      <c r="AC352" s="4" t="s">
        <v>1676</v>
      </c>
      <c r="AD352" s="4" t="s">
        <v>1677</v>
      </c>
      <c r="AE352" s="5" t="s">
        <v>1678</v>
      </c>
      <c r="AF352" s="4">
        <v>530699</v>
      </c>
    </row>
    <row r="353" customHeight="1" spans="1:32">
      <c r="A353" s="4">
        <v>352</v>
      </c>
      <c r="B353" s="5" t="s">
        <v>1672</v>
      </c>
      <c r="C353" s="5" t="s">
        <v>1714</v>
      </c>
      <c r="D353" s="5" t="s">
        <v>1275</v>
      </c>
      <c r="E353" s="5" t="s">
        <v>135</v>
      </c>
      <c r="F353" s="5" t="s">
        <v>36</v>
      </c>
      <c r="G353" s="5" t="s">
        <v>1273</v>
      </c>
      <c r="H353" s="18">
        <v>45010352</v>
      </c>
      <c r="I353" s="4" t="s">
        <v>132</v>
      </c>
      <c r="J353" s="5" t="s">
        <v>39</v>
      </c>
      <c r="K353" s="4">
        <v>2</v>
      </c>
      <c r="L353" s="5" t="s">
        <v>1724</v>
      </c>
      <c r="M353" s="5" t="s">
        <v>125</v>
      </c>
      <c r="N353" s="5" t="s">
        <v>42</v>
      </c>
      <c r="O353" s="5" t="s">
        <v>43</v>
      </c>
      <c r="P353" s="4" t="s">
        <v>44</v>
      </c>
      <c r="Q353" s="5" t="s">
        <v>45</v>
      </c>
      <c r="R353" s="5" t="s">
        <v>45</v>
      </c>
      <c r="S353" s="5" t="s">
        <v>45</v>
      </c>
      <c r="T353" s="5" t="s">
        <v>45</v>
      </c>
      <c r="U353" s="5" t="s">
        <v>47</v>
      </c>
      <c r="V353" s="5" t="s">
        <v>47</v>
      </c>
      <c r="W353" s="5" t="s">
        <v>45</v>
      </c>
      <c r="X353" s="5" t="s">
        <v>45</v>
      </c>
      <c r="Y353" s="4" t="s">
        <v>85</v>
      </c>
      <c r="Z353" s="5" t="s">
        <v>1725</v>
      </c>
      <c r="AA353" s="5" t="s">
        <v>1672</v>
      </c>
      <c r="AB353" s="4" t="s">
        <v>1676</v>
      </c>
      <c r="AC353" s="4" t="s">
        <v>1676</v>
      </c>
      <c r="AD353" s="4" t="s">
        <v>1677</v>
      </c>
      <c r="AE353" s="5" t="s">
        <v>1678</v>
      </c>
      <c r="AF353" s="4">
        <v>530699</v>
      </c>
    </row>
    <row r="354" customHeight="1" spans="1:32">
      <c r="A354" s="4">
        <v>353</v>
      </c>
      <c r="B354" s="5" t="s">
        <v>1672</v>
      </c>
      <c r="C354" s="5" t="s">
        <v>1726</v>
      </c>
      <c r="D354" s="5" t="s">
        <v>1275</v>
      </c>
      <c r="E354" s="5" t="s">
        <v>135</v>
      </c>
      <c r="F354" s="5" t="s">
        <v>36</v>
      </c>
      <c r="G354" s="5" t="s">
        <v>1229</v>
      </c>
      <c r="H354" s="18">
        <v>45010353</v>
      </c>
      <c r="I354" s="4" t="s">
        <v>132</v>
      </c>
      <c r="J354" s="5" t="s">
        <v>39</v>
      </c>
      <c r="K354" s="4">
        <v>1</v>
      </c>
      <c r="L354" s="5" t="s">
        <v>1727</v>
      </c>
      <c r="M354" s="5" t="s">
        <v>1728</v>
      </c>
      <c r="N354" s="5" t="s">
        <v>42</v>
      </c>
      <c r="O354" s="5" t="s">
        <v>43</v>
      </c>
      <c r="P354" s="4" t="s">
        <v>44</v>
      </c>
      <c r="Q354" s="5" t="s">
        <v>45</v>
      </c>
      <c r="R354" s="5" t="s">
        <v>45</v>
      </c>
      <c r="S354" s="5" t="s">
        <v>45</v>
      </c>
      <c r="T354" s="5" t="s">
        <v>45</v>
      </c>
      <c r="U354" s="5" t="s">
        <v>47</v>
      </c>
      <c r="V354" s="5" t="s">
        <v>45</v>
      </c>
      <c r="W354" s="5" t="s">
        <v>45</v>
      </c>
      <c r="X354" s="5" t="s">
        <v>45</v>
      </c>
      <c r="Y354" s="4" t="s">
        <v>85</v>
      </c>
      <c r="Z354" s="4" t="s">
        <v>85</v>
      </c>
      <c r="AA354" s="5" t="s">
        <v>1672</v>
      </c>
      <c r="AB354" s="4" t="s">
        <v>1676</v>
      </c>
      <c r="AC354" s="4" t="s">
        <v>1676</v>
      </c>
      <c r="AD354" s="4" t="s">
        <v>1677</v>
      </c>
      <c r="AE354" s="5" t="s">
        <v>1678</v>
      </c>
      <c r="AF354" s="4">
        <v>530699</v>
      </c>
    </row>
    <row r="355" customHeight="1" spans="1:32">
      <c r="A355" s="4">
        <v>354</v>
      </c>
      <c r="B355" s="5" t="s">
        <v>1729</v>
      </c>
      <c r="C355" s="5" t="s">
        <v>1730</v>
      </c>
      <c r="D355" s="5" t="s">
        <v>58</v>
      </c>
      <c r="E355" s="5" t="s">
        <v>35</v>
      </c>
      <c r="F355" s="5" t="s">
        <v>36</v>
      </c>
      <c r="G355" s="5" t="s">
        <v>1229</v>
      </c>
      <c r="H355" s="18">
        <v>45010354</v>
      </c>
      <c r="I355" s="4" t="s">
        <v>132</v>
      </c>
      <c r="J355" s="5" t="s">
        <v>39</v>
      </c>
      <c r="K355" s="4">
        <v>1</v>
      </c>
      <c r="L355" s="5" t="s">
        <v>1731</v>
      </c>
      <c r="M355" s="5" t="s">
        <v>1732</v>
      </c>
      <c r="N355" s="5" t="s">
        <v>42</v>
      </c>
      <c r="O355" s="5" t="s">
        <v>43</v>
      </c>
      <c r="P355" s="4" t="s">
        <v>44</v>
      </c>
      <c r="Q355" s="5" t="s">
        <v>45</v>
      </c>
      <c r="R355" s="5" t="s">
        <v>45</v>
      </c>
      <c r="S355" s="5" t="s">
        <v>45</v>
      </c>
      <c r="T355" s="5" t="s">
        <v>45</v>
      </c>
      <c r="U355" s="5" t="s">
        <v>47</v>
      </c>
      <c r="V355" s="5" t="s">
        <v>45</v>
      </c>
      <c r="W355" s="5" t="s">
        <v>45</v>
      </c>
      <c r="X355" s="5" t="s">
        <v>45</v>
      </c>
      <c r="Y355" s="5" t="s">
        <v>84</v>
      </c>
      <c r="Z355" s="4" t="s">
        <v>85</v>
      </c>
      <c r="AA355" s="5" t="s">
        <v>1729</v>
      </c>
      <c r="AB355" s="4" t="s">
        <v>1733</v>
      </c>
      <c r="AC355" s="4" t="s">
        <v>1734</v>
      </c>
      <c r="AD355" s="4" t="s">
        <v>1735</v>
      </c>
      <c r="AE355" s="5" t="s">
        <v>1736</v>
      </c>
      <c r="AF355" s="4">
        <v>530599</v>
      </c>
    </row>
    <row r="356" customHeight="1" spans="1:32">
      <c r="A356" s="4">
        <v>355</v>
      </c>
      <c r="B356" s="5" t="s">
        <v>1729</v>
      </c>
      <c r="C356" s="5" t="s">
        <v>1737</v>
      </c>
      <c r="D356" s="5" t="s">
        <v>58</v>
      </c>
      <c r="E356" s="5" t="s">
        <v>35</v>
      </c>
      <c r="F356" s="5" t="s">
        <v>36</v>
      </c>
      <c r="G356" s="5" t="s">
        <v>1229</v>
      </c>
      <c r="H356" s="18">
        <v>45010355</v>
      </c>
      <c r="I356" s="4" t="s">
        <v>132</v>
      </c>
      <c r="J356" s="5" t="s">
        <v>1250</v>
      </c>
      <c r="K356" s="4">
        <v>1</v>
      </c>
      <c r="L356" s="5" t="s">
        <v>1738</v>
      </c>
      <c r="M356" s="5" t="s">
        <v>163</v>
      </c>
      <c r="N356" s="5" t="s">
        <v>42</v>
      </c>
      <c r="O356" s="5" t="s">
        <v>43</v>
      </c>
      <c r="P356" s="4" t="s">
        <v>44</v>
      </c>
      <c r="Q356" s="5" t="s">
        <v>45</v>
      </c>
      <c r="R356" s="5" t="s">
        <v>45</v>
      </c>
      <c r="S356" s="5" t="s">
        <v>45</v>
      </c>
      <c r="T356" s="5" t="s">
        <v>45</v>
      </c>
      <c r="U356" s="5" t="s">
        <v>47</v>
      </c>
      <c r="V356" s="5" t="s">
        <v>45</v>
      </c>
      <c r="W356" s="5" t="s">
        <v>45</v>
      </c>
      <c r="X356" s="5" t="s">
        <v>45</v>
      </c>
      <c r="Y356" s="4" t="s">
        <v>85</v>
      </c>
      <c r="Z356" s="4" t="s">
        <v>85</v>
      </c>
      <c r="AA356" s="5" t="s">
        <v>1729</v>
      </c>
      <c r="AB356" s="4" t="s">
        <v>1733</v>
      </c>
      <c r="AC356" s="4" t="s">
        <v>1734</v>
      </c>
      <c r="AD356" s="4" t="s">
        <v>1735</v>
      </c>
      <c r="AE356" s="5" t="s">
        <v>1736</v>
      </c>
      <c r="AF356" s="4">
        <v>530599</v>
      </c>
    </row>
    <row r="357" customHeight="1" spans="1:32">
      <c r="A357" s="4">
        <v>356</v>
      </c>
      <c r="B357" s="5" t="s">
        <v>1729</v>
      </c>
      <c r="C357" s="5" t="s">
        <v>1739</v>
      </c>
      <c r="D357" s="5" t="s">
        <v>58</v>
      </c>
      <c r="E357" s="5" t="s">
        <v>35</v>
      </c>
      <c r="F357" s="5" t="s">
        <v>192</v>
      </c>
      <c r="G357" s="5" t="s">
        <v>1229</v>
      </c>
      <c r="H357" s="18">
        <v>45010356</v>
      </c>
      <c r="I357" s="4" t="s">
        <v>132</v>
      </c>
      <c r="J357" s="5" t="s">
        <v>39</v>
      </c>
      <c r="K357" s="4">
        <v>1</v>
      </c>
      <c r="L357" s="5" t="s">
        <v>1740</v>
      </c>
      <c r="M357" s="5" t="s">
        <v>1741</v>
      </c>
      <c r="N357" s="5" t="s">
        <v>42</v>
      </c>
      <c r="O357" s="5" t="s">
        <v>43</v>
      </c>
      <c r="P357" s="4" t="s">
        <v>44</v>
      </c>
      <c r="Q357" s="5" t="s">
        <v>45</v>
      </c>
      <c r="R357" s="5" t="s">
        <v>45</v>
      </c>
      <c r="S357" s="5" t="s">
        <v>45</v>
      </c>
      <c r="T357" s="5" t="s">
        <v>45</v>
      </c>
      <c r="U357" s="5" t="s">
        <v>47</v>
      </c>
      <c r="V357" s="5" t="s">
        <v>45</v>
      </c>
      <c r="W357" s="5" t="s">
        <v>45</v>
      </c>
      <c r="X357" s="5" t="s">
        <v>45</v>
      </c>
      <c r="Y357" s="4"/>
      <c r="Z357" s="4" t="s">
        <v>85</v>
      </c>
      <c r="AA357" s="5" t="s">
        <v>1729</v>
      </c>
      <c r="AB357" s="4" t="s">
        <v>1733</v>
      </c>
      <c r="AC357" s="4" t="s">
        <v>1734</v>
      </c>
      <c r="AD357" s="4" t="s">
        <v>1735</v>
      </c>
      <c r="AE357" s="5" t="s">
        <v>1736</v>
      </c>
      <c r="AF357" s="4">
        <v>530599</v>
      </c>
    </row>
    <row r="358" customHeight="1" spans="1:32">
      <c r="A358" s="4">
        <v>357</v>
      </c>
      <c r="B358" s="5" t="s">
        <v>1729</v>
      </c>
      <c r="C358" s="5" t="s">
        <v>1742</v>
      </c>
      <c r="D358" s="5" t="s">
        <v>58</v>
      </c>
      <c r="E358" s="5" t="s">
        <v>35</v>
      </c>
      <c r="F358" s="5" t="s">
        <v>192</v>
      </c>
      <c r="G358" s="5" t="s">
        <v>1229</v>
      </c>
      <c r="H358" s="18">
        <v>45010357</v>
      </c>
      <c r="I358" s="4" t="s">
        <v>132</v>
      </c>
      <c r="J358" s="5" t="s">
        <v>39</v>
      </c>
      <c r="K358" s="4">
        <v>1</v>
      </c>
      <c r="L358" s="5" t="s">
        <v>1743</v>
      </c>
      <c r="M358" s="5" t="s">
        <v>1744</v>
      </c>
      <c r="N358" s="5" t="s">
        <v>42</v>
      </c>
      <c r="O358" s="5" t="s">
        <v>43</v>
      </c>
      <c r="P358" s="4" t="s">
        <v>44</v>
      </c>
      <c r="Q358" s="5" t="s">
        <v>45</v>
      </c>
      <c r="R358" s="5" t="s">
        <v>45</v>
      </c>
      <c r="S358" s="5" t="s">
        <v>45</v>
      </c>
      <c r="T358" s="5" t="s">
        <v>45</v>
      </c>
      <c r="U358" s="5" t="s">
        <v>47</v>
      </c>
      <c r="V358" s="5" t="s">
        <v>45</v>
      </c>
      <c r="W358" s="5" t="s">
        <v>45</v>
      </c>
      <c r="X358" s="5" t="s">
        <v>45</v>
      </c>
      <c r="Y358" s="4"/>
      <c r="Z358" s="4" t="s">
        <v>85</v>
      </c>
      <c r="AA358" s="5" t="s">
        <v>1729</v>
      </c>
      <c r="AB358" s="4" t="s">
        <v>1733</v>
      </c>
      <c r="AC358" s="4" t="s">
        <v>1734</v>
      </c>
      <c r="AD358" s="4" t="s">
        <v>1735</v>
      </c>
      <c r="AE358" s="5" t="s">
        <v>1736</v>
      </c>
      <c r="AF358" s="4">
        <v>530599</v>
      </c>
    </row>
    <row r="359" customHeight="1" spans="1:32">
      <c r="A359" s="4">
        <v>358</v>
      </c>
      <c r="B359" s="5" t="s">
        <v>1729</v>
      </c>
      <c r="C359" s="5" t="s">
        <v>1745</v>
      </c>
      <c r="D359" s="5" t="s">
        <v>58</v>
      </c>
      <c r="E359" s="5" t="s">
        <v>135</v>
      </c>
      <c r="F359" s="5" t="s">
        <v>36</v>
      </c>
      <c r="G359" s="5" t="s">
        <v>1229</v>
      </c>
      <c r="H359" s="18">
        <v>45010358</v>
      </c>
      <c r="I359" s="4" t="s">
        <v>132</v>
      </c>
      <c r="J359" s="5" t="s">
        <v>39</v>
      </c>
      <c r="K359" s="4">
        <v>1</v>
      </c>
      <c r="L359" s="5" t="s">
        <v>1746</v>
      </c>
      <c r="M359" s="5" t="s">
        <v>1747</v>
      </c>
      <c r="N359" s="5" t="s">
        <v>42</v>
      </c>
      <c r="O359" s="5" t="s">
        <v>43</v>
      </c>
      <c r="P359" s="4" t="s">
        <v>44</v>
      </c>
      <c r="Q359" s="5" t="s">
        <v>45</v>
      </c>
      <c r="R359" s="5" t="s">
        <v>47</v>
      </c>
      <c r="S359" s="5" t="s">
        <v>45</v>
      </c>
      <c r="T359" s="5" t="s">
        <v>45</v>
      </c>
      <c r="U359" s="5" t="s">
        <v>47</v>
      </c>
      <c r="V359" s="5" t="s">
        <v>45</v>
      </c>
      <c r="W359" s="5" t="s">
        <v>45</v>
      </c>
      <c r="X359" s="5" t="s">
        <v>45</v>
      </c>
      <c r="Y359" s="4" t="s">
        <v>85</v>
      </c>
      <c r="Z359" s="4" t="s">
        <v>85</v>
      </c>
      <c r="AA359" s="5" t="s">
        <v>1729</v>
      </c>
      <c r="AB359" s="4" t="s">
        <v>1733</v>
      </c>
      <c r="AC359" s="4" t="s">
        <v>1734</v>
      </c>
      <c r="AD359" s="4" t="s">
        <v>1735</v>
      </c>
      <c r="AE359" s="5" t="s">
        <v>1736</v>
      </c>
      <c r="AF359" s="4">
        <v>530599</v>
      </c>
    </row>
    <row r="360" customHeight="1" spans="1:32">
      <c r="A360" s="4">
        <v>359</v>
      </c>
      <c r="B360" s="5" t="s">
        <v>1729</v>
      </c>
      <c r="C360" s="5" t="s">
        <v>1748</v>
      </c>
      <c r="D360" s="5" t="s">
        <v>58</v>
      </c>
      <c r="E360" s="5" t="s">
        <v>135</v>
      </c>
      <c r="F360" s="5" t="s">
        <v>36</v>
      </c>
      <c r="G360" s="5" t="s">
        <v>1229</v>
      </c>
      <c r="H360" s="18">
        <v>45010359</v>
      </c>
      <c r="I360" s="4" t="s">
        <v>132</v>
      </c>
      <c r="J360" s="5" t="s">
        <v>39</v>
      </c>
      <c r="K360" s="4">
        <v>1</v>
      </c>
      <c r="L360" s="5" t="s">
        <v>1749</v>
      </c>
      <c r="M360" s="5" t="s">
        <v>537</v>
      </c>
      <c r="N360" s="5" t="s">
        <v>42</v>
      </c>
      <c r="O360" s="5" t="s">
        <v>43</v>
      </c>
      <c r="P360" s="4" t="s">
        <v>44</v>
      </c>
      <c r="Q360" s="5" t="s">
        <v>45</v>
      </c>
      <c r="R360" s="5" t="s">
        <v>47</v>
      </c>
      <c r="S360" s="5" t="s">
        <v>45</v>
      </c>
      <c r="T360" s="5" t="s">
        <v>45</v>
      </c>
      <c r="U360" s="5" t="s">
        <v>47</v>
      </c>
      <c r="V360" s="5" t="s">
        <v>45</v>
      </c>
      <c r="W360" s="5" t="s">
        <v>45</v>
      </c>
      <c r="X360" s="5" t="s">
        <v>45</v>
      </c>
      <c r="Y360" s="4" t="s">
        <v>85</v>
      </c>
      <c r="Z360" s="4" t="s">
        <v>85</v>
      </c>
      <c r="AA360" s="5" t="s">
        <v>1729</v>
      </c>
      <c r="AB360" s="4" t="s">
        <v>1733</v>
      </c>
      <c r="AC360" s="4" t="s">
        <v>1734</v>
      </c>
      <c r="AD360" s="4" t="s">
        <v>1735</v>
      </c>
      <c r="AE360" s="5" t="s">
        <v>1736</v>
      </c>
      <c r="AF360" s="4">
        <v>530599</v>
      </c>
    </row>
    <row r="361" customHeight="1" spans="1:32">
      <c r="A361" s="4">
        <v>360</v>
      </c>
      <c r="B361" s="5" t="s">
        <v>1729</v>
      </c>
      <c r="C361" s="5" t="s">
        <v>1750</v>
      </c>
      <c r="D361" s="5" t="s">
        <v>58</v>
      </c>
      <c r="E361" s="5" t="s">
        <v>135</v>
      </c>
      <c r="F361" s="5" t="s">
        <v>36</v>
      </c>
      <c r="G361" s="5" t="s">
        <v>1229</v>
      </c>
      <c r="H361" s="18">
        <v>45010360</v>
      </c>
      <c r="I361" s="4" t="s">
        <v>132</v>
      </c>
      <c r="J361" s="5" t="s">
        <v>39</v>
      </c>
      <c r="K361" s="4">
        <v>1</v>
      </c>
      <c r="L361" s="5" t="s">
        <v>1751</v>
      </c>
      <c r="M361" s="5" t="s">
        <v>1028</v>
      </c>
      <c r="N361" s="5" t="s">
        <v>42</v>
      </c>
      <c r="O361" s="5" t="s">
        <v>43</v>
      </c>
      <c r="P361" s="4" t="s">
        <v>44</v>
      </c>
      <c r="Q361" s="5" t="s">
        <v>45</v>
      </c>
      <c r="R361" s="5" t="s">
        <v>45</v>
      </c>
      <c r="S361" s="5" t="s">
        <v>45</v>
      </c>
      <c r="T361" s="5" t="s">
        <v>45</v>
      </c>
      <c r="U361" s="5" t="s">
        <v>47</v>
      </c>
      <c r="V361" s="5" t="s">
        <v>45</v>
      </c>
      <c r="W361" s="5" t="s">
        <v>45</v>
      </c>
      <c r="X361" s="5" t="s">
        <v>45</v>
      </c>
      <c r="Y361" s="4" t="s">
        <v>85</v>
      </c>
      <c r="Z361" s="4" t="s">
        <v>85</v>
      </c>
      <c r="AA361" s="5" t="s">
        <v>1729</v>
      </c>
      <c r="AB361" s="4" t="s">
        <v>1733</v>
      </c>
      <c r="AC361" s="4" t="s">
        <v>1734</v>
      </c>
      <c r="AD361" s="4" t="s">
        <v>1735</v>
      </c>
      <c r="AE361" s="5" t="s">
        <v>1736</v>
      </c>
      <c r="AF361" s="4">
        <v>530599</v>
      </c>
    </row>
    <row r="362" customHeight="1" spans="1:32">
      <c r="A362" s="4">
        <v>361</v>
      </c>
      <c r="B362" s="5" t="s">
        <v>1729</v>
      </c>
      <c r="C362" s="5" t="s">
        <v>1752</v>
      </c>
      <c r="D362" s="5" t="s">
        <v>58</v>
      </c>
      <c r="E362" s="5" t="s">
        <v>135</v>
      </c>
      <c r="F362" s="5" t="s">
        <v>36</v>
      </c>
      <c r="G362" s="5" t="s">
        <v>1176</v>
      </c>
      <c r="H362" s="18">
        <v>45010361</v>
      </c>
      <c r="I362" s="4" t="s">
        <v>123</v>
      </c>
      <c r="J362" s="5" t="s">
        <v>39</v>
      </c>
      <c r="K362" s="4">
        <v>1</v>
      </c>
      <c r="L362" s="5" t="s">
        <v>1637</v>
      </c>
      <c r="M362" s="5" t="s">
        <v>163</v>
      </c>
      <c r="N362" s="5" t="s">
        <v>42</v>
      </c>
      <c r="O362" s="5" t="s">
        <v>43</v>
      </c>
      <c r="P362" s="4" t="s">
        <v>126</v>
      </c>
      <c r="Q362" s="5" t="s">
        <v>45</v>
      </c>
      <c r="R362" s="5" t="s">
        <v>45</v>
      </c>
      <c r="S362" s="5" t="s">
        <v>45</v>
      </c>
      <c r="T362" s="5" t="s">
        <v>47</v>
      </c>
      <c r="U362" s="5" t="s">
        <v>47</v>
      </c>
      <c r="V362" s="5" t="s">
        <v>45</v>
      </c>
      <c r="W362" s="5" t="s">
        <v>47</v>
      </c>
      <c r="X362" s="5" t="s">
        <v>45</v>
      </c>
      <c r="Y362" s="5" t="s">
        <v>1753</v>
      </c>
      <c r="Z362" s="5" t="s">
        <v>1160</v>
      </c>
      <c r="AA362" s="5" t="s">
        <v>1729</v>
      </c>
      <c r="AB362" s="4" t="s">
        <v>1733</v>
      </c>
      <c r="AC362" s="4" t="s">
        <v>1734</v>
      </c>
      <c r="AD362" s="4" t="s">
        <v>1735</v>
      </c>
      <c r="AE362" s="5" t="s">
        <v>1736</v>
      </c>
      <c r="AF362" s="4">
        <v>530599</v>
      </c>
    </row>
    <row r="363" customHeight="1" spans="1:32">
      <c r="A363" s="4">
        <v>362</v>
      </c>
      <c r="B363" s="5" t="s">
        <v>1729</v>
      </c>
      <c r="C363" s="5" t="s">
        <v>1752</v>
      </c>
      <c r="D363" s="5" t="s">
        <v>58</v>
      </c>
      <c r="E363" s="5" t="s">
        <v>135</v>
      </c>
      <c r="F363" s="5" t="s">
        <v>36</v>
      </c>
      <c r="G363" s="5" t="s">
        <v>1178</v>
      </c>
      <c r="H363" s="18">
        <v>45010362</v>
      </c>
      <c r="I363" s="4" t="s">
        <v>123</v>
      </c>
      <c r="J363" s="5" t="s">
        <v>39</v>
      </c>
      <c r="K363" s="4">
        <v>2</v>
      </c>
      <c r="L363" s="5" t="s">
        <v>1637</v>
      </c>
      <c r="M363" s="5" t="s">
        <v>163</v>
      </c>
      <c r="N363" s="5" t="s">
        <v>42</v>
      </c>
      <c r="O363" s="5" t="s">
        <v>43</v>
      </c>
      <c r="P363" s="4" t="s">
        <v>126</v>
      </c>
      <c r="Q363" s="5" t="s">
        <v>45</v>
      </c>
      <c r="R363" s="5" t="s">
        <v>45</v>
      </c>
      <c r="S363" s="5" t="s">
        <v>45</v>
      </c>
      <c r="T363" s="5" t="s">
        <v>47</v>
      </c>
      <c r="U363" s="5" t="s">
        <v>47</v>
      </c>
      <c r="V363" s="5" t="s">
        <v>45</v>
      </c>
      <c r="W363" s="5" t="s">
        <v>47</v>
      </c>
      <c r="X363" s="5" t="s">
        <v>45</v>
      </c>
      <c r="Y363" s="5" t="s">
        <v>1754</v>
      </c>
      <c r="Z363" s="5" t="s">
        <v>1160</v>
      </c>
      <c r="AA363" s="5" t="s">
        <v>1729</v>
      </c>
      <c r="AB363" s="4" t="s">
        <v>1733</v>
      </c>
      <c r="AC363" s="4" t="s">
        <v>1734</v>
      </c>
      <c r="AD363" s="4" t="s">
        <v>1735</v>
      </c>
      <c r="AE363" s="5" t="s">
        <v>1736</v>
      </c>
      <c r="AF363" s="4">
        <v>530599</v>
      </c>
    </row>
    <row r="364" customHeight="1" spans="1:32">
      <c r="A364" s="4">
        <v>363</v>
      </c>
      <c r="B364" s="5" t="s">
        <v>1729</v>
      </c>
      <c r="C364" s="5" t="s">
        <v>1752</v>
      </c>
      <c r="D364" s="5" t="s">
        <v>58</v>
      </c>
      <c r="E364" s="5" t="s">
        <v>135</v>
      </c>
      <c r="F364" s="5" t="s">
        <v>36</v>
      </c>
      <c r="G364" s="5" t="s">
        <v>1755</v>
      </c>
      <c r="H364" s="18">
        <v>45010363</v>
      </c>
      <c r="I364" s="4" t="s">
        <v>123</v>
      </c>
      <c r="J364" s="5" t="s">
        <v>39</v>
      </c>
      <c r="K364" s="4">
        <v>1</v>
      </c>
      <c r="L364" s="5" t="s">
        <v>1637</v>
      </c>
      <c r="M364" s="5" t="s">
        <v>163</v>
      </c>
      <c r="N364" s="5" t="s">
        <v>42</v>
      </c>
      <c r="O364" s="5" t="s">
        <v>43</v>
      </c>
      <c r="P364" s="4" t="s">
        <v>126</v>
      </c>
      <c r="Q364" s="5" t="s">
        <v>45</v>
      </c>
      <c r="R364" s="5" t="s">
        <v>45</v>
      </c>
      <c r="S364" s="5" t="s">
        <v>45</v>
      </c>
      <c r="T364" s="5" t="s">
        <v>47</v>
      </c>
      <c r="U364" s="5" t="s">
        <v>47</v>
      </c>
      <c r="V364" s="5" t="s">
        <v>45</v>
      </c>
      <c r="W364" s="5" t="s">
        <v>47</v>
      </c>
      <c r="X364" s="5" t="s">
        <v>45</v>
      </c>
      <c r="Y364" s="5" t="s">
        <v>1756</v>
      </c>
      <c r="Z364" s="5" t="s">
        <v>1160</v>
      </c>
      <c r="AA364" s="5" t="s">
        <v>1729</v>
      </c>
      <c r="AB364" s="4" t="s">
        <v>1733</v>
      </c>
      <c r="AC364" s="4" t="s">
        <v>1734</v>
      </c>
      <c r="AD364" s="4" t="s">
        <v>1735</v>
      </c>
      <c r="AE364" s="5" t="s">
        <v>1736</v>
      </c>
      <c r="AF364" s="4">
        <v>530599</v>
      </c>
    </row>
    <row r="365" customHeight="1" spans="1:32">
      <c r="A365" s="4">
        <v>364</v>
      </c>
      <c r="B365" s="5" t="s">
        <v>1729</v>
      </c>
      <c r="C365" s="5" t="s">
        <v>1757</v>
      </c>
      <c r="D365" s="5" t="s">
        <v>58</v>
      </c>
      <c r="E365" s="5" t="s">
        <v>135</v>
      </c>
      <c r="F365" s="5" t="s">
        <v>36</v>
      </c>
      <c r="G365" s="5" t="s">
        <v>1249</v>
      </c>
      <c r="H365" s="18">
        <v>45010364</v>
      </c>
      <c r="I365" s="4" t="s">
        <v>132</v>
      </c>
      <c r="J365" s="5" t="s">
        <v>39</v>
      </c>
      <c r="K365" s="4">
        <v>1</v>
      </c>
      <c r="L365" s="5" t="s">
        <v>1218</v>
      </c>
      <c r="M365" s="5" t="s">
        <v>125</v>
      </c>
      <c r="N365" s="5" t="s">
        <v>42</v>
      </c>
      <c r="O365" s="5" t="s">
        <v>43</v>
      </c>
      <c r="P365" s="4" t="s">
        <v>44</v>
      </c>
      <c r="Q365" s="5" t="s">
        <v>45</v>
      </c>
      <c r="R365" s="5" t="s">
        <v>45</v>
      </c>
      <c r="S365" s="5" t="s">
        <v>45</v>
      </c>
      <c r="T365" s="5" t="s">
        <v>45</v>
      </c>
      <c r="U365" s="5" t="s">
        <v>47</v>
      </c>
      <c r="V365" s="5" t="s">
        <v>45</v>
      </c>
      <c r="W365" s="5" t="s">
        <v>45</v>
      </c>
      <c r="X365" s="5" t="s">
        <v>45</v>
      </c>
      <c r="Y365" s="5" t="s">
        <v>209</v>
      </c>
      <c r="Z365" s="5" t="s">
        <v>74</v>
      </c>
      <c r="AA365" s="5" t="s">
        <v>1729</v>
      </c>
      <c r="AB365" s="4" t="s">
        <v>1733</v>
      </c>
      <c r="AC365" s="4" t="s">
        <v>1734</v>
      </c>
      <c r="AD365" s="4" t="s">
        <v>1735</v>
      </c>
      <c r="AE365" s="5" t="s">
        <v>1736</v>
      </c>
      <c r="AF365" s="4">
        <v>530599</v>
      </c>
    </row>
    <row r="366" customHeight="1" spans="1:32">
      <c r="A366" s="4">
        <v>365</v>
      </c>
      <c r="B366" s="5" t="s">
        <v>1729</v>
      </c>
      <c r="C366" s="5" t="s">
        <v>1757</v>
      </c>
      <c r="D366" s="5" t="s">
        <v>58</v>
      </c>
      <c r="E366" s="5" t="s">
        <v>135</v>
      </c>
      <c r="F366" s="5" t="s">
        <v>36</v>
      </c>
      <c r="G366" s="5" t="s">
        <v>1252</v>
      </c>
      <c r="H366" s="18">
        <v>45010365</v>
      </c>
      <c r="I366" s="4" t="s">
        <v>132</v>
      </c>
      <c r="J366" s="5" t="s">
        <v>39</v>
      </c>
      <c r="K366" s="4">
        <v>1</v>
      </c>
      <c r="L366" s="5" t="s">
        <v>1218</v>
      </c>
      <c r="M366" s="5" t="s">
        <v>125</v>
      </c>
      <c r="N366" s="5" t="s">
        <v>42</v>
      </c>
      <c r="O366" s="5" t="s">
        <v>43</v>
      </c>
      <c r="P366" s="4" t="s">
        <v>44</v>
      </c>
      <c r="Q366" s="5" t="s">
        <v>45</v>
      </c>
      <c r="R366" s="5" t="s">
        <v>45</v>
      </c>
      <c r="S366" s="5" t="s">
        <v>45</v>
      </c>
      <c r="T366" s="5" t="s">
        <v>45</v>
      </c>
      <c r="U366" s="5" t="s">
        <v>47</v>
      </c>
      <c r="V366" s="5" t="s">
        <v>45</v>
      </c>
      <c r="W366" s="5" t="s">
        <v>45</v>
      </c>
      <c r="X366" s="5" t="s">
        <v>45</v>
      </c>
      <c r="Y366" s="5" t="s">
        <v>215</v>
      </c>
      <c r="Z366" s="5" t="s">
        <v>74</v>
      </c>
      <c r="AA366" s="5" t="s">
        <v>1729</v>
      </c>
      <c r="AB366" s="4" t="s">
        <v>1733</v>
      </c>
      <c r="AC366" s="4" t="s">
        <v>1734</v>
      </c>
      <c r="AD366" s="4" t="s">
        <v>1735</v>
      </c>
      <c r="AE366" s="5" t="s">
        <v>1736</v>
      </c>
      <c r="AF366" s="4">
        <v>530599</v>
      </c>
    </row>
    <row r="367" customHeight="1" spans="1:32">
      <c r="A367" s="4">
        <v>366</v>
      </c>
      <c r="B367" s="5" t="s">
        <v>1729</v>
      </c>
      <c r="C367" s="5" t="s">
        <v>1758</v>
      </c>
      <c r="D367" s="5" t="s">
        <v>58</v>
      </c>
      <c r="E367" s="5" t="s">
        <v>135</v>
      </c>
      <c r="F367" s="5" t="s">
        <v>36</v>
      </c>
      <c r="G367" s="5" t="s">
        <v>1249</v>
      </c>
      <c r="H367" s="18">
        <v>45010366</v>
      </c>
      <c r="I367" s="4" t="s">
        <v>132</v>
      </c>
      <c r="J367" s="5" t="s">
        <v>39</v>
      </c>
      <c r="K367" s="4">
        <v>1</v>
      </c>
      <c r="L367" s="5" t="s">
        <v>1759</v>
      </c>
      <c r="M367" s="5" t="s">
        <v>1760</v>
      </c>
      <c r="N367" s="5" t="s">
        <v>42</v>
      </c>
      <c r="O367" s="5" t="s">
        <v>43</v>
      </c>
      <c r="P367" s="4" t="s">
        <v>44</v>
      </c>
      <c r="Q367" s="5" t="s">
        <v>45</v>
      </c>
      <c r="R367" s="5" t="s">
        <v>45</v>
      </c>
      <c r="S367" s="5" t="s">
        <v>45</v>
      </c>
      <c r="T367" s="5" t="s">
        <v>45</v>
      </c>
      <c r="U367" s="5" t="s">
        <v>47</v>
      </c>
      <c r="V367" s="5" t="s">
        <v>45</v>
      </c>
      <c r="W367" s="5" t="s">
        <v>45</v>
      </c>
      <c r="X367" s="5" t="s">
        <v>45</v>
      </c>
      <c r="Y367" s="4" t="s">
        <v>85</v>
      </c>
      <c r="Z367" s="4" t="s">
        <v>85</v>
      </c>
      <c r="AA367" s="5" t="s">
        <v>1729</v>
      </c>
      <c r="AB367" s="4" t="s">
        <v>1733</v>
      </c>
      <c r="AC367" s="4" t="s">
        <v>1734</v>
      </c>
      <c r="AD367" s="4" t="s">
        <v>1735</v>
      </c>
      <c r="AE367" s="5" t="s">
        <v>1736</v>
      </c>
      <c r="AF367" s="4">
        <v>530599</v>
      </c>
    </row>
    <row r="368" customHeight="1" spans="1:32">
      <c r="A368" s="4">
        <v>367</v>
      </c>
      <c r="B368" s="5" t="s">
        <v>1729</v>
      </c>
      <c r="C368" s="5" t="s">
        <v>1758</v>
      </c>
      <c r="D368" s="5" t="s">
        <v>58</v>
      </c>
      <c r="E368" s="5" t="s">
        <v>135</v>
      </c>
      <c r="F368" s="5" t="s">
        <v>36</v>
      </c>
      <c r="G368" s="5" t="s">
        <v>1252</v>
      </c>
      <c r="H368" s="18">
        <v>45010367</v>
      </c>
      <c r="I368" s="4" t="s">
        <v>132</v>
      </c>
      <c r="J368" s="5" t="s">
        <v>39</v>
      </c>
      <c r="K368" s="4">
        <v>1</v>
      </c>
      <c r="L368" s="5" t="s">
        <v>1368</v>
      </c>
      <c r="M368" s="5" t="s">
        <v>1761</v>
      </c>
      <c r="N368" s="5" t="s">
        <v>42</v>
      </c>
      <c r="O368" s="5" t="s">
        <v>43</v>
      </c>
      <c r="P368" s="4" t="s">
        <v>44</v>
      </c>
      <c r="Q368" s="5" t="s">
        <v>45</v>
      </c>
      <c r="R368" s="5" t="s">
        <v>47</v>
      </c>
      <c r="S368" s="5" t="s">
        <v>45</v>
      </c>
      <c r="T368" s="5" t="s">
        <v>45</v>
      </c>
      <c r="U368" s="5" t="s">
        <v>47</v>
      </c>
      <c r="V368" s="5" t="s">
        <v>45</v>
      </c>
      <c r="W368" s="5" t="s">
        <v>45</v>
      </c>
      <c r="X368" s="5" t="s">
        <v>45</v>
      </c>
      <c r="Y368" s="4" t="s">
        <v>85</v>
      </c>
      <c r="Z368" s="4" t="s">
        <v>85</v>
      </c>
      <c r="AA368" s="5" t="s">
        <v>1729</v>
      </c>
      <c r="AB368" s="4" t="s">
        <v>1733</v>
      </c>
      <c r="AC368" s="4" t="s">
        <v>1734</v>
      </c>
      <c r="AD368" s="4" t="s">
        <v>1735</v>
      </c>
      <c r="AE368" s="5" t="s">
        <v>1736</v>
      </c>
      <c r="AF368" s="4">
        <v>530599</v>
      </c>
    </row>
    <row r="369" customHeight="1" spans="1:32">
      <c r="A369" s="4">
        <v>368</v>
      </c>
      <c r="B369" s="5" t="s">
        <v>1729</v>
      </c>
      <c r="C369" s="5" t="s">
        <v>1758</v>
      </c>
      <c r="D369" s="5" t="s">
        <v>58</v>
      </c>
      <c r="E369" s="5" t="s">
        <v>135</v>
      </c>
      <c r="F369" s="5" t="s">
        <v>36</v>
      </c>
      <c r="G369" s="5" t="s">
        <v>1255</v>
      </c>
      <c r="H369" s="18">
        <v>45010368</v>
      </c>
      <c r="I369" s="4" t="s">
        <v>132</v>
      </c>
      <c r="J369" s="5" t="s">
        <v>39</v>
      </c>
      <c r="K369" s="4">
        <v>1</v>
      </c>
      <c r="L369" s="5" t="s">
        <v>1762</v>
      </c>
      <c r="M369" s="5" t="s">
        <v>1763</v>
      </c>
      <c r="N369" s="5" t="s">
        <v>42</v>
      </c>
      <c r="O369" s="5" t="s">
        <v>43</v>
      </c>
      <c r="P369" s="4" t="s">
        <v>44</v>
      </c>
      <c r="Q369" s="5" t="s">
        <v>45</v>
      </c>
      <c r="R369" s="5" t="s">
        <v>45</v>
      </c>
      <c r="S369" s="5" t="s">
        <v>45</v>
      </c>
      <c r="T369" s="5" t="s">
        <v>45</v>
      </c>
      <c r="U369" s="5" t="s">
        <v>47</v>
      </c>
      <c r="V369" s="5" t="s">
        <v>45</v>
      </c>
      <c r="W369" s="5" t="s">
        <v>45</v>
      </c>
      <c r="X369" s="5" t="s">
        <v>45</v>
      </c>
      <c r="Y369" s="4" t="s">
        <v>85</v>
      </c>
      <c r="Z369" s="4" t="s">
        <v>85</v>
      </c>
      <c r="AA369" s="5" t="s">
        <v>1729</v>
      </c>
      <c r="AB369" s="4" t="s">
        <v>1733</v>
      </c>
      <c r="AC369" s="4" t="s">
        <v>1734</v>
      </c>
      <c r="AD369" s="4" t="s">
        <v>1735</v>
      </c>
      <c r="AE369" s="5" t="s">
        <v>1736</v>
      </c>
      <c r="AF369" s="4">
        <v>530599</v>
      </c>
    </row>
    <row r="370" customHeight="1" spans="1:32">
      <c r="A370" s="4">
        <v>369</v>
      </c>
      <c r="B370" s="5" t="s">
        <v>1729</v>
      </c>
      <c r="C370" s="5" t="s">
        <v>1758</v>
      </c>
      <c r="D370" s="5" t="s">
        <v>58</v>
      </c>
      <c r="E370" s="5" t="s">
        <v>135</v>
      </c>
      <c r="F370" s="5" t="s">
        <v>36</v>
      </c>
      <c r="G370" s="5" t="s">
        <v>1256</v>
      </c>
      <c r="H370" s="18">
        <v>45010369</v>
      </c>
      <c r="I370" s="4" t="s">
        <v>132</v>
      </c>
      <c r="J370" s="5" t="s">
        <v>39</v>
      </c>
      <c r="K370" s="4">
        <v>1</v>
      </c>
      <c r="L370" s="5" t="s">
        <v>1310</v>
      </c>
      <c r="M370" s="5" t="s">
        <v>195</v>
      </c>
      <c r="N370" s="5" t="s">
        <v>42</v>
      </c>
      <c r="O370" s="5" t="s">
        <v>43</v>
      </c>
      <c r="P370" s="4" t="s">
        <v>44</v>
      </c>
      <c r="Q370" s="5" t="s">
        <v>45</v>
      </c>
      <c r="R370" s="5" t="s">
        <v>45</v>
      </c>
      <c r="S370" s="5" t="s">
        <v>45</v>
      </c>
      <c r="T370" s="5" t="s">
        <v>45</v>
      </c>
      <c r="U370" s="5" t="s">
        <v>47</v>
      </c>
      <c r="V370" s="5" t="s">
        <v>45</v>
      </c>
      <c r="W370" s="5" t="s">
        <v>45</v>
      </c>
      <c r="X370" s="5" t="s">
        <v>45</v>
      </c>
      <c r="Y370" s="4" t="s">
        <v>85</v>
      </c>
      <c r="Z370" s="4" t="s">
        <v>85</v>
      </c>
      <c r="AA370" s="5" t="s">
        <v>1729</v>
      </c>
      <c r="AB370" s="4" t="s">
        <v>1733</v>
      </c>
      <c r="AC370" s="4" t="s">
        <v>1734</v>
      </c>
      <c r="AD370" s="4" t="s">
        <v>1735</v>
      </c>
      <c r="AE370" s="5" t="s">
        <v>1736</v>
      </c>
      <c r="AF370" s="4">
        <v>530599</v>
      </c>
    </row>
    <row r="371" customHeight="1" spans="1:32">
      <c r="A371" s="4">
        <v>370</v>
      </c>
      <c r="B371" s="5" t="s">
        <v>1729</v>
      </c>
      <c r="C371" s="5" t="s">
        <v>1764</v>
      </c>
      <c r="D371" s="5" t="s">
        <v>58</v>
      </c>
      <c r="E371" s="5" t="s">
        <v>135</v>
      </c>
      <c r="F371" s="5" t="s">
        <v>36</v>
      </c>
      <c r="G371" s="5" t="s">
        <v>1249</v>
      </c>
      <c r="H371" s="18">
        <v>45010370</v>
      </c>
      <c r="I371" s="4" t="s">
        <v>132</v>
      </c>
      <c r="J371" s="5" t="s">
        <v>39</v>
      </c>
      <c r="K371" s="4">
        <v>1</v>
      </c>
      <c r="L371" s="5" t="s">
        <v>1765</v>
      </c>
      <c r="M371" s="5" t="s">
        <v>195</v>
      </c>
      <c r="N371" s="5" t="s">
        <v>42</v>
      </c>
      <c r="O371" s="5" t="s">
        <v>43</v>
      </c>
      <c r="P371" s="4" t="s">
        <v>44</v>
      </c>
      <c r="Q371" s="5" t="s">
        <v>45</v>
      </c>
      <c r="R371" s="5" t="s">
        <v>45</v>
      </c>
      <c r="S371" s="5" t="s">
        <v>45</v>
      </c>
      <c r="T371" s="5" t="s">
        <v>45</v>
      </c>
      <c r="U371" s="5" t="s">
        <v>47</v>
      </c>
      <c r="V371" s="5" t="s">
        <v>45</v>
      </c>
      <c r="W371" s="5" t="s">
        <v>45</v>
      </c>
      <c r="X371" s="5" t="s">
        <v>45</v>
      </c>
      <c r="Y371" s="4"/>
      <c r="Z371" s="4" t="s">
        <v>85</v>
      </c>
      <c r="AA371" s="5" t="s">
        <v>1729</v>
      </c>
      <c r="AB371" s="4" t="s">
        <v>1733</v>
      </c>
      <c r="AC371" s="4" t="s">
        <v>1734</v>
      </c>
      <c r="AD371" s="4" t="s">
        <v>1735</v>
      </c>
      <c r="AE371" s="5" t="s">
        <v>1736</v>
      </c>
      <c r="AF371" s="4">
        <v>530599</v>
      </c>
    </row>
    <row r="372" customHeight="1" spans="1:32">
      <c r="A372" s="4">
        <v>371</v>
      </c>
      <c r="B372" s="5" t="s">
        <v>1729</v>
      </c>
      <c r="C372" s="5" t="s">
        <v>1764</v>
      </c>
      <c r="D372" s="5" t="s">
        <v>58</v>
      </c>
      <c r="E372" s="5" t="s">
        <v>135</v>
      </c>
      <c r="F372" s="5" t="s">
        <v>36</v>
      </c>
      <c r="G372" s="5" t="s">
        <v>1252</v>
      </c>
      <c r="H372" s="18">
        <v>45010371</v>
      </c>
      <c r="I372" s="4" t="s">
        <v>132</v>
      </c>
      <c r="J372" s="5" t="s">
        <v>1250</v>
      </c>
      <c r="K372" s="4">
        <v>1</v>
      </c>
      <c r="L372" s="5" t="s">
        <v>1766</v>
      </c>
      <c r="M372" s="5" t="s">
        <v>163</v>
      </c>
      <c r="N372" s="5" t="s">
        <v>42</v>
      </c>
      <c r="O372" s="5" t="s">
        <v>43</v>
      </c>
      <c r="P372" s="4" t="s">
        <v>44</v>
      </c>
      <c r="Q372" s="5" t="s">
        <v>45</v>
      </c>
      <c r="R372" s="5" t="s">
        <v>45</v>
      </c>
      <c r="S372" s="5" t="s">
        <v>45</v>
      </c>
      <c r="T372" s="5" t="s">
        <v>45</v>
      </c>
      <c r="U372" s="5" t="s">
        <v>47</v>
      </c>
      <c r="V372" s="5" t="s">
        <v>45</v>
      </c>
      <c r="W372" s="5" t="s">
        <v>45</v>
      </c>
      <c r="X372" s="5" t="s">
        <v>45</v>
      </c>
      <c r="Y372" s="4" t="s">
        <v>85</v>
      </c>
      <c r="Z372" s="4" t="s">
        <v>85</v>
      </c>
      <c r="AA372" s="5" t="s">
        <v>1729</v>
      </c>
      <c r="AB372" s="4" t="s">
        <v>1733</v>
      </c>
      <c r="AC372" s="4" t="s">
        <v>1734</v>
      </c>
      <c r="AD372" s="4" t="s">
        <v>1735</v>
      </c>
      <c r="AE372" s="5" t="s">
        <v>1736</v>
      </c>
      <c r="AF372" s="4">
        <v>530599</v>
      </c>
    </row>
    <row r="373" customHeight="1" spans="1:32">
      <c r="A373" s="4">
        <v>372</v>
      </c>
      <c r="B373" s="5" t="s">
        <v>1729</v>
      </c>
      <c r="C373" s="5" t="s">
        <v>1767</v>
      </c>
      <c r="D373" s="5" t="s">
        <v>58</v>
      </c>
      <c r="E373" s="5" t="s">
        <v>135</v>
      </c>
      <c r="F373" s="5" t="s">
        <v>36</v>
      </c>
      <c r="G373" s="5" t="s">
        <v>1249</v>
      </c>
      <c r="H373" s="18">
        <v>45010372</v>
      </c>
      <c r="I373" s="4" t="s">
        <v>132</v>
      </c>
      <c r="J373" s="5" t="s">
        <v>39</v>
      </c>
      <c r="K373" s="4">
        <v>1</v>
      </c>
      <c r="L373" s="5" t="s">
        <v>1768</v>
      </c>
      <c r="M373" s="5" t="s">
        <v>125</v>
      </c>
      <c r="N373" s="5" t="s">
        <v>42</v>
      </c>
      <c r="O373" s="5" t="s">
        <v>43</v>
      </c>
      <c r="P373" s="4" t="s">
        <v>44</v>
      </c>
      <c r="Q373" s="5" t="s">
        <v>45</v>
      </c>
      <c r="R373" s="5" t="s">
        <v>45</v>
      </c>
      <c r="S373" s="5" t="s">
        <v>45</v>
      </c>
      <c r="T373" s="5" t="s">
        <v>45</v>
      </c>
      <c r="U373" s="5" t="s">
        <v>47</v>
      </c>
      <c r="V373" s="5" t="s">
        <v>45</v>
      </c>
      <c r="W373" s="5" t="s">
        <v>45</v>
      </c>
      <c r="X373" s="5" t="s">
        <v>45</v>
      </c>
      <c r="Y373" s="5" t="s">
        <v>215</v>
      </c>
      <c r="Z373" s="5" t="s">
        <v>74</v>
      </c>
      <c r="AA373" s="5" t="s">
        <v>1729</v>
      </c>
      <c r="AB373" s="4" t="s">
        <v>1733</v>
      </c>
      <c r="AC373" s="4" t="s">
        <v>1734</v>
      </c>
      <c r="AD373" s="4" t="s">
        <v>1735</v>
      </c>
      <c r="AE373" s="5" t="s">
        <v>1736</v>
      </c>
      <c r="AF373" s="4">
        <v>530599</v>
      </c>
    </row>
    <row r="374" customHeight="1" spans="1:32">
      <c r="A374" s="4">
        <v>373</v>
      </c>
      <c r="B374" s="5" t="s">
        <v>1729</v>
      </c>
      <c r="C374" s="5" t="s">
        <v>1767</v>
      </c>
      <c r="D374" s="5" t="s">
        <v>58</v>
      </c>
      <c r="E374" s="5" t="s">
        <v>135</v>
      </c>
      <c r="F374" s="5" t="s">
        <v>36</v>
      </c>
      <c r="G374" s="5" t="s">
        <v>1252</v>
      </c>
      <c r="H374" s="18">
        <v>45010373</v>
      </c>
      <c r="I374" s="4" t="s">
        <v>132</v>
      </c>
      <c r="J374" s="5" t="s">
        <v>39</v>
      </c>
      <c r="K374" s="4">
        <v>1</v>
      </c>
      <c r="L374" s="5" t="s">
        <v>1768</v>
      </c>
      <c r="M374" s="5" t="s">
        <v>125</v>
      </c>
      <c r="N374" s="5" t="s">
        <v>42</v>
      </c>
      <c r="O374" s="5" t="s">
        <v>43</v>
      </c>
      <c r="P374" s="4" t="s">
        <v>44</v>
      </c>
      <c r="Q374" s="5" t="s">
        <v>45</v>
      </c>
      <c r="R374" s="5" t="s">
        <v>45</v>
      </c>
      <c r="S374" s="5" t="s">
        <v>45</v>
      </c>
      <c r="T374" s="5" t="s">
        <v>45</v>
      </c>
      <c r="U374" s="5" t="s">
        <v>47</v>
      </c>
      <c r="V374" s="5" t="s">
        <v>45</v>
      </c>
      <c r="W374" s="5" t="s">
        <v>45</v>
      </c>
      <c r="X374" s="5" t="s">
        <v>45</v>
      </c>
      <c r="Y374" s="5" t="s">
        <v>209</v>
      </c>
      <c r="Z374" s="5" t="s">
        <v>74</v>
      </c>
      <c r="AA374" s="5" t="s">
        <v>1729</v>
      </c>
      <c r="AB374" s="4" t="s">
        <v>1733</v>
      </c>
      <c r="AC374" s="4" t="s">
        <v>1734</v>
      </c>
      <c r="AD374" s="4" t="s">
        <v>1735</v>
      </c>
      <c r="AE374" s="5" t="s">
        <v>1736</v>
      </c>
      <c r="AF374" s="4">
        <v>530599</v>
      </c>
    </row>
    <row r="375" customHeight="1" spans="1:32">
      <c r="A375" s="4">
        <v>374</v>
      </c>
      <c r="B375" s="5" t="s">
        <v>1729</v>
      </c>
      <c r="C375" s="5" t="s">
        <v>1769</v>
      </c>
      <c r="D375" s="5" t="s">
        <v>58</v>
      </c>
      <c r="E375" s="5" t="s">
        <v>135</v>
      </c>
      <c r="F375" s="5" t="s">
        <v>36</v>
      </c>
      <c r="G375" s="5" t="s">
        <v>1229</v>
      </c>
      <c r="H375" s="18">
        <v>45010374</v>
      </c>
      <c r="I375" s="4" t="s">
        <v>132</v>
      </c>
      <c r="J375" s="5" t="s">
        <v>39</v>
      </c>
      <c r="K375" s="4">
        <v>1</v>
      </c>
      <c r="L375" s="5" t="s">
        <v>1770</v>
      </c>
      <c r="M375" s="5" t="s">
        <v>1771</v>
      </c>
      <c r="N375" s="5" t="s">
        <v>42</v>
      </c>
      <c r="O375" s="5" t="s">
        <v>43</v>
      </c>
      <c r="P375" s="4" t="s">
        <v>44</v>
      </c>
      <c r="Q375" s="5" t="s">
        <v>45</v>
      </c>
      <c r="R375" s="5" t="s">
        <v>45</v>
      </c>
      <c r="S375" s="5" t="s">
        <v>45</v>
      </c>
      <c r="T375" s="5" t="s">
        <v>45</v>
      </c>
      <c r="U375" s="5" t="s">
        <v>47</v>
      </c>
      <c r="V375" s="5" t="s">
        <v>45</v>
      </c>
      <c r="W375" s="5" t="s">
        <v>45</v>
      </c>
      <c r="X375" s="5" t="s">
        <v>45</v>
      </c>
      <c r="Y375" s="4"/>
      <c r="Z375" s="4" t="s">
        <v>85</v>
      </c>
      <c r="AA375" s="5" t="s">
        <v>1729</v>
      </c>
      <c r="AB375" s="4" t="s">
        <v>1733</v>
      </c>
      <c r="AC375" s="4" t="s">
        <v>1734</v>
      </c>
      <c r="AD375" s="4" t="s">
        <v>1735</v>
      </c>
      <c r="AE375" s="5" t="s">
        <v>1736</v>
      </c>
      <c r="AF375" s="4">
        <v>530599</v>
      </c>
    </row>
    <row r="376" customHeight="1" spans="1:32">
      <c r="A376" s="4">
        <v>375</v>
      </c>
      <c r="B376" s="5" t="s">
        <v>1729</v>
      </c>
      <c r="C376" s="5" t="s">
        <v>1772</v>
      </c>
      <c r="D376" s="5" t="s">
        <v>58</v>
      </c>
      <c r="E376" s="5" t="s">
        <v>135</v>
      </c>
      <c r="F376" s="5" t="s">
        <v>36</v>
      </c>
      <c r="G376" s="5" t="s">
        <v>1229</v>
      </c>
      <c r="H376" s="18">
        <v>45010375</v>
      </c>
      <c r="I376" s="4" t="s">
        <v>132</v>
      </c>
      <c r="J376" s="5" t="s">
        <v>39</v>
      </c>
      <c r="K376" s="4">
        <v>1</v>
      </c>
      <c r="L376" s="5" t="s">
        <v>1773</v>
      </c>
      <c r="M376" s="5" t="s">
        <v>1774</v>
      </c>
      <c r="N376" s="5" t="s">
        <v>42</v>
      </c>
      <c r="O376" s="5" t="s">
        <v>43</v>
      </c>
      <c r="P376" s="4" t="s">
        <v>44</v>
      </c>
      <c r="Q376" s="5" t="s">
        <v>45</v>
      </c>
      <c r="R376" s="5" t="s">
        <v>45</v>
      </c>
      <c r="S376" s="5" t="s">
        <v>45</v>
      </c>
      <c r="T376" s="5" t="s">
        <v>45</v>
      </c>
      <c r="U376" s="5" t="s">
        <v>47</v>
      </c>
      <c r="V376" s="5" t="s">
        <v>45</v>
      </c>
      <c r="W376" s="5" t="s">
        <v>45</v>
      </c>
      <c r="X376" s="5" t="s">
        <v>45</v>
      </c>
      <c r="Y376" s="4"/>
      <c r="Z376" s="4" t="s">
        <v>85</v>
      </c>
      <c r="AA376" s="5" t="s">
        <v>1729</v>
      </c>
      <c r="AB376" s="4" t="s">
        <v>1733</v>
      </c>
      <c r="AC376" s="4" t="s">
        <v>1734</v>
      </c>
      <c r="AD376" s="4" t="s">
        <v>1735</v>
      </c>
      <c r="AE376" s="5" t="s">
        <v>1736</v>
      </c>
      <c r="AF376" s="4">
        <v>530599</v>
      </c>
    </row>
    <row r="377" customHeight="1" spans="1:32">
      <c r="A377" s="4">
        <v>376</v>
      </c>
      <c r="B377" s="5" t="s">
        <v>1729</v>
      </c>
      <c r="C377" s="5" t="s">
        <v>1775</v>
      </c>
      <c r="D377" s="5" t="s">
        <v>58</v>
      </c>
      <c r="E377" s="5" t="s">
        <v>135</v>
      </c>
      <c r="F377" s="5" t="s">
        <v>36</v>
      </c>
      <c r="G377" s="5" t="s">
        <v>1249</v>
      </c>
      <c r="H377" s="18">
        <v>45010376</v>
      </c>
      <c r="I377" s="4" t="s">
        <v>132</v>
      </c>
      <c r="J377" s="5" t="s">
        <v>39</v>
      </c>
      <c r="K377" s="4">
        <v>1</v>
      </c>
      <c r="L377" s="5" t="s">
        <v>91</v>
      </c>
      <c r="M377" s="5" t="s">
        <v>1774</v>
      </c>
      <c r="N377" s="5" t="s">
        <v>42</v>
      </c>
      <c r="O377" s="5" t="s">
        <v>43</v>
      </c>
      <c r="P377" s="4" t="s">
        <v>44</v>
      </c>
      <c r="Q377" s="5" t="s">
        <v>45</v>
      </c>
      <c r="R377" s="5" t="s">
        <v>45</v>
      </c>
      <c r="S377" s="5" t="s">
        <v>45</v>
      </c>
      <c r="T377" s="5" t="s">
        <v>45</v>
      </c>
      <c r="U377" s="5" t="s">
        <v>47</v>
      </c>
      <c r="V377" s="5" t="s">
        <v>45</v>
      </c>
      <c r="W377" s="5" t="s">
        <v>45</v>
      </c>
      <c r="X377" s="5" t="s">
        <v>45</v>
      </c>
      <c r="Y377" s="5" t="s">
        <v>215</v>
      </c>
      <c r="Z377" s="5" t="s">
        <v>74</v>
      </c>
      <c r="AA377" s="5" t="s">
        <v>1729</v>
      </c>
      <c r="AB377" s="4" t="s">
        <v>1733</v>
      </c>
      <c r="AC377" s="4" t="s">
        <v>1734</v>
      </c>
      <c r="AD377" s="4" t="s">
        <v>1735</v>
      </c>
      <c r="AE377" s="5" t="s">
        <v>1736</v>
      </c>
      <c r="AF377" s="4">
        <v>530599</v>
      </c>
    </row>
    <row r="378" customHeight="1" spans="1:32">
      <c r="A378" s="4">
        <v>377</v>
      </c>
      <c r="B378" s="5" t="s">
        <v>1729</v>
      </c>
      <c r="C378" s="5" t="s">
        <v>1775</v>
      </c>
      <c r="D378" s="5" t="s">
        <v>58</v>
      </c>
      <c r="E378" s="5" t="s">
        <v>135</v>
      </c>
      <c r="F378" s="5" t="s">
        <v>36</v>
      </c>
      <c r="G378" s="5" t="s">
        <v>1252</v>
      </c>
      <c r="H378" s="18">
        <v>45010377</v>
      </c>
      <c r="I378" s="4" t="s">
        <v>132</v>
      </c>
      <c r="J378" s="5" t="s">
        <v>39</v>
      </c>
      <c r="K378" s="4">
        <v>1</v>
      </c>
      <c r="L378" s="5" t="s">
        <v>91</v>
      </c>
      <c r="M378" s="5" t="s">
        <v>1774</v>
      </c>
      <c r="N378" s="5" t="s">
        <v>42</v>
      </c>
      <c r="O378" s="5" t="s">
        <v>43</v>
      </c>
      <c r="P378" s="4" t="s">
        <v>44</v>
      </c>
      <c r="Q378" s="5" t="s">
        <v>45</v>
      </c>
      <c r="R378" s="5" t="s">
        <v>45</v>
      </c>
      <c r="S378" s="5" t="s">
        <v>45</v>
      </c>
      <c r="T378" s="5" t="s">
        <v>45</v>
      </c>
      <c r="U378" s="5" t="s">
        <v>47</v>
      </c>
      <c r="V378" s="5" t="s">
        <v>45</v>
      </c>
      <c r="W378" s="5" t="s">
        <v>45</v>
      </c>
      <c r="X378" s="5" t="s">
        <v>45</v>
      </c>
      <c r="Y378" s="5" t="s">
        <v>209</v>
      </c>
      <c r="Z378" s="5" t="s">
        <v>74</v>
      </c>
      <c r="AA378" s="5" t="s">
        <v>1729</v>
      </c>
      <c r="AB378" s="4" t="s">
        <v>1733</v>
      </c>
      <c r="AC378" s="4" t="s">
        <v>1734</v>
      </c>
      <c r="AD378" s="4" t="s">
        <v>1735</v>
      </c>
      <c r="AE378" s="5" t="s">
        <v>1736</v>
      </c>
      <c r="AF378" s="4">
        <v>530599</v>
      </c>
    </row>
    <row r="379" customHeight="1" spans="1:32">
      <c r="A379" s="4">
        <v>378</v>
      </c>
      <c r="B379" s="5" t="s">
        <v>1729</v>
      </c>
      <c r="C379" s="5" t="s">
        <v>1775</v>
      </c>
      <c r="D379" s="5" t="s">
        <v>58</v>
      </c>
      <c r="E379" s="5" t="s">
        <v>135</v>
      </c>
      <c r="F379" s="5" t="s">
        <v>36</v>
      </c>
      <c r="G379" s="5" t="s">
        <v>1255</v>
      </c>
      <c r="H379" s="18">
        <v>45010378</v>
      </c>
      <c r="I379" s="4" t="s">
        <v>132</v>
      </c>
      <c r="J379" s="5" t="s">
        <v>39</v>
      </c>
      <c r="K379" s="4">
        <v>1</v>
      </c>
      <c r="L379" s="5" t="s">
        <v>1776</v>
      </c>
      <c r="M379" s="5" t="s">
        <v>125</v>
      </c>
      <c r="N379" s="5" t="s">
        <v>42</v>
      </c>
      <c r="O379" s="5" t="s">
        <v>43</v>
      </c>
      <c r="P379" s="4" t="s">
        <v>44</v>
      </c>
      <c r="Q379" s="5" t="s">
        <v>45</v>
      </c>
      <c r="R379" s="5" t="s">
        <v>45</v>
      </c>
      <c r="S379" s="5" t="s">
        <v>45</v>
      </c>
      <c r="T379" s="5" t="s">
        <v>45</v>
      </c>
      <c r="U379" s="5" t="s">
        <v>47</v>
      </c>
      <c r="V379" s="5" t="s">
        <v>45</v>
      </c>
      <c r="W379" s="5" t="s">
        <v>45</v>
      </c>
      <c r="X379" s="5" t="s">
        <v>45</v>
      </c>
      <c r="Y379" s="5" t="s">
        <v>215</v>
      </c>
      <c r="Z379" s="5" t="s">
        <v>74</v>
      </c>
      <c r="AA379" s="5" t="s">
        <v>1729</v>
      </c>
      <c r="AB379" s="4" t="s">
        <v>1733</v>
      </c>
      <c r="AC379" s="4" t="s">
        <v>1734</v>
      </c>
      <c r="AD379" s="4" t="s">
        <v>1735</v>
      </c>
      <c r="AE379" s="5" t="s">
        <v>1736</v>
      </c>
      <c r="AF379" s="4">
        <v>530599</v>
      </c>
    </row>
    <row r="380" customHeight="1" spans="1:32">
      <c r="A380" s="4">
        <v>379</v>
      </c>
      <c r="B380" s="5" t="s">
        <v>1729</v>
      </c>
      <c r="C380" s="5" t="s">
        <v>1775</v>
      </c>
      <c r="D380" s="5" t="s">
        <v>58</v>
      </c>
      <c r="E380" s="5" t="s">
        <v>135</v>
      </c>
      <c r="F380" s="5" t="s">
        <v>36</v>
      </c>
      <c r="G380" s="5" t="s">
        <v>1256</v>
      </c>
      <c r="H380" s="18">
        <v>45010379</v>
      </c>
      <c r="I380" s="4" t="s">
        <v>132</v>
      </c>
      <c r="J380" s="5" t="s">
        <v>39</v>
      </c>
      <c r="K380" s="4">
        <v>1</v>
      </c>
      <c r="L380" s="5" t="s">
        <v>1776</v>
      </c>
      <c r="M380" s="5" t="s">
        <v>125</v>
      </c>
      <c r="N380" s="5" t="s">
        <v>42</v>
      </c>
      <c r="O380" s="5" t="s">
        <v>43</v>
      </c>
      <c r="P380" s="4" t="s">
        <v>44</v>
      </c>
      <c r="Q380" s="5" t="s">
        <v>45</v>
      </c>
      <c r="R380" s="5" t="s">
        <v>45</v>
      </c>
      <c r="S380" s="5" t="s">
        <v>45</v>
      </c>
      <c r="T380" s="5" t="s">
        <v>45</v>
      </c>
      <c r="U380" s="5" t="s">
        <v>47</v>
      </c>
      <c r="V380" s="5" t="s">
        <v>45</v>
      </c>
      <c r="W380" s="5" t="s">
        <v>45</v>
      </c>
      <c r="X380" s="5" t="s">
        <v>45</v>
      </c>
      <c r="Y380" s="5" t="s">
        <v>209</v>
      </c>
      <c r="Z380" s="5" t="s">
        <v>74</v>
      </c>
      <c r="AA380" s="5" t="s">
        <v>1729</v>
      </c>
      <c r="AB380" s="4" t="s">
        <v>1733</v>
      </c>
      <c r="AC380" s="4" t="s">
        <v>1734</v>
      </c>
      <c r="AD380" s="4" t="s">
        <v>1735</v>
      </c>
      <c r="AE380" s="5" t="s">
        <v>1736</v>
      </c>
      <c r="AF380" s="4">
        <v>530599</v>
      </c>
    </row>
    <row r="381" customHeight="1" spans="1:32">
      <c r="A381" s="4">
        <v>380</v>
      </c>
      <c r="B381" s="5" t="s">
        <v>1729</v>
      </c>
      <c r="C381" s="5" t="s">
        <v>1775</v>
      </c>
      <c r="D381" s="5" t="s">
        <v>58</v>
      </c>
      <c r="E381" s="5" t="s">
        <v>135</v>
      </c>
      <c r="F381" s="5" t="s">
        <v>36</v>
      </c>
      <c r="G381" s="5" t="s">
        <v>1258</v>
      </c>
      <c r="H381" s="18">
        <v>45010380</v>
      </c>
      <c r="I381" s="4" t="s">
        <v>132</v>
      </c>
      <c r="J381" s="5" t="s">
        <v>39</v>
      </c>
      <c r="K381" s="4">
        <v>1</v>
      </c>
      <c r="L381" s="5" t="s">
        <v>1625</v>
      </c>
      <c r="M381" s="5" t="s">
        <v>1777</v>
      </c>
      <c r="N381" s="5" t="s">
        <v>42</v>
      </c>
      <c r="O381" s="5" t="s">
        <v>43</v>
      </c>
      <c r="P381" s="4" t="s">
        <v>44</v>
      </c>
      <c r="Q381" s="5" t="s">
        <v>45</v>
      </c>
      <c r="R381" s="5" t="s">
        <v>45</v>
      </c>
      <c r="S381" s="5" t="s">
        <v>45</v>
      </c>
      <c r="T381" s="5" t="s">
        <v>45</v>
      </c>
      <c r="U381" s="5" t="s">
        <v>47</v>
      </c>
      <c r="V381" s="5" t="s">
        <v>45</v>
      </c>
      <c r="W381" s="5" t="s">
        <v>45</v>
      </c>
      <c r="X381" s="5" t="s">
        <v>45</v>
      </c>
      <c r="Y381" s="4"/>
      <c r="Z381" s="4" t="s">
        <v>85</v>
      </c>
      <c r="AA381" s="5" t="s">
        <v>1729</v>
      </c>
      <c r="AB381" s="4" t="s">
        <v>1733</v>
      </c>
      <c r="AC381" s="4" t="s">
        <v>1734</v>
      </c>
      <c r="AD381" s="4" t="s">
        <v>1735</v>
      </c>
      <c r="AE381" s="5" t="s">
        <v>1736</v>
      </c>
      <c r="AF381" s="4">
        <v>530599</v>
      </c>
    </row>
    <row r="382" customHeight="1" spans="1:32">
      <c r="A382" s="4">
        <v>381</v>
      </c>
      <c r="B382" s="5" t="s">
        <v>1729</v>
      </c>
      <c r="C382" s="5" t="s">
        <v>1775</v>
      </c>
      <c r="D382" s="5" t="s">
        <v>58</v>
      </c>
      <c r="E382" s="5" t="s">
        <v>135</v>
      </c>
      <c r="F382" s="5" t="s">
        <v>36</v>
      </c>
      <c r="G382" s="5" t="s">
        <v>1273</v>
      </c>
      <c r="H382" s="18">
        <v>45010381</v>
      </c>
      <c r="I382" s="4" t="s">
        <v>132</v>
      </c>
      <c r="J382" s="5" t="s">
        <v>39</v>
      </c>
      <c r="K382" s="4">
        <v>1</v>
      </c>
      <c r="L382" s="5" t="s">
        <v>1778</v>
      </c>
      <c r="M382" s="5" t="s">
        <v>1779</v>
      </c>
      <c r="N382" s="5" t="s">
        <v>42</v>
      </c>
      <c r="O382" s="5" t="s">
        <v>43</v>
      </c>
      <c r="P382" s="4" t="s">
        <v>44</v>
      </c>
      <c r="Q382" s="5" t="s">
        <v>45</v>
      </c>
      <c r="R382" s="5" t="s">
        <v>45</v>
      </c>
      <c r="S382" s="5" t="s">
        <v>45</v>
      </c>
      <c r="T382" s="5" t="s">
        <v>45</v>
      </c>
      <c r="U382" s="5" t="s">
        <v>47</v>
      </c>
      <c r="V382" s="5" t="s">
        <v>45</v>
      </c>
      <c r="W382" s="5" t="s">
        <v>45</v>
      </c>
      <c r="X382" s="5" t="s">
        <v>45</v>
      </c>
      <c r="Y382" s="4" t="s">
        <v>85</v>
      </c>
      <c r="Z382" s="4" t="s">
        <v>85</v>
      </c>
      <c r="AA382" s="5" t="s">
        <v>1729</v>
      </c>
      <c r="AB382" s="4" t="s">
        <v>1733</v>
      </c>
      <c r="AC382" s="4" t="s">
        <v>1734</v>
      </c>
      <c r="AD382" s="4" t="s">
        <v>1735</v>
      </c>
      <c r="AE382" s="5" t="s">
        <v>1736</v>
      </c>
      <c r="AF382" s="4">
        <v>530599</v>
      </c>
    </row>
    <row r="383" customHeight="1" spans="1:32">
      <c r="A383" s="4">
        <v>382</v>
      </c>
      <c r="B383" s="5" t="s">
        <v>1729</v>
      </c>
      <c r="C383" s="5" t="s">
        <v>1775</v>
      </c>
      <c r="D383" s="5" t="s">
        <v>58</v>
      </c>
      <c r="E383" s="5" t="s">
        <v>135</v>
      </c>
      <c r="F383" s="5" t="s">
        <v>36</v>
      </c>
      <c r="G383" s="5" t="s">
        <v>1780</v>
      </c>
      <c r="H383" s="18">
        <v>45010382</v>
      </c>
      <c r="I383" s="4" t="s">
        <v>132</v>
      </c>
      <c r="J383" s="5" t="s">
        <v>39</v>
      </c>
      <c r="K383" s="4">
        <v>1</v>
      </c>
      <c r="L383" s="5" t="s">
        <v>1781</v>
      </c>
      <c r="M383" s="5" t="s">
        <v>1782</v>
      </c>
      <c r="N383" s="5" t="s">
        <v>42</v>
      </c>
      <c r="O383" s="5" t="s">
        <v>43</v>
      </c>
      <c r="P383" s="4" t="s">
        <v>44</v>
      </c>
      <c r="Q383" s="5" t="s">
        <v>45</v>
      </c>
      <c r="R383" s="5" t="s">
        <v>45</v>
      </c>
      <c r="S383" s="5" t="s">
        <v>45</v>
      </c>
      <c r="T383" s="5" t="s">
        <v>45</v>
      </c>
      <c r="U383" s="5" t="s">
        <v>47</v>
      </c>
      <c r="V383" s="5" t="s">
        <v>45</v>
      </c>
      <c r="W383" s="5" t="s">
        <v>45</v>
      </c>
      <c r="X383" s="5" t="s">
        <v>45</v>
      </c>
      <c r="Y383" s="4" t="s">
        <v>85</v>
      </c>
      <c r="Z383" s="4" t="s">
        <v>85</v>
      </c>
      <c r="AA383" s="5" t="s">
        <v>1729</v>
      </c>
      <c r="AB383" s="4" t="s">
        <v>1733</v>
      </c>
      <c r="AC383" s="4" t="s">
        <v>1734</v>
      </c>
      <c r="AD383" s="4" t="s">
        <v>1735</v>
      </c>
      <c r="AE383" s="5" t="s">
        <v>1736</v>
      </c>
      <c r="AF383" s="4">
        <v>530599</v>
      </c>
    </row>
    <row r="384" customHeight="1" spans="1:32">
      <c r="A384" s="4">
        <v>383</v>
      </c>
      <c r="B384" s="5" t="s">
        <v>1729</v>
      </c>
      <c r="C384" s="5" t="s">
        <v>1775</v>
      </c>
      <c r="D384" s="5" t="s">
        <v>58</v>
      </c>
      <c r="E384" s="5" t="s">
        <v>135</v>
      </c>
      <c r="F384" s="5" t="s">
        <v>36</v>
      </c>
      <c r="G384" s="5" t="s">
        <v>1783</v>
      </c>
      <c r="H384" s="18">
        <v>45010383</v>
      </c>
      <c r="I384" s="4" t="s">
        <v>132</v>
      </c>
      <c r="J384" s="5" t="s">
        <v>1250</v>
      </c>
      <c r="K384" s="4">
        <v>1</v>
      </c>
      <c r="L384" s="5" t="s">
        <v>1376</v>
      </c>
      <c r="M384" s="5" t="s">
        <v>163</v>
      </c>
      <c r="N384" s="5" t="s">
        <v>42</v>
      </c>
      <c r="O384" s="5" t="s">
        <v>43</v>
      </c>
      <c r="P384" s="4" t="s">
        <v>44</v>
      </c>
      <c r="Q384" s="5" t="s">
        <v>45</v>
      </c>
      <c r="R384" s="5" t="s">
        <v>45</v>
      </c>
      <c r="S384" s="5" t="s">
        <v>45</v>
      </c>
      <c r="T384" s="5" t="s">
        <v>45</v>
      </c>
      <c r="U384" s="5" t="s">
        <v>47</v>
      </c>
      <c r="V384" s="5" t="s">
        <v>45</v>
      </c>
      <c r="W384" s="5" t="s">
        <v>45</v>
      </c>
      <c r="X384" s="5" t="s">
        <v>45</v>
      </c>
      <c r="Y384" s="4" t="s">
        <v>85</v>
      </c>
      <c r="Z384" s="4" t="s">
        <v>85</v>
      </c>
      <c r="AA384" s="5" t="s">
        <v>1729</v>
      </c>
      <c r="AB384" s="4" t="s">
        <v>1733</v>
      </c>
      <c r="AC384" s="4" t="s">
        <v>1734</v>
      </c>
      <c r="AD384" s="4" t="s">
        <v>1735</v>
      </c>
      <c r="AE384" s="5" t="s">
        <v>1736</v>
      </c>
      <c r="AF384" s="4">
        <v>530599</v>
      </c>
    </row>
    <row r="385" customHeight="1" spans="1:32">
      <c r="A385" s="4">
        <v>384</v>
      </c>
      <c r="B385" s="5" t="s">
        <v>1729</v>
      </c>
      <c r="C385" s="5" t="s">
        <v>1775</v>
      </c>
      <c r="D385" s="5" t="s">
        <v>58</v>
      </c>
      <c r="E385" s="5" t="s">
        <v>135</v>
      </c>
      <c r="F385" s="5" t="s">
        <v>36</v>
      </c>
      <c r="G385" s="5" t="s">
        <v>1784</v>
      </c>
      <c r="H385" s="18">
        <v>45010384</v>
      </c>
      <c r="I385" s="4" t="s">
        <v>132</v>
      </c>
      <c r="J385" s="5" t="s">
        <v>39</v>
      </c>
      <c r="K385" s="4">
        <v>1</v>
      </c>
      <c r="L385" s="5" t="s">
        <v>1376</v>
      </c>
      <c r="M385" s="5" t="s">
        <v>1242</v>
      </c>
      <c r="N385" s="5" t="s">
        <v>42</v>
      </c>
      <c r="O385" s="5" t="s">
        <v>43</v>
      </c>
      <c r="P385" s="4" t="s">
        <v>44</v>
      </c>
      <c r="Q385" s="5" t="s">
        <v>45</v>
      </c>
      <c r="R385" s="5" t="s">
        <v>47</v>
      </c>
      <c r="S385" s="5" t="s">
        <v>45</v>
      </c>
      <c r="T385" s="5" t="s">
        <v>45</v>
      </c>
      <c r="U385" s="5" t="s">
        <v>47</v>
      </c>
      <c r="V385" s="5" t="s">
        <v>45</v>
      </c>
      <c r="W385" s="5" t="s">
        <v>45</v>
      </c>
      <c r="X385" s="5" t="s">
        <v>45</v>
      </c>
      <c r="Y385" s="4" t="s">
        <v>85</v>
      </c>
      <c r="Z385" s="4" t="s">
        <v>85</v>
      </c>
      <c r="AA385" s="5" t="s">
        <v>1729</v>
      </c>
      <c r="AB385" s="4" t="s">
        <v>1733</v>
      </c>
      <c r="AC385" s="4" t="s">
        <v>1734</v>
      </c>
      <c r="AD385" s="4" t="s">
        <v>1735</v>
      </c>
      <c r="AE385" s="5" t="s">
        <v>1736</v>
      </c>
      <c r="AF385" s="4">
        <v>530599</v>
      </c>
    </row>
    <row r="386" customHeight="1" spans="1:32">
      <c r="A386" s="4">
        <v>385</v>
      </c>
      <c r="B386" s="5" t="s">
        <v>1729</v>
      </c>
      <c r="C386" s="5" t="s">
        <v>1785</v>
      </c>
      <c r="D386" s="5" t="s">
        <v>58</v>
      </c>
      <c r="E386" s="5" t="s">
        <v>135</v>
      </c>
      <c r="F386" s="5" t="s">
        <v>192</v>
      </c>
      <c r="G386" s="5" t="s">
        <v>1249</v>
      </c>
      <c r="H386" s="18">
        <v>45010385</v>
      </c>
      <c r="I386" s="4" t="s">
        <v>132</v>
      </c>
      <c r="J386" s="5" t="s">
        <v>39</v>
      </c>
      <c r="K386" s="4">
        <v>1</v>
      </c>
      <c r="L386" s="5" t="s">
        <v>1786</v>
      </c>
      <c r="M386" s="5" t="s">
        <v>1774</v>
      </c>
      <c r="N386" s="5" t="s">
        <v>42</v>
      </c>
      <c r="O386" s="5" t="s">
        <v>43</v>
      </c>
      <c r="P386" s="4" t="s">
        <v>44</v>
      </c>
      <c r="Q386" s="5" t="s">
        <v>45</v>
      </c>
      <c r="R386" s="5" t="s">
        <v>47</v>
      </c>
      <c r="S386" s="5" t="s">
        <v>45</v>
      </c>
      <c r="T386" s="5" t="s">
        <v>45</v>
      </c>
      <c r="U386" s="5" t="s">
        <v>47</v>
      </c>
      <c r="V386" s="5" t="s">
        <v>45</v>
      </c>
      <c r="W386" s="5" t="s">
        <v>45</v>
      </c>
      <c r="X386" s="5" t="s">
        <v>45</v>
      </c>
      <c r="Y386" s="4" t="s">
        <v>85</v>
      </c>
      <c r="Z386" s="4" t="s">
        <v>85</v>
      </c>
      <c r="AA386" s="5" t="s">
        <v>1729</v>
      </c>
      <c r="AB386" s="4" t="s">
        <v>1733</v>
      </c>
      <c r="AC386" s="4" t="s">
        <v>1734</v>
      </c>
      <c r="AD386" s="4" t="s">
        <v>1735</v>
      </c>
      <c r="AE386" s="5" t="s">
        <v>1736</v>
      </c>
      <c r="AF386" s="4">
        <v>530599</v>
      </c>
    </row>
    <row r="387" customHeight="1" spans="1:32">
      <c r="A387" s="4">
        <v>386</v>
      </c>
      <c r="B387" s="5" t="s">
        <v>1729</v>
      </c>
      <c r="C387" s="5" t="s">
        <v>1785</v>
      </c>
      <c r="D387" s="5" t="s">
        <v>58</v>
      </c>
      <c r="E387" s="5" t="s">
        <v>135</v>
      </c>
      <c r="F387" s="5" t="s">
        <v>192</v>
      </c>
      <c r="G387" s="5" t="s">
        <v>1252</v>
      </c>
      <c r="H387" s="18">
        <v>45010386</v>
      </c>
      <c r="I387" s="4" t="s">
        <v>132</v>
      </c>
      <c r="J387" s="5" t="s">
        <v>1250</v>
      </c>
      <c r="K387" s="4">
        <v>1</v>
      </c>
      <c r="L387" s="5" t="s">
        <v>1787</v>
      </c>
      <c r="M387" s="5" t="s">
        <v>163</v>
      </c>
      <c r="N387" s="5" t="s">
        <v>42</v>
      </c>
      <c r="O387" s="5" t="s">
        <v>43</v>
      </c>
      <c r="P387" s="4" t="s">
        <v>44</v>
      </c>
      <c r="Q387" s="5" t="s">
        <v>45</v>
      </c>
      <c r="R387" s="5" t="s">
        <v>45</v>
      </c>
      <c r="S387" s="5" t="s">
        <v>45</v>
      </c>
      <c r="T387" s="5" t="s">
        <v>45</v>
      </c>
      <c r="U387" s="5" t="s">
        <v>47</v>
      </c>
      <c r="V387" s="5" t="s">
        <v>45</v>
      </c>
      <c r="W387" s="5" t="s">
        <v>45</v>
      </c>
      <c r="X387" s="5" t="s">
        <v>45</v>
      </c>
      <c r="Y387" s="4" t="s">
        <v>85</v>
      </c>
      <c r="Z387" s="4" t="s">
        <v>85</v>
      </c>
      <c r="AA387" s="5" t="s">
        <v>1729</v>
      </c>
      <c r="AB387" s="4" t="s">
        <v>1733</v>
      </c>
      <c r="AC387" s="4" t="s">
        <v>1734</v>
      </c>
      <c r="AD387" s="4" t="s">
        <v>1735</v>
      </c>
      <c r="AE387" s="5" t="s">
        <v>1736</v>
      </c>
      <c r="AF387" s="4">
        <v>530599</v>
      </c>
    </row>
    <row r="388" customHeight="1" spans="1:32">
      <c r="A388" s="4">
        <v>387</v>
      </c>
      <c r="B388" s="5" t="s">
        <v>1729</v>
      </c>
      <c r="C388" s="5" t="s">
        <v>1788</v>
      </c>
      <c r="D388" s="5" t="s">
        <v>58</v>
      </c>
      <c r="E388" s="5" t="s">
        <v>135</v>
      </c>
      <c r="F388" s="5" t="s">
        <v>192</v>
      </c>
      <c r="G388" s="5" t="s">
        <v>1229</v>
      </c>
      <c r="H388" s="18">
        <v>45010387</v>
      </c>
      <c r="I388" s="4" t="s">
        <v>132</v>
      </c>
      <c r="J388" s="5" t="s">
        <v>39</v>
      </c>
      <c r="K388" s="4">
        <v>1</v>
      </c>
      <c r="L388" s="5" t="s">
        <v>1789</v>
      </c>
      <c r="M388" s="5" t="s">
        <v>1790</v>
      </c>
      <c r="N388" s="5" t="s">
        <v>42</v>
      </c>
      <c r="O388" s="5" t="s">
        <v>43</v>
      </c>
      <c r="P388" s="4" t="s">
        <v>44</v>
      </c>
      <c r="Q388" s="5" t="s">
        <v>45</v>
      </c>
      <c r="R388" s="5" t="s">
        <v>47</v>
      </c>
      <c r="S388" s="5" t="s">
        <v>45</v>
      </c>
      <c r="T388" s="5" t="s">
        <v>45</v>
      </c>
      <c r="U388" s="5" t="s">
        <v>47</v>
      </c>
      <c r="V388" s="5" t="s">
        <v>45</v>
      </c>
      <c r="W388" s="5" t="s">
        <v>45</v>
      </c>
      <c r="X388" s="5" t="s">
        <v>45</v>
      </c>
      <c r="Y388" s="4" t="s">
        <v>85</v>
      </c>
      <c r="Z388" s="4" t="s">
        <v>85</v>
      </c>
      <c r="AA388" s="5" t="s">
        <v>1729</v>
      </c>
      <c r="AB388" s="4" t="s">
        <v>1733</v>
      </c>
      <c r="AC388" s="4" t="s">
        <v>1734</v>
      </c>
      <c r="AD388" s="4" t="s">
        <v>1735</v>
      </c>
      <c r="AE388" s="5" t="s">
        <v>1736</v>
      </c>
      <c r="AF388" s="4">
        <v>530599</v>
      </c>
    </row>
    <row r="389" customHeight="1" spans="1:32">
      <c r="A389" s="4">
        <v>388</v>
      </c>
      <c r="B389" s="5" t="s">
        <v>1729</v>
      </c>
      <c r="C389" s="5" t="s">
        <v>1791</v>
      </c>
      <c r="D389" s="5" t="s">
        <v>1275</v>
      </c>
      <c r="E389" s="5" t="s">
        <v>135</v>
      </c>
      <c r="F389" s="5" t="s">
        <v>36</v>
      </c>
      <c r="G389" s="5" t="s">
        <v>1343</v>
      </c>
      <c r="H389" s="18">
        <v>45010388</v>
      </c>
      <c r="I389" s="4" t="s">
        <v>132</v>
      </c>
      <c r="J389" s="5" t="s">
        <v>1389</v>
      </c>
      <c r="K389" s="4">
        <v>3</v>
      </c>
      <c r="L389" s="5" t="s">
        <v>1792</v>
      </c>
      <c r="M389" s="5" t="s">
        <v>163</v>
      </c>
      <c r="N389" s="5" t="s">
        <v>42</v>
      </c>
      <c r="O389" s="5" t="s">
        <v>43</v>
      </c>
      <c r="P389" s="4" t="s">
        <v>44</v>
      </c>
      <c r="Q389" s="5" t="s">
        <v>45</v>
      </c>
      <c r="R389" s="5" t="s">
        <v>45</v>
      </c>
      <c r="S389" s="5" t="s">
        <v>45</v>
      </c>
      <c r="T389" s="5" t="s">
        <v>45</v>
      </c>
      <c r="U389" s="5" t="s">
        <v>47</v>
      </c>
      <c r="V389" s="5" t="s">
        <v>47</v>
      </c>
      <c r="W389" s="5" t="s">
        <v>45</v>
      </c>
      <c r="X389" s="5" t="s">
        <v>45</v>
      </c>
      <c r="Y389" s="5" t="s">
        <v>84</v>
      </c>
      <c r="Z389" s="5" t="s">
        <v>1793</v>
      </c>
      <c r="AA389" s="5" t="s">
        <v>1729</v>
      </c>
      <c r="AB389" s="4" t="s">
        <v>1733</v>
      </c>
      <c r="AC389" s="4" t="s">
        <v>1734</v>
      </c>
      <c r="AD389" s="4" t="s">
        <v>1735</v>
      </c>
      <c r="AE389" s="5" t="s">
        <v>1736</v>
      </c>
      <c r="AF389" s="4">
        <v>530599</v>
      </c>
    </row>
    <row r="390" customHeight="1" spans="1:32">
      <c r="A390" s="4">
        <v>389</v>
      </c>
      <c r="B390" s="5" t="s">
        <v>1729</v>
      </c>
      <c r="C390" s="5" t="s">
        <v>1791</v>
      </c>
      <c r="D390" s="5" t="s">
        <v>1275</v>
      </c>
      <c r="E390" s="5" t="s">
        <v>135</v>
      </c>
      <c r="F390" s="5" t="s">
        <v>36</v>
      </c>
      <c r="G390" s="5" t="s">
        <v>1229</v>
      </c>
      <c r="H390" s="18">
        <v>45010389</v>
      </c>
      <c r="I390" s="4" t="s">
        <v>132</v>
      </c>
      <c r="J390" s="5" t="s">
        <v>39</v>
      </c>
      <c r="K390" s="4">
        <v>3</v>
      </c>
      <c r="L390" s="5" t="s">
        <v>1794</v>
      </c>
      <c r="M390" s="5" t="s">
        <v>163</v>
      </c>
      <c r="N390" s="5" t="s">
        <v>42</v>
      </c>
      <c r="O390" s="5" t="s">
        <v>43</v>
      </c>
      <c r="P390" s="4" t="s">
        <v>44</v>
      </c>
      <c r="Q390" s="5" t="s">
        <v>45</v>
      </c>
      <c r="R390" s="5" t="s">
        <v>45</v>
      </c>
      <c r="S390" s="5" t="s">
        <v>45</v>
      </c>
      <c r="T390" s="5" t="s">
        <v>45</v>
      </c>
      <c r="U390" s="5" t="s">
        <v>47</v>
      </c>
      <c r="V390" s="5" t="s">
        <v>47</v>
      </c>
      <c r="W390" s="5" t="s">
        <v>45</v>
      </c>
      <c r="X390" s="5" t="s">
        <v>45</v>
      </c>
      <c r="Y390" s="5" t="s">
        <v>1795</v>
      </c>
      <c r="Z390" s="5" t="s">
        <v>1796</v>
      </c>
      <c r="AA390" s="5" t="s">
        <v>1729</v>
      </c>
      <c r="AB390" s="4" t="s">
        <v>1733</v>
      </c>
      <c r="AC390" s="4" t="s">
        <v>1734</v>
      </c>
      <c r="AD390" s="4" t="s">
        <v>1735</v>
      </c>
      <c r="AE390" s="5" t="s">
        <v>1736</v>
      </c>
      <c r="AF390" s="4">
        <v>530599</v>
      </c>
    </row>
    <row r="391" customHeight="1" spans="1:32">
      <c r="A391" s="4">
        <v>390</v>
      </c>
      <c r="B391" s="5" t="s">
        <v>1729</v>
      </c>
      <c r="C391" s="5" t="s">
        <v>1797</v>
      </c>
      <c r="D391" s="5" t="s">
        <v>1275</v>
      </c>
      <c r="E391" s="5" t="s">
        <v>135</v>
      </c>
      <c r="F391" s="5" t="s">
        <v>36</v>
      </c>
      <c r="G391" s="5" t="s">
        <v>1229</v>
      </c>
      <c r="H391" s="18">
        <v>45010390</v>
      </c>
      <c r="I391" s="4" t="s">
        <v>132</v>
      </c>
      <c r="J391" s="5" t="s">
        <v>39</v>
      </c>
      <c r="K391" s="4">
        <v>1</v>
      </c>
      <c r="L391" s="5" t="s">
        <v>1798</v>
      </c>
      <c r="M391" s="5" t="s">
        <v>1242</v>
      </c>
      <c r="N391" s="5" t="s">
        <v>42</v>
      </c>
      <c r="O391" s="5" t="s">
        <v>43</v>
      </c>
      <c r="P391" s="4" t="s">
        <v>44</v>
      </c>
      <c r="Q391" s="5" t="s">
        <v>45</v>
      </c>
      <c r="R391" s="5" t="s">
        <v>45</v>
      </c>
      <c r="S391" s="5" t="s">
        <v>45</v>
      </c>
      <c r="T391" s="5" t="s">
        <v>45</v>
      </c>
      <c r="U391" s="5" t="s">
        <v>47</v>
      </c>
      <c r="V391" s="5" t="s">
        <v>45</v>
      </c>
      <c r="W391" s="5" t="s">
        <v>45</v>
      </c>
      <c r="X391" s="5" t="s">
        <v>45</v>
      </c>
      <c r="Y391" s="5" t="s">
        <v>1799</v>
      </c>
      <c r="Z391" s="5" t="s">
        <v>1800</v>
      </c>
      <c r="AA391" s="5" t="s">
        <v>1729</v>
      </c>
      <c r="AB391" s="4" t="s">
        <v>1733</v>
      </c>
      <c r="AC391" s="4" t="s">
        <v>1734</v>
      </c>
      <c r="AD391" s="4" t="s">
        <v>1735</v>
      </c>
      <c r="AE391" s="5" t="s">
        <v>1736</v>
      </c>
      <c r="AF391" s="4">
        <v>530599</v>
      </c>
    </row>
    <row r="392" customHeight="1" spans="1:32">
      <c r="A392" s="4">
        <v>391</v>
      </c>
      <c r="B392" s="5" t="s">
        <v>1729</v>
      </c>
      <c r="C392" s="5" t="s">
        <v>1801</v>
      </c>
      <c r="D392" s="5" t="s">
        <v>1275</v>
      </c>
      <c r="E392" s="5" t="s">
        <v>135</v>
      </c>
      <c r="F392" s="5" t="s">
        <v>36</v>
      </c>
      <c r="G392" s="5" t="s">
        <v>1249</v>
      </c>
      <c r="H392" s="18">
        <v>45010391</v>
      </c>
      <c r="I392" s="4" t="s">
        <v>132</v>
      </c>
      <c r="J392" s="5" t="s">
        <v>39</v>
      </c>
      <c r="K392" s="4">
        <v>1</v>
      </c>
      <c r="L392" s="5" t="s">
        <v>1740</v>
      </c>
      <c r="M392" s="5" t="s">
        <v>1242</v>
      </c>
      <c r="N392" s="5" t="s">
        <v>42</v>
      </c>
      <c r="O392" s="5" t="s">
        <v>43</v>
      </c>
      <c r="P392" s="4" t="s">
        <v>44</v>
      </c>
      <c r="Q392" s="5" t="s">
        <v>45</v>
      </c>
      <c r="R392" s="5" t="s">
        <v>45</v>
      </c>
      <c r="S392" s="5" t="s">
        <v>45</v>
      </c>
      <c r="T392" s="5" t="s">
        <v>45</v>
      </c>
      <c r="U392" s="5" t="s">
        <v>47</v>
      </c>
      <c r="V392" s="5" t="s">
        <v>45</v>
      </c>
      <c r="W392" s="5" t="s">
        <v>45</v>
      </c>
      <c r="X392" s="5" t="s">
        <v>45</v>
      </c>
      <c r="Y392" s="5" t="s">
        <v>215</v>
      </c>
      <c r="Z392" s="5" t="s">
        <v>74</v>
      </c>
      <c r="AA392" s="5" t="s">
        <v>1729</v>
      </c>
      <c r="AB392" s="4" t="s">
        <v>1733</v>
      </c>
      <c r="AC392" s="4" t="s">
        <v>1734</v>
      </c>
      <c r="AD392" s="4" t="s">
        <v>1735</v>
      </c>
      <c r="AE392" s="5" t="s">
        <v>1736</v>
      </c>
      <c r="AF392" s="4">
        <v>530599</v>
      </c>
    </row>
    <row r="393" customHeight="1" spans="1:32">
      <c r="A393" s="4">
        <v>392</v>
      </c>
      <c r="B393" s="5" t="s">
        <v>1729</v>
      </c>
      <c r="C393" s="5" t="s">
        <v>1801</v>
      </c>
      <c r="D393" s="5" t="s">
        <v>1275</v>
      </c>
      <c r="E393" s="5" t="s">
        <v>135</v>
      </c>
      <c r="F393" s="5" t="s">
        <v>36</v>
      </c>
      <c r="G393" s="5" t="s">
        <v>1252</v>
      </c>
      <c r="H393" s="18">
        <v>45010392</v>
      </c>
      <c r="I393" s="4" t="s">
        <v>132</v>
      </c>
      <c r="J393" s="5" t="s">
        <v>39</v>
      </c>
      <c r="K393" s="4">
        <v>1</v>
      </c>
      <c r="L393" s="5" t="s">
        <v>1802</v>
      </c>
      <c r="M393" s="5" t="s">
        <v>1242</v>
      </c>
      <c r="N393" s="5" t="s">
        <v>42</v>
      </c>
      <c r="O393" s="5" t="s">
        <v>43</v>
      </c>
      <c r="P393" s="4" t="s">
        <v>44</v>
      </c>
      <c r="Q393" s="5" t="s">
        <v>45</v>
      </c>
      <c r="R393" s="5" t="s">
        <v>45</v>
      </c>
      <c r="S393" s="5" t="s">
        <v>45</v>
      </c>
      <c r="T393" s="5" t="s">
        <v>45</v>
      </c>
      <c r="U393" s="5" t="s">
        <v>47</v>
      </c>
      <c r="V393" s="5" t="s">
        <v>45</v>
      </c>
      <c r="W393" s="5" t="s">
        <v>45</v>
      </c>
      <c r="X393" s="5" t="s">
        <v>45</v>
      </c>
      <c r="Y393" s="5" t="s">
        <v>209</v>
      </c>
      <c r="Z393" s="5" t="s">
        <v>74</v>
      </c>
      <c r="AA393" s="5" t="s">
        <v>1729</v>
      </c>
      <c r="AB393" s="4" t="s">
        <v>1733</v>
      </c>
      <c r="AC393" s="4" t="s">
        <v>1734</v>
      </c>
      <c r="AD393" s="4" t="s">
        <v>1735</v>
      </c>
      <c r="AE393" s="5" t="s">
        <v>1736</v>
      </c>
      <c r="AF393" s="4">
        <v>530599</v>
      </c>
    </row>
    <row r="394" customHeight="1" spans="1:32">
      <c r="A394" s="4">
        <v>393</v>
      </c>
      <c r="B394" s="5" t="s">
        <v>1729</v>
      </c>
      <c r="C394" s="5" t="s">
        <v>1803</v>
      </c>
      <c r="D394" s="5" t="s">
        <v>1275</v>
      </c>
      <c r="E394" s="5" t="s">
        <v>135</v>
      </c>
      <c r="F394" s="5" t="s">
        <v>36</v>
      </c>
      <c r="G394" s="5" t="s">
        <v>1229</v>
      </c>
      <c r="H394" s="18">
        <v>45010393</v>
      </c>
      <c r="I394" s="4" t="s">
        <v>132</v>
      </c>
      <c r="J394" s="5" t="s">
        <v>39</v>
      </c>
      <c r="K394" s="4">
        <v>1</v>
      </c>
      <c r="L394" s="5" t="s">
        <v>1804</v>
      </c>
      <c r="M394" s="5" t="s">
        <v>1805</v>
      </c>
      <c r="N394" s="5" t="s">
        <v>42</v>
      </c>
      <c r="O394" s="5" t="s">
        <v>43</v>
      </c>
      <c r="P394" s="4" t="s">
        <v>44</v>
      </c>
      <c r="Q394" s="5" t="s">
        <v>45</v>
      </c>
      <c r="R394" s="5" t="s">
        <v>45</v>
      </c>
      <c r="S394" s="5" t="s">
        <v>45</v>
      </c>
      <c r="T394" s="5" t="s">
        <v>45</v>
      </c>
      <c r="U394" s="5" t="s">
        <v>47</v>
      </c>
      <c r="V394" s="5" t="s">
        <v>45</v>
      </c>
      <c r="W394" s="5" t="s">
        <v>45</v>
      </c>
      <c r="X394" s="5" t="s">
        <v>45</v>
      </c>
      <c r="Y394" s="5" t="s">
        <v>1806</v>
      </c>
      <c r="Z394" s="4" t="s">
        <v>85</v>
      </c>
      <c r="AA394" s="5" t="s">
        <v>1729</v>
      </c>
      <c r="AB394" s="4" t="s">
        <v>1733</v>
      </c>
      <c r="AC394" s="4" t="s">
        <v>1734</v>
      </c>
      <c r="AD394" s="4" t="s">
        <v>1735</v>
      </c>
      <c r="AE394" s="5" t="s">
        <v>1736</v>
      </c>
      <c r="AF394" s="4">
        <v>530599</v>
      </c>
    </row>
    <row r="395" customHeight="1" spans="1:32">
      <c r="A395" s="4">
        <v>394</v>
      </c>
      <c r="B395" s="5" t="s">
        <v>1729</v>
      </c>
      <c r="C395" s="5" t="s">
        <v>1807</v>
      </c>
      <c r="D395" s="5" t="s">
        <v>1275</v>
      </c>
      <c r="E395" s="5" t="s">
        <v>135</v>
      </c>
      <c r="F395" s="5" t="s">
        <v>36</v>
      </c>
      <c r="G395" s="5" t="s">
        <v>1249</v>
      </c>
      <c r="H395" s="18">
        <v>45010394</v>
      </c>
      <c r="I395" s="4" t="s">
        <v>132</v>
      </c>
      <c r="J395" s="5" t="s">
        <v>39</v>
      </c>
      <c r="K395" s="4">
        <v>1</v>
      </c>
      <c r="L395" s="5" t="s">
        <v>1808</v>
      </c>
      <c r="M395" s="5" t="s">
        <v>1809</v>
      </c>
      <c r="N395" s="5" t="s">
        <v>42</v>
      </c>
      <c r="O395" s="5" t="s">
        <v>43</v>
      </c>
      <c r="P395" s="4" t="s">
        <v>44</v>
      </c>
      <c r="Q395" s="5" t="s">
        <v>45</v>
      </c>
      <c r="R395" s="5" t="s">
        <v>45</v>
      </c>
      <c r="S395" s="5" t="s">
        <v>45</v>
      </c>
      <c r="T395" s="5" t="s">
        <v>45</v>
      </c>
      <c r="U395" s="5" t="s">
        <v>47</v>
      </c>
      <c r="V395" s="5" t="s">
        <v>45</v>
      </c>
      <c r="W395" s="5" t="s">
        <v>45</v>
      </c>
      <c r="X395" s="5" t="s">
        <v>45</v>
      </c>
      <c r="Y395" s="4" t="s">
        <v>85</v>
      </c>
      <c r="Z395" s="4" t="s">
        <v>85</v>
      </c>
      <c r="AA395" s="5" t="s">
        <v>1729</v>
      </c>
      <c r="AB395" s="4" t="s">
        <v>1733</v>
      </c>
      <c r="AC395" s="4" t="s">
        <v>1734</v>
      </c>
      <c r="AD395" s="4" t="s">
        <v>1735</v>
      </c>
      <c r="AE395" s="5" t="s">
        <v>1736</v>
      </c>
      <c r="AF395" s="4">
        <v>530599</v>
      </c>
    </row>
    <row r="396" customHeight="1" spans="1:32">
      <c r="A396" s="4">
        <v>395</v>
      </c>
      <c r="B396" s="5" t="s">
        <v>1729</v>
      </c>
      <c r="C396" s="5" t="s">
        <v>1807</v>
      </c>
      <c r="D396" s="5" t="s">
        <v>1275</v>
      </c>
      <c r="E396" s="5" t="s">
        <v>135</v>
      </c>
      <c r="F396" s="5" t="s">
        <v>36</v>
      </c>
      <c r="G396" s="5" t="s">
        <v>1252</v>
      </c>
      <c r="H396" s="18">
        <v>45010395</v>
      </c>
      <c r="I396" s="4" t="s">
        <v>132</v>
      </c>
      <c r="J396" s="5" t="s">
        <v>1250</v>
      </c>
      <c r="K396" s="4">
        <v>1</v>
      </c>
      <c r="L396" s="5" t="s">
        <v>1740</v>
      </c>
      <c r="M396" s="5" t="s">
        <v>163</v>
      </c>
      <c r="N396" s="5" t="s">
        <v>42</v>
      </c>
      <c r="O396" s="5" t="s">
        <v>43</v>
      </c>
      <c r="P396" s="4" t="s">
        <v>44</v>
      </c>
      <c r="Q396" s="5" t="s">
        <v>45</v>
      </c>
      <c r="R396" s="5" t="s">
        <v>45</v>
      </c>
      <c r="S396" s="5" t="s">
        <v>45</v>
      </c>
      <c r="T396" s="5" t="s">
        <v>45</v>
      </c>
      <c r="U396" s="5" t="s">
        <v>47</v>
      </c>
      <c r="V396" s="5" t="s">
        <v>45</v>
      </c>
      <c r="W396" s="5" t="s">
        <v>45</v>
      </c>
      <c r="X396" s="5" t="s">
        <v>45</v>
      </c>
      <c r="Y396" s="4" t="s">
        <v>85</v>
      </c>
      <c r="Z396" s="4" t="s">
        <v>85</v>
      </c>
      <c r="AA396" s="5" t="s">
        <v>1729</v>
      </c>
      <c r="AB396" s="4" t="s">
        <v>1733</v>
      </c>
      <c r="AC396" s="4" t="s">
        <v>1734</v>
      </c>
      <c r="AD396" s="4" t="s">
        <v>1735</v>
      </c>
      <c r="AE396" s="5" t="s">
        <v>1736</v>
      </c>
      <c r="AF396" s="4">
        <v>530599</v>
      </c>
    </row>
    <row r="397" customHeight="1" spans="1:32">
      <c r="A397" s="4">
        <v>396</v>
      </c>
      <c r="B397" s="5" t="s">
        <v>1729</v>
      </c>
      <c r="C397" s="5" t="s">
        <v>1810</v>
      </c>
      <c r="D397" s="5" t="s">
        <v>1275</v>
      </c>
      <c r="E397" s="5" t="s">
        <v>135</v>
      </c>
      <c r="F397" s="5" t="s">
        <v>36</v>
      </c>
      <c r="G397" s="5" t="s">
        <v>1229</v>
      </c>
      <c r="H397" s="18">
        <v>45010396</v>
      </c>
      <c r="I397" s="4" t="s">
        <v>132</v>
      </c>
      <c r="J397" s="5" t="s">
        <v>39</v>
      </c>
      <c r="K397" s="4">
        <v>1</v>
      </c>
      <c r="L397" s="5" t="s">
        <v>1811</v>
      </c>
      <c r="M397" s="5" t="s">
        <v>1812</v>
      </c>
      <c r="N397" s="5" t="s">
        <v>42</v>
      </c>
      <c r="O397" s="5" t="s">
        <v>43</v>
      </c>
      <c r="P397" s="4" t="s">
        <v>44</v>
      </c>
      <c r="Q397" s="5" t="s">
        <v>45</v>
      </c>
      <c r="R397" s="5" t="s">
        <v>45</v>
      </c>
      <c r="S397" s="5" t="s">
        <v>45</v>
      </c>
      <c r="T397" s="5" t="s">
        <v>45</v>
      </c>
      <c r="U397" s="5" t="s">
        <v>47</v>
      </c>
      <c r="V397" s="5" t="s">
        <v>45</v>
      </c>
      <c r="W397" s="5" t="s">
        <v>45</v>
      </c>
      <c r="X397" s="5" t="s">
        <v>45</v>
      </c>
      <c r="Y397" s="5" t="s">
        <v>1806</v>
      </c>
      <c r="Z397" s="4" t="s">
        <v>85</v>
      </c>
      <c r="AA397" s="5" t="s">
        <v>1729</v>
      </c>
      <c r="AB397" s="4" t="s">
        <v>1733</v>
      </c>
      <c r="AC397" s="4" t="s">
        <v>1734</v>
      </c>
      <c r="AD397" s="4" t="s">
        <v>1735</v>
      </c>
      <c r="AE397" s="5" t="s">
        <v>1736</v>
      </c>
      <c r="AF397" s="4">
        <v>530599</v>
      </c>
    </row>
    <row r="398" customHeight="1" spans="1:32">
      <c r="A398" s="4">
        <v>397</v>
      </c>
      <c r="B398" s="5" t="s">
        <v>1729</v>
      </c>
      <c r="C398" s="5" t="s">
        <v>1813</v>
      </c>
      <c r="D398" s="5" t="s">
        <v>1275</v>
      </c>
      <c r="E398" s="5" t="s">
        <v>135</v>
      </c>
      <c r="F398" s="5" t="s">
        <v>36</v>
      </c>
      <c r="G398" s="5" t="s">
        <v>1249</v>
      </c>
      <c r="H398" s="18">
        <v>45010397</v>
      </c>
      <c r="I398" s="4" t="s">
        <v>132</v>
      </c>
      <c r="J398" s="5" t="s">
        <v>39</v>
      </c>
      <c r="K398" s="4">
        <v>1</v>
      </c>
      <c r="L398" s="5" t="s">
        <v>1500</v>
      </c>
      <c r="M398" s="5" t="s">
        <v>195</v>
      </c>
      <c r="N398" s="5" t="s">
        <v>42</v>
      </c>
      <c r="O398" s="5" t="s">
        <v>43</v>
      </c>
      <c r="P398" s="4" t="s">
        <v>44</v>
      </c>
      <c r="Q398" s="5" t="s">
        <v>45</v>
      </c>
      <c r="R398" s="5" t="s">
        <v>47</v>
      </c>
      <c r="S398" s="5" t="s">
        <v>45</v>
      </c>
      <c r="T398" s="5" t="s">
        <v>45</v>
      </c>
      <c r="U398" s="5" t="s">
        <v>47</v>
      </c>
      <c r="V398" s="5" t="s">
        <v>45</v>
      </c>
      <c r="W398" s="5" t="s">
        <v>45</v>
      </c>
      <c r="X398" s="5" t="s">
        <v>45</v>
      </c>
      <c r="Y398" s="4" t="s">
        <v>85</v>
      </c>
      <c r="Z398" s="4" t="s">
        <v>85</v>
      </c>
      <c r="AA398" s="5" t="s">
        <v>1729</v>
      </c>
      <c r="AB398" s="4" t="s">
        <v>1733</v>
      </c>
      <c r="AC398" s="4" t="s">
        <v>1734</v>
      </c>
      <c r="AD398" s="4" t="s">
        <v>1735</v>
      </c>
      <c r="AE398" s="5" t="s">
        <v>1736</v>
      </c>
      <c r="AF398" s="4">
        <v>530599</v>
      </c>
    </row>
    <row r="399" customHeight="1" spans="1:32">
      <c r="A399" s="4">
        <v>398</v>
      </c>
      <c r="B399" s="5" t="s">
        <v>1729</v>
      </c>
      <c r="C399" s="5" t="s">
        <v>1813</v>
      </c>
      <c r="D399" s="5" t="s">
        <v>1275</v>
      </c>
      <c r="E399" s="5" t="s">
        <v>135</v>
      </c>
      <c r="F399" s="5" t="s">
        <v>36</v>
      </c>
      <c r="G399" s="5" t="s">
        <v>1252</v>
      </c>
      <c r="H399" s="18">
        <v>45010398</v>
      </c>
      <c r="I399" s="4" t="s">
        <v>132</v>
      </c>
      <c r="J399" s="5" t="s">
        <v>39</v>
      </c>
      <c r="K399" s="4">
        <v>1</v>
      </c>
      <c r="L399" s="5" t="s">
        <v>1500</v>
      </c>
      <c r="M399" s="5" t="s">
        <v>1814</v>
      </c>
      <c r="N399" s="5" t="s">
        <v>42</v>
      </c>
      <c r="O399" s="5" t="s">
        <v>43</v>
      </c>
      <c r="P399" s="4" t="s">
        <v>44</v>
      </c>
      <c r="Q399" s="5" t="s">
        <v>45</v>
      </c>
      <c r="R399" s="5" t="s">
        <v>45</v>
      </c>
      <c r="S399" s="5" t="s">
        <v>45</v>
      </c>
      <c r="T399" s="5" t="s">
        <v>45</v>
      </c>
      <c r="U399" s="5" t="s">
        <v>47</v>
      </c>
      <c r="V399" s="5" t="s">
        <v>45</v>
      </c>
      <c r="W399" s="5" t="s">
        <v>45</v>
      </c>
      <c r="X399" s="5" t="s">
        <v>45</v>
      </c>
      <c r="Y399" s="4" t="s">
        <v>85</v>
      </c>
      <c r="Z399" s="4" t="s">
        <v>85</v>
      </c>
      <c r="AA399" s="5" t="s">
        <v>1729</v>
      </c>
      <c r="AB399" s="4" t="s">
        <v>1733</v>
      </c>
      <c r="AC399" s="4" t="s">
        <v>1734</v>
      </c>
      <c r="AD399" s="4" t="s">
        <v>1735</v>
      </c>
      <c r="AE399" s="5" t="s">
        <v>1736</v>
      </c>
      <c r="AF399" s="4">
        <v>530599</v>
      </c>
    </row>
    <row r="400" customHeight="1" spans="1:32">
      <c r="A400" s="4">
        <v>399</v>
      </c>
      <c r="B400" s="5" t="s">
        <v>1729</v>
      </c>
      <c r="C400" s="5" t="s">
        <v>1815</v>
      </c>
      <c r="D400" s="5" t="s">
        <v>1275</v>
      </c>
      <c r="E400" s="5" t="s">
        <v>135</v>
      </c>
      <c r="F400" s="5" t="s">
        <v>36</v>
      </c>
      <c r="G400" s="5" t="s">
        <v>1249</v>
      </c>
      <c r="H400" s="18">
        <v>45010399</v>
      </c>
      <c r="I400" s="4" t="s">
        <v>132</v>
      </c>
      <c r="J400" s="5" t="s">
        <v>39</v>
      </c>
      <c r="K400" s="4">
        <v>1</v>
      </c>
      <c r="L400" s="5" t="s">
        <v>1816</v>
      </c>
      <c r="M400" s="5" t="s">
        <v>1409</v>
      </c>
      <c r="N400" s="5" t="s">
        <v>42</v>
      </c>
      <c r="O400" s="5" t="s">
        <v>43</v>
      </c>
      <c r="P400" s="4" t="s">
        <v>44</v>
      </c>
      <c r="Q400" s="5" t="s">
        <v>45</v>
      </c>
      <c r="R400" s="5" t="s">
        <v>45</v>
      </c>
      <c r="S400" s="5" t="s">
        <v>45</v>
      </c>
      <c r="T400" s="5" t="s">
        <v>45</v>
      </c>
      <c r="U400" s="5" t="s">
        <v>47</v>
      </c>
      <c r="V400" s="5" t="s">
        <v>45</v>
      </c>
      <c r="W400" s="5" t="s">
        <v>45</v>
      </c>
      <c r="X400" s="5" t="s">
        <v>45</v>
      </c>
      <c r="Y400" s="5" t="s">
        <v>1806</v>
      </c>
      <c r="Z400" s="4" t="s">
        <v>85</v>
      </c>
      <c r="AA400" s="5" t="s">
        <v>1729</v>
      </c>
      <c r="AB400" s="4" t="s">
        <v>1733</v>
      </c>
      <c r="AC400" s="4" t="s">
        <v>1734</v>
      </c>
      <c r="AD400" s="4" t="s">
        <v>1735</v>
      </c>
      <c r="AE400" s="5" t="s">
        <v>1736</v>
      </c>
      <c r="AF400" s="4">
        <v>530599</v>
      </c>
    </row>
    <row r="401" customHeight="1" spans="1:32">
      <c r="A401" s="4">
        <v>400</v>
      </c>
      <c r="B401" s="5" t="s">
        <v>1729</v>
      </c>
      <c r="C401" s="5" t="s">
        <v>1815</v>
      </c>
      <c r="D401" s="5" t="s">
        <v>1275</v>
      </c>
      <c r="E401" s="5" t="s">
        <v>135</v>
      </c>
      <c r="F401" s="5" t="s">
        <v>36</v>
      </c>
      <c r="G401" s="5" t="s">
        <v>1252</v>
      </c>
      <c r="H401" s="18">
        <v>45010400</v>
      </c>
      <c r="I401" s="4" t="s">
        <v>132</v>
      </c>
      <c r="J401" s="5" t="s">
        <v>1250</v>
      </c>
      <c r="K401" s="4">
        <v>1</v>
      </c>
      <c r="L401" s="5" t="s">
        <v>1816</v>
      </c>
      <c r="M401" s="5" t="s">
        <v>163</v>
      </c>
      <c r="N401" s="5" t="s">
        <v>42</v>
      </c>
      <c r="O401" s="5" t="s">
        <v>43</v>
      </c>
      <c r="P401" s="4" t="s">
        <v>44</v>
      </c>
      <c r="Q401" s="5" t="s">
        <v>45</v>
      </c>
      <c r="R401" s="5" t="s">
        <v>45</v>
      </c>
      <c r="S401" s="5" t="s">
        <v>45</v>
      </c>
      <c r="T401" s="5" t="s">
        <v>45</v>
      </c>
      <c r="U401" s="5" t="s">
        <v>47</v>
      </c>
      <c r="V401" s="5" t="s">
        <v>45</v>
      </c>
      <c r="W401" s="5" t="s">
        <v>45</v>
      </c>
      <c r="X401" s="5" t="s">
        <v>45</v>
      </c>
      <c r="Y401" s="5" t="s">
        <v>1806</v>
      </c>
      <c r="Z401" s="4" t="s">
        <v>85</v>
      </c>
      <c r="AA401" s="5" t="s">
        <v>1729</v>
      </c>
      <c r="AB401" s="4" t="s">
        <v>1733</v>
      </c>
      <c r="AC401" s="4" t="s">
        <v>1734</v>
      </c>
      <c r="AD401" s="4" t="s">
        <v>1735</v>
      </c>
      <c r="AE401" s="5" t="s">
        <v>1736</v>
      </c>
      <c r="AF401" s="4">
        <v>530599</v>
      </c>
    </row>
    <row r="402" customHeight="1" spans="1:32">
      <c r="A402" s="4">
        <v>401</v>
      </c>
      <c r="B402" s="5" t="s">
        <v>1817</v>
      </c>
      <c r="C402" s="5" t="s">
        <v>1818</v>
      </c>
      <c r="D402" s="5" t="s">
        <v>58</v>
      </c>
      <c r="E402" s="5" t="s">
        <v>35</v>
      </c>
      <c r="F402" s="5" t="s">
        <v>36</v>
      </c>
      <c r="G402" s="5" t="s">
        <v>1674</v>
      </c>
      <c r="H402" s="18">
        <v>45010401</v>
      </c>
      <c r="I402" s="4" t="s">
        <v>132</v>
      </c>
      <c r="J402" s="5" t="s">
        <v>39</v>
      </c>
      <c r="K402" s="4">
        <v>1</v>
      </c>
      <c r="L402" s="5" t="s">
        <v>1355</v>
      </c>
      <c r="M402" s="5" t="s">
        <v>125</v>
      </c>
      <c r="N402" s="5" t="s">
        <v>42</v>
      </c>
      <c r="O402" s="5" t="s">
        <v>43</v>
      </c>
      <c r="P402" s="4" t="s">
        <v>44</v>
      </c>
      <c r="Q402" s="5" t="s">
        <v>45</v>
      </c>
      <c r="R402" s="5" t="s">
        <v>45</v>
      </c>
      <c r="S402" s="5" t="s">
        <v>45</v>
      </c>
      <c r="T402" s="5" t="s">
        <v>45</v>
      </c>
      <c r="U402" s="5" t="s">
        <v>45</v>
      </c>
      <c r="V402" s="5" t="s">
        <v>45</v>
      </c>
      <c r="W402" s="5" t="s">
        <v>45</v>
      </c>
      <c r="X402" s="5" t="s">
        <v>45</v>
      </c>
      <c r="Y402" s="5" t="s">
        <v>970</v>
      </c>
      <c r="Z402" s="5" t="s">
        <v>74</v>
      </c>
      <c r="AA402" s="5" t="s">
        <v>1817</v>
      </c>
      <c r="AB402" s="4" t="s">
        <v>1819</v>
      </c>
      <c r="AC402" s="4" t="s">
        <v>1820</v>
      </c>
      <c r="AD402" s="4" t="s">
        <v>1821</v>
      </c>
      <c r="AE402" s="5" t="s">
        <v>1822</v>
      </c>
      <c r="AF402" s="4">
        <v>530400</v>
      </c>
    </row>
    <row r="403" customHeight="1" spans="1:32">
      <c r="A403" s="4">
        <v>402</v>
      </c>
      <c r="B403" s="5" t="s">
        <v>1817</v>
      </c>
      <c r="C403" s="5" t="s">
        <v>1818</v>
      </c>
      <c r="D403" s="5" t="s">
        <v>58</v>
      </c>
      <c r="E403" s="5" t="s">
        <v>35</v>
      </c>
      <c r="F403" s="5" t="s">
        <v>36</v>
      </c>
      <c r="G403" s="5" t="s">
        <v>1679</v>
      </c>
      <c r="H403" s="18">
        <v>45010402</v>
      </c>
      <c r="I403" s="4" t="s">
        <v>132</v>
      </c>
      <c r="J403" s="5" t="s">
        <v>39</v>
      </c>
      <c r="K403" s="4">
        <v>1</v>
      </c>
      <c r="L403" s="5" t="s">
        <v>1355</v>
      </c>
      <c r="M403" s="5" t="s">
        <v>125</v>
      </c>
      <c r="N403" s="5" t="s">
        <v>42</v>
      </c>
      <c r="O403" s="5" t="s">
        <v>43</v>
      </c>
      <c r="P403" s="4" t="s">
        <v>44</v>
      </c>
      <c r="Q403" s="5" t="s">
        <v>45</v>
      </c>
      <c r="R403" s="5" t="s">
        <v>45</v>
      </c>
      <c r="S403" s="5" t="s">
        <v>45</v>
      </c>
      <c r="T403" s="5" t="s">
        <v>45</v>
      </c>
      <c r="U403" s="5" t="s">
        <v>45</v>
      </c>
      <c r="V403" s="5" t="s">
        <v>45</v>
      </c>
      <c r="W403" s="5" t="s">
        <v>45</v>
      </c>
      <c r="X403" s="5" t="s">
        <v>45</v>
      </c>
      <c r="Y403" s="5" t="s">
        <v>972</v>
      </c>
      <c r="Z403" s="5" t="s">
        <v>74</v>
      </c>
      <c r="AA403" s="5" t="s">
        <v>1817</v>
      </c>
      <c r="AB403" s="4" t="s">
        <v>1819</v>
      </c>
      <c r="AC403" s="4" t="s">
        <v>1820</v>
      </c>
      <c r="AD403" s="4" t="s">
        <v>1821</v>
      </c>
      <c r="AE403" s="5" t="s">
        <v>1822</v>
      </c>
      <c r="AF403" s="4">
        <v>530400</v>
      </c>
    </row>
    <row r="404" customHeight="1" spans="1:32">
      <c r="A404" s="4">
        <v>403</v>
      </c>
      <c r="B404" s="5" t="s">
        <v>1817</v>
      </c>
      <c r="C404" s="5" t="s">
        <v>1818</v>
      </c>
      <c r="D404" s="5" t="s">
        <v>58</v>
      </c>
      <c r="E404" s="5" t="s">
        <v>35</v>
      </c>
      <c r="F404" s="5" t="s">
        <v>36</v>
      </c>
      <c r="G404" s="5" t="s">
        <v>1680</v>
      </c>
      <c r="H404" s="18">
        <v>45010403</v>
      </c>
      <c r="I404" s="4" t="s">
        <v>132</v>
      </c>
      <c r="J404" s="5" t="s">
        <v>39</v>
      </c>
      <c r="K404" s="4">
        <v>1</v>
      </c>
      <c r="L404" s="5" t="s">
        <v>1355</v>
      </c>
      <c r="M404" s="5" t="s">
        <v>1774</v>
      </c>
      <c r="N404" s="5" t="s">
        <v>42</v>
      </c>
      <c r="O404" s="5" t="s">
        <v>43</v>
      </c>
      <c r="P404" s="4" t="s">
        <v>44</v>
      </c>
      <c r="Q404" s="5" t="s">
        <v>45</v>
      </c>
      <c r="R404" s="5" t="s">
        <v>45</v>
      </c>
      <c r="S404" s="5" t="s">
        <v>45</v>
      </c>
      <c r="T404" s="5" t="s">
        <v>45</v>
      </c>
      <c r="U404" s="5" t="s">
        <v>45</v>
      </c>
      <c r="V404" s="5" t="s">
        <v>45</v>
      </c>
      <c r="W404" s="5" t="s">
        <v>45</v>
      </c>
      <c r="X404" s="5" t="s">
        <v>45</v>
      </c>
      <c r="Y404" s="5" t="s">
        <v>84</v>
      </c>
      <c r="Z404" s="4" t="s">
        <v>85</v>
      </c>
      <c r="AA404" s="5" t="s">
        <v>1817</v>
      </c>
      <c r="AB404" s="4" t="s">
        <v>1819</v>
      </c>
      <c r="AC404" s="4" t="s">
        <v>1820</v>
      </c>
      <c r="AD404" s="4" t="s">
        <v>1821</v>
      </c>
      <c r="AE404" s="5" t="s">
        <v>1822</v>
      </c>
      <c r="AF404" s="4">
        <v>530400</v>
      </c>
    </row>
    <row r="405" customHeight="1" spans="1:32">
      <c r="A405" s="4">
        <v>404</v>
      </c>
      <c r="B405" s="5" t="s">
        <v>1817</v>
      </c>
      <c r="C405" s="5" t="s">
        <v>1823</v>
      </c>
      <c r="D405" s="5" t="s">
        <v>58</v>
      </c>
      <c r="E405" s="5" t="s">
        <v>35</v>
      </c>
      <c r="F405" s="5" t="s">
        <v>36</v>
      </c>
      <c r="G405" s="5" t="s">
        <v>1229</v>
      </c>
      <c r="H405" s="18">
        <v>45010404</v>
      </c>
      <c r="I405" s="4" t="s">
        <v>132</v>
      </c>
      <c r="J405" s="5" t="s">
        <v>39</v>
      </c>
      <c r="K405" s="4">
        <v>1</v>
      </c>
      <c r="L405" s="5" t="s">
        <v>1824</v>
      </c>
      <c r="M405" s="5" t="s">
        <v>1825</v>
      </c>
      <c r="N405" s="5" t="s">
        <v>42</v>
      </c>
      <c r="O405" s="5" t="s">
        <v>43</v>
      </c>
      <c r="P405" s="4" t="s">
        <v>44</v>
      </c>
      <c r="Q405" s="5" t="s">
        <v>45</v>
      </c>
      <c r="R405" s="5" t="s">
        <v>45</v>
      </c>
      <c r="S405" s="5" t="s">
        <v>45</v>
      </c>
      <c r="T405" s="5" t="s">
        <v>45</v>
      </c>
      <c r="U405" s="5" t="s">
        <v>45</v>
      </c>
      <c r="V405" s="5" t="s">
        <v>45</v>
      </c>
      <c r="W405" s="5" t="s">
        <v>45</v>
      </c>
      <c r="X405" s="5" t="s">
        <v>45</v>
      </c>
      <c r="Y405" s="4" t="s">
        <v>85</v>
      </c>
      <c r="Z405" s="4" t="s">
        <v>85</v>
      </c>
      <c r="AA405" s="5" t="s">
        <v>1817</v>
      </c>
      <c r="AB405" s="4" t="s">
        <v>1819</v>
      </c>
      <c r="AC405" s="4" t="s">
        <v>1820</v>
      </c>
      <c r="AD405" s="4" t="s">
        <v>1821</v>
      </c>
      <c r="AE405" s="5" t="s">
        <v>1822</v>
      </c>
      <c r="AF405" s="4">
        <v>530400</v>
      </c>
    </row>
    <row r="406" customHeight="1" spans="1:32">
      <c r="A406" s="4">
        <v>405</v>
      </c>
      <c r="B406" s="5" t="s">
        <v>1817</v>
      </c>
      <c r="C406" s="5" t="s">
        <v>1826</v>
      </c>
      <c r="D406" s="5" t="s">
        <v>58</v>
      </c>
      <c r="E406" s="5" t="s">
        <v>35</v>
      </c>
      <c r="F406" s="5" t="s">
        <v>192</v>
      </c>
      <c r="G406" s="5" t="s">
        <v>1249</v>
      </c>
      <c r="H406" s="18">
        <v>45010405</v>
      </c>
      <c r="I406" s="4" t="s">
        <v>132</v>
      </c>
      <c r="J406" s="5" t="s">
        <v>39</v>
      </c>
      <c r="K406" s="4">
        <v>1</v>
      </c>
      <c r="L406" s="5" t="s">
        <v>1445</v>
      </c>
      <c r="M406" s="5" t="s">
        <v>1278</v>
      </c>
      <c r="N406" s="5" t="s">
        <v>42</v>
      </c>
      <c r="O406" s="5" t="s">
        <v>43</v>
      </c>
      <c r="P406" s="4" t="s">
        <v>44</v>
      </c>
      <c r="Q406" s="5" t="s">
        <v>45</v>
      </c>
      <c r="R406" s="5" t="s">
        <v>45</v>
      </c>
      <c r="S406" s="5" t="s">
        <v>45</v>
      </c>
      <c r="T406" s="5" t="s">
        <v>45</v>
      </c>
      <c r="U406" s="5" t="s">
        <v>45</v>
      </c>
      <c r="V406" s="5" t="s">
        <v>45</v>
      </c>
      <c r="W406" s="5" t="s">
        <v>45</v>
      </c>
      <c r="X406" s="5" t="s">
        <v>45</v>
      </c>
      <c r="Y406" s="5" t="s">
        <v>209</v>
      </c>
      <c r="Z406" s="5" t="s">
        <v>74</v>
      </c>
      <c r="AA406" s="5" t="s">
        <v>1817</v>
      </c>
      <c r="AB406" s="4" t="s">
        <v>1819</v>
      </c>
      <c r="AC406" s="4" t="s">
        <v>1820</v>
      </c>
      <c r="AD406" s="4" t="s">
        <v>1821</v>
      </c>
      <c r="AE406" s="5" t="s">
        <v>1822</v>
      </c>
      <c r="AF406" s="4">
        <v>530400</v>
      </c>
    </row>
    <row r="407" customHeight="1" spans="1:32">
      <c r="A407" s="4">
        <v>406</v>
      </c>
      <c r="B407" s="5" t="s">
        <v>1817</v>
      </c>
      <c r="C407" s="5" t="s">
        <v>1826</v>
      </c>
      <c r="D407" s="5" t="s">
        <v>58</v>
      </c>
      <c r="E407" s="5" t="s">
        <v>35</v>
      </c>
      <c r="F407" s="5" t="s">
        <v>192</v>
      </c>
      <c r="G407" s="5" t="s">
        <v>1252</v>
      </c>
      <c r="H407" s="18">
        <v>45010406</v>
      </c>
      <c r="I407" s="4" t="s">
        <v>132</v>
      </c>
      <c r="J407" s="5" t="s">
        <v>39</v>
      </c>
      <c r="K407" s="4">
        <v>1</v>
      </c>
      <c r="L407" s="5" t="s">
        <v>1445</v>
      </c>
      <c r="M407" s="5" t="s">
        <v>1278</v>
      </c>
      <c r="N407" s="5" t="s">
        <v>42</v>
      </c>
      <c r="O407" s="5" t="s">
        <v>43</v>
      </c>
      <c r="P407" s="4" t="s">
        <v>44</v>
      </c>
      <c r="Q407" s="5" t="s">
        <v>45</v>
      </c>
      <c r="R407" s="5" t="s">
        <v>45</v>
      </c>
      <c r="S407" s="5" t="s">
        <v>45</v>
      </c>
      <c r="T407" s="5" t="s">
        <v>45</v>
      </c>
      <c r="U407" s="5" t="s">
        <v>45</v>
      </c>
      <c r="V407" s="5" t="s">
        <v>45</v>
      </c>
      <c r="W407" s="5" t="s">
        <v>45</v>
      </c>
      <c r="X407" s="5" t="s">
        <v>45</v>
      </c>
      <c r="Y407" s="5" t="s">
        <v>215</v>
      </c>
      <c r="Z407" s="5" t="s">
        <v>74</v>
      </c>
      <c r="AA407" s="5" t="s">
        <v>1817</v>
      </c>
      <c r="AB407" s="4" t="s">
        <v>1819</v>
      </c>
      <c r="AC407" s="4" t="s">
        <v>1820</v>
      </c>
      <c r="AD407" s="4" t="s">
        <v>1821</v>
      </c>
      <c r="AE407" s="5" t="s">
        <v>1822</v>
      </c>
      <c r="AF407" s="4">
        <v>530400</v>
      </c>
    </row>
    <row r="408" customHeight="1" spans="1:32">
      <c r="A408" s="4">
        <v>407</v>
      </c>
      <c r="B408" s="5" t="s">
        <v>1817</v>
      </c>
      <c r="C408" s="5" t="s">
        <v>1827</v>
      </c>
      <c r="D408" s="5" t="s">
        <v>58</v>
      </c>
      <c r="E408" s="5" t="s">
        <v>35</v>
      </c>
      <c r="F408" s="5" t="s">
        <v>192</v>
      </c>
      <c r="G408" s="5" t="s">
        <v>1229</v>
      </c>
      <c r="H408" s="18">
        <v>45010407</v>
      </c>
      <c r="I408" s="4" t="s">
        <v>132</v>
      </c>
      <c r="J408" s="5" t="s">
        <v>39</v>
      </c>
      <c r="K408" s="4">
        <v>1</v>
      </c>
      <c r="L408" s="5" t="s">
        <v>1828</v>
      </c>
      <c r="M408" s="5" t="s">
        <v>125</v>
      </c>
      <c r="N408" s="5" t="s">
        <v>42</v>
      </c>
      <c r="O408" s="5" t="s">
        <v>43</v>
      </c>
      <c r="P408" s="4" t="s">
        <v>44</v>
      </c>
      <c r="Q408" s="5" t="s">
        <v>45</v>
      </c>
      <c r="R408" s="5" t="s">
        <v>45</v>
      </c>
      <c r="S408" s="5" t="s">
        <v>45</v>
      </c>
      <c r="T408" s="5" t="s">
        <v>45</v>
      </c>
      <c r="U408" s="5" t="s">
        <v>45</v>
      </c>
      <c r="V408" s="5" t="s">
        <v>45</v>
      </c>
      <c r="W408" s="5" t="s">
        <v>45</v>
      </c>
      <c r="X408" s="5" t="s">
        <v>45</v>
      </c>
      <c r="Y408" s="4" t="s">
        <v>85</v>
      </c>
      <c r="Z408" s="4" t="s">
        <v>85</v>
      </c>
      <c r="AA408" s="5" t="s">
        <v>1817</v>
      </c>
      <c r="AB408" s="4" t="s">
        <v>1819</v>
      </c>
      <c r="AC408" s="4" t="s">
        <v>1820</v>
      </c>
      <c r="AD408" s="4" t="s">
        <v>1821</v>
      </c>
      <c r="AE408" s="5" t="s">
        <v>1822</v>
      </c>
      <c r="AF408" s="4">
        <v>530400</v>
      </c>
    </row>
    <row r="409" customHeight="1" spans="1:32">
      <c r="A409" s="4">
        <v>408</v>
      </c>
      <c r="B409" s="5" t="s">
        <v>1817</v>
      </c>
      <c r="C409" s="5" t="s">
        <v>1829</v>
      </c>
      <c r="D409" s="5" t="s">
        <v>58</v>
      </c>
      <c r="E409" s="5" t="s">
        <v>35</v>
      </c>
      <c r="F409" s="5" t="s">
        <v>192</v>
      </c>
      <c r="G409" s="5" t="s">
        <v>1229</v>
      </c>
      <c r="H409" s="18">
        <v>45010408</v>
      </c>
      <c r="I409" s="4" t="s">
        <v>132</v>
      </c>
      <c r="J409" s="5" t="s">
        <v>39</v>
      </c>
      <c r="K409" s="4">
        <v>1</v>
      </c>
      <c r="L409" s="5" t="s">
        <v>1830</v>
      </c>
      <c r="M409" s="5" t="s">
        <v>1831</v>
      </c>
      <c r="N409" s="5" t="s">
        <v>42</v>
      </c>
      <c r="O409" s="5" t="s">
        <v>43</v>
      </c>
      <c r="P409" s="4" t="s">
        <v>44</v>
      </c>
      <c r="Q409" s="5" t="s">
        <v>45</v>
      </c>
      <c r="R409" s="5" t="s">
        <v>45</v>
      </c>
      <c r="S409" s="5" t="s">
        <v>45</v>
      </c>
      <c r="T409" s="5" t="s">
        <v>45</v>
      </c>
      <c r="U409" s="5" t="s">
        <v>45</v>
      </c>
      <c r="V409" s="5" t="s">
        <v>45</v>
      </c>
      <c r="W409" s="5" t="s">
        <v>45</v>
      </c>
      <c r="X409" s="5" t="s">
        <v>45</v>
      </c>
      <c r="Y409" s="4" t="s">
        <v>85</v>
      </c>
      <c r="Z409" s="4" t="s">
        <v>85</v>
      </c>
      <c r="AA409" s="5" t="s">
        <v>1817</v>
      </c>
      <c r="AB409" s="4" t="s">
        <v>1819</v>
      </c>
      <c r="AC409" s="4" t="s">
        <v>1820</v>
      </c>
      <c r="AD409" s="4" t="s">
        <v>1821</v>
      </c>
      <c r="AE409" s="5" t="s">
        <v>1822</v>
      </c>
      <c r="AF409" s="4">
        <v>530400</v>
      </c>
    </row>
    <row r="410" customHeight="1" spans="1:32">
      <c r="A410" s="4">
        <v>409</v>
      </c>
      <c r="B410" s="5" t="s">
        <v>1817</v>
      </c>
      <c r="C410" s="5" t="s">
        <v>1832</v>
      </c>
      <c r="D410" s="5" t="s">
        <v>58</v>
      </c>
      <c r="E410" s="5" t="s">
        <v>35</v>
      </c>
      <c r="F410" s="5" t="s">
        <v>192</v>
      </c>
      <c r="G410" s="5" t="s">
        <v>1229</v>
      </c>
      <c r="H410" s="18">
        <v>45010409</v>
      </c>
      <c r="I410" s="4" t="s">
        <v>132</v>
      </c>
      <c r="J410" s="5" t="s">
        <v>39</v>
      </c>
      <c r="K410" s="4">
        <v>1</v>
      </c>
      <c r="L410" s="5" t="s">
        <v>91</v>
      </c>
      <c r="M410" s="5" t="s">
        <v>1774</v>
      </c>
      <c r="N410" s="5" t="s">
        <v>42</v>
      </c>
      <c r="O410" s="5" t="s">
        <v>43</v>
      </c>
      <c r="P410" s="4" t="s">
        <v>44</v>
      </c>
      <c r="Q410" s="5" t="s">
        <v>45</v>
      </c>
      <c r="R410" s="5" t="s">
        <v>45</v>
      </c>
      <c r="S410" s="5" t="s">
        <v>45</v>
      </c>
      <c r="T410" s="5" t="s">
        <v>45</v>
      </c>
      <c r="U410" s="5" t="s">
        <v>45</v>
      </c>
      <c r="V410" s="5" t="s">
        <v>45</v>
      </c>
      <c r="W410" s="5" t="s">
        <v>45</v>
      </c>
      <c r="X410" s="5" t="s">
        <v>45</v>
      </c>
      <c r="Y410" s="4" t="s">
        <v>85</v>
      </c>
      <c r="Z410" s="4" t="s">
        <v>85</v>
      </c>
      <c r="AA410" s="5" t="s">
        <v>1817</v>
      </c>
      <c r="AB410" s="4" t="s">
        <v>1819</v>
      </c>
      <c r="AC410" s="4" t="s">
        <v>1820</v>
      </c>
      <c r="AD410" s="4" t="s">
        <v>1821</v>
      </c>
      <c r="AE410" s="5" t="s">
        <v>1822</v>
      </c>
      <c r="AF410" s="4">
        <v>530400</v>
      </c>
    </row>
    <row r="411" customHeight="1" spans="1:32">
      <c r="A411" s="4">
        <v>410</v>
      </c>
      <c r="B411" s="5" t="s">
        <v>1817</v>
      </c>
      <c r="C411" s="5" t="s">
        <v>1833</v>
      </c>
      <c r="D411" s="5" t="s">
        <v>58</v>
      </c>
      <c r="E411" s="5" t="s">
        <v>35</v>
      </c>
      <c r="F411" s="5" t="s">
        <v>192</v>
      </c>
      <c r="G411" s="5" t="s">
        <v>1229</v>
      </c>
      <c r="H411" s="18">
        <v>45010410</v>
      </c>
      <c r="I411" s="4" t="s">
        <v>132</v>
      </c>
      <c r="J411" s="5" t="s">
        <v>39</v>
      </c>
      <c r="K411" s="4">
        <v>1</v>
      </c>
      <c r="L411" s="5" t="s">
        <v>91</v>
      </c>
      <c r="M411" s="5" t="s">
        <v>1774</v>
      </c>
      <c r="N411" s="5" t="s">
        <v>42</v>
      </c>
      <c r="O411" s="5" t="s">
        <v>43</v>
      </c>
      <c r="P411" s="4" t="s">
        <v>44</v>
      </c>
      <c r="Q411" s="5" t="s">
        <v>45</v>
      </c>
      <c r="R411" s="5" t="s">
        <v>45</v>
      </c>
      <c r="S411" s="5" t="s">
        <v>45</v>
      </c>
      <c r="T411" s="5" t="s">
        <v>45</v>
      </c>
      <c r="U411" s="5" t="s">
        <v>45</v>
      </c>
      <c r="V411" s="5" t="s">
        <v>45</v>
      </c>
      <c r="W411" s="5" t="s">
        <v>45</v>
      </c>
      <c r="X411" s="5" t="s">
        <v>45</v>
      </c>
      <c r="Y411" s="4" t="s">
        <v>85</v>
      </c>
      <c r="Z411" s="4" t="s">
        <v>85</v>
      </c>
      <c r="AA411" s="5" t="s">
        <v>1817</v>
      </c>
      <c r="AB411" s="4" t="s">
        <v>1819</v>
      </c>
      <c r="AC411" s="4" t="s">
        <v>1820</v>
      </c>
      <c r="AD411" s="4" t="s">
        <v>1821</v>
      </c>
      <c r="AE411" s="5" t="s">
        <v>1822</v>
      </c>
      <c r="AF411" s="4">
        <v>530400</v>
      </c>
    </row>
    <row r="412" customHeight="1" spans="1:32">
      <c r="A412" s="4">
        <v>411</v>
      </c>
      <c r="B412" s="5" t="s">
        <v>1817</v>
      </c>
      <c r="C412" s="5" t="s">
        <v>1834</v>
      </c>
      <c r="D412" s="5" t="s">
        <v>58</v>
      </c>
      <c r="E412" s="5" t="s">
        <v>135</v>
      </c>
      <c r="F412" s="5" t="s">
        <v>36</v>
      </c>
      <c r="G412" s="5" t="s">
        <v>1229</v>
      </c>
      <c r="H412" s="18">
        <v>45010411</v>
      </c>
      <c r="I412" s="4" t="s">
        <v>132</v>
      </c>
      <c r="J412" s="5" t="s">
        <v>39</v>
      </c>
      <c r="K412" s="4">
        <v>1</v>
      </c>
      <c r="L412" s="5" t="s">
        <v>91</v>
      </c>
      <c r="M412" s="5" t="s">
        <v>1774</v>
      </c>
      <c r="N412" s="5" t="s">
        <v>42</v>
      </c>
      <c r="O412" s="5" t="s">
        <v>43</v>
      </c>
      <c r="P412" s="4" t="s">
        <v>44</v>
      </c>
      <c r="Q412" s="5" t="s">
        <v>45</v>
      </c>
      <c r="R412" s="5" t="s">
        <v>45</v>
      </c>
      <c r="S412" s="5" t="s">
        <v>45</v>
      </c>
      <c r="T412" s="5" t="s">
        <v>45</v>
      </c>
      <c r="U412" s="5" t="s">
        <v>45</v>
      </c>
      <c r="V412" s="5" t="s">
        <v>45</v>
      </c>
      <c r="W412" s="5" t="s">
        <v>45</v>
      </c>
      <c r="X412" s="5" t="s">
        <v>45</v>
      </c>
      <c r="Y412" s="4" t="s">
        <v>85</v>
      </c>
      <c r="Z412" s="4" t="s">
        <v>85</v>
      </c>
      <c r="AA412" s="5" t="s">
        <v>1817</v>
      </c>
      <c r="AB412" s="4" t="s">
        <v>1819</v>
      </c>
      <c r="AC412" s="4" t="s">
        <v>1820</v>
      </c>
      <c r="AD412" s="4" t="s">
        <v>1821</v>
      </c>
      <c r="AE412" s="5" t="s">
        <v>1822</v>
      </c>
      <c r="AF412" s="4">
        <v>530400</v>
      </c>
    </row>
    <row r="413" customHeight="1" spans="1:32">
      <c r="A413" s="4">
        <v>412</v>
      </c>
      <c r="B413" s="5" t="s">
        <v>1817</v>
      </c>
      <c r="C413" s="5" t="s">
        <v>1835</v>
      </c>
      <c r="D413" s="5" t="s">
        <v>58</v>
      </c>
      <c r="E413" s="5" t="s">
        <v>135</v>
      </c>
      <c r="F413" s="5" t="s">
        <v>36</v>
      </c>
      <c r="G413" s="5" t="s">
        <v>1836</v>
      </c>
      <c r="H413" s="18">
        <v>45010412</v>
      </c>
      <c r="I413" s="4" t="s">
        <v>132</v>
      </c>
      <c r="J413" s="5" t="s">
        <v>39</v>
      </c>
      <c r="K413" s="4">
        <v>1</v>
      </c>
      <c r="L413" s="5" t="s">
        <v>1289</v>
      </c>
      <c r="M413" s="5" t="s">
        <v>1774</v>
      </c>
      <c r="N413" s="5" t="s">
        <v>42</v>
      </c>
      <c r="O413" s="5" t="s">
        <v>43</v>
      </c>
      <c r="P413" s="4" t="s">
        <v>44</v>
      </c>
      <c r="Q413" s="5" t="s">
        <v>45</v>
      </c>
      <c r="R413" s="5" t="s">
        <v>45</v>
      </c>
      <c r="S413" s="5" t="s">
        <v>45</v>
      </c>
      <c r="T413" s="5" t="s">
        <v>45</v>
      </c>
      <c r="U413" s="5" t="s">
        <v>45</v>
      </c>
      <c r="V413" s="5" t="s">
        <v>45</v>
      </c>
      <c r="W413" s="5" t="s">
        <v>45</v>
      </c>
      <c r="X413" s="5" t="s">
        <v>45</v>
      </c>
      <c r="Y413" s="4" t="s">
        <v>85</v>
      </c>
      <c r="Z413" s="4" t="s">
        <v>85</v>
      </c>
      <c r="AA413" s="5" t="s">
        <v>1817</v>
      </c>
      <c r="AB413" s="4" t="s">
        <v>1819</v>
      </c>
      <c r="AC413" s="4" t="s">
        <v>1820</v>
      </c>
      <c r="AD413" s="4" t="s">
        <v>1821</v>
      </c>
      <c r="AE413" s="5" t="s">
        <v>1822</v>
      </c>
      <c r="AF413" s="4">
        <v>530400</v>
      </c>
    </row>
    <row r="414" customHeight="1" spans="1:32">
      <c r="A414" s="4">
        <v>413</v>
      </c>
      <c r="B414" s="5" t="s">
        <v>1817</v>
      </c>
      <c r="C414" s="5" t="s">
        <v>1837</v>
      </c>
      <c r="D414" s="5" t="s">
        <v>58</v>
      </c>
      <c r="E414" s="5" t="s">
        <v>135</v>
      </c>
      <c r="F414" s="5" t="s">
        <v>36</v>
      </c>
      <c r="G414" s="5" t="s">
        <v>1838</v>
      </c>
      <c r="H414" s="18">
        <v>45010413</v>
      </c>
      <c r="I414" s="4" t="s">
        <v>132</v>
      </c>
      <c r="J414" s="5" t="s">
        <v>39</v>
      </c>
      <c r="K414" s="4">
        <v>1</v>
      </c>
      <c r="L414" s="5" t="s">
        <v>1839</v>
      </c>
      <c r="M414" s="5" t="s">
        <v>1774</v>
      </c>
      <c r="N414" s="5" t="s">
        <v>42</v>
      </c>
      <c r="O414" s="5" t="s">
        <v>43</v>
      </c>
      <c r="P414" s="4" t="s">
        <v>44</v>
      </c>
      <c r="Q414" s="5" t="s">
        <v>45</v>
      </c>
      <c r="R414" s="5" t="s">
        <v>45</v>
      </c>
      <c r="S414" s="5" t="s">
        <v>45</v>
      </c>
      <c r="T414" s="5" t="s">
        <v>45</v>
      </c>
      <c r="U414" s="5" t="s">
        <v>45</v>
      </c>
      <c r="V414" s="5" t="s">
        <v>45</v>
      </c>
      <c r="W414" s="5" t="s">
        <v>45</v>
      </c>
      <c r="X414" s="5" t="s">
        <v>45</v>
      </c>
      <c r="Y414" s="4" t="s">
        <v>85</v>
      </c>
      <c r="Z414" s="4" t="s">
        <v>85</v>
      </c>
      <c r="AA414" s="5" t="s">
        <v>1817</v>
      </c>
      <c r="AB414" s="4" t="s">
        <v>1819</v>
      </c>
      <c r="AC414" s="4" t="s">
        <v>1820</v>
      </c>
      <c r="AD414" s="4" t="s">
        <v>1821</v>
      </c>
      <c r="AE414" s="5" t="s">
        <v>1822</v>
      </c>
      <c r="AF414" s="4">
        <v>530400</v>
      </c>
    </row>
    <row r="415" customHeight="1" spans="1:32">
      <c r="A415" s="4">
        <v>414</v>
      </c>
      <c r="B415" s="5" t="s">
        <v>1817</v>
      </c>
      <c r="C415" s="5" t="s">
        <v>1840</v>
      </c>
      <c r="D415" s="5" t="s">
        <v>58</v>
      </c>
      <c r="E415" s="5" t="s">
        <v>135</v>
      </c>
      <c r="F415" s="5" t="s">
        <v>36</v>
      </c>
      <c r="G415" s="5" t="s">
        <v>1841</v>
      </c>
      <c r="H415" s="18">
        <v>45010414</v>
      </c>
      <c r="I415" s="4" t="s">
        <v>132</v>
      </c>
      <c r="J415" s="5" t="s">
        <v>39</v>
      </c>
      <c r="K415" s="4">
        <v>1</v>
      </c>
      <c r="L415" s="5" t="s">
        <v>1842</v>
      </c>
      <c r="M415" s="5" t="s">
        <v>1774</v>
      </c>
      <c r="N415" s="5" t="s">
        <v>42</v>
      </c>
      <c r="O415" s="5" t="s">
        <v>43</v>
      </c>
      <c r="P415" s="4" t="s">
        <v>44</v>
      </c>
      <c r="Q415" s="5" t="s">
        <v>45</v>
      </c>
      <c r="R415" s="5" t="s">
        <v>45</v>
      </c>
      <c r="S415" s="5" t="s">
        <v>45</v>
      </c>
      <c r="T415" s="5" t="s">
        <v>45</v>
      </c>
      <c r="U415" s="5" t="s">
        <v>45</v>
      </c>
      <c r="V415" s="5" t="s">
        <v>45</v>
      </c>
      <c r="W415" s="5" t="s">
        <v>45</v>
      </c>
      <c r="X415" s="5" t="s">
        <v>45</v>
      </c>
      <c r="Y415" s="5" t="s">
        <v>209</v>
      </c>
      <c r="Z415" s="5" t="s">
        <v>74</v>
      </c>
      <c r="AA415" s="5" t="s">
        <v>1817</v>
      </c>
      <c r="AB415" s="4" t="s">
        <v>1819</v>
      </c>
      <c r="AC415" s="4" t="s">
        <v>1820</v>
      </c>
      <c r="AD415" s="4" t="s">
        <v>1821</v>
      </c>
      <c r="AE415" s="5" t="s">
        <v>1822</v>
      </c>
      <c r="AF415" s="4">
        <v>530400</v>
      </c>
    </row>
    <row r="416" customHeight="1" spans="1:32">
      <c r="A416" s="4">
        <v>415</v>
      </c>
      <c r="B416" s="5" t="s">
        <v>1817</v>
      </c>
      <c r="C416" s="5" t="s">
        <v>1840</v>
      </c>
      <c r="D416" s="5" t="s">
        <v>58</v>
      </c>
      <c r="E416" s="5" t="s">
        <v>135</v>
      </c>
      <c r="F416" s="5" t="s">
        <v>36</v>
      </c>
      <c r="G416" s="5" t="s">
        <v>1843</v>
      </c>
      <c r="H416" s="18">
        <v>45010415</v>
      </c>
      <c r="I416" s="4" t="s">
        <v>132</v>
      </c>
      <c r="J416" s="5" t="s">
        <v>39</v>
      </c>
      <c r="K416" s="4">
        <v>1</v>
      </c>
      <c r="L416" s="5" t="s">
        <v>1842</v>
      </c>
      <c r="M416" s="5" t="s">
        <v>1774</v>
      </c>
      <c r="N416" s="5" t="s">
        <v>42</v>
      </c>
      <c r="O416" s="5" t="s">
        <v>43</v>
      </c>
      <c r="P416" s="4" t="s">
        <v>44</v>
      </c>
      <c r="Q416" s="5" t="s">
        <v>45</v>
      </c>
      <c r="R416" s="5" t="s">
        <v>45</v>
      </c>
      <c r="S416" s="5" t="s">
        <v>45</v>
      </c>
      <c r="T416" s="5" t="s">
        <v>45</v>
      </c>
      <c r="U416" s="5" t="s">
        <v>45</v>
      </c>
      <c r="V416" s="5" t="s">
        <v>45</v>
      </c>
      <c r="W416" s="5" t="s">
        <v>45</v>
      </c>
      <c r="X416" s="5" t="s">
        <v>45</v>
      </c>
      <c r="Y416" s="5" t="s">
        <v>215</v>
      </c>
      <c r="Z416" s="5" t="s">
        <v>74</v>
      </c>
      <c r="AA416" s="5" t="s">
        <v>1817</v>
      </c>
      <c r="AB416" s="4" t="s">
        <v>1819</v>
      </c>
      <c r="AC416" s="4" t="s">
        <v>1820</v>
      </c>
      <c r="AD416" s="4" t="s">
        <v>1821</v>
      </c>
      <c r="AE416" s="5" t="s">
        <v>1822</v>
      </c>
      <c r="AF416" s="4">
        <v>530400</v>
      </c>
    </row>
    <row r="417" customHeight="1" spans="1:32">
      <c r="A417" s="4">
        <v>416</v>
      </c>
      <c r="B417" s="5" t="s">
        <v>1817</v>
      </c>
      <c r="C417" s="5" t="s">
        <v>1844</v>
      </c>
      <c r="D417" s="5" t="s">
        <v>58</v>
      </c>
      <c r="E417" s="5" t="s">
        <v>135</v>
      </c>
      <c r="F417" s="5" t="s">
        <v>36</v>
      </c>
      <c r="G417" s="5" t="s">
        <v>1845</v>
      </c>
      <c r="H417" s="18">
        <v>45010416</v>
      </c>
      <c r="I417" s="4" t="s">
        <v>132</v>
      </c>
      <c r="J417" s="5" t="s">
        <v>39</v>
      </c>
      <c r="K417" s="4">
        <v>1</v>
      </c>
      <c r="L417" s="5" t="s">
        <v>1846</v>
      </c>
      <c r="M417" s="5" t="s">
        <v>1774</v>
      </c>
      <c r="N417" s="5" t="s">
        <v>42</v>
      </c>
      <c r="O417" s="5" t="s">
        <v>43</v>
      </c>
      <c r="P417" s="4" t="s">
        <v>44</v>
      </c>
      <c r="Q417" s="5" t="s">
        <v>45</v>
      </c>
      <c r="R417" s="5" t="s">
        <v>45</v>
      </c>
      <c r="S417" s="5" t="s">
        <v>45</v>
      </c>
      <c r="T417" s="5" t="s">
        <v>45</v>
      </c>
      <c r="U417" s="5" t="s">
        <v>45</v>
      </c>
      <c r="V417" s="5" t="s">
        <v>45</v>
      </c>
      <c r="W417" s="5" t="s">
        <v>45</v>
      </c>
      <c r="X417" s="5" t="s">
        <v>45</v>
      </c>
      <c r="Y417" s="5" t="s">
        <v>209</v>
      </c>
      <c r="Z417" s="5" t="s">
        <v>74</v>
      </c>
      <c r="AA417" s="5" t="s">
        <v>1817</v>
      </c>
      <c r="AB417" s="4" t="s">
        <v>1819</v>
      </c>
      <c r="AC417" s="4" t="s">
        <v>1820</v>
      </c>
      <c r="AD417" s="4" t="s">
        <v>1821</v>
      </c>
      <c r="AE417" s="5" t="s">
        <v>1822</v>
      </c>
      <c r="AF417" s="4">
        <v>530400</v>
      </c>
    </row>
    <row r="418" customHeight="1" spans="1:32">
      <c r="A418" s="4">
        <v>417</v>
      </c>
      <c r="B418" s="5" t="s">
        <v>1817</v>
      </c>
      <c r="C418" s="5" t="s">
        <v>1844</v>
      </c>
      <c r="D418" s="5" t="s">
        <v>58</v>
      </c>
      <c r="E418" s="5" t="s">
        <v>135</v>
      </c>
      <c r="F418" s="5" t="s">
        <v>36</v>
      </c>
      <c r="G418" s="5" t="s">
        <v>1847</v>
      </c>
      <c r="H418" s="18">
        <v>45010417</v>
      </c>
      <c r="I418" s="4" t="s">
        <v>132</v>
      </c>
      <c r="J418" s="5" t="s">
        <v>39</v>
      </c>
      <c r="K418" s="4">
        <v>1</v>
      </c>
      <c r="L418" s="5" t="s">
        <v>1846</v>
      </c>
      <c r="M418" s="5" t="s">
        <v>1774</v>
      </c>
      <c r="N418" s="5" t="s">
        <v>42</v>
      </c>
      <c r="O418" s="5" t="s">
        <v>43</v>
      </c>
      <c r="P418" s="4" t="s">
        <v>44</v>
      </c>
      <c r="Q418" s="5" t="s">
        <v>45</v>
      </c>
      <c r="R418" s="5" t="s">
        <v>45</v>
      </c>
      <c r="S418" s="5" t="s">
        <v>45</v>
      </c>
      <c r="T418" s="5" t="s">
        <v>45</v>
      </c>
      <c r="U418" s="5" t="s">
        <v>45</v>
      </c>
      <c r="V418" s="5" t="s">
        <v>45</v>
      </c>
      <c r="W418" s="5" t="s">
        <v>45</v>
      </c>
      <c r="X418" s="5" t="s">
        <v>45</v>
      </c>
      <c r="Y418" s="5" t="s">
        <v>215</v>
      </c>
      <c r="Z418" s="5" t="s">
        <v>74</v>
      </c>
      <c r="AA418" s="5" t="s">
        <v>1817</v>
      </c>
      <c r="AB418" s="4" t="s">
        <v>1819</v>
      </c>
      <c r="AC418" s="4" t="s">
        <v>1820</v>
      </c>
      <c r="AD418" s="4" t="s">
        <v>1821</v>
      </c>
      <c r="AE418" s="5" t="s">
        <v>1822</v>
      </c>
      <c r="AF418" s="4">
        <v>530400</v>
      </c>
    </row>
    <row r="419" customHeight="1" spans="1:32">
      <c r="A419" s="4">
        <v>418</v>
      </c>
      <c r="B419" s="5" t="s">
        <v>1817</v>
      </c>
      <c r="C419" s="5" t="s">
        <v>1848</v>
      </c>
      <c r="D419" s="5" t="s">
        <v>58</v>
      </c>
      <c r="E419" s="5" t="s">
        <v>135</v>
      </c>
      <c r="F419" s="5" t="s">
        <v>36</v>
      </c>
      <c r="G419" s="5" t="s">
        <v>1849</v>
      </c>
      <c r="H419" s="18">
        <v>45010418</v>
      </c>
      <c r="I419" s="4" t="s">
        <v>132</v>
      </c>
      <c r="J419" s="5" t="s">
        <v>39</v>
      </c>
      <c r="K419" s="4">
        <v>1</v>
      </c>
      <c r="L419" s="5" t="s">
        <v>1478</v>
      </c>
      <c r="M419" s="5" t="s">
        <v>1479</v>
      </c>
      <c r="N419" s="5" t="s">
        <v>42</v>
      </c>
      <c r="O419" s="5" t="s">
        <v>43</v>
      </c>
      <c r="P419" s="4" t="s">
        <v>44</v>
      </c>
      <c r="Q419" s="5" t="s">
        <v>45</v>
      </c>
      <c r="R419" s="5" t="s">
        <v>45</v>
      </c>
      <c r="S419" s="5" t="s">
        <v>45</v>
      </c>
      <c r="T419" s="5" t="s">
        <v>45</v>
      </c>
      <c r="U419" s="5" t="s">
        <v>45</v>
      </c>
      <c r="V419" s="5" t="s">
        <v>45</v>
      </c>
      <c r="W419" s="5" t="s">
        <v>45</v>
      </c>
      <c r="X419" s="5" t="s">
        <v>45</v>
      </c>
      <c r="Y419" s="5" t="s">
        <v>209</v>
      </c>
      <c r="Z419" s="5" t="s">
        <v>74</v>
      </c>
      <c r="AA419" s="5" t="s">
        <v>1817</v>
      </c>
      <c r="AB419" s="4" t="s">
        <v>1819</v>
      </c>
      <c r="AC419" s="4" t="s">
        <v>1820</v>
      </c>
      <c r="AD419" s="4" t="s">
        <v>1821</v>
      </c>
      <c r="AE419" s="5" t="s">
        <v>1822</v>
      </c>
      <c r="AF419" s="4">
        <v>530400</v>
      </c>
    </row>
    <row r="420" customHeight="1" spans="1:32">
      <c r="A420" s="4">
        <v>419</v>
      </c>
      <c r="B420" s="5" t="s">
        <v>1817</v>
      </c>
      <c r="C420" s="5" t="s">
        <v>1848</v>
      </c>
      <c r="D420" s="5" t="s">
        <v>58</v>
      </c>
      <c r="E420" s="5" t="s">
        <v>135</v>
      </c>
      <c r="F420" s="5" t="s">
        <v>36</v>
      </c>
      <c r="G420" s="5" t="s">
        <v>1850</v>
      </c>
      <c r="H420" s="18">
        <v>45010419</v>
      </c>
      <c r="I420" s="4" t="s">
        <v>132</v>
      </c>
      <c r="J420" s="5" t="s">
        <v>39</v>
      </c>
      <c r="K420" s="4">
        <v>1</v>
      </c>
      <c r="L420" s="5" t="s">
        <v>1478</v>
      </c>
      <c r="M420" s="5" t="s">
        <v>1479</v>
      </c>
      <c r="N420" s="5" t="s">
        <v>42</v>
      </c>
      <c r="O420" s="5" t="s">
        <v>43</v>
      </c>
      <c r="P420" s="4" t="s">
        <v>44</v>
      </c>
      <c r="Q420" s="5" t="s">
        <v>45</v>
      </c>
      <c r="R420" s="5" t="s">
        <v>45</v>
      </c>
      <c r="S420" s="5" t="s">
        <v>45</v>
      </c>
      <c r="T420" s="5" t="s">
        <v>45</v>
      </c>
      <c r="U420" s="5" t="s">
        <v>45</v>
      </c>
      <c r="V420" s="5" t="s">
        <v>45</v>
      </c>
      <c r="W420" s="5" t="s">
        <v>45</v>
      </c>
      <c r="X420" s="5" t="s">
        <v>45</v>
      </c>
      <c r="Y420" s="5" t="s">
        <v>215</v>
      </c>
      <c r="Z420" s="5" t="s">
        <v>74</v>
      </c>
      <c r="AA420" s="5" t="s">
        <v>1817</v>
      </c>
      <c r="AB420" s="4" t="s">
        <v>1819</v>
      </c>
      <c r="AC420" s="4" t="s">
        <v>1820</v>
      </c>
      <c r="AD420" s="4" t="s">
        <v>1821</v>
      </c>
      <c r="AE420" s="5" t="s">
        <v>1822</v>
      </c>
      <c r="AF420" s="4">
        <v>530400</v>
      </c>
    </row>
    <row r="421" customHeight="1" spans="1:32">
      <c r="A421" s="4">
        <v>420</v>
      </c>
      <c r="B421" s="5" t="s">
        <v>1817</v>
      </c>
      <c r="C421" s="5" t="s">
        <v>1851</v>
      </c>
      <c r="D421" s="5" t="s">
        <v>58</v>
      </c>
      <c r="E421" s="5" t="s">
        <v>135</v>
      </c>
      <c r="F421" s="5" t="s">
        <v>36</v>
      </c>
      <c r="G421" s="5" t="s">
        <v>1249</v>
      </c>
      <c r="H421" s="18">
        <v>45010420</v>
      </c>
      <c r="I421" s="4" t="s">
        <v>132</v>
      </c>
      <c r="J421" s="5" t="s">
        <v>39</v>
      </c>
      <c r="K421" s="4">
        <v>1</v>
      </c>
      <c r="L421" s="5" t="s">
        <v>1852</v>
      </c>
      <c r="M421" s="5" t="s">
        <v>1278</v>
      </c>
      <c r="N421" s="5" t="s">
        <v>42</v>
      </c>
      <c r="O421" s="5" t="s">
        <v>43</v>
      </c>
      <c r="P421" s="4" t="s">
        <v>44</v>
      </c>
      <c r="Q421" s="5" t="s">
        <v>45</v>
      </c>
      <c r="R421" s="5" t="s">
        <v>45</v>
      </c>
      <c r="S421" s="5" t="s">
        <v>45</v>
      </c>
      <c r="T421" s="5" t="s">
        <v>45</v>
      </c>
      <c r="U421" s="5" t="s">
        <v>45</v>
      </c>
      <c r="V421" s="5" t="s">
        <v>45</v>
      </c>
      <c r="W421" s="5" t="s">
        <v>45</v>
      </c>
      <c r="X421" s="5" t="s">
        <v>45</v>
      </c>
      <c r="Y421" s="5" t="s">
        <v>209</v>
      </c>
      <c r="Z421" s="5" t="s">
        <v>74</v>
      </c>
      <c r="AA421" s="5" t="s">
        <v>1817</v>
      </c>
      <c r="AB421" s="4" t="s">
        <v>1819</v>
      </c>
      <c r="AC421" s="4" t="s">
        <v>1820</v>
      </c>
      <c r="AD421" s="4" t="s">
        <v>1821</v>
      </c>
      <c r="AE421" s="5" t="s">
        <v>1822</v>
      </c>
      <c r="AF421" s="4">
        <v>530400</v>
      </c>
    </row>
    <row r="422" customHeight="1" spans="1:32">
      <c r="A422" s="4">
        <v>421</v>
      </c>
      <c r="B422" s="5" t="s">
        <v>1817</v>
      </c>
      <c r="C422" s="5" t="s">
        <v>1851</v>
      </c>
      <c r="D422" s="5" t="s">
        <v>58</v>
      </c>
      <c r="E422" s="5" t="s">
        <v>135</v>
      </c>
      <c r="F422" s="5" t="s">
        <v>36</v>
      </c>
      <c r="G422" s="5" t="s">
        <v>1252</v>
      </c>
      <c r="H422" s="18">
        <v>45010421</v>
      </c>
      <c r="I422" s="4" t="s">
        <v>132</v>
      </c>
      <c r="J422" s="5" t="s">
        <v>39</v>
      </c>
      <c r="K422" s="4">
        <v>1</v>
      </c>
      <c r="L422" s="5" t="s">
        <v>1852</v>
      </c>
      <c r="M422" s="5" t="s">
        <v>1278</v>
      </c>
      <c r="N422" s="5" t="s">
        <v>42</v>
      </c>
      <c r="O422" s="5" t="s">
        <v>43</v>
      </c>
      <c r="P422" s="4" t="s">
        <v>44</v>
      </c>
      <c r="Q422" s="5" t="s">
        <v>45</v>
      </c>
      <c r="R422" s="5" t="s">
        <v>45</v>
      </c>
      <c r="S422" s="5" t="s">
        <v>45</v>
      </c>
      <c r="T422" s="5" t="s">
        <v>45</v>
      </c>
      <c r="U422" s="5" t="s">
        <v>45</v>
      </c>
      <c r="V422" s="5" t="s">
        <v>45</v>
      </c>
      <c r="W422" s="5" t="s">
        <v>45</v>
      </c>
      <c r="X422" s="5" t="s">
        <v>45</v>
      </c>
      <c r="Y422" s="5" t="s">
        <v>215</v>
      </c>
      <c r="Z422" s="5" t="s">
        <v>74</v>
      </c>
      <c r="AA422" s="5" t="s">
        <v>1817</v>
      </c>
      <c r="AB422" s="4" t="s">
        <v>1819</v>
      </c>
      <c r="AC422" s="4" t="s">
        <v>1820</v>
      </c>
      <c r="AD422" s="4" t="s">
        <v>1821</v>
      </c>
      <c r="AE422" s="5" t="s">
        <v>1822</v>
      </c>
      <c r="AF422" s="4">
        <v>530400</v>
      </c>
    </row>
    <row r="423" customHeight="1" spans="1:32">
      <c r="A423" s="4">
        <v>422</v>
      </c>
      <c r="B423" s="5" t="s">
        <v>1817</v>
      </c>
      <c r="C423" s="5" t="s">
        <v>1851</v>
      </c>
      <c r="D423" s="5" t="s">
        <v>58</v>
      </c>
      <c r="E423" s="5" t="s">
        <v>135</v>
      </c>
      <c r="F423" s="5" t="s">
        <v>36</v>
      </c>
      <c r="G423" s="5" t="s">
        <v>1255</v>
      </c>
      <c r="H423" s="18">
        <v>45010422</v>
      </c>
      <c r="I423" s="4" t="s">
        <v>132</v>
      </c>
      <c r="J423" s="5" t="s">
        <v>39</v>
      </c>
      <c r="K423" s="4">
        <v>1</v>
      </c>
      <c r="L423" s="5" t="s">
        <v>1853</v>
      </c>
      <c r="M423" s="5" t="s">
        <v>1854</v>
      </c>
      <c r="N423" s="5" t="s">
        <v>42</v>
      </c>
      <c r="O423" s="5" t="s">
        <v>43</v>
      </c>
      <c r="P423" s="4" t="s">
        <v>44</v>
      </c>
      <c r="Q423" s="5" t="s">
        <v>45</v>
      </c>
      <c r="R423" s="5" t="s">
        <v>45</v>
      </c>
      <c r="S423" s="5" t="s">
        <v>45</v>
      </c>
      <c r="T423" s="5" t="s">
        <v>45</v>
      </c>
      <c r="U423" s="5" t="s">
        <v>45</v>
      </c>
      <c r="V423" s="5" t="s">
        <v>45</v>
      </c>
      <c r="W423" s="5" t="s">
        <v>45</v>
      </c>
      <c r="X423" s="5" t="s">
        <v>45</v>
      </c>
      <c r="Y423" s="5" t="s">
        <v>209</v>
      </c>
      <c r="Z423" s="5" t="s">
        <v>74</v>
      </c>
      <c r="AA423" s="5" t="s">
        <v>1817</v>
      </c>
      <c r="AB423" s="4" t="s">
        <v>1819</v>
      </c>
      <c r="AC423" s="4" t="s">
        <v>1820</v>
      </c>
      <c r="AD423" s="4" t="s">
        <v>1821</v>
      </c>
      <c r="AE423" s="5" t="s">
        <v>1822</v>
      </c>
      <c r="AF423" s="4">
        <v>530400</v>
      </c>
    </row>
    <row r="424" customHeight="1" spans="1:32">
      <c r="A424" s="4">
        <v>423</v>
      </c>
      <c r="B424" s="5" t="s">
        <v>1817</v>
      </c>
      <c r="C424" s="5" t="s">
        <v>1851</v>
      </c>
      <c r="D424" s="5" t="s">
        <v>58</v>
      </c>
      <c r="E424" s="5" t="s">
        <v>135</v>
      </c>
      <c r="F424" s="5" t="s">
        <v>36</v>
      </c>
      <c r="G424" s="5" t="s">
        <v>1256</v>
      </c>
      <c r="H424" s="18">
        <v>45010423</v>
      </c>
      <c r="I424" s="4" t="s">
        <v>132</v>
      </c>
      <c r="J424" s="5" t="s">
        <v>39</v>
      </c>
      <c r="K424" s="4">
        <v>1</v>
      </c>
      <c r="L424" s="5" t="s">
        <v>1853</v>
      </c>
      <c r="M424" s="5" t="s">
        <v>1854</v>
      </c>
      <c r="N424" s="5" t="s">
        <v>42</v>
      </c>
      <c r="O424" s="5" t="s">
        <v>43</v>
      </c>
      <c r="P424" s="4" t="s">
        <v>44</v>
      </c>
      <c r="Q424" s="5" t="s">
        <v>45</v>
      </c>
      <c r="R424" s="5" t="s">
        <v>45</v>
      </c>
      <c r="S424" s="5" t="s">
        <v>45</v>
      </c>
      <c r="T424" s="5" t="s">
        <v>45</v>
      </c>
      <c r="U424" s="5" t="s">
        <v>45</v>
      </c>
      <c r="V424" s="5" t="s">
        <v>45</v>
      </c>
      <c r="W424" s="5" t="s">
        <v>45</v>
      </c>
      <c r="X424" s="5" t="s">
        <v>45</v>
      </c>
      <c r="Y424" s="5" t="s">
        <v>215</v>
      </c>
      <c r="Z424" s="5" t="s">
        <v>74</v>
      </c>
      <c r="AA424" s="5" t="s">
        <v>1817</v>
      </c>
      <c r="AB424" s="4" t="s">
        <v>1819</v>
      </c>
      <c r="AC424" s="4" t="s">
        <v>1820</v>
      </c>
      <c r="AD424" s="4" t="s">
        <v>1821</v>
      </c>
      <c r="AE424" s="5" t="s">
        <v>1822</v>
      </c>
      <c r="AF424" s="4">
        <v>530400</v>
      </c>
    </row>
    <row r="425" customHeight="1" spans="1:32">
      <c r="A425" s="4">
        <v>424</v>
      </c>
      <c r="B425" s="5" t="s">
        <v>1817</v>
      </c>
      <c r="C425" s="5" t="s">
        <v>1855</v>
      </c>
      <c r="D425" s="5" t="s">
        <v>58</v>
      </c>
      <c r="E425" s="5" t="s">
        <v>135</v>
      </c>
      <c r="F425" s="5" t="s">
        <v>36</v>
      </c>
      <c r="G425" s="5" t="s">
        <v>1249</v>
      </c>
      <c r="H425" s="18">
        <v>45010424</v>
      </c>
      <c r="I425" s="4" t="s">
        <v>132</v>
      </c>
      <c r="J425" s="5" t="s">
        <v>39</v>
      </c>
      <c r="K425" s="4">
        <v>1</v>
      </c>
      <c r="L425" s="5" t="s">
        <v>1856</v>
      </c>
      <c r="M425" s="5" t="s">
        <v>1278</v>
      </c>
      <c r="N425" s="5" t="s">
        <v>42</v>
      </c>
      <c r="O425" s="5" t="s">
        <v>43</v>
      </c>
      <c r="P425" s="4" t="s">
        <v>44</v>
      </c>
      <c r="Q425" s="5" t="s">
        <v>45</v>
      </c>
      <c r="R425" s="5" t="s">
        <v>45</v>
      </c>
      <c r="S425" s="5" t="s">
        <v>45</v>
      </c>
      <c r="T425" s="5" t="s">
        <v>45</v>
      </c>
      <c r="U425" s="5" t="s">
        <v>45</v>
      </c>
      <c r="V425" s="5" t="s">
        <v>45</v>
      </c>
      <c r="W425" s="5" t="s">
        <v>45</v>
      </c>
      <c r="X425" s="5" t="s">
        <v>45</v>
      </c>
      <c r="Y425" s="5" t="s">
        <v>209</v>
      </c>
      <c r="Z425" s="5" t="s">
        <v>74</v>
      </c>
      <c r="AA425" s="5" t="s">
        <v>1817</v>
      </c>
      <c r="AB425" s="4" t="s">
        <v>1819</v>
      </c>
      <c r="AC425" s="4" t="s">
        <v>1820</v>
      </c>
      <c r="AD425" s="4" t="s">
        <v>1821</v>
      </c>
      <c r="AE425" s="5" t="s">
        <v>1822</v>
      </c>
      <c r="AF425" s="4">
        <v>530400</v>
      </c>
    </row>
    <row r="426" customHeight="1" spans="1:32">
      <c r="A426" s="4">
        <v>425</v>
      </c>
      <c r="B426" s="5" t="s">
        <v>1817</v>
      </c>
      <c r="C426" s="5" t="s">
        <v>1855</v>
      </c>
      <c r="D426" s="5" t="s">
        <v>58</v>
      </c>
      <c r="E426" s="5" t="s">
        <v>135</v>
      </c>
      <c r="F426" s="5" t="s">
        <v>36</v>
      </c>
      <c r="G426" s="5" t="s">
        <v>1252</v>
      </c>
      <c r="H426" s="18">
        <v>45010425</v>
      </c>
      <c r="I426" s="4" t="s">
        <v>132</v>
      </c>
      <c r="J426" s="5" t="s">
        <v>39</v>
      </c>
      <c r="K426" s="4">
        <v>1</v>
      </c>
      <c r="L426" s="5" t="s">
        <v>1856</v>
      </c>
      <c r="M426" s="5" t="s">
        <v>1278</v>
      </c>
      <c r="N426" s="5" t="s">
        <v>42</v>
      </c>
      <c r="O426" s="5" t="s">
        <v>43</v>
      </c>
      <c r="P426" s="4" t="s">
        <v>44</v>
      </c>
      <c r="Q426" s="5" t="s">
        <v>45</v>
      </c>
      <c r="R426" s="5" t="s">
        <v>45</v>
      </c>
      <c r="S426" s="5" t="s">
        <v>45</v>
      </c>
      <c r="T426" s="5" t="s">
        <v>45</v>
      </c>
      <c r="U426" s="5" t="s">
        <v>45</v>
      </c>
      <c r="V426" s="5" t="s">
        <v>45</v>
      </c>
      <c r="W426" s="5" t="s">
        <v>45</v>
      </c>
      <c r="X426" s="5" t="s">
        <v>45</v>
      </c>
      <c r="Y426" s="5" t="s">
        <v>215</v>
      </c>
      <c r="Z426" s="5" t="s">
        <v>74</v>
      </c>
      <c r="AA426" s="5" t="s">
        <v>1817</v>
      </c>
      <c r="AB426" s="4" t="s">
        <v>1819</v>
      </c>
      <c r="AC426" s="4" t="s">
        <v>1820</v>
      </c>
      <c r="AD426" s="4" t="s">
        <v>1821</v>
      </c>
      <c r="AE426" s="5" t="s">
        <v>1822</v>
      </c>
      <c r="AF426" s="4">
        <v>530400</v>
      </c>
    </row>
    <row r="427" customHeight="1" spans="1:32">
      <c r="A427" s="4">
        <v>426</v>
      </c>
      <c r="B427" s="5" t="s">
        <v>1817</v>
      </c>
      <c r="C427" s="5" t="s">
        <v>1855</v>
      </c>
      <c r="D427" s="5" t="s">
        <v>58</v>
      </c>
      <c r="E427" s="5" t="s">
        <v>135</v>
      </c>
      <c r="F427" s="5" t="s">
        <v>36</v>
      </c>
      <c r="G427" s="5" t="s">
        <v>1255</v>
      </c>
      <c r="H427" s="18">
        <v>45010426</v>
      </c>
      <c r="I427" s="4" t="s">
        <v>132</v>
      </c>
      <c r="J427" s="5" t="s">
        <v>39</v>
      </c>
      <c r="K427" s="4">
        <v>1</v>
      </c>
      <c r="L427" s="5" t="s">
        <v>1857</v>
      </c>
      <c r="M427" s="5" t="s">
        <v>1858</v>
      </c>
      <c r="N427" s="5" t="s">
        <v>42</v>
      </c>
      <c r="O427" s="5" t="s">
        <v>43</v>
      </c>
      <c r="P427" s="4" t="s">
        <v>44</v>
      </c>
      <c r="Q427" s="5" t="s">
        <v>45</v>
      </c>
      <c r="R427" s="5" t="s">
        <v>45</v>
      </c>
      <c r="S427" s="5" t="s">
        <v>45</v>
      </c>
      <c r="T427" s="5" t="s">
        <v>45</v>
      </c>
      <c r="U427" s="5" t="s">
        <v>45</v>
      </c>
      <c r="V427" s="5" t="s">
        <v>45</v>
      </c>
      <c r="W427" s="5" t="s">
        <v>45</v>
      </c>
      <c r="X427" s="5" t="s">
        <v>45</v>
      </c>
      <c r="Y427" s="4" t="s">
        <v>85</v>
      </c>
      <c r="Z427" s="4" t="s">
        <v>85</v>
      </c>
      <c r="AA427" s="5" t="s">
        <v>1817</v>
      </c>
      <c r="AB427" s="4" t="s">
        <v>1819</v>
      </c>
      <c r="AC427" s="4" t="s">
        <v>1820</v>
      </c>
      <c r="AD427" s="4" t="s">
        <v>1821</v>
      </c>
      <c r="AE427" s="5" t="s">
        <v>1822</v>
      </c>
      <c r="AF427" s="4">
        <v>530400</v>
      </c>
    </row>
    <row r="428" customHeight="1" spans="1:32">
      <c r="A428" s="4">
        <v>427</v>
      </c>
      <c r="B428" s="5" t="s">
        <v>1817</v>
      </c>
      <c r="C428" s="5" t="s">
        <v>1859</v>
      </c>
      <c r="D428" s="5" t="s">
        <v>58</v>
      </c>
      <c r="E428" s="5" t="s">
        <v>135</v>
      </c>
      <c r="F428" s="5" t="s">
        <v>36</v>
      </c>
      <c r="G428" s="5" t="s">
        <v>1860</v>
      </c>
      <c r="H428" s="18">
        <v>45010427</v>
      </c>
      <c r="I428" s="4" t="s">
        <v>132</v>
      </c>
      <c r="J428" s="5" t="s">
        <v>39</v>
      </c>
      <c r="K428" s="4">
        <v>1</v>
      </c>
      <c r="L428" s="5" t="s">
        <v>1861</v>
      </c>
      <c r="M428" s="5" t="s">
        <v>1862</v>
      </c>
      <c r="N428" s="5" t="s">
        <v>42</v>
      </c>
      <c r="O428" s="5" t="s">
        <v>43</v>
      </c>
      <c r="P428" s="4" t="s">
        <v>44</v>
      </c>
      <c r="Q428" s="5" t="s">
        <v>45</v>
      </c>
      <c r="R428" s="5" t="s">
        <v>45</v>
      </c>
      <c r="S428" s="5" t="s">
        <v>45</v>
      </c>
      <c r="T428" s="5" t="s">
        <v>45</v>
      </c>
      <c r="U428" s="5" t="s">
        <v>45</v>
      </c>
      <c r="V428" s="5" t="s">
        <v>45</v>
      </c>
      <c r="W428" s="5" t="s">
        <v>45</v>
      </c>
      <c r="X428" s="5" t="s">
        <v>45</v>
      </c>
      <c r="Y428" s="5" t="s">
        <v>209</v>
      </c>
      <c r="Z428" s="5" t="s">
        <v>74</v>
      </c>
      <c r="AA428" s="5" t="s">
        <v>1817</v>
      </c>
      <c r="AB428" s="4" t="s">
        <v>1819</v>
      </c>
      <c r="AC428" s="4" t="s">
        <v>1820</v>
      </c>
      <c r="AD428" s="4" t="s">
        <v>1821</v>
      </c>
      <c r="AE428" s="5" t="s">
        <v>1822</v>
      </c>
      <c r="AF428" s="4">
        <v>530400</v>
      </c>
    </row>
    <row r="429" customHeight="1" spans="1:32">
      <c r="A429" s="4">
        <v>428</v>
      </c>
      <c r="B429" s="5" t="s">
        <v>1817</v>
      </c>
      <c r="C429" s="5" t="s">
        <v>1859</v>
      </c>
      <c r="D429" s="5" t="s">
        <v>58</v>
      </c>
      <c r="E429" s="5" t="s">
        <v>135</v>
      </c>
      <c r="F429" s="5" t="s">
        <v>36</v>
      </c>
      <c r="G429" s="5" t="s">
        <v>1863</v>
      </c>
      <c r="H429" s="18">
        <v>45010428</v>
      </c>
      <c r="I429" s="4" t="s">
        <v>132</v>
      </c>
      <c r="J429" s="5" t="s">
        <v>39</v>
      </c>
      <c r="K429" s="4">
        <v>1</v>
      </c>
      <c r="L429" s="5" t="s">
        <v>1861</v>
      </c>
      <c r="M429" s="5" t="s">
        <v>1862</v>
      </c>
      <c r="N429" s="5" t="s">
        <v>42</v>
      </c>
      <c r="O429" s="5" t="s">
        <v>43</v>
      </c>
      <c r="P429" s="4" t="s">
        <v>44</v>
      </c>
      <c r="Q429" s="5" t="s">
        <v>45</v>
      </c>
      <c r="R429" s="5" t="s">
        <v>45</v>
      </c>
      <c r="S429" s="5" t="s">
        <v>45</v>
      </c>
      <c r="T429" s="5" t="s">
        <v>45</v>
      </c>
      <c r="U429" s="5" t="s">
        <v>45</v>
      </c>
      <c r="V429" s="5" t="s">
        <v>45</v>
      </c>
      <c r="W429" s="5" t="s">
        <v>45</v>
      </c>
      <c r="X429" s="5" t="s">
        <v>45</v>
      </c>
      <c r="Y429" s="5" t="s">
        <v>215</v>
      </c>
      <c r="Z429" s="5" t="s">
        <v>74</v>
      </c>
      <c r="AA429" s="5" t="s">
        <v>1817</v>
      </c>
      <c r="AB429" s="4" t="s">
        <v>1819</v>
      </c>
      <c r="AC429" s="4" t="s">
        <v>1820</v>
      </c>
      <c r="AD429" s="4" t="s">
        <v>1821</v>
      </c>
      <c r="AE429" s="5" t="s">
        <v>1822</v>
      </c>
      <c r="AF429" s="4">
        <v>530400</v>
      </c>
    </row>
    <row r="430" customHeight="1" spans="1:32">
      <c r="A430" s="4">
        <v>429</v>
      </c>
      <c r="B430" s="5" t="s">
        <v>1817</v>
      </c>
      <c r="C430" s="5" t="s">
        <v>1864</v>
      </c>
      <c r="D430" s="5" t="s">
        <v>58</v>
      </c>
      <c r="E430" s="5" t="s">
        <v>135</v>
      </c>
      <c r="F430" s="5" t="s">
        <v>36</v>
      </c>
      <c r="G430" s="5" t="s">
        <v>1865</v>
      </c>
      <c r="H430" s="18">
        <v>45010429</v>
      </c>
      <c r="I430" s="4" t="s">
        <v>132</v>
      </c>
      <c r="J430" s="5" t="s">
        <v>39</v>
      </c>
      <c r="K430" s="4">
        <v>2</v>
      </c>
      <c r="L430" s="5" t="s">
        <v>1376</v>
      </c>
      <c r="M430" s="5" t="s">
        <v>1774</v>
      </c>
      <c r="N430" s="5" t="s">
        <v>42</v>
      </c>
      <c r="O430" s="5" t="s">
        <v>43</v>
      </c>
      <c r="P430" s="4" t="s">
        <v>44</v>
      </c>
      <c r="Q430" s="5" t="s">
        <v>45</v>
      </c>
      <c r="R430" s="5" t="s">
        <v>45</v>
      </c>
      <c r="S430" s="5" t="s">
        <v>45</v>
      </c>
      <c r="T430" s="5" t="s">
        <v>45</v>
      </c>
      <c r="U430" s="5" t="s">
        <v>45</v>
      </c>
      <c r="V430" s="5" t="s">
        <v>45</v>
      </c>
      <c r="W430" s="5" t="s">
        <v>45</v>
      </c>
      <c r="X430" s="5" t="s">
        <v>45</v>
      </c>
      <c r="Y430" s="5" t="s">
        <v>209</v>
      </c>
      <c r="Z430" s="5" t="s">
        <v>74</v>
      </c>
      <c r="AA430" s="5" t="s">
        <v>1817</v>
      </c>
      <c r="AB430" s="4" t="s">
        <v>1819</v>
      </c>
      <c r="AC430" s="4" t="s">
        <v>1820</v>
      </c>
      <c r="AD430" s="4" t="s">
        <v>1821</v>
      </c>
      <c r="AE430" s="5" t="s">
        <v>1822</v>
      </c>
      <c r="AF430" s="4">
        <v>530400</v>
      </c>
    </row>
    <row r="431" customHeight="1" spans="1:32">
      <c r="A431" s="4">
        <v>430</v>
      </c>
      <c r="B431" s="5" t="s">
        <v>1817</v>
      </c>
      <c r="C431" s="5" t="s">
        <v>1864</v>
      </c>
      <c r="D431" s="5" t="s">
        <v>58</v>
      </c>
      <c r="E431" s="5" t="s">
        <v>135</v>
      </c>
      <c r="F431" s="5" t="s">
        <v>36</v>
      </c>
      <c r="G431" s="5" t="s">
        <v>1866</v>
      </c>
      <c r="H431" s="18">
        <v>45010430</v>
      </c>
      <c r="I431" s="4" t="s">
        <v>132</v>
      </c>
      <c r="J431" s="5" t="s">
        <v>39</v>
      </c>
      <c r="K431" s="4">
        <v>2</v>
      </c>
      <c r="L431" s="5" t="s">
        <v>1376</v>
      </c>
      <c r="M431" s="5" t="s">
        <v>1774</v>
      </c>
      <c r="N431" s="5" t="s">
        <v>42</v>
      </c>
      <c r="O431" s="5" t="s">
        <v>43</v>
      </c>
      <c r="P431" s="4" t="s">
        <v>44</v>
      </c>
      <c r="Q431" s="5" t="s">
        <v>45</v>
      </c>
      <c r="R431" s="5" t="s">
        <v>45</v>
      </c>
      <c r="S431" s="5" t="s">
        <v>45</v>
      </c>
      <c r="T431" s="5" t="s">
        <v>45</v>
      </c>
      <c r="U431" s="5" t="s">
        <v>45</v>
      </c>
      <c r="V431" s="5" t="s">
        <v>45</v>
      </c>
      <c r="W431" s="5" t="s">
        <v>45</v>
      </c>
      <c r="X431" s="5" t="s">
        <v>45</v>
      </c>
      <c r="Y431" s="5" t="s">
        <v>215</v>
      </c>
      <c r="Z431" s="5" t="s">
        <v>74</v>
      </c>
      <c r="AA431" s="5" t="s">
        <v>1817</v>
      </c>
      <c r="AB431" s="4" t="s">
        <v>1819</v>
      </c>
      <c r="AC431" s="4" t="s">
        <v>1820</v>
      </c>
      <c r="AD431" s="4" t="s">
        <v>1821</v>
      </c>
      <c r="AE431" s="5" t="s">
        <v>1822</v>
      </c>
      <c r="AF431" s="4">
        <v>530400</v>
      </c>
    </row>
    <row r="432" customHeight="1" spans="1:32">
      <c r="A432" s="4">
        <v>431</v>
      </c>
      <c r="B432" s="5" t="s">
        <v>1817</v>
      </c>
      <c r="C432" s="5" t="s">
        <v>1864</v>
      </c>
      <c r="D432" s="5" t="s">
        <v>58</v>
      </c>
      <c r="E432" s="5" t="s">
        <v>135</v>
      </c>
      <c r="F432" s="5" t="s">
        <v>36</v>
      </c>
      <c r="G432" s="5" t="s">
        <v>1867</v>
      </c>
      <c r="H432" s="18">
        <v>45010431</v>
      </c>
      <c r="I432" s="4" t="s">
        <v>132</v>
      </c>
      <c r="J432" s="5" t="s">
        <v>39</v>
      </c>
      <c r="K432" s="4">
        <v>1</v>
      </c>
      <c r="L432" s="5" t="s">
        <v>1868</v>
      </c>
      <c r="M432" s="5" t="s">
        <v>1869</v>
      </c>
      <c r="N432" s="5" t="s">
        <v>42</v>
      </c>
      <c r="O432" s="5" t="s">
        <v>43</v>
      </c>
      <c r="P432" s="4" t="s">
        <v>44</v>
      </c>
      <c r="Q432" s="5" t="s">
        <v>45</v>
      </c>
      <c r="R432" s="5" t="s">
        <v>45</v>
      </c>
      <c r="S432" s="5" t="s">
        <v>45</v>
      </c>
      <c r="T432" s="5" t="s">
        <v>45</v>
      </c>
      <c r="U432" s="5" t="s">
        <v>45</v>
      </c>
      <c r="V432" s="5" t="s">
        <v>45</v>
      </c>
      <c r="W432" s="5" t="s">
        <v>45</v>
      </c>
      <c r="X432" s="5" t="s">
        <v>45</v>
      </c>
      <c r="Y432" s="5" t="s">
        <v>209</v>
      </c>
      <c r="Z432" s="5" t="s">
        <v>74</v>
      </c>
      <c r="AA432" s="5" t="s">
        <v>1817</v>
      </c>
      <c r="AB432" s="4" t="s">
        <v>1819</v>
      </c>
      <c r="AC432" s="4" t="s">
        <v>1820</v>
      </c>
      <c r="AD432" s="4" t="s">
        <v>1821</v>
      </c>
      <c r="AE432" s="5" t="s">
        <v>1822</v>
      </c>
      <c r="AF432" s="4">
        <v>530400</v>
      </c>
    </row>
    <row r="433" customHeight="1" spans="1:32">
      <c r="A433" s="4">
        <v>432</v>
      </c>
      <c r="B433" s="5" t="s">
        <v>1817</v>
      </c>
      <c r="C433" s="5" t="s">
        <v>1864</v>
      </c>
      <c r="D433" s="5" t="s">
        <v>58</v>
      </c>
      <c r="E433" s="5" t="s">
        <v>135</v>
      </c>
      <c r="F433" s="5" t="s">
        <v>36</v>
      </c>
      <c r="G433" s="5" t="s">
        <v>1870</v>
      </c>
      <c r="H433" s="18">
        <v>45010432</v>
      </c>
      <c r="I433" s="4" t="s">
        <v>132</v>
      </c>
      <c r="J433" s="5" t="s">
        <v>39</v>
      </c>
      <c r="K433" s="4">
        <v>1</v>
      </c>
      <c r="L433" s="5" t="s">
        <v>1868</v>
      </c>
      <c r="M433" s="5" t="s">
        <v>1869</v>
      </c>
      <c r="N433" s="5" t="s">
        <v>42</v>
      </c>
      <c r="O433" s="5" t="s">
        <v>43</v>
      </c>
      <c r="P433" s="4" t="s">
        <v>44</v>
      </c>
      <c r="Q433" s="5" t="s">
        <v>45</v>
      </c>
      <c r="R433" s="5" t="s">
        <v>45</v>
      </c>
      <c r="S433" s="5" t="s">
        <v>45</v>
      </c>
      <c r="T433" s="5" t="s">
        <v>45</v>
      </c>
      <c r="U433" s="5" t="s">
        <v>45</v>
      </c>
      <c r="V433" s="5" t="s">
        <v>45</v>
      </c>
      <c r="W433" s="5" t="s">
        <v>45</v>
      </c>
      <c r="X433" s="5" t="s">
        <v>45</v>
      </c>
      <c r="Y433" s="5" t="s">
        <v>215</v>
      </c>
      <c r="Z433" s="5" t="s">
        <v>74</v>
      </c>
      <c r="AA433" s="5" t="s">
        <v>1817</v>
      </c>
      <c r="AB433" s="4" t="s">
        <v>1819</v>
      </c>
      <c r="AC433" s="4" t="s">
        <v>1820</v>
      </c>
      <c r="AD433" s="4" t="s">
        <v>1821</v>
      </c>
      <c r="AE433" s="5" t="s">
        <v>1822</v>
      </c>
      <c r="AF433" s="4">
        <v>530400</v>
      </c>
    </row>
    <row r="434" customHeight="1" spans="1:32">
      <c r="A434" s="4">
        <v>433</v>
      </c>
      <c r="B434" s="5" t="s">
        <v>1817</v>
      </c>
      <c r="C434" s="5" t="s">
        <v>1864</v>
      </c>
      <c r="D434" s="5" t="s">
        <v>58</v>
      </c>
      <c r="E434" s="5" t="s">
        <v>135</v>
      </c>
      <c r="F434" s="5" t="s">
        <v>36</v>
      </c>
      <c r="G434" s="5" t="s">
        <v>1699</v>
      </c>
      <c r="H434" s="18">
        <v>45010433</v>
      </c>
      <c r="I434" s="4" t="s">
        <v>132</v>
      </c>
      <c r="J434" s="5" t="s">
        <v>39</v>
      </c>
      <c r="K434" s="4">
        <v>2</v>
      </c>
      <c r="L434" s="5" t="s">
        <v>1545</v>
      </c>
      <c r="M434" s="5" t="s">
        <v>125</v>
      </c>
      <c r="N434" s="5" t="s">
        <v>42</v>
      </c>
      <c r="O434" s="5" t="s">
        <v>43</v>
      </c>
      <c r="P434" s="4" t="s">
        <v>44</v>
      </c>
      <c r="Q434" s="5" t="s">
        <v>45</v>
      </c>
      <c r="R434" s="5" t="s">
        <v>45</v>
      </c>
      <c r="S434" s="5" t="s">
        <v>45</v>
      </c>
      <c r="T434" s="5" t="s">
        <v>45</v>
      </c>
      <c r="U434" s="5" t="s">
        <v>45</v>
      </c>
      <c r="V434" s="5" t="s">
        <v>47</v>
      </c>
      <c r="W434" s="5" t="s">
        <v>45</v>
      </c>
      <c r="X434" s="5" t="s">
        <v>45</v>
      </c>
      <c r="Y434" s="4"/>
      <c r="Z434" s="5" t="s">
        <v>1871</v>
      </c>
      <c r="AA434" s="5" t="s">
        <v>1817</v>
      </c>
      <c r="AB434" s="4" t="s">
        <v>1819</v>
      </c>
      <c r="AC434" s="4" t="s">
        <v>1820</v>
      </c>
      <c r="AD434" s="4" t="s">
        <v>1821</v>
      </c>
      <c r="AE434" s="5" t="s">
        <v>1822</v>
      </c>
      <c r="AF434" s="4">
        <v>530400</v>
      </c>
    </row>
    <row r="435" customHeight="1" spans="1:32">
      <c r="A435" s="4">
        <v>434</v>
      </c>
      <c r="B435" s="5" t="s">
        <v>1817</v>
      </c>
      <c r="C435" s="5" t="s">
        <v>1864</v>
      </c>
      <c r="D435" s="5" t="s">
        <v>58</v>
      </c>
      <c r="E435" s="5" t="s">
        <v>135</v>
      </c>
      <c r="F435" s="5" t="s">
        <v>36</v>
      </c>
      <c r="G435" s="5" t="s">
        <v>1872</v>
      </c>
      <c r="H435" s="18">
        <v>45010434</v>
      </c>
      <c r="I435" s="4" t="s">
        <v>132</v>
      </c>
      <c r="J435" s="5" t="s">
        <v>39</v>
      </c>
      <c r="K435" s="4">
        <v>2</v>
      </c>
      <c r="L435" s="5" t="s">
        <v>1376</v>
      </c>
      <c r="M435" s="5" t="s">
        <v>163</v>
      </c>
      <c r="N435" s="5" t="s">
        <v>42</v>
      </c>
      <c r="O435" s="5" t="s">
        <v>43</v>
      </c>
      <c r="P435" s="4" t="s">
        <v>44</v>
      </c>
      <c r="Q435" s="5" t="s">
        <v>45</v>
      </c>
      <c r="R435" s="5" t="s">
        <v>45</v>
      </c>
      <c r="S435" s="5" t="s">
        <v>45</v>
      </c>
      <c r="T435" s="5" t="s">
        <v>45</v>
      </c>
      <c r="U435" s="5" t="s">
        <v>45</v>
      </c>
      <c r="V435" s="5" t="s">
        <v>47</v>
      </c>
      <c r="W435" s="5" t="s">
        <v>45</v>
      </c>
      <c r="X435" s="5" t="s">
        <v>45</v>
      </c>
      <c r="Y435" s="4"/>
      <c r="Z435" s="5" t="s">
        <v>1873</v>
      </c>
      <c r="AA435" s="5" t="s">
        <v>1817</v>
      </c>
      <c r="AB435" s="4" t="s">
        <v>1819</v>
      </c>
      <c r="AC435" s="4" t="s">
        <v>1820</v>
      </c>
      <c r="AD435" s="4" t="s">
        <v>1821</v>
      </c>
      <c r="AE435" s="5" t="s">
        <v>1822</v>
      </c>
      <c r="AF435" s="4">
        <v>530400</v>
      </c>
    </row>
    <row r="436" customHeight="1" spans="1:32">
      <c r="A436" s="4">
        <v>435</v>
      </c>
      <c r="B436" s="5" t="s">
        <v>1817</v>
      </c>
      <c r="C436" s="5" t="s">
        <v>1864</v>
      </c>
      <c r="D436" s="5" t="s">
        <v>58</v>
      </c>
      <c r="E436" s="5" t="s">
        <v>135</v>
      </c>
      <c r="F436" s="5" t="s">
        <v>36</v>
      </c>
      <c r="G436" s="5" t="s">
        <v>1874</v>
      </c>
      <c r="H436" s="18">
        <v>45010435</v>
      </c>
      <c r="I436" s="4" t="s">
        <v>132</v>
      </c>
      <c r="J436" s="5" t="s">
        <v>39</v>
      </c>
      <c r="K436" s="4">
        <v>1</v>
      </c>
      <c r="L436" s="5" t="s">
        <v>1545</v>
      </c>
      <c r="M436" s="5" t="s">
        <v>125</v>
      </c>
      <c r="N436" s="5" t="s">
        <v>42</v>
      </c>
      <c r="O436" s="5" t="s">
        <v>43</v>
      </c>
      <c r="P436" s="4" t="s">
        <v>44</v>
      </c>
      <c r="Q436" s="5" t="s">
        <v>45</v>
      </c>
      <c r="R436" s="5" t="s">
        <v>47</v>
      </c>
      <c r="S436" s="5" t="s">
        <v>45</v>
      </c>
      <c r="T436" s="5" t="s">
        <v>45</v>
      </c>
      <c r="U436" s="5" t="s">
        <v>45</v>
      </c>
      <c r="V436" s="5" t="s">
        <v>45</v>
      </c>
      <c r="W436" s="5" t="s">
        <v>45</v>
      </c>
      <c r="X436" s="5" t="s">
        <v>45</v>
      </c>
      <c r="Y436" s="4" t="s">
        <v>85</v>
      </c>
      <c r="Z436" s="4"/>
      <c r="AA436" s="5" t="s">
        <v>1817</v>
      </c>
      <c r="AB436" s="4" t="s">
        <v>1819</v>
      </c>
      <c r="AC436" s="4" t="s">
        <v>1820</v>
      </c>
      <c r="AD436" s="4" t="s">
        <v>1821</v>
      </c>
      <c r="AE436" s="5" t="s">
        <v>1822</v>
      </c>
      <c r="AF436" s="4">
        <v>530400</v>
      </c>
    </row>
    <row r="437" customHeight="1" spans="1:32">
      <c r="A437" s="4">
        <v>436</v>
      </c>
      <c r="B437" s="5" t="s">
        <v>1817</v>
      </c>
      <c r="C437" s="5" t="s">
        <v>1864</v>
      </c>
      <c r="D437" s="5" t="s">
        <v>58</v>
      </c>
      <c r="E437" s="5" t="s">
        <v>135</v>
      </c>
      <c r="F437" s="5" t="s">
        <v>36</v>
      </c>
      <c r="G437" s="5" t="s">
        <v>1875</v>
      </c>
      <c r="H437" s="18">
        <v>45010436</v>
      </c>
      <c r="I437" s="4" t="s">
        <v>132</v>
      </c>
      <c r="J437" s="5" t="s">
        <v>1250</v>
      </c>
      <c r="K437" s="4">
        <v>1</v>
      </c>
      <c r="L437" s="5" t="s">
        <v>1376</v>
      </c>
      <c r="M437" s="5" t="s">
        <v>163</v>
      </c>
      <c r="N437" s="5" t="s">
        <v>42</v>
      </c>
      <c r="O437" s="5" t="s">
        <v>43</v>
      </c>
      <c r="P437" s="4" t="s">
        <v>44</v>
      </c>
      <c r="Q437" s="5" t="s">
        <v>45</v>
      </c>
      <c r="R437" s="5" t="s">
        <v>45</v>
      </c>
      <c r="S437" s="5" t="s">
        <v>45</v>
      </c>
      <c r="T437" s="5" t="s">
        <v>45</v>
      </c>
      <c r="U437" s="5" t="s">
        <v>45</v>
      </c>
      <c r="V437" s="5" t="s">
        <v>45</v>
      </c>
      <c r="W437" s="5" t="s">
        <v>45</v>
      </c>
      <c r="X437" s="5" t="s">
        <v>45</v>
      </c>
      <c r="Y437" s="4" t="s">
        <v>85</v>
      </c>
      <c r="Z437" s="4"/>
      <c r="AA437" s="5" t="s">
        <v>1817</v>
      </c>
      <c r="AB437" s="4" t="s">
        <v>1819</v>
      </c>
      <c r="AC437" s="4" t="s">
        <v>1820</v>
      </c>
      <c r="AD437" s="4" t="s">
        <v>1821</v>
      </c>
      <c r="AE437" s="5" t="s">
        <v>1822</v>
      </c>
      <c r="AF437" s="4">
        <v>530400</v>
      </c>
    </row>
    <row r="438" customHeight="1" spans="1:32">
      <c r="A438" s="4">
        <v>437</v>
      </c>
      <c r="B438" s="5" t="s">
        <v>1817</v>
      </c>
      <c r="C438" s="5" t="s">
        <v>1876</v>
      </c>
      <c r="D438" s="5" t="s">
        <v>58</v>
      </c>
      <c r="E438" s="5" t="s">
        <v>135</v>
      </c>
      <c r="F438" s="5" t="s">
        <v>192</v>
      </c>
      <c r="G438" s="5" t="s">
        <v>1877</v>
      </c>
      <c r="H438" s="18">
        <v>45010437</v>
      </c>
      <c r="I438" s="4" t="s">
        <v>132</v>
      </c>
      <c r="J438" s="5" t="s">
        <v>1250</v>
      </c>
      <c r="K438" s="4">
        <v>2</v>
      </c>
      <c r="L438" s="5" t="s">
        <v>1376</v>
      </c>
      <c r="M438" s="5" t="s">
        <v>163</v>
      </c>
      <c r="N438" s="5" t="s">
        <v>42</v>
      </c>
      <c r="O438" s="5" t="s">
        <v>43</v>
      </c>
      <c r="P438" s="4" t="s">
        <v>44</v>
      </c>
      <c r="Q438" s="5" t="s">
        <v>45</v>
      </c>
      <c r="R438" s="5" t="s">
        <v>45</v>
      </c>
      <c r="S438" s="5" t="s">
        <v>45</v>
      </c>
      <c r="T438" s="5" t="s">
        <v>45</v>
      </c>
      <c r="U438" s="5" t="s">
        <v>45</v>
      </c>
      <c r="V438" s="5" t="s">
        <v>45</v>
      </c>
      <c r="W438" s="5" t="s">
        <v>45</v>
      </c>
      <c r="X438" s="5" t="s">
        <v>45</v>
      </c>
      <c r="Y438" s="4" t="s">
        <v>85</v>
      </c>
      <c r="Z438" s="4"/>
      <c r="AA438" s="5" t="s">
        <v>1817</v>
      </c>
      <c r="AB438" s="4" t="s">
        <v>1819</v>
      </c>
      <c r="AC438" s="4" t="s">
        <v>1820</v>
      </c>
      <c r="AD438" s="4" t="s">
        <v>1821</v>
      </c>
      <c r="AE438" s="5" t="s">
        <v>1822</v>
      </c>
      <c r="AF438" s="4">
        <v>530400</v>
      </c>
    </row>
    <row r="439" customHeight="1" spans="1:32">
      <c r="A439" s="4">
        <v>438</v>
      </c>
      <c r="B439" s="5" t="s">
        <v>1817</v>
      </c>
      <c r="C439" s="5" t="s">
        <v>1876</v>
      </c>
      <c r="D439" s="5" t="s">
        <v>58</v>
      </c>
      <c r="E439" s="5" t="s">
        <v>135</v>
      </c>
      <c r="F439" s="5" t="s">
        <v>192</v>
      </c>
      <c r="G439" s="5" t="s">
        <v>1878</v>
      </c>
      <c r="H439" s="18">
        <v>45010438</v>
      </c>
      <c r="I439" s="4" t="s">
        <v>132</v>
      </c>
      <c r="J439" s="5" t="s">
        <v>39</v>
      </c>
      <c r="K439" s="4">
        <v>2</v>
      </c>
      <c r="L439" s="5" t="s">
        <v>1376</v>
      </c>
      <c r="M439" s="5" t="s">
        <v>163</v>
      </c>
      <c r="N439" s="5" t="s">
        <v>42</v>
      </c>
      <c r="O439" s="5" t="s">
        <v>43</v>
      </c>
      <c r="P439" s="4" t="s">
        <v>44</v>
      </c>
      <c r="Q439" s="5" t="s">
        <v>45</v>
      </c>
      <c r="R439" s="5" t="s">
        <v>47</v>
      </c>
      <c r="S439" s="5" t="s">
        <v>45</v>
      </c>
      <c r="T439" s="5" t="s">
        <v>45</v>
      </c>
      <c r="U439" s="5" t="s">
        <v>45</v>
      </c>
      <c r="V439" s="5" t="s">
        <v>45</v>
      </c>
      <c r="W439" s="5" t="s">
        <v>45</v>
      </c>
      <c r="X439" s="5" t="s">
        <v>45</v>
      </c>
      <c r="Y439" s="4" t="s">
        <v>85</v>
      </c>
      <c r="Z439" s="4"/>
      <c r="AA439" s="5" t="s">
        <v>1817</v>
      </c>
      <c r="AB439" s="4" t="s">
        <v>1819</v>
      </c>
      <c r="AC439" s="4" t="s">
        <v>1820</v>
      </c>
      <c r="AD439" s="4" t="s">
        <v>1821</v>
      </c>
      <c r="AE439" s="5" t="s">
        <v>1822</v>
      </c>
      <c r="AF439" s="4">
        <v>530400</v>
      </c>
    </row>
    <row r="440" customHeight="1" spans="1:32">
      <c r="A440" s="4">
        <v>439</v>
      </c>
      <c r="B440" s="5" t="s">
        <v>1817</v>
      </c>
      <c r="C440" s="5" t="s">
        <v>1876</v>
      </c>
      <c r="D440" s="5" t="s">
        <v>58</v>
      </c>
      <c r="E440" s="5" t="s">
        <v>135</v>
      </c>
      <c r="F440" s="5" t="s">
        <v>192</v>
      </c>
      <c r="G440" s="5" t="s">
        <v>1699</v>
      </c>
      <c r="H440" s="18">
        <v>45010439</v>
      </c>
      <c r="I440" s="4" t="s">
        <v>132</v>
      </c>
      <c r="J440" s="5" t="s">
        <v>39</v>
      </c>
      <c r="K440" s="4">
        <v>2</v>
      </c>
      <c r="L440" s="5" t="s">
        <v>1879</v>
      </c>
      <c r="M440" s="5" t="s">
        <v>1880</v>
      </c>
      <c r="N440" s="5" t="s">
        <v>42</v>
      </c>
      <c r="O440" s="5" t="s">
        <v>43</v>
      </c>
      <c r="P440" s="4" t="s">
        <v>44</v>
      </c>
      <c r="Q440" s="5" t="s">
        <v>45</v>
      </c>
      <c r="R440" s="5" t="s">
        <v>45</v>
      </c>
      <c r="S440" s="5" t="s">
        <v>45</v>
      </c>
      <c r="T440" s="5" t="s">
        <v>45</v>
      </c>
      <c r="U440" s="5" t="s">
        <v>45</v>
      </c>
      <c r="V440" s="5" t="s">
        <v>47</v>
      </c>
      <c r="W440" s="5" t="s">
        <v>45</v>
      </c>
      <c r="X440" s="5" t="s">
        <v>45</v>
      </c>
      <c r="Y440" s="5" t="s">
        <v>209</v>
      </c>
      <c r="Z440" s="5" t="s">
        <v>1881</v>
      </c>
      <c r="AA440" s="5" t="s">
        <v>1817</v>
      </c>
      <c r="AB440" s="4" t="s">
        <v>1819</v>
      </c>
      <c r="AC440" s="4" t="s">
        <v>1820</v>
      </c>
      <c r="AD440" s="4" t="s">
        <v>1821</v>
      </c>
      <c r="AE440" s="5" t="s">
        <v>1822</v>
      </c>
      <c r="AF440" s="4">
        <v>530400</v>
      </c>
    </row>
    <row r="441" customHeight="1" spans="1:32">
      <c r="A441" s="4">
        <v>440</v>
      </c>
      <c r="B441" s="5" t="s">
        <v>1817</v>
      </c>
      <c r="C441" s="5" t="s">
        <v>1876</v>
      </c>
      <c r="D441" s="5" t="s">
        <v>58</v>
      </c>
      <c r="E441" s="5" t="s">
        <v>135</v>
      </c>
      <c r="F441" s="5" t="s">
        <v>192</v>
      </c>
      <c r="G441" s="5" t="s">
        <v>1872</v>
      </c>
      <c r="H441" s="18">
        <v>45010440</v>
      </c>
      <c r="I441" s="4" t="s">
        <v>132</v>
      </c>
      <c r="J441" s="5" t="s">
        <v>39</v>
      </c>
      <c r="K441" s="4">
        <v>2</v>
      </c>
      <c r="L441" s="5" t="s">
        <v>1879</v>
      </c>
      <c r="M441" s="5" t="s">
        <v>1880</v>
      </c>
      <c r="N441" s="5" t="s">
        <v>42</v>
      </c>
      <c r="O441" s="5" t="s">
        <v>43</v>
      </c>
      <c r="P441" s="4" t="s">
        <v>44</v>
      </c>
      <c r="Q441" s="5" t="s">
        <v>45</v>
      </c>
      <c r="R441" s="5" t="s">
        <v>45</v>
      </c>
      <c r="S441" s="5" t="s">
        <v>45</v>
      </c>
      <c r="T441" s="5" t="s">
        <v>45</v>
      </c>
      <c r="U441" s="5" t="s">
        <v>45</v>
      </c>
      <c r="V441" s="5" t="s">
        <v>47</v>
      </c>
      <c r="W441" s="5" t="s">
        <v>45</v>
      </c>
      <c r="X441" s="5" t="s">
        <v>45</v>
      </c>
      <c r="Y441" s="5" t="s">
        <v>215</v>
      </c>
      <c r="Z441" s="5" t="s">
        <v>1882</v>
      </c>
      <c r="AA441" s="5" t="s">
        <v>1817</v>
      </c>
      <c r="AB441" s="4" t="s">
        <v>1819</v>
      </c>
      <c r="AC441" s="4" t="s">
        <v>1820</v>
      </c>
      <c r="AD441" s="4" t="s">
        <v>1821</v>
      </c>
      <c r="AE441" s="5" t="s">
        <v>1822</v>
      </c>
      <c r="AF441" s="4">
        <v>530400</v>
      </c>
    </row>
    <row r="442" customHeight="1" spans="1:32">
      <c r="A442" s="4">
        <v>441</v>
      </c>
      <c r="B442" s="5" t="s">
        <v>1817</v>
      </c>
      <c r="C442" s="5" t="s">
        <v>1876</v>
      </c>
      <c r="D442" s="5" t="s">
        <v>58</v>
      </c>
      <c r="E442" s="5" t="s">
        <v>135</v>
      </c>
      <c r="F442" s="5" t="s">
        <v>192</v>
      </c>
      <c r="G442" s="5" t="s">
        <v>1883</v>
      </c>
      <c r="H442" s="18">
        <v>45010441</v>
      </c>
      <c r="I442" s="4" t="s">
        <v>132</v>
      </c>
      <c r="J442" s="5" t="s">
        <v>39</v>
      </c>
      <c r="K442" s="4">
        <v>2</v>
      </c>
      <c r="L442" s="5" t="s">
        <v>1445</v>
      </c>
      <c r="M442" s="5" t="s">
        <v>1278</v>
      </c>
      <c r="N442" s="5" t="s">
        <v>71</v>
      </c>
      <c r="O442" s="5" t="s">
        <v>72</v>
      </c>
      <c r="P442" s="4" t="s">
        <v>44</v>
      </c>
      <c r="Q442" s="5" t="s">
        <v>45</v>
      </c>
      <c r="R442" s="5" t="s">
        <v>45</v>
      </c>
      <c r="S442" s="5" t="s">
        <v>45</v>
      </c>
      <c r="T442" s="5" t="s">
        <v>45</v>
      </c>
      <c r="U442" s="5" t="s">
        <v>45</v>
      </c>
      <c r="V442" s="5" t="s">
        <v>47</v>
      </c>
      <c r="W442" s="5" t="s">
        <v>45</v>
      </c>
      <c r="X442" s="5" t="s">
        <v>45</v>
      </c>
      <c r="Y442" s="4" t="s">
        <v>85</v>
      </c>
      <c r="Z442" s="5" t="s">
        <v>1884</v>
      </c>
      <c r="AA442" s="5" t="s">
        <v>1817</v>
      </c>
      <c r="AB442" s="4" t="s">
        <v>1819</v>
      </c>
      <c r="AC442" s="4" t="s">
        <v>1820</v>
      </c>
      <c r="AD442" s="4" t="s">
        <v>1821</v>
      </c>
      <c r="AE442" s="5" t="s">
        <v>1822</v>
      </c>
      <c r="AF442" s="4">
        <v>530400</v>
      </c>
    </row>
    <row r="443" customHeight="1" spans="1:32">
      <c r="A443" s="4">
        <v>442</v>
      </c>
      <c r="B443" s="5" t="s">
        <v>1817</v>
      </c>
      <c r="C443" s="5" t="s">
        <v>1885</v>
      </c>
      <c r="D443" s="5" t="s">
        <v>58</v>
      </c>
      <c r="E443" s="5" t="s">
        <v>135</v>
      </c>
      <c r="F443" s="5" t="s">
        <v>36</v>
      </c>
      <c r="G443" s="5" t="s">
        <v>1886</v>
      </c>
      <c r="H443" s="18">
        <v>45010442</v>
      </c>
      <c r="I443" s="4" t="s">
        <v>132</v>
      </c>
      <c r="J443" s="5" t="s">
        <v>39</v>
      </c>
      <c r="K443" s="4">
        <v>1</v>
      </c>
      <c r="L443" s="5" t="s">
        <v>1887</v>
      </c>
      <c r="M443" s="5" t="s">
        <v>125</v>
      </c>
      <c r="N443" s="5" t="s">
        <v>42</v>
      </c>
      <c r="O443" s="5" t="s">
        <v>43</v>
      </c>
      <c r="P443" s="4" t="s">
        <v>44</v>
      </c>
      <c r="Q443" s="5" t="s">
        <v>45</v>
      </c>
      <c r="R443" s="5" t="s">
        <v>45</v>
      </c>
      <c r="S443" s="5" t="s">
        <v>45</v>
      </c>
      <c r="T443" s="5" t="s">
        <v>45</v>
      </c>
      <c r="U443" s="5" t="s">
        <v>45</v>
      </c>
      <c r="V443" s="5" t="s">
        <v>45</v>
      </c>
      <c r="W443" s="5" t="s">
        <v>45</v>
      </c>
      <c r="X443" s="5" t="s">
        <v>45</v>
      </c>
      <c r="Y443" s="5" t="s">
        <v>1888</v>
      </c>
      <c r="Z443" s="5" t="s">
        <v>74</v>
      </c>
      <c r="AA443" s="5" t="s">
        <v>1817</v>
      </c>
      <c r="AB443" s="4" t="s">
        <v>1819</v>
      </c>
      <c r="AC443" s="4" t="s">
        <v>1820</v>
      </c>
      <c r="AD443" s="4" t="s">
        <v>1821</v>
      </c>
      <c r="AE443" s="5" t="s">
        <v>1822</v>
      </c>
      <c r="AF443" s="4">
        <v>530400</v>
      </c>
    </row>
    <row r="444" customHeight="1" spans="1:32">
      <c r="A444" s="4">
        <v>443</v>
      </c>
      <c r="B444" s="5" t="s">
        <v>1817</v>
      </c>
      <c r="C444" s="5" t="s">
        <v>1885</v>
      </c>
      <c r="D444" s="5" t="s">
        <v>58</v>
      </c>
      <c r="E444" s="5" t="s">
        <v>135</v>
      </c>
      <c r="F444" s="5" t="s">
        <v>36</v>
      </c>
      <c r="G444" s="5" t="s">
        <v>1889</v>
      </c>
      <c r="H444" s="18">
        <v>45010443</v>
      </c>
      <c r="I444" s="4" t="s">
        <v>132</v>
      </c>
      <c r="J444" s="5" t="s">
        <v>39</v>
      </c>
      <c r="K444" s="4">
        <v>1</v>
      </c>
      <c r="L444" s="5" t="s">
        <v>1887</v>
      </c>
      <c r="M444" s="5" t="s">
        <v>125</v>
      </c>
      <c r="N444" s="5" t="s">
        <v>42</v>
      </c>
      <c r="O444" s="5" t="s">
        <v>43</v>
      </c>
      <c r="P444" s="4" t="s">
        <v>44</v>
      </c>
      <c r="Q444" s="5" t="s">
        <v>45</v>
      </c>
      <c r="R444" s="5" t="s">
        <v>45</v>
      </c>
      <c r="S444" s="5" t="s">
        <v>45</v>
      </c>
      <c r="T444" s="5" t="s">
        <v>45</v>
      </c>
      <c r="U444" s="5" t="s">
        <v>45</v>
      </c>
      <c r="V444" s="5" t="s">
        <v>45</v>
      </c>
      <c r="W444" s="5" t="s">
        <v>45</v>
      </c>
      <c r="X444" s="5" t="s">
        <v>45</v>
      </c>
      <c r="Y444" s="5" t="s">
        <v>1460</v>
      </c>
      <c r="Z444" s="5" t="s">
        <v>74</v>
      </c>
      <c r="AA444" s="5" t="s">
        <v>1817</v>
      </c>
      <c r="AB444" s="4" t="s">
        <v>1819</v>
      </c>
      <c r="AC444" s="4" t="s">
        <v>1820</v>
      </c>
      <c r="AD444" s="4" t="s">
        <v>1821</v>
      </c>
      <c r="AE444" s="5" t="s">
        <v>1822</v>
      </c>
      <c r="AF444" s="4">
        <v>530400</v>
      </c>
    </row>
    <row r="445" customHeight="1" spans="1:32">
      <c r="A445" s="4">
        <v>444</v>
      </c>
      <c r="B445" s="5" t="s">
        <v>1817</v>
      </c>
      <c r="C445" s="5" t="s">
        <v>1885</v>
      </c>
      <c r="D445" s="5" t="s">
        <v>58</v>
      </c>
      <c r="E445" s="5" t="s">
        <v>135</v>
      </c>
      <c r="F445" s="5" t="s">
        <v>36</v>
      </c>
      <c r="G445" s="5" t="s">
        <v>1890</v>
      </c>
      <c r="H445" s="18">
        <v>45010444</v>
      </c>
      <c r="I445" s="4" t="s">
        <v>132</v>
      </c>
      <c r="J445" s="5" t="s">
        <v>39</v>
      </c>
      <c r="K445" s="4">
        <v>2</v>
      </c>
      <c r="L445" s="5" t="s">
        <v>1891</v>
      </c>
      <c r="M445" s="5" t="s">
        <v>125</v>
      </c>
      <c r="N445" s="5" t="s">
        <v>42</v>
      </c>
      <c r="O445" s="5" t="s">
        <v>43</v>
      </c>
      <c r="P445" s="4" t="s">
        <v>44</v>
      </c>
      <c r="Q445" s="5" t="s">
        <v>45</v>
      </c>
      <c r="R445" s="5" t="s">
        <v>45</v>
      </c>
      <c r="S445" s="5" t="s">
        <v>45</v>
      </c>
      <c r="T445" s="5" t="s">
        <v>45</v>
      </c>
      <c r="U445" s="5" t="s">
        <v>45</v>
      </c>
      <c r="V445" s="5" t="s">
        <v>47</v>
      </c>
      <c r="W445" s="5" t="s">
        <v>45</v>
      </c>
      <c r="X445" s="5" t="s">
        <v>45</v>
      </c>
      <c r="Y445" s="5" t="s">
        <v>209</v>
      </c>
      <c r="Z445" s="5" t="s">
        <v>1892</v>
      </c>
      <c r="AA445" s="5" t="s">
        <v>1817</v>
      </c>
      <c r="AB445" s="4" t="s">
        <v>1819</v>
      </c>
      <c r="AC445" s="4" t="s">
        <v>1820</v>
      </c>
      <c r="AD445" s="4" t="s">
        <v>1821</v>
      </c>
      <c r="AE445" s="5" t="s">
        <v>1822</v>
      </c>
      <c r="AF445" s="4">
        <v>530400</v>
      </c>
    </row>
    <row r="446" customHeight="1" spans="1:32">
      <c r="A446" s="4">
        <v>445</v>
      </c>
      <c r="B446" s="5" t="s">
        <v>1817</v>
      </c>
      <c r="C446" s="5" t="s">
        <v>1885</v>
      </c>
      <c r="D446" s="5" t="s">
        <v>58</v>
      </c>
      <c r="E446" s="5" t="s">
        <v>135</v>
      </c>
      <c r="F446" s="5" t="s">
        <v>36</v>
      </c>
      <c r="G446" s="5" t="s">
        <v>1893</v>
      </c>
      <c r="H446" s="18">
        <v>45010445</v>
      </c>
      <c r="I446" s="4" t="s">
        <v>132</v>
      </c>
      <c r="J446" s="5" t="s">
        <v>39</v>
      </c>
      <c r="K446" s="4">
        <v>2</v>
      </c>
      <c r="L446" s="5" t="s">
        <v>1891</v>
      </c>
      <c r="M446" s="5" t="s">
        <v>125</v>
      </c>
      <c r="N446" s="5" t="s">
        <v>42</v>
      </c>
      <c r="O446" s="5" t="s">
        <v>43</v>
      </c>
      <c r="P446" s="4" t="s">
        <v>44</v>
      </c>
      <c r="Q446" s="5" t="s">
        <v>45</v>
      </c>
      <c r="R446" s="5" t="s">
        <v>45</v>
      </c>
      <c r="S446" s="5" t="s">
        <v>45</v>
      </c>
      <c r="T446" s="5" t="s">
        <v>45</v>
      </c>
      <c r="U446" s="5" t="s">
        <v>45</v>
      </c>
      <c r="V446" s="5" t="s">
        <v>47</v>
      </c>
      <c r="W446" s="5" t="s">
        <v>45</v>
      </c>
      <c r="X446" s="5" t="s">
        <v>45</v>
      </c>
      <c r="Y446" s="5" t="s">
        <v>215</v>
      </c>
      <c r="Z446" s="5" t="s">
        <v>1894</v>
      </c>
      <c r="AA446" s="5" t="s">
        <v>1817</v>
      </c>
      <c r="AB446" s="4" t="s">
        <v>1819</v>
      </c>
      <c r="AC446" s="4" t="s">
        <v>1820</v>
      </c>
      <c r="AD446" s="4" t="s">
        <v>1821</v>
      </c>
      <c r="AE446" s="5" t="s">
        <v>1822</v>
      </c>
      <c r="AF446" s="4">
        <v>530400</v>
      </c>
    </row>
    <row r="447" customHeight="1" spans="1:32">
      <c r="A447" s="4">
        <v>446</v>
      </c>
      <c r="B447" s="5" t="s">
        <v>1817</v>
      </c>
      <c r="C447" s="5" t="s">
        <v>1895</v>
      </c>
      <c r="D447" s="5" t="s">
        <v>58</v>
      </c>
      <c r="E447" s="5" t="s">
        <v>135</v>
      </c>
      <c r="F447" s="5" t="s">
        <v>36</v>
      </c>
      <c r="G447" s="5" t="s">
        <v>1176</v>
      </c>
      <c r="H447" s="18">
        <v>45010446</v>
      </c>
      <c r="I447" s="4" t="s">
        <v>123</v>
      </c>
      <c r="J447" s="5" t="s">
        <v>39</v>
      </c>
      <c r="K447" s="4">
        <v>4</v>
      </c>
      <c r="L447" s="5" t="s">
        <v>1896</v>
      </c>
      <c r="M447" s="5" t="s">
        <v>1897</v>
      </c>
      <c r="N447" s="5" t="s">
        <v>42</v>
      </c>
      <c r="O447" s="5" t="s">
        <v>43</v>
      </c>
      <c r="P447" s="4" t="s">
        <v>126</v>
      </c>
      <c r="Q447" s="5" t="s">
        <v>45</v>
      </c>
      <c r="R447" s="5" t="s">
        <v>45</v>
      </c>
      <c r="S447" s="5" t="s">
        <v>45</v>
      </c>
      <c r="T447" s="5" t="s">
        <v>47</v>
      </c>
      <c r="U447" s="5" t="s">
        <v>45</v>
      </c>
      <c r="V447" s="5" t="s">
        <v>45</v>
      </c>
      <c r="W447" s="5" t="s">
        <v>47</v>
      </c>
      <c r="X447" s="5" t="s">
        <v>45</v>
      </c>
      <c r="Y447" s="5" t="s">
        <v>1898</v>
      </c>
      <c r="Z447" s="5" t="s">
        <v>1160</v>
      </c>
      <c r="AA447" s="5" t="s">
        <v>1817</v>
      </c>
      <c r="AB447" s="4" t="s">
        <v>1819</v>
      </c>
      <c r="AC447" s="4" t="s">
        <v>1820</v>
      </c>
      <c r="AD447" s="4" t="s">
        <v>1821</v>
      </c>
      <c r="AE447" s="5" t="s">
        <v>1822</v>
      </c>
      <c r="AF447" s="4">
        <v>530400</v>
      </c>
    </row>
    <row r="448" customHeight="1" spans="1:32">
      <c r="A448" s="4">
        <v>447</v>
      </c>
      <c r="B448" s="5" t="s">
        <v>1817</v>
      </c>
      <c r="C448" s="5" t="s">
        <v>1895</v>
      </c>
      <c r="D448" s="5" t="s">
        <v>58</v>
      </c>
      <c r="E448" s="5" t="s">
        <v>135</v>
      </c>
      <c r="F448" s="5" t="s">
        <v>36</v>
      </c>
      <c r="G448" s="5" t="s">
        <v>1178</v>
      </c>
      <c r="H448" s="18">
        <v>45010447</v>
      </c>
      <c r="I448" s="4" t="s">
        <v>123</v>
      </c>
      <c r="J448" s="5" t="s">
        <v>39</v>
      </c>
      <c r="K448" s="4">
        <v>4</v>
      </c>
      <c r="L448" s="5" t="s">
        <v>1896</v>
      </c>
      <c r="M448" s="5" t="s">
        <v>1168</v>
      </c>
      <c r="N448" s="5" t="s">
        <v>42</v>
      </c>
      <c r="O448" s="5" t="s">
        <v>43</v>
      </c>
      <c r="P448" s="4" t="s">
        <v>126</v>
      </c>
      <c r="Q448" s="5" t="s">
        <v>45</v>
      </c>
      <c r="R448" s="5" t="s">
        <v>45</v>
      </c>
      <c r="S448" s="5" t="s">
        <v>45</v>
      </c>
      <c r="T448" s="5" t="s">
        <v>47</v>
      </c>
      <c r="U448" s="5" t="s">
        <v>45</v>
      </c>
      <c r="V448" s="5" t="s">
        <v>45</v>
      </c>
      <c r="W448" s="5" t="s">
        <v>47</v>
      </c>
      <c r="X448" s="5" t="s">
        <v>45</v>
      </c>
      <c r="Y448" s="5" t="s">
        <v>1898</v>
      </c>
      <c r="Z448" s="5" t="s">
        <v>1160</v>
      </c>
      <c r="AA448" s="5" t="s">
        <v>1817</v>
      </c>
      <c r="AB448" s="4" t="s">
        <v>1819</v>
      </c>
      <c r="AC448" s="4" t="s">
        <v>1820</v>
      </c>
      <c r="AD448" s="4" t="s">
        <v>1821</v>
      </c>
      <c r="AE448" s="5" t="s">
        <v>1822</v>
      </c>
      <c r="AF448" s="4">
        <v>530400</v>
      </c>
    </row>
    <row r="449" customHeight="1" spans="1:32">
      <c r="A449" s="4">
        <v>448</v>
      </c>
      <c r="B449" s="5" t="s">
        <v>1817</v>
      </c>
      <c r="C449" s="5" t="s">
        <v>1895</v>
      </c>
      <c r="D449" s="5" t="s">
        <v>58</v>
      </c>
      <c r="E449" s="5" t="s">
        <v>135</v>
      </c>
      <c r="F449" s="5" t="s">
        <v>36</v>
      </c>
      <c r="G449" s="5" t="s">
        <v>1899</v>
      </c>
      <c r="H449" s="18">
        <v>45010448</v>
      </c>
      <c r="I449" s="4" t="s">
        <v>123</v>
      </c>
      <c r="J449" s="5" t="s">
        <v>39</v>
      </c>
      <c r="K449" s="4">
        <v>2</v>
      </c>
      <c r="L449" s="5" t="s">
        <v>1900</v>
      </c>
      <c r="M449" s="5" t="s">
        <v>1168</v>
      </c>
      <c r="N449" s="5" t="s">
        <v>42</v>
      </c>
      <c r="O449" s="5" t="s">
        <v>43</v>
      </c>
      <c r="P449" s="4" t="s">
        <v>126</v>
      </c>
      <c r="Q449" s="5" t="s">
        <v>45</v>
      </c>
      <c r="R449" s="5" t="s">
        <v>45</v>
      </c>
      <c r="S449" s="5" t="s">
        <v>45</v>
      </c>
      <c r="T449" s="5" t="s">
        <v>47</v>
      </c>
      <c r="U449" s="5" t="s">
        <v>45</v>
      </c>
      <c r="V449" s="5" t="s">
        <v>45</v>
      </c>
      <c r="W449" s="5" t="s">
        <v>47</v>
      </c>
      <c r="X449" s="5" t="s">
        <v>45</v>
      </c>
      <c r="Y449" s="5" t="s">
        <v>1898</v>
      </c>
      <c r="Z449" s="5" t="s">
        <v>1160</v>
      </c>
      <c r="AA449" s="5" t="s">
        <v>1817</v>
      </c>
      <c r="AB449" s="4" t="s">
        <v>1819</v>
      </c>
      <c r="AC449" s="4" t="s">
        <v>1820</v>
      </c>
      <c r="AD449" s="4" t="s">
        <v>1821</v>
      </c>
      <c r="AE449" s="5" t="s">
        <v>1822</v>
      </c>
      <c r="AF449" s="4">
        <v>530400</v>
      </c>
    </row>
    <row r="450" customHeight="1" spans="1:32">
      <c r="A450" s="4">
        <v>449</v>
      </c>
      <c r="B450" s="5" t="s">
        <v>1817</v>
      </c>
      <c r="C450" s="5" t="s">
        <v>1895</v>
      </c>
      <c r="D450" s="5" t="s">
        <v>58</v>
      </c>
      <c r="E450" s="5" t="s">
        <v>135</v>
      </c>
      <c r="F450" s="5" t="s">
        <v>36</v>
      </c>
      <c r="G450" s="5" t="s">
        <v>1901</v>
      </c>
      <c r="H450" s="18">
        <v>45010449</v>
      </c>
      <c r="I450" s="4" t="s">
        <v>123</v>
      </c>
      <c r="J450" s="5" t="s">
        <v>39</v>
      </c>
      <c r="K450" s="4">
        <v>2</v>
      </c>
      <c r="L450" s="5" t="s">
        <v>1902</v>
      </c>
      <c r="M450" s="5" t="s">
        <v>1168</v>
      </c>
      <c r="N450" s="5" t="s">
        <v>42</v>
      </c>
      <c r="O450" s="5" t="s">
        <v>43</v>
      </c>
      <c r="P450" s="4" t="s">
        <v>126</v>
      </c>
      <c r="Q450" s="5" t="s">
        <v>45</v>
      </c>
      <c r="R450" s="5" t="s">
        <v>45</v>
      </c>
      <c r="S450" s="5" t="s">
        <v>45</v>
      </c>
      <c r="T450" s="5" t="s">
        <v>47</v>
      </c>
      <c r="U450" s="5" t="s">
        <v>45</v>
      </c>
      <c r="V450" s="5" t="s">
        <v>45</v>
      </c>
      <c r="W450" s="5" t="s">
        <v>47</v>
      </c>
      <c r="X450" s="5" t="s">
        <v>45</v>
      </c>
      <c r="Y450" s="5" t="s">
        <v>1898</v>
      </c>
      <c r="Z450" s="5" t="s">
        <v>1160</v>
      </c>
      <c r="AA450" s="5" t="s">
        <v>1817</v>
      </c>
      <c r="AB450" s="4" t="s">
        <v>1819</v>
      </c>
      <c r="AC450" s="4" t="s">
        <v>1820</v>
      </c>
      <c r="AD450" s="4" t="s">
        <v>1821</v>
      </c>
      <c r="AE450" s="5" t="s">
        <v>1822</v>
      </c>
      <c r="AF450" s="4">
        <v>530400</v>
      </c>
    </row>
    <row r="451" customHeight="1" spans="1:32">
      <c r="A451" s="4">
        <v>450</v>
      </c>
      <c r="B451" s="5" t="s">
        <v>1817</v>
      </c>
      <c r="C451" s="5" t="s">
        <v>1895</v>
      </c>
      <c r="D451" s="5" t="s">
        <v>58</v>
      </c>
      <c r="E451" s="5" t="s">
        <v>135</v>
      </c>
      <c r="F451" s="5" t="s">
        <v>36</v>
      </c>
      <c r="G451" s="5" t="s">
        <v>1903</v>
      </c>
      <c r="H451" s="18">
        <v>45010450</v>
      </c>
      <c r="I451" s="4" t="s">
        <v>123</v>
      </c>
      <c r="J451" s="5" t="s">
        <v>39</v>
      </c>
      <c r="K451" s="4">
        <v>1</v>
      </c>
      <c r="L451" s="5" t="s">
        <v>1904</v>
      </c>
      <c r="M451" s="5" t="s">
        <v>1168</v>
      </c>
      <c r="N451" s="5" t="s">
        <v>42</v>
      </c>
      <c r="O451" s="5" t="s">
        <v>43</v>
      </c>
      <c r="P451" s="4" t="s">
        <v>126</v>
      </c>
      <c r="Q451" s="5" t="s">
        <v>45</v>
      </c>
      <c r="R451" s="5" t="s">
        <v>45</v>
      </c>
      <c r="S451" s="5" t="s">
        <v>45</v>
      </c>
      <c r="T451" s="5" t="s">
        <v>47</v>
      </c>
      <c r="U451" s="5" t="s">
        <v>45</v>
      </c>
      <c r="V451" s="5" t="s">
        <v>45</v>
      </c>
      <c r="W451" s="5" t="s">
        <v>47</v>
      </c>
      <c r="X451" s="5" t="s">
        <v>45</v>
      </c>
      <c r="Y451" s="5" t="s">
        <v>1898</v>
      </c>
      <c r="Z451" s="5" t="s">
        <v>1160</v>
      </c>
      <c r="AA451" s="5" t="s">
        <v>1817</v>
      </c>
      <c r="AB451" s="4" t="s">
        <v>1819</v>
      </c>
      <c r="AC451" s="4" t="s">
        <v>1820</v>
      </c>
      <c r="AD451" s="4" t="s">
        <v>1821</v>
      </c>
      <c r="AE451" s="5" t="s">
        <v>1822</v>
      </c>
      <c r="AF451" s="4">
        <v>530400</v>
      </c>
    </row>
    <row r="452" customHeight="1" spans="1:32">
      <c r="A452" s="4">
        <v>451</v>
      </c>
      <c r="B452" s="5" t="s">
        <v>1817</v>
      </c>
      <c r="C452" s="5" t="s">
        <v>1895</v>
      </c>
      <c r="D452" s="5" t="s">
        <v>58</v>
      </c>
      <c r="E452" s="5" t="s">
        <v>135</v>
      </c>
      <c r="F452" s="5" t="s">
        <v>36</v>
      </c>
      <c r="G452" s="5" t="s">
        <v>1642</v>
      </c>
      <c r="H452" s="18">
        <v>45010451</v>
      </c>
      <c r="I452" s="4" t="s">
        <v>132</v>
      </c>
      <c r="J452" s="5" t="s">
        <v>39</v>
      </c>
      <c r="K452" s="4">
        <v>1</v>
      </c>
      <c r="L452" s="5" t="s">
        <v>1905</v>
      </c>
      <c r="M452" s="5" t="s">
        <v>1906</v>
      </c>
      <c r="N452" s="5" t="s">
        <v>42</v>
      </c>
      <c r="O452" s="5" t="s">
        <v>43</v>
      </c>
      <c r="P452" s="4" t="s">
        <v>126</v>
      </c>
      <c r="Q452" s="5" t="s">
        <v>45</v>
      </c>
      <c r="R452" s="5" t="s">
        <v>45</v>
      </c>
      <c r="S452" s="5" t="s">
        <v>45</v>
      </c>
      <c r="T452" s="5" t="s">
        <v>47</v>
      </c>
      <c r="U452" s="5" t="s">
        <v>45</v>
      </c>
      <c r="V452" s="5" t="s">
        <v>45</v>
      </c>
      <c r="W452" s="5" t="s">
        <v>45</v>
      </c>
      <c r="X452" s="5" t="s">
        <v>45</v>
      </c>
      <c r="Y452" s="5" t="s">
        <v>1907</v>
      </c>
      <c r="Z452" s="5" t="s">
        <v>1160</v>
      </c>
      <c r="AA452" s="5" t="s">
        <v>1817</v>
      </c>
      <c r="AB452" s="4" t="s">
        <v>1819</v>
      </c>
      <c r="AC452" s="4" t="s">
        <v>1820</v>
      </c>
      <c r="AD452" s="4" t="s">
        <v>1821</v>
      </c>
      <c r="AE452" s="5" t="s">
        <v>1822</v>
      </c>
      <c r="AF452" s="4">
        <v>530400</v>
      </c>
    </row>
    <row r="453" customHeight="1" spans="1:32">
      <c r="A453" s="4">
        <v>452</v>
      </c>
      <c r="B453" s="5" t="s">
        <v>1817</v>
      </c>
      <c r="C453" s="5" t="s">
        <v>1895</v>
      </c>
      <c r="D453" s="5" t="s">
        <v>58</v>
      </c>
      <c r="E453" s="5" t="s">
        <v>135</v>
      </c>
      <c r="F453" s="5" t="s">
        <v>36</v>
      </c>
      <c r="G453" s="5" t="s">
        <v>1185</v>
      </c>
      <c r="H453" s="18">
        <v>45010452</v>
      </c>
      <c r="I453" s="4" t="s">
        <v>132</v>
      </c>
      <c r="J453" s="5" t="s">
        <v>39</v>
      </c>
      <c r="K453" s="4">
        <v>1</v>
      </c>
      <c r="L453" s="5" t="s">
        <v>1908</v>
      </c>
      <c r="M453" s="5" t="s">
        <v>873</v>
      </c>
      <c r="N453" s="5" t="s">
        <v>42</v>
      </c>
      <c r="O453" s="5" t="s">
        <v>43</v>
      </c>
      <c r="P453" s="4" t="s">
        <v>126</v>
      </c>
      <c r="Q453" s="5" t="s">
        <v>45</v>
      </c>
      <c r="R453" s="5" t="s">
        <v>45</v>
      </c>
      <c r="S453" s="5" t="s">
        <v>45</v>
      </c>
      <c r="T453" s="5" t="s">
        <v>47</v>
      </c>
      <c r="U453" s="5" t="s">
        <v>45</v>
      </c>
      <c r="V453" s="5" t="s">
        <v>45</v>
      </c>
      <c r="W453" s="5" t="s">
        <v>45</v>
      </c>
      <c r="X453" s="5" t="s">
        <v>45</v>
      </c>
      <c r="Y453" s="5" t="s">
        <v>1909</v>
      </c>
      <c r="Z453" s="5" t="s">
        <v>1910</v>
      </c>
      <c r="AA453" s="5" t="s">
        <v>1817</v>
      </c>
      <c r="AB453" s="4" t="s">
        <v>1819</v>
      </c>
      <c r="AC453" s="4" t="s">
        <v>1820</v>
      </c>
      <c r="AD453" s="4" t="s">
        <v>1821</v>
      </c>
      <c r="AE453" s="5" t="s">
        <v>1822</v>
      </c>
      <c r="AF453" s="4">
        <v>530400</v>
      </c>
    </row>
    <row r="454" customHeight="1" spans="1:32">
      <c r="A454" s="4">
        <v>453</v>
      </c>
      <c r="B454" s="5" t="s">
        <v>1817</v>
      </c>
      <c r="C454" s="5" t="s">
        <v>1895</v>
      </c>
      <c r="D454" s="5" t="s">
        <v>58</v>
      </c>
      <c r="E454" s="5" t="s">
        <v>135</v>
      </c>
      <c r="F454" s="5" t="s">
        <v>36</v>
      </c>
      <c r="G454" s="5" t="s">
        <v>1911</v>
      </c>
      <c r="H454" s="18">
        <v>45010453</v>
      </c>
      <c r="I454" s="4" t="s">
        <v>132</v>
      </c>
      <c r="J454" s="5" t="s">
        <v>39</v>
      </c>
      <c r="K454" s="4">
        <v>1</v>
      </c>
      <c r="L454" s="5" t="s">
        <v>1912</v>
      </c>
      <c r="M454" s="5" t="s">
        <v>92</v>
      </c>
      <c r="N454" s="5" t="s">
        <v>42</v>
      </c>
      <c r="O454" s="5" t="s">
        <v>43</v>
      </c>
      <c r="P454" s="4" t="s">
        <v>126</v>
      </c>
      <c r="Q454" s="5" t="s">
        <v>45</v>
      </c>
      <c r="R454" s="5" t="s">
        <v>45</v>
      </c>
      <c r="S454" s="5" t="s">
        <v>45</v>
      </c>
      <c r="T454" s="5" t="s">
        <v>47</v>
      </c>
      <c r="U454" s="5" t="s">
        <v>45</v>
      </c>
      <c r="V454" s="5" t="s">
        <v>45</v>
      </c>
      <c r="W454" s="5" t="s">
        <v>45</v>
      </c>
      <c r="X454" s="5" t="s">
        <v>45</v>
      </c>
      <c r="Y454" s="5" t="s">
        <v>1907</v>
      </c>
      <c r="Z454" s="5" t="s">
        <v>1913</v>
      </c>
      <c r="AA454" s="5" t="s">
        <v>1817</v>
      </c>
      <c r="AB454" s="4" t="s">
        <v>1819</v>
      </c>
      <c r="AC454" s="4" t="s">
        <v>1820</v>
      </c>
      <c r="AD454" s="4" t="s">
        <v>1821</v>
      </c>
      <c r="AE454" s="5" t="s">
        <v>1822</v>
      </c>
      <c r="AF454" s="4">
        <v>530400</v>
      </c>
    </row>
    <row r="455" customHeight="1" spans="1:32">
      <c r="A455" s="4">
        <v>454</v>
      </c>
      <c r="B455" s="5" t="s">
        <v>1817</v>
      </c>
      <c r="C455" s="5" t="s">
        <v>1914</v>
      </c>
      <c r="D455" s="5" t="s">
        <v>58</v>
      </c>
      <c r="E455" s="5" t="s">
        <v>135</v>
      </c>
      <c r="F455" s="5" t="s">
        <v>192</v>
      </c>
      <c r="G455" s="5" t="s">
        <v>1915</v>
      </c>
      <c r="H455" s="18">
        <v>45010454</v>
      </c>
      <c r="I455" s="4" t="s">
        <v>132</v>
      </c>
      <c r="J455" s="5" t="s">
        <v>39</v>
      </c>
      <c r="K455" s="4">
        <v>1</v>
      </c>
      <c r="L455" s="5" t="s">
        <v>1916</v>
      </c>
      <c r="M455" s="5" t="s">
        <v>125</v>
      </c>
      <c r="N455" s="5" t="s">
        <v>42</v>
      </c>
      <c r="O455" s="5" t="s">
        <v>43</v>
      </c>
      <c r="P455" s="4" t="s">
        <v>44</v>
      </c>
      <c r="Q455" s="5" t="s">
        <v>45</v>
      </c>
      <c r="R455" s="5" t="s">
        <v>45</v>
      </c>
      <c r="S455" s="5" t="s">
        <v>45</v>
      </c>
      <c r="T455" s="5" t="s">
        <v>45</v>
      </c>
      <c r="U455" s="5" t="s">
        <v>45</v>
      </c>
      <c r="V455" s="5" t="s">
        <v>45</v>
      </c>
      <c r="W455" s="5" t="s">
        <v>45</v>
      </c>
      <c r="X455" s="5" t="s">
        <v>45</v>
      </c>
      <c r="Y455" s="5" t="s">
        <v>209</v>
      </c>
      <c r="Z455" s="5" t="s">
        <v>74</v>
      </c>
      <c r="AA455" s="5" t="s">
        <v>1817</v>
      </c>
      <c r="AB455" s="4" t="s">
        <v>1819</v>
      </c>
      <c r="AC455" s="4" t="s">
        <v>1820</v>
      </c>
      <c r="AD455" s="4" t="s">
        <v>1821</v>
      </c>
      <c r="AE455" s="5" t="s">
        <v>1822</v>
      </c>
      <c r="AF455" s="4">
        <v>530400</v>
      </c>
    </row>
    <row r="456" customHeight="1" spans="1:32">
      <c r="A456" s="4">
        <v>455</v>
      </c>
      <c r="B456" s="5" t="s">
        <v>1817</v>
      </c>
      <c r="C456" s="5" t="s">
        <v>1914</v>
      </c>
      <c r="D456" s="5" t="s">
        <v>58</v>
      </c>
      <c r="E456" s="5" t="s">
        <v>135</v>
      </c>
      <c r="F456" s="5" t="s">
        <v>192</v>
      </c>
      <c r="G456" s="5" t="s">
        <v>1917</v>
      </c>
      <c r="H456" s="18">
        <v>45010455</v>
      </c>
      <c r="I456" s="4" t="s">
        <v>132</v>
      </c>
      <c r="J456" s="5" t="s">
        <v>39</v>
      </c>
      <c r="K456" s="4">
        <v>1</v>
      </c>
      <c r="L456" s="5" t="s">
        <v>1916</v>
      </c>
      <c r="M456" s="5" t="s">
        <v>125</v>
      </c>
      <c r="N456" s="5" t="s">
        <v>42</v>
      </c>
      <c r="O456" s="5" t="s">
        <v>43</v>
      </c>
      <c r="P456" s="4" t="s">
        <v>44</v>
      </c>
      <c r="Q456" s="5" t="s">
        <v>45</v>
      </c>
      <c r="R456" s="5" t="s">
        <v>45</v>
      </c>
      <c r="S456" s="5" t="s">
        <v>45</v>
      </c>
      <c r="T456" s="5" t="s">
        <v>45</v>
      </c>
      <c r="U456" s="5" t="s">
        <v>45</v>
      </c>
      <c r="V456" s="5" t="s">
        <v>45</v>
      </c>
      <c r="W456" s="5" t="s">
        <v>45</v>
      </c>
      <c r="X456" s="5" t="s">
        <v>45</v>
      </c>
      <c r="Y456" s="5" t="s">
        <v>215</v>
      </c>
      <c r="Z456" s="5" t="s">
        <v>74</v>
      </c>
      <c r="AA456" s="5" t="s">
        <v>1817</v>
      </c>
      <c r="AB456" s="4" t="s">
        <v>1819</v>
      </c>
      <c r="AC456" s="4" t="s">
        <v>1820</v>
      </c>
      <c r="AD456" s="4" t="s">
        <v>1821</v>
      </c>
      <c r="AE456" s="5" t="s">
        <v>1822</v>
      </c>
      <c r="AF456" s="4">
        <v>530400</v>
      </c>
    </row>
    <row r="457" customHeight="1" spans="1:32">
      <c r="A457" s="4">
        <v>456</v>
      </c>
      <c r="B457" s="5" t="s">
        <v>1817</v>
      </c>
      <c r="C457" s="5" t="s">
        <v>1918</v>
      </c>
      <c r="D457" s="5" t="s">
        <v>58</v>
      </c>
      <c r="E457" s="5" t="s">
        <v>135</v>
      </c>
      <c r="F457" s="5" t="s">
        <v>192</v>
      </c>
      <c r="G457" s="5" t="s">
        <v>1919</v>
      </c>
      <c r="H457" s="18">
        <v>45010456</v>
      </c>
      <c r="I457" s="4" t="s">
        <v>132</v>
      </c>
      <c r="J457" s="5" t="s">
        <v>39</v>
      </c>
      <c r="K457" s="4">
        <v>1</v>
      </c>
      <c r="L457" s="5" t="s">
        <v>1920</v>
      </c>
      <c r="M457" s="5" t="s">
        <v>125</v>
      </c>
      <c r="N457" s="5" t="s">
        <v>42</v>
      </c>
      <c r="O457" s="5" t="s">
        <v>43</v>
      </c>
      <c r="P457" s="4" t="s">
        <v>44</v>
      </c>
      <c r="Q457" s="5" t="s">
        <v>45</v>
      </c>
      <c r="R457" s="5" t="s">
        <v>45</v>
      </c>
      <c r="S457" s="5" t="s">
        <v>45</v>
      </c>
      <c r="T457" s="5" t="s">
        <v>45</v>
      </c>
      <c r="U457" s="5" t="s">
        <v>45</v>
      </c>
      <c r="V457" s="5" t="s">
        <v>45</v>
      </c>
      <c r="W457" s="5" t="s">
        <v>45</v>
      </c>
      <c r="X457" s="5" t="s">
        <v>45</v>
      </c>
      <c r="Y457" s="4"/>
      <c r="Z457" s="4"/>
      <c r="AA457" s="5" t="s">
        <v>1817</v>
      </c>
      <c r="AB457" s="4" t="s">
        <v>1819</v>
      </c>
      <c r="AC457" s="4" t="s">
        <v>1820</v>
      </c>
      <c r="AD457" s="4" t="s">
        <v>1821</v>
      </c>
      <c r="AE457" s="5" t="s">
        <v>1822</v>
      </c>
      <c r="AF457" s="4">
        <v>530400</v>
      </c>
    </row>
    <row r="458" customHeight="1" spans="1:32">
      <c r="A458" s="4">
        <v>457</v>
      </c>
      <c r="B458" s="5" t="s">
        <v>1817</v>
      </c>
      <c r="C458" s="5" t="s">
        <v>1918</v>
      </c>
      <c r="D458" s="5" t="s">
        <v>58</v>
      </c>
      <c r="E458" s="5" t="s">
        <v>135</v>
      </c>
      <c r="F458" s="5" t="s">
        <v>192</v>
      </c>
      <c r="G458" s="5" t="s">
        <v>1921</v>
      </c>
      <c r="H458" s="18">
        <v>45010457</v>
      </c>
      <c r="I458" s="4" t="s">
        <v>132</v>
      </c>
      <c r="J458" s="5" t="s">
        <v>39</v>
      </c>
      <c r="K458" s="4">
        <v>1</v>
      </c>
      <c r="L458" s="5" t="s">
        <v>1922</v>
      </c>
      <c r="M458" s="5" t="s">
        <v>1923</v>
      </c>
      <c r="N458" s="5" t="s">
        <v>42</v>
      </c>
      <c r="O458" s="5" t="s">
        <v>43</v>
      </c>
      <c r="P458" s="4" t="s">
        <v>44</v>
      </c>
      <c r="Q458" s="5" t="s">
        <v>45</v>
      </c>
      <c r="R458" s="5" t="s">
        <v>45</v>
      </c>
      <c r="S458" s="5" t="s">
        <v>45</v>
      </c>
      <c r="T458" s="5" t="s">
        <v>45</v>
      </c>
      <c r="U458" s="5" t="s">
        <v>45</v>
      </c>
      <c r="V458" s="5" t="s">
        <v>45</v>
      </c>
      <c r="W458" s="5" t="s">
        <v>45</v>
      </c>
      <c r="X458" s="5" t="s">
        <v>45</v>
      </c>
      <c r="Y458" s="4"/>
      <c r="Z458" s="4"/>
      <c r="AA458" s="5" t="s">
        <v>1817</v>
      </c>
      <c r="AB458" s="4" t="s">
        <v>1819</v>
      </c>
      <c r="AC458" s="4" t="s">
        <v>1820</v>
      </c>
      <c r="AD458" s="4" t="s">
        <v>1821</v>
      </c>
      <c r="AE458" s="5" t="s">
        <v>1822</v>
      </c>
      <c r="AF458" s="4">
        <v>530400</v>
      </c>
    </row>
    <row r="459" customHeight="1" spans="1:32">
      <c r="A459" s="4">
        <v>458</v>
      </c>
      <c r="B459" s="5" t="s">
        <v>1817</v>
      </c>
      <c r="C459" s="5" t="s">
        <v>1924</v>
      </c>
      <c r="D459" s="5" t="s">
        <v>1275</v>
      </c>
      <c r="E459" s="5" t="s">
        <v>135</v>
      </c>
      <c r="F459" s="5" t="s">
        <v>36</v>
      </c>
      <c r="G459" s="5" t="s">
        <v>1249</v>
      </c>
      <c r="H459" s="18">
        <v>45010458</v>
      </c>
      <c r="I459" s="4" t="s">
        <v>132</v>
      </c>
      <c r="J459" s="5" t="s">
        <v>39</v>
      </c>
      <c r="K459" s="4">
        <v>1</v>
      </c>
      <c r="L459" s="5" t="s">
        <v>1925</v>
      </c>
      <c r="M459" s="5" t="s">
        <v>1926</v>
      </c>
      <c r="N459" s="5" t="s">
        <v>42</v>
      </c>
      <c r="O459" s="5" t="s">
        <v>43</v>
      </c>
      <c r="P459" s="4" t="s">
        <v>44</v>
      </c>
      <c r="Q459" s="5" t="s">
        <v>45</v>
      </c>
      <c r="R459" s="5" t="s">
        <v>45</v>
      </c>
      <c r="S459" s="5" t="s">
        <v>45</v>
      </c>
      <c r="T459" s="5" t="s">
        <v>45</v>
      </c>
      <c r="U459" s="5" t="s">
        <v>45</v>
      </c>
      <c r="V459" s="5" t="s">
        <v>45</v>
      </c>
      <c r="W459" s="5" t="s">
        <v>45</v>
      </c>
      <c r="X459" s="5" t="s">
        <v>45</v>
      </c>
      <c r="Y459" s="5" t="s">
        <v>209</v>
      </c>
      <c r="Z459" s="5" t="s">
        <v>74</v>
      </c>
      <c r="AA459" s="5" t="s">
        <v>1817</v>
      </c>
      <c r="AB459" s="4" t="s">
        <v>1819</v>
      </c>
      <c r="AC459" s="4" t="s">
        <v>1820</v>
      </c>
      <c r="AD459" s="4" t="s">
        <v>1821</v>
      </c>
      <c r="AE459" s="5" t="s">
        <v>1822</v>
      </c>
      <c r="AF459" s="4">
        <v>530400</v>
      </c>
    </row>
    <row r="460" customHeight="1" spans="1:32">
      <c r="A460" s="4">
        <v>459</v>
      </c>
      <c r="B460" s="5" t="s">
        <v>1817</v>
      </c>
      <c r="C460" s="5" t="s">
        <v>1924</v>
      </c>
      <c r="D460" s="5" t="s">
        <v>1275</v>
      </c>
      <c r="E460" s="5" t="s">
        <v>135</v>
      </c>
      <c r="F460" s="5" t="s">
        <v>36</v>
      </c>
      <c r="G460" s="5" t="s">
        <v>1252</v>
      </c>
      <c r="H460" s="18">
        <v>45010459</v>
      </c>
      <c r="I460" s="4" t="s">
        <v>132</v>
      </c>
      <c r="J460" s="5" t="s">
        <v>39</v>
      </c>
      <c r="K460" s="4">
        <v>1</v>
      </c>
      <c r="L460" s="5" t="s">
        <v>1925</v>
      </c>
      <c r="M460" s="5" t="s">
        <v>1926</v>
      </c>
      <c r="N460" s="5" t="s">
        <v>42</v>
      </c>
      <c r="O460" s="5" t="s">
        <v>43</v>
      </c>
      <c r="P460" s="4" t="s">
        <v>44</v>
      </c>
      <c r="Q460" s="5" t="s">
        <v>45</v>
      </c>
      <c r="R460" s="5" t="s">
        <v>45</v>
      </c>
      <c r="S460" s="5" t="s">
        <v>45</v>
      </c>
      <c r="T460" s="5" t="s">
        <v>45</v>
      </c>
      <c r="U460" s="5" t="s">
        <v>45</v>
      </c>
      <c r="V460" s="5" t="s">
        <v>45</v>
      </c>
      <c r="W460" s="5" t="s">
        <v>45</v>
      </c>
      <c r="X460" s="5" t="s">
        <v>45</v>
      </c>
      <c r="Y460" s="5" t="s">
        <v>215</v>
      </c>
      <c r="Z460" s="5" t="s">
        <v>74</v>
      </c>
      <c r="AA460" s="5" t="s">
        <v>1817</v>
      </c>
      <c r="AB460" s="4" t="s">
        <v>1819</v>
      </c>
      <c r="AC460" s="4" t="s">
        <v>1820</v>
      </c>
      <c r="AD460" s="4" t="s">
        <v>1821</v>
      </c>
      <c r="AE460" s="5" t="s">
        <v>1822</v>
      </c>
      <c r="AF460" s="4">
        <v>530400</v>
      </c>
    </row>
    <row r="461" customHeight="1" spans="1:32">
      <c r="A461" s="4">
        <v>460</v>
      </c>
      <c r="B461" s="5" t="s">
        <v>1817</v>
      </c>
      <c r="C461" s="5" t="s">
        <v>1927</v>
      </c>
      <c r="D461" s="5" t="s">
        <v>1275</v>
      </c>
      <c r="E461" s="5" t="s">
        <v>135</v>
      </c>
      <c r="F461" s="5" t="s">
        <v>36</v>
      </c>
      <c r="G461" s="5" t="s">
        <v>1229</v>
      </c>
      <c r="H461" s="18">
        <v>45010460</v>
      </c>
      <c r="I461" s="4" t="s">
        <v>132</v>
      </c>
      <c r="J461" s="5" t="s">
        <v>1250</v>
      </c>
      <c r="K461" s="4">
        <v>1</v>
      </c>
      <c r="L461" s="5" t="s">
        <v>1445</v>
      </c>
      <c r="M461" s="5" t="s">
        <v>163</v>
      </c>
      <c r="N461" s="5" t="s">
        <v>42</v>
      </c>
      <c r="O461" s="5" t="s">
        <v>165</v>
      </c>
      <c r="P461" s="4" t="s">
        <v>44</v>
      </c>
      <c r="Q461" s="5" t="s">
        <v>45</v>
      </c>
      <c r="R461" s="5" t="s">
        <v>45</v>
      </c>
      <c r="S461" s="5" t="s">
        <v>45</v>
      </c>
      <c r="T461" s="5" t="s">
        <v>45</v>
      </c>
      <c r="U461" s="5" t="s">
        <v>45</v>
      </c>
      <c r="V461" s="5" t="s">
        <v>45</v>
      </c>
      <c r="W461" s="5" t="s">
        <v>45</v>
      </c>
      <c r="X461" s="5" t="s">
        <v>45</v>
      </c>
      <c r="Y461" s="4" t="s">
        <v>85</v>
      </c>
      <c r="Z461" s="4" t="s">
        <v>85</v>
      </c>
      <c r="AA461" s="5" t="s">
        <v>1817</v>
      </c>
      <c r="AB461" s="4" t="s">
        <v>1819</v>
      </c>
      <c r="AC461" s="4" t="s">
        <v>1820</v>
      </c>
      <c r="AD461" s="4" t="s">
        <v>1821</v>
      </c>
      <c r="AE461" s="5" t="s">
        <v>1822</v>
      </c>
      <c r="AF461" s="4">
        <v>530400</v>
      </c>
    </row>
    <row r="462" customHeight="1" spans="1:32">
      <c r="A462" s="4">
        <v>461</v>
      </c>
      <c r="B462" s="5" t="s">
        <v>1817</v>
      </c>
      <c r="C462" s="5" t="s">
        <v>1928</v>
      </c>
      <c r="D462" s="5" t="s">
        <v>1275</v>
      </c>
      <c r="E462" s="5" t="s">
        <v>135</v>
      </c>
      <c r="F462" s="5" t="s">
        <v>36</v>
      </c>
      <c r="G462" s="5" t="s">
        <v>269</v>
      </c>
      <c r="H462" s="18">
        <v>45010461</v>
      </c>
      <c r="I462" s="4" t="s">
        <v>132</v>
      </c>
      <c r="J462" s="5" t="s">
        <v>1349</v>
      </c>
      <c r="K462" s="4">
        <v>1</v>
      </c>
      <c r="L462" s="5" t="s">
        <v>1816</v>
      </c>
      <c r="M462" s="5" t="s">
        <v>163</v>
      </c>
      <c r="N462" s="5" t="s">
        <v>1350</v>
      </c>
      <c r="O462" s="5" t="s">
        <v>165</v>
      </c>
      <c r="P462" s="4" t="s">
        <v>1351</v>
      </c>
      <c r="Q462" s="5" t="s">
        <v>45</v>
      </c>
      <c r="R462" s="5" t="s">
        <v>45</v>
      </c>
      <c r="S462" s="5" t="s">
        <v>45</v>
      </c>
      <c r="T462" s="5" t="s">
        <v>45</v>
      </c>
      <c r="U462" s="5" t="s">
        <v>45</v>
      </c>
      <c r="V462" s="5" t="s">
        <v>45</v>
      </c>
      <c r="W462" s="5" t="s">
        <v>45</v>
      </c>
      <c r="X462" s="5" t="s">
        <v>45</v>
      </c>
      <c r="Y462" s="4" t="s">
        <v>85</v>
      </c>
      <c r="Z462" s="4" t="s">
        <v>85</v>
      </c>
      <c r="AA462" s="5" t="s">
        <v>1817</v>
      </c>
      <c r="AB462" s="4" t="s">
        <v>1819</v>
      </c>
      <c r="AC462" s="4" t="s">
        <v>1820</v>
      </c>
      <c r="AD462" s="4" t="s">
        <v>1821</v>
      </c>
      <c r="AE462" s="5" t="s">
        <v>1822</v>
      </c>
      <c r="AF462" s="4">
        <v>530400</v>
      </c>
    </row>
    <row r="463" customHeight="1" spans="1:32">
      <c r="A463" s="4">
        <v>462</v>
      </c>
      <c r="B463" s="5" t="s">
        <v>1817</v>
      </c>
      <c r="C463" s="5" t="s">
        <v>1929</v>
      </c>
      <c r="D463" s="5" t="s">
        <v>1275</v>
      </c>
      <c r="E463" s="5" t="s">
        <v>135</v>
      </c>
      <c r="F463" s="5" t="s">
        <v>36</v>
      </c>
      <c r="G463" s="5" t="s">
        <v>1249</v>
      </c>
      <c r="H463" s="18">
        <v>45010462</v>
      </c>
      <c r="I463" s="4" t="s">
        <v>132</v>
      </c>
      <c r="J463" s="5" t="s">
        <v>1250</v>
      </c>
      <c r="K463" s="4">
        <v>4</v>
      </c>
      <c r="L463" s="5" t="s">
        <v>1445</v>
      </c>
      <c r="M463" s="5" t="s">
        <v>163</v>
      </c>
      <c r="N463" s="5" t="s">
        <v>42</v>
      </c>
      <c r="O463" s="5" t="s">
        <v>165</v>
      </c>
      <c r="P463" s="4" t="s">
        <v>44</v>
      </c>
      <c r="Q463" s="5" t="s">
        <v>45</v>
      </c>
      <c r="R463" s="5" t="s">
        <v>45</v>
      </c>
      <c r="S463" s="5" t="s">
        <v>45</v>
      </c>
      <c r="T463" s="5" t="s">
        <v>45</v>
      </c>
      <c r="U463" s="5" t="s">
        <v>45</v>
      </c>
      <c r="V463" s="5" t="s">
        <v>47</v>
      </c>
      <c r="W463" s="5" t="s">
        <v>45</v>
      </c>
      <c r="X463" s="5" t="s">
        <v>45</v>
      </c>
      <c r="Y463" s="5" t="s">
        <v>209</v>
      </c>
      <c r="Z463" s="5" t="s">
        <v>1930</v>
      </c>
      <c r="AA463" s="5" t="s">
        <v>1817</v>
      </c>
      <c r="AB463" s="4" t="s">
        <v>1819</v>
      </c>
      <c r="AC463" s="4" t="s">
        <v>1820</v>
      </c>
      <c r="AD463" s="4" t="s">
        <v>1821</v>
      </c>
      <c r="AE463" s="5" t="s">
        <v>1822</v>
      </c>
      <c r="AF463" s="4">
        <v>530400</v>
      </c>
    </row>
    <row r="464" customHeight="1" spans="1:32">
      <c r="A464" s="4">
        <v>463</v>
      </c>
      <c r="B464" s="5" t="s">
        <v>1817</v>
      </c>
      <c r="C464" s="5" t="s">
        <v>1929</v>
      </c>
      <c r="D464" s="5" t="s">
        <v>1275</v>
      </c>
      <c r="E464" s="5" t="s">
        <v>135</v>
      </c>
      <c r="F464" s="5" t="s">
        <v>36</v>
      </c>
      <c r="G464" s="5" t="s">
        <v>1252</v>
      </c>
      <c r="H464" s="18">
        <v>45010463</v>
      </c>
      <c r="I464" s="4" t="s">
        <v>132</v>
      </c>
      <c r="J464" s="5" t="s">
        <v>1250</v>
      </c>
      <c r="K464" s="4">
        <v>4</v>
      </c>
      <c r="L464" s="5" t="s">
        <v>1445</v>
      </c>
      <c r="M464" s="5" t="s">
        <v>163</v>
      </c>
      <c r="N464" s="5" t="s">
        <v>42</v>
      </c>
      <c r="O464" s="5" t="s">
        <v>165</v>
      </c>
      <c r="P464" s="4" t="s">
        <v>44</v>
      </c>
      <c r="Q464" s="5" t="s">
        <v>45</v>
      </c>
      <c r="R464" s="5" t="s">
        <v>45</v>
      </c>
      <c r="S464" s="5" t="s">
        <v>45</v>
      </c>
      <c r="T464" s="5" t="s">
        <v>45</v>
      </c>
      <c r="U464" s="5" t="s">
        <v>45</v>
      </c>
      <c r="V464" s="5" t="s">
        <v>47</v>
      </c>
      <c r="W464" s="5" t="s">
        <v>45</v>
      </c>
      <c r="X464" s="5" t="s">
        <v>45</v>
      </c>
      <c r="Y464" s="5" t="s">
        <v>215</v>
      </c>
      <c r="Z464" s="5" t="s">
        <v>1931</v>
      </c>
      <c r="AA464" s="5" t="s">
        <v>1817</v>
      </c>
      <c r="AB464" s="4" t="s">
        <v>1819</v>
      </c>
      <c r="AC464" s="4" t="s">
        <v>1820</v>
      </c>
      <c r="AD464" s="4" t="s">
        <v>1821</v>
      </c>
      <c r="AE464" s="5" t="s">
        <v>1822</v>
      </c>
      <c r="AF464" s="4">
        <v>530400</v>
      </c>
    </row>
    <row r="465" customHeight="1" spans="1:32">
      <c r="A465" s="4">
        <v>464</v>
      </c>
      <c r="B465" s="5" t="s">
        <v>1817</v>
      </c>
      <c r="C465" s="5" t="s">
        <v>1929</v>
      </c>
      <c r="D465" s="5" t="s">
        <v>1275</v>
      </c>
      <c r="E465" s="5" t="s">
        <v>135</v>
      </c>
      <c r="F465" s="5" t="s">
        <v>36</v>
      </c>
      <c r="G465" s="5" t="s">
        <v>1255</v>
      </c>
      <c r="H465" s="18">
        <v>45010464</v>
      </c>
      <c r="I465" s="4" t="s">
        <v>132</v>
      </c>
      <c r="J465" s="5" t="s">
        <v>39</v>
      </c>
      <c r="K465" s="4">
        <v>2</v>
      </c>
      <c r="L465" s="5" t="s">
        <v>1932</v>
      </c>
      <c r="M465" s="5" t="s">
        <v>1774</v>
      </c>
      <c r="N465" s="5" t="s">
        <v>42</v>
      </c>
      <c r="O465" s="5" t="s">
        <v>43</v>
      </c>
      <c r="P465" s="4" t="s">
        <v>44</v>
      </c>
      <c r="Q465" s="5" t="s">
        <v>45</v>
      </c>
      <c r="R465" s="5" t="s">
        <v>45</v>
      </c>
      <c r="S465" s="5" t="s">
        <v>45</v>
      </c>
      <c r="T465" s="5" t="s">
        <v>45</v>
      </c>
      <c r="U465" s="5" t="s">
        <v>45</v>
      </c>
      <c r="V465" s="5" t="s">
        <v>47</v>
      </c>
      <c r="W465" s="5" t="s">
        <v>45</v>
      </c>
      <c r="X465" s="5" t="s">
        <v>45</v>
      </c>
      <c r="Y465" s="5" t="s">
        <v>209</v>
      </c>
      <c r="Z465" s="5" t="s">
        <v>1933</v>
      </c>
      <c r="AA465" s="5" t="s">
        <v>1817</v>
      </c>
      <c r="AB465" s="4" t="s">
        <v>1819</v>
      </c>
      <c r="AC465" s="4" t="s">
        <v>1820</v>
      </c>
      <c r="AD465" s="4" t="s">
        <v>1821</v>
      </c>
      <c r="AE465" s="5" t="s">
        <v>1822</v>
      </c>
      <c r="AF465" s="4">
        <v>530400</v>
      </c>
    </row>
    <row r="466" customHeight="1" spans="1:32">
      <c r="A466" s="4">
        <v>465</v>
      </c>
      <c r="B466" s="5" t="s">
        <v>1817</v>
      </c>
      <c r="C466" s="5" t="s">
        <v>1929</v>
      </c>
      <c r="D466" s="5" t="s">
        <v>1275</v>
      </c>
      <c r="E466" s="5" t="s">
        <v>135</v>
      </c>
      <c r="F466" s="5" t="s">
        <v>36</v>
      </c>
      <c r="G466" s="5" t="s">
        <v>1256</v>
      </c>
      <c r="H466" s="18">
        <v>45010465</v>
      </c>
      <c r="I466" s="4" t="s">
        <v>132</v>
      </c>
      <c r="J466" s="5" t="s">
        <v>39</v>
      </c>
      <c r="K466" s="4">
        <v>2</v>
      </c>
      <c r="L466" s="5" t="s">
        <v>1932</v>
      </c>
      <c r="M466" s="5" t="s">
        <v>1774</v>
      </c>
      <c r="N466" s="5" t="s">
        <v>42</v>
      </c>
      <c r="O466" s="5" t="s">
        <v>43</v>
      </c>
      <c r="P466" s="4" t="s">
        <v>44</v>
      </c>
      <c r="Q466" s="5" t="s">
        <v>45</v>
      </c>
      <c r="R466" s="5" t="s">
        <v>45</v>
      </c>
      <c r="S466" s="5" t="s">
        <v>45</v>
      </c>
      <c r="T466" s="5" t="s">
        <v>45</v>
      </c>
      <c r="U466" s="5" t="s">
        <v>45</v>
      </c>
      <c r="V466" s="5" t="s">
        <v>47</v>
      </c>
      <c r="W466" s="5" t="s">
        <v>45</v>
      </c>
      <c r="X466" s="5" t="s">
        <v>45</v>
      </c>
      <c r="Y466" s="5" t="s">
        <v>215</v>
      </c>
      <c r="Z466" s="5" t="s">
        <v>1934</v>
      </c>
      <c r="AA466" s="5" t="s">
        <v>1817</v>
      </c>
      <c r="AB466" s="4" t="s">
        <v>1819</v>
      </c>
      <c r="AC466" s="4" t="s">
        <v>1820</v>
      </c>
      <c r="AD466" s="4" t="s">
        <v>1821</v>
      </c>
      <c r="AE466" s="5" t="s">
        <v>1822</v>
      </c>
      <c r="AF466" s="4">
        <v>530400</v>
      </c>
    </row>
    <row r="467" customHeight="1" spans="1:32">
      <c r="A467" s="4">
        <v>466</v>
      </c>
      <c r="B467" s="5" t="s">
        <v>1817</v>
      </c>
      <c r="C467" s="5" t="s">
        <v>1929</v>
      </c>
      <c r="D467" s="5" t="s">
        <v>1275</v>
      </c>
      <c r="E467" s="5" t="s">
        <v>135</v>
      </c>
      <c r="F467" s="5" t="s">
        <v>36</v>
      </c>
      <c r="G467" s="5" t="s">
        <v>1258</v>
      </c>
      <c r="H467" s="18">
        <v>45010466</v>
      </c>
      <c r="I467" s="4" t="s">
        <v>132</v>
      </c>
      <c r="J467" s="5" t="s">
        <v>39</v>
      </c>
      <c r="K467" s="4">
        <v>5</v>
      </c>
      <c r="L467" s="5" t="s">
        <v>1816</v>
      </c>
      <c r="M467" s="5" t="s">
        <v>1278</v>
      </c>
      <c r="N467" s="5" t="s">
        <v>42</v>
      </c>
      <c r="O467" s="5" t="s">
        <v>43</v>
      </c>
      <c r="P467" s="4" t="s">
        <v>44</v>
      </c>
      <c r="Q467" s="5" t="s">
        <v>45</v>
      </c>
      <c r="R467" s="5" t="s">
        <v>45</v>
      </c>
      <c r="S467" s="5" t="s">
        <v>45</v>
      </c>
      <c r="T467" s="5" t="s">
        <v>45</v>
      </c>
      <c r="U467" s="5" t="s">
        <v>45</v>
      </c>
      <c r="V467" s="5" t="s">
        <v>47</v>
      </c>
      <c r="W467" s="5" t="s">
        <v>45</v>
      </c>
      <c r="X467" s="5" t="s">
        <v>45</v>
      </c>
      <c r="Y467" s="5" t="s">
        <v>209</v>
      </c>
      <c r="Z467" s="5" t="s">
        <v>1935</v>
      </c>
      <c r="AA467" s="5" t="s">
        <v>1817</v>
      </c>
      <c r="AB467" s="4" t="s">
        <v>1819</v>
      </c>
      <c r="AC467" s="4" t="s">
        <v>1820</v>
      </c>
      <c r="AD467" s="4" t="s">
        <v>1821</v>
      </c>
      <c r="AE467" s="5" t="s">
        <v>1822</v>
      </c>
      <c r="AF467" s="4">
        <v>530400</v>
      </c>
    </row>
    <row r="468" customHeight="1" spans="1:32">
      <c r="A468" s="4">
        <v>467</v>
      </c>
      <c r="B468" s="5" t="s">
        <v>1817</v>
      </c>
      <c r="C468" s="5" t="s">
        <v>1929</v>
      </c>
      <c r="D468" s="5" t="s">
        <v>1275</v>
      </c>
      <c r="E468" s="5" t="s">
        <v>135</v>
      </c>
      <c r="F468" s="5" t="s">
        <v>36</v>
      </c>
      <c r="G468" s="5" t="s">
        <v>1273</v>
      </c>
      <c r="H468" s="18">
        <v>45010467</v>
      </c>
      <c r="I468" s="4" t="s">
        <v>132</v>
      </c>
      <c r="J468" s="5" t="s">
        <v>39</v>
      </c>
      <c r="K468" s="4">
        <v>5</v>
      </c>
      <c r="L468" s="5" t="s">
        <v>1816</v>
      </c>
      <c r="M468" s="5" t="s">
        <v>1278</v>
      </c>
      <c r="N468" s="5" t="s">
        <v>42</v>
      </c>
      <c r="O468" s="5" t="s">
        <v>43</v>
      </c>
      <c r="P468" s="4" t="s">
        <v>44</v>
      </c>
      <c r="Q468" s="5" t="s">
        <v>45</v>
      </c>
      <c r="R468" s="5" t="s">
        <v>45</v>
      </c>
      <c r="S468" s="5" t="s">
        <v>45</v>
      </c>
      <c r="T468" s="5" t="s">
        <v>45</v>
      </c>
      <c r="U468" s="5" t="s">
        <v>45</v>
      </c>
      <c r="V468" s="5" t="s">
        <v>47</v>
      </c>
      <c r="W468" s="5" t="s">
        <v>45</v>
      </c>
      <c r="X468" s="5" t="s">
        <v>45</v>
      </c>
      <c r="Y468" s="5" t="s">
        <v>215</v>
      </c>
      <c r="Z468" s="5" t="s">
        <v>1936</v>
      </c>
      <c r="AA468" s="5" t="s">
        <v>1817</v>
      </c>
      <c r="AB468" s="4" t="s">
        <v>1819</v>
      </c>
      <c r="AC468" s="4" t="s">
        <v>1820</v>
      </c>
      <c r="AD468" s="4" t="s">
        <v>1821</v>
      </c>
      <c r="AE468" s="5" t="s">
        <v>1822</v>
      </c>
      <c r="AF468" s="4">
        <v>530400</v>
      </c>
    </row>
    <row r="469" customHeight="1" spans="1:32">
      <c r="A469" s="4">
        <v>468</v>
      </c>
      <c r="B469" s="5" t="s">
        <v>1817</v>
      </c>
      <c r="C469" s="5" t="s">
        <v>1929</v>
      </c>
      <c r="D469" s="5" t="s">
        <v>1275</v>
      </c>
      <c r="E469" s="5" t="s">
        <v>135</v>
      </c>
      <c r="F469" s="5" t="s">
        <v>36</v>
      </c>
      <c r="G469" s="5" t="s">
        <v>1780</v>
      </c>
      <c r="H469" s="18">
        <v>45010468</v>
      </c>
      <c r="I469" s="4" t="s">
        <v>132</v>
      </c>
      <c r="J469" s="5" t="s">
        <v>39</v>
      </c>
      <c r="K469" s="4">
        <v>3</v>
      </c>
      <c r="L469" s="5" t="s">
        <v>1816</v>
      </c>
      <c r="M469" s="5" t="s">
        <v>163</v>
      </c>
      <c r="N469" s="5" t="s">
        <v>42</v>
      </c>
      <c r="O469" s="5" t="s">
        <v>43</v>
      </c>
      <c r="P469" s="4" t="s">
        <v>44</v>
      </c>
      <c r="Q469" s="5" t="s">
        <v>45</v>
      </c>
      <c r="R469" s="5" t="s">
        <v>47</v>
      </c>
      <c r="S469" s="5" t="s">
        <v>45</v>
      </c>
      <c r="T469" s="5" t="s">
        <v>45</v>
      </c>
      <c r="U469" s="5" t="s">
        <v>45</v>
      </c>
      <c r="V469" s="5" t="s">
        <v>47</v>
      </c>
      <c r="W469" s="5" t="s">
        <v>45</v>
      </c>
      <c r="X469" s="5" t="s">
        <v>45</v>
      </c>
      <c r="Y469" s="5" t="s">
        <v>209</v>
      </c>
      <c r="Z469" s="5" t="s">
        <v>1937</v>
      </c>
      <c r="AA469" s="5" t="s">
        <v>1817</v>
      </c>
      <c r="AB469" s="4" t="s">
        <v>1819</v>
      </c>
      <c r="AC469" s="4" t="s">
        <v>1820</v>
      </c>
      <c r="AD469" s="4" t="s">
        <v>1821</v>
      </c>
      <c r="AE469" s="5" t="s">
        <v>1822</v>
      </c>
      <c r="AF469" s="4">
        <v>530400</v>
      </c>
    </row>
    <row r="470" customHeight="1" spans="1:32">
      <c r="A470" s="4">
        <v>469</v>
      </c>
      <c r="B470" s="5" t="s">
        <v>1817</v>
      </c>
      <c r="C470" s="5" t="s">
        <v>1929</v>
      </c>
      <c r="D470" s="5" t="s">
        <v>1275</v>
      </c>
      <c r="E470" s="5" t="s">
        <v>135</v>
      </c>
      <c r="F470" s="5" t="s">
        <v>36</v>
      </c>
      <c r="G470" s="5" t="s">
        <v>1783</v>
      </c>
      <c r="H470" s="18">
        <v>45010469</v>
      </c>
      <c r="I470" s="4" t="s">
        <v>132</v>
      </c>
      <c r="J470" s="5" t="s">
        <v>39</v>
      </c>
      <c r="K470" s="4">
        <v>3</v>
      </c>
      <c r="L470" s="5" t="s">
        <v>1816</v>
      </c>
      <c r="M470" s="5" t="s">
        <v>163</v>
      </c>
      <c r="N470" s="5" t="s">
        <v>42</v>
      </c>
      <c r="O470" s="5" t="s">
        <v>43</v>
      </c>
      <c r="P470" s="4" t="s">
        <v>44</v>
      </c>
      <c r="Q470" s="5" t="s">
        <v>45</v>
      </c>
      <c r="R470" s="5" t="s">
        <v>47</v>
      </c>
      <c r="S470" s="5" t="s">
        <v>45</v>
      </c>
      <c r="T470" s="5" t="s">
        <v>45</v>
      </c>
      <c r="U470" s="5" t="s">
        <v>45</v>
      </c>
      <c r="V470" s="5" t="s">
        <v>47</v>
      </c>
      <c r="W470" s="5" t="s">
        <v>45</v>
      </c>
      <c r="X470" s="5" t="s">
        <v>45</v>
      </c>
      <c r="Y470" s="5" t="s">
        <v>215</v>
      </c>
      <c r="Z470" s="5" t="s">
        <v>1938</v>
      </c>
      <c r="AA470" s="5" t="s">
        <v>1817</v>
      </c>
      <c r="AB470" s="4" t="s">
        <v>1819</v>
      </c>
      <c r="AC470" s="4" t="s">
        <v>1820</v>
      </c>
      <c r="AD470" s="4" t="s">
        <v>1821</v>
      </c>
      <c r="AE470" s="5" t="s">
        <v>1822</v>
      </c>
      <c r="AF470" s="4">
        <v>530400</v>
      </c>
    </row>
    <row r="471" customHeight="1" spans="1:32">
      <c r="A471" s="4">
        <v>470</v>
      </c>
      <c r="B471" s="5" t="s">
        <v>1817</v>
      </c>
      <c r="C471" s="5" t="s">
        <v>1929</v>
      </c>
      <c r="D471" s="5" t="s">
        <v>1275</v>
      </c>
      <c r="E471" s="5" t="s">
        <v>135</v>
      </c>
      <c r="F471" s="5" t="s">
        <v>36</v>
      </c>
      <c r="G471" s="5" t="s">
        <v>1439</v>
      </c>
      <c r="H471" s="18">
        <v>45010470</v>
      </c>
      <c r="I471" s="4" t="s">
        <v>132</v>
      </c>
      <c r="J471" s="5" t="s">
        <v>39</v>
      </c>
      <c r="K471" s="4">
        <v>2</v>
      </c>
      <c r="L471" s="5" t="s">
        <v>1816</v>
      </c>
      <c r="M471" s="5" t="s">
        <v>163</v>
      </c>
      <c r="N471" s="5" t="s">
        <v>42</v>
      </c>
      <c r="O471" s="5" t="s">
        <v>43</v>
      </c>
      <c r="P471" s="4" t="s">
        <v>44</v>
      </c>
      <c r="Q471" s="5" t="s">
        <v>45</v>
      </c>
      <c r="R471" s="5" t="s">
        <v>45</v>
      </c>
      <c r="S471" s="5" t="s">
        <v>45</v>
      </c>
      <c r="T471" s="5" t="s">
        <v>45</v>
      </c>
      <c r="U471" s="5" t="s">
        <v>45</v>
      </c>
      <c r="V471" s="5" t="s">
        <v>47</v>
      </c>
      <c r="W471" s="5" t="s">
        <v>45</v>
      </c>
      <c r="X471" s="5" t="s">
        <v>45</v>
      </c>
      <c r="Y471" s="4" t="s">
        <v>85</v>
      </c>
      <c r="Z471" s="5" t="s">
        <v>1939</v>
      </c>
      <c r="AA471" s="5" t="s">
        <v>1817</v>
      </c>
      <c r="AB471" s="4" t="s">
        <v>1819</v>
      </c>
      <c r="AC471" s="4" t="s">
        <v>1820</v>
      </c>
      <c r="AD471" s="4" t="s">
        <v>1821</v>
      </c>
      <c r="AE471" s="5" t="s">
        <v>1822</v>
      </c>
      <c r="AF471" s="4">
        <v>530400</v>
      </c>
    </row>
    <row r="472" customHeight="1" spans="1:32">
      <c r="A472" s="4">
        <v>471</v>
      </c>
      <c r="B472" s="5" t="s">
        <v>1817</v>
      </c>
      <c r="C472" s="5" t="s">
        <v>1929</v>
      </c>
      <c r="D472" s="5" t="s">
        <v>1275</v>
      </c>
      <c r="E472" s="5" t="s">
        <v>135</v>
      </c>
      <c r="F472" s="5" t="s">
        <v>36</v>
      </c>
      <c r="G472" s="5" t="s">
        <v>1940</v>
      </c>
      <c r="H472" s="18">
        <v>45010471</v>
      </c>
      <c r="I472" s="4" t="s">
        <v>132</v>
      </c>
      <c r="J472" s="5" t="s">
        <v>1389</v>
      </c>
      <c r="K472" s="4">
        <v>3</v>
      </c>
      <c r="L472" s="5" t="s">
        <v>1941</v>
      </c>
      <c r="M472" s="5" t="s">
        <v>163</v>
      </c>
      <c r="N472" s="5" t="s">
        <v>42</v>
      </c>
      <c r="O472" s="5" t="s">
        <v>43</v>
      </c>
      <c r="P472" s="4" t="s">
        <v>44</v>
      </c>
      <c r="Q472" s="5" t="s">
        <v>45</v>
      </c>
      <c r="R472" s="5" t="s">
        <v>45</v>
      </c>
      <c r="S472" s="5" t="s">
        <v>45</v>
      </c>
      <c r="T472" s="5" t="s">
        <v>45</v>
      </c>
      <c r="U472" s="5" t="s">
        <v>45</v>
      </c>
      <c r="V472" s="5" t="s">
        <v>47</v>
      </c>
      <c r="W472" s="5" t="s">
        <v>45</v>
      </c>
      <c r="X472" s="5" t="s">
        <v>45</v>
      </c>
      <c r="Y472" s="4" t="s">
        <v>85</v>
      </c>
      <c r="Z472" s="5" t="s">
        <v>1942</v>
      </c>
      <c r="AA472" s="5" t="s">
        <v>1817</v>
      </c>
      <c r="AB472" s="4" t="s">
        <v>1819</v>
      </c>
      <c r="AC472" s="4" t="s">
        <v>1820</v>
      </c>
      <c r="AD472" s="4" t="s">
        <v>1821</v>
      </c>
      <c r="AE472" s="5" t="s">
        <v>1822</v>
      </c>
      <c r="AF472" s="4">
        <v>530400</v>
      </c>
    </row>
    <row r="473" customHeight="1" spans="1:32">
      <c r="A473" s="4">
        <v>472</v>
      </c>
      <c r="B473" s="5" t="s">
        <v>1943</v>
      </c>
      <c r="C473" s="5" t="s">
        <v>1944</v>
      </c>
      <c r="D473" s="5" t="s">
        <v>58</v>
      </c>
      <c r="E473" s="5" t="s">
        <v>35</v>
      </c>
      <c r="F473" s="5" t="s">
        <v>36</v>
      </c>
      <c r="G473" s="5" t="s">
        <v>1945</v>
      </c>
      <c r="H473" s="18">
        <v>45010472</v>
      </c>
      <c r="I473" s="4" t="s">
        <v>132</v>
      </c>
      <c r="J473" s="5" t="s">
        <v>39</v>
      </c>
      <c r="K473" s="4">
        <v>1</v>
      </c>
      <c r="L473" s="5" t="s">
        <v>1946</v>
      </c>
      <c r="M473" s="5" t="s">
        <v>125</v>
      </c>
      <c r="N473" s="5" t="s">
        <v>42</v>
      </c>
      <c r="O473" s="5" t="s">
        <v>43</v>
      </c>
      <c r="P473" s="4" t="s">
        <v>44</v>
      </c>
      <c r="Q473" s="5" t="s">
        <v>45</v>
      </c>
      <c r="R473" s="5" t="s">
        <v>45</v>
      </c>
      <c r="S473" s="5" t="s">
        <v>45</v>
      </c>
      <c r="T473" s="5" t="s">
        <v>45</v>
      </c>
      <c r="U473" s="5" t="s">
        <v>47</v>
      </c>
      <c r="V473" s="5" t="s">
        <v>45</v>
      </c>
      <c r="W473" s="5" t="s">
        <v>45</v>
      </c>
      <c r="X473" s="5" t="s">
        <v>45</v>
      </c>
      <c r="Y473" s="4" t="s">
        <v>85</v>
      </c>
      <c r="Z473" s="5" t="s">
        <v>1947</v>
      </c>
      <c r="AA473" s="5" t="s">
        <v>1943</v>
      </c>
      <c r="AB473" s="4" t="s">
        <v>1948</v>
      </c>
      <c r="AC473" s="4" t="s">
        <v>1949</v>
      </c>
      <c r="AD473" s="4" t="s">
        <v>1950</v>
      </c>
      <c r="AE473" s="5" t="s">
        <v>1951</v>
      </c>
      <c r="AF473" s="4">
        <v>530399</v>
      </c>
    </row>
    <row r="474" customHeight="1" spans="1:32">
      <c r="A474" s="4">
        <v>473</v>
      </c>
      <c r="B474" s="5" t="s">
        <v>1943</v>
      </c>
      <c r="C474" s="5" t="s">
        <v>1952</v>
      </c>
      <c r="D474" s="5" t="s">
        <v>58</v>
      </c>
      <c r="E474" s="5" t="s">
        <v>35</v>
      </c>
      <c r="F474" s="5" t="s">
        <v>192</v>
      </c>
      <c r="G474" s="5" t="s">
        <v>1229</v>
      </c>
      <c r="H474" s="18">
        <v>45010473</v>
      </c>
      <c r="I474" s="4" t="s">
        <v>132</v>
      </c>
      <c r="J474" s="5" t="s">
        <v>39</v>
      </c>
      <c r="K474" s="4">
        <v>1</v>
      </c>
      <c r="L474" s="5" t="s">
        <v>1953</v>
      </c>
      <c r="M474" s="5" t="s">
        <v>1954</v>
      </c>
      <c r="N474" s="5" t="s">
        <v>42</v>
      </c>
      <c r="O474" s="5" t="s">
        <v>43</v>
      </c>
      <c r="P474" s="4" t="s">
        <v>44</v>
      </c>
      <c r="Q474" s="5" t="s">
        <v>45</v>
      </c>
      <c r="R474" s="5" t="s">
        <v>45</v>
      </c>
      <c r="S474" s="5" t="s">
        <v>45</v>
      </c>
      <c r="T474" s="5" t="s">
        <v>45</v>
      </c>
      <c r="U474" s="5" t="s">
        <v>47</v>
      </c>
      <c r="V474" s="5" t="s">
        <v>45</v>
      </c>
      <c r="W474" s="5" t="s">
        <v>45</v>
      </c>
      <c r="X474" s="5" t="s">
        <v>45</v>
      </c>
      <c r="Y474" s="4" t="s">
        <v>85</v>
      </c>
      <c r="Z474" s="4" t="s">
        <v>85</v>
      </c>
      <c r="AA474" s="5" t="s">
        <v>1943</v>
      </c>
      <c r="AB474" s="4" t="s">
        <v>1948</v>
      </c>
      <c r="AC474" s="4" t="s">
        <v>1949</v>
      </c>
      <c r="AD474" s="4" t="s">
        <v>1950</v>
      </c>
      <c r="AE474" s="5" t="s">
        <v>1951</v>
      </c>
      <c r="AF474" s="4">
        <v>530399</v>
      </c>
    </row>
    <row r="475" customHeight="1" spans="1:32">
      <c r="A475" s="4">
        <v>474</v>
      </c>
      <c r="B475" s="5" t="s">
        <v>1943</v>
      </c>
      <c r="C475" s="5" t="s">
        <v>1955</v>
      </c>
      <c r="D475" s="5" t="s">
        <v>58</v>
      </c>
      <c r="E475" s="5" t="s">
        <v>35</v>
      </c>
      <c r="F475" s="5" t="s">
        <v>192</v>
      </c>
      <c r="G475" s="5" t="s">
        <v>1229</v>
      </c>
      <c r="H475" s="18">
        <v>45010474</v>
      </c>
      <c r="I475" s="4" t="s">
        <v>132</v>
      </c>
      <c r="J475" s="5" t="s">
        <v>1250</v>
      </c>
      <c r="K475" s="4">
        <v>1</v>
      </c>
      <c r="L475" s="5" t="s">
        <v>1609</v>
      </c>
      <c r="M475" s="5" t="s">
        <v>163</v>
      </c>
      <c r="N475" s="5" t="s">
        <v>42</v>
      </c>
      <c r="O475" s="5" t="s">
        <v>43</v>
      </c>
      <c r="P475" s="4" t="s">
        <v>44</v>
      </c>
      <c r="Q475" s="5" t="s">
        <v>45</v>
      </c>
      <c r="R475" s="5" t="s">
        <v>45</v>
      </c>
      <c r="S475" s="5" t="s">
        <v>45</v>
      </c>
      <c r="T475" s="5" t="s">
        <v>45</v>
      </c>
      <c r="U475" s="5" t="s">
        <v>47</v>
      </c>
      <c r="V475" s="5" t="s">
        <v>45</v>
      </c>
      <c r="W475" s="5" t="s">
        <v>45</v>
      </c>
      <c r="X475" s="5" t="s">
        <v>45</v>
      </c>
      <c r="Y475" s="4" t="s">
        <v>85</v>
      </c>
      <c r="Z475" s="4" t="s">
        <v>85</v>
      </c>
      <c r="AA475" s="5" t="s">
        <v>1943</v>
      </c>
      <c r="AB475" s="4" t="s">
        <v>1948</v>
      </c>
      <c r="AC475" s="4" t="s">
        <v>1949</v>
      </c>
      <c r="AD475" s="4" t="s">
        <v>1950</v>
      </c>
      <c r="AE475" s="5" t="s">
        <v>1951</v>
      </c>
      <c r="AF475" s="4">
        <v>530399</v>
      </c>
    </row>
    <row r="476" customHeight="1" spans="1:32">
      <c r="A476" s="4">
        <v>475</v>
      </c>
      <c r="B476" s="5" t="s">
        <v>1943</v>
      </c>
      <c r="C476" s="5" t="s">
        <v>1956</v>
      </c>
      <c r="D476" s="5" t="s">
        <v>58</v>
      </c>
      <c r="E476" s="5" t="s">
        <v>35</v>
      </c>
      <c r="F476" s="5" t="s">
        <v>192</v>
      </c>
      <c r="G476" s="5" t="s">
        <v>1229</v>
      </c>
      <c r="H476" s="18">
        <v>45010475</v>
      </c>
      <c r="I476" s="4" t="s">
        <v>132</v>
      </c>
      <c r="J476" s="5" t="s">
        <v>1250</v>
      </c>
      <c r="K476" s="4">
        <v>1</v>
      </c>
      <c r="L476" s="5" t="s">
        <v>1609</v>
      </c>
      <c r="M476" s="5" t="s">
        <v>163</v>
      </c>
      <c r="N476" s="5" t="s">
        <v>42</v>
      </c>
      <c r="O476" s="5" t="s">
        <v>43</v>
      </c>
      <c r="P476" s="4" t="s">
        <v>44</v>
      </c>
      <c r="Q476" s="5" t="s">
        <v>45</v>
      </c>
      <c r="R476" s="5" t="s">
        <v>45</v>
      </c>
      <c r="S476" s="5" t="s">
        <v>45</v>
      </c>
      <c r="T476" s="5" t="s">
        <v>45</v>
      </c>
      <c r="U476" s="5" t="s">
        <v>47</v>
      </c>
      <c r="V476" s="5" t="s">
        <v>45</v>
      </c>
      <c r="W476" s="5" t="s">
        <v>45</v>
      </c>
      <c r="X476" s="5" t="s">
        <v>45</v>
      </c>
      <c r="Y476" s="4" t="s">
        <v>85</v>
      </c>
      <c r="Z476" s="4" t="s">
        <v>85</v>
      </c>
      <c r="AA476" s="5" t="s">
        <v>1943</v>
      </c>
      <c r="AB476" s="4" t="s">
        <v>1948</v>
      </c>
      <c r="AC476" s="4" t="s">
        <v>1949</v>
      </c>
      <c r="AD476" s="4" t="s">
        <v>1950</v>
      </c>
      <c r="AE476" s="5" t="s">
        <v>1951</v>
      </c>
      <c r="AF476" s="4">
        <v>530399</v>
      </c>
    </row>
    <row r="477" customHeight="1" spans="1:32">
      <c r="A477" s="4">
        <v>476</v>
      </c>
      <c r="B477" s="5" t="s">
        <v>1943</v>
      </c>
      <c r="C477" s="5" t="s">
        <v>1957</v>
      </c>
      <c r="D477" s="5" t="s">
        <v>58</v>
      </c>
      <c r="E477" s="5" t="s">
        <v>135</v>
      </c>
      <c r="F477" s="5" t="s">
        <v>36</v>
      </c>
      <c r="G477" s="5" t="s">
        <v>1249</v>
      </c>
      <c r="H477" s="18">
        <v>45010476</v>
      </c>
      <c r="I477" s="4" t="s">
        <v>132</v>
      </c>
      <c r="J477" s="5" t="s">
        <v>39</v>
      </c>
      <c r="K477" s="4">
        <v>1</v>
      </c>
      <c r="L477" s="5" t="s">
        <v>1958</v>
      </c>
      <c r="M477" s="5" t="s">
        <v>163</v>
      </c>
      <c r="N477" s="5" t="s">
        <v>42</v>
      </c>
      <c r="O477" s="5" t="s">
        <v>43</v>
      </c>
      <c r="P477" s="4" t="s">
        <v>44</v>
      </c>
      <c r="Q477" s="5" t="s">
        <v>45</v>
      </c>
      <c r="R477" s="5" t="s">
        <v>45</v>
      </c>
      <c r="S477" s="5" t="s">
        <v>45</v>
      </c>
      <c r="T477" s="5" t="s">
        <v>45</v>
      </c>
      <c r="U477" s="5" t="s">
        <v>47</v>
      </c>
      <c r="V477" s="5" t="s">
        <v>45</v>
      </c>
      <c r="W477" s="5" t="s">
        <v>45</v>
      </c>
      <c r="X477" s="5" t="s">
        <v>45</v>
      </c>
      <c r="Y477" s="4"/>
      <c r="Z477" s="4"/>
      <c r="AA477" s="5" t="s">
        <v>1943</v>
      </c>
      <c r="AB477" s="4" t="s">
        <v>1948</v>
      </c>
      <c r="AC477" s="4" t="s">
        <v>1949</v>
      </c>
      <c r="AD477" s="4" t="s">
        <v>1950</v>
      </c>
      <c r="AE477" s="5" t="s">
        <v>1951</v>
      </c>
      <c r="AF477" s="4">
        <v>530399</v>
      </c>
    </row>
    <row r="478" customHeight="1" spans="1:32">
      <c r="A478" s="4">
        <v>477</v>
      </c>
      <c r="B478" s="5" t="s">
        <v>1943</v>
      </c>
      <c r="C478" s="5" t="s">
        <v>1957</v>
      </c>
      <c r="D478" s="5" t="s">
        <v>58</v>
      </c>
      <c r="E478" s="5" t="s">
        <v>135</v>
      </c>
      <c r="F478" s="5" t="s">
        <v>36</v>
      </c>
      <c r="G478" s="5" t="s">
        <v>1252</v>
      </c>
      <c r="H478" s="18">
        <v>45010477</v>
      </c>
      <c r="I478" s="4" t="s">
        <v>132</v>
      </c>
      <c r="J478" s="5" t="s">
        <v>39</v>
      </c>
      <c r="K478" s="4">
        <v>1</v>
      </c>
      <c r="L478" s="5" t="s">
        <v>1959</v>
      </c>
      <c r="M478" s="5" t="s">
        <v>1242</v>
      </c>
      <c r="N478" s="5" t="s">
        <v>42</v>
      </c>
      <c r="O478" s="5" t="s">
        <v>43</v>
      </c>
      <c r="P478" s="4" t="s">
        <v>44</v>
      </c>
      <c r="Q478" s="5" t="s">
        <v>45</v>
      </c>
      <c r="R478" s="5" t="s">
        <v>45</v>
      </c>
      <c r="S478" s="5" t="s">
        <v>45</v>
      </c>
      <c r="T478" s="5" t="s">
        <v>45</v>
      </c>
      <c r="U478" s="5" t="s">
        <v>47</v>
      </c>
      <c r="V478" s="5" t="s">
        <v>45</v>
      </c>
      <c r="W478" s="5" t="s">
        <v>45</v>
      </c>
      <c r="X478" s="5" t="s">
        <v>45</v>
      </c>
      <c r="Y478" s="4"/>
      <c r="Z478" s="4"/>
      <c r="AA478" s="5" t="s">
        <v>1943</v>
      </c>
      <c r="AB478" s="4" t="s">
        <v>1948</v>
      </c>
      <c r="AC478" s="4" t="s">
        <v>1949</v>
      </c>
      <c r="AD478" s="4" t="s">
        <v>1950</v>
      </c>
      <c r="AE478" s="5" t="s">
        <v>1951</v>
      </c>
      <c r="AF478" s="4">
        <v>530399</v>
      </c>
    </row>
    <row r="479" customHeight="1" spans="1:32">
      <c r="A479" s="4">
        <v>478</v>
      </c>
      <c r="B479" s="5" t="s">
        <v>1943</v>
      </c>
      <c r="C479" s="5" t="s">
        <v>1960</v>
      </c>
      <c r="D479" s="5" t="s">
        <v>58</v>
      </c>
      <c r="E479" s="5" t="s">
        <v>135</v>
      </c>
      <c r="F479" s="5" t="s">
        <v>36</v>
      </c>
      <c r="G479" s="5" t="s">
        <v>1229</v>
      </c>
      <c r="H479" s="18">
        <v>45010478</v>
      </c>
      <c r="I479" s="4" t="s">
        <v>132</v>
      </c>
      <c r="J479" s="5" t="s">
        <v>39</v>
      </c>
      <c r="K479" s="4">
        <v>1</v>
      </c>
      <c r="L479" s="5" t="s">
        <v>1961</v>
      </c>
      <c r="M479" s="5" t="s">
        <v>1242</v>
      </c>
      <c r="N479" s="5" t="s">
        <v>42</v>
      </c>
      <c r="O479" s="5" t="s">
        <v>43</v>
      </c>
      <c r="P479" s="4" t="s">
        <v>44</v>
      </c>
      <c r="Q479" s="5" t="s">
        <v>45</v>
      </c>
      <c r="R479" s="5" t="s">
        <v>45</v>
      </c>
      <c r="S479" s="5" t="s">
        <v>45</v>
      </c>
      <c r="T479" s="5" t="s">
        <v>45</v>
      </c>
      <c r="U479" s="5" t="s">
        <v>47</v>
      </c>
      <c r="V479" s="5" t="s">
        <v>45</v>
      </c>
      <c r="W479" s="5" t="s">
        <v>45</v>
      </c>
      <c r="X479" s="5" t="s">
        <v>45</v>
      </c>
      <c r="Y479" s="4" t="s">
        <v>85</v>
      </c>
      <c r="Z479" s="4" t="s">
        <v>85</v>
      </c>
      <c r="AA479" s="5" t="s">
        <v>1943</v>
      </c>
      <c r="AB479" s="4" t="s">
        <v>1948</v>
      </c>
      <c r="AC479" s="4" t="s">
        <v>1949</v>
      </c>
      <c r="AD479" s="4" t="s">
        <v>1950</v>
      </c>
      <c r="AE479" s="5" t="s">
        <v>1951</v>
      </c>
      <c r="AF479" s="4">
        <v>530399</v>
      </c>
    </row>
    <row r="480" customHeight="1" spans="1:32">
      <c r="A480" s="4">
        <v>479</v>
      </c>
      <c r="B480" s="5" t="s">
        <v>1943</v>
      </c>
      <c r="C480" s="5" t="s">
        <v>1962</v>
      </c>
      <c r="D480" s="5" t="s">
        <v>58</v>
      </c>
      <c r="E480" s="5" t="s">
        <v>135</v>
      </c>
      <c r="F480" s="5" t="s">
        <v>36</v>
      </c>
      <c r="G480" s="5" t="s">
        <v>1176</v>
      </c>
      <c r="H480" s="18">
        <v>45010479</v>
      </c>
      <c r="I480" s="4" t="s">
        <v>123</v>
      </c>
      <c r="J480" s="5" t="s">
        <v>39</v>
      </c>
      <c r="K480" s="4">
        <v>5</v>
      </c>
      <c r="L480" s="5" t="s">
        <v>172</v>
      </c>
      <c r="M480" s="5" t="s">
        <v>1963</v>
      </c>
      <c r="N480" s="5" t="s">
        <v>42</v>
      </c>
      <c r="O480" s="5" t="s">
        <v>43</v>
      </c>
      <c r="P480" s="4" t="s">
        <v>126</v>
      </c>
      <c r="Q480" s="5" t="s">
        <v>45</v>
      </c>
      <c r="R480" s="5" t="s">
        <v>45</v>
      </c>
      <c r="S480" s="5" t="s">
        <v>45</v>
      </c>
      <c r="T480" s="5" t="s">
        <v>47</v>
      </c>
      <c r="U480" s="5" t="s">
        <v>47</v>
      </c>
      <c r="V480" s="5" t="s">
        <v>45</v>
      </c>
      <c r="W480" s="5" t="s">
        <v>47</v>
      </c>
      <c r="X480" s="5" t="s">
        <v>45</v>
      </c>
      <c r="Y480" s="5" t="s">
        <v>1964</v>
      </c>
      <c r="Z480" s="5" t="s">
        <v>1965</v>
      </c>
      <c r="AA480" s="5" t="s">
        <v>1943</v>
      </c>
      <c r="AB480" s="4" t="s">
        <v>1948</v>
      </c>
      <c r="AC480" s="4" t="s">
        <v>1949</v>
      </c>
      <c r="AD480" s="4" t="s">
        <v>1950</v>
      </c>
      <c r="AE480" s="5" t="s">
        <v>1951</v>
      </c>
      <c r="AF480" s="4">
        <v>530399</v>
      </c>
    </row>
    <row r="481" customHeight="1" spans="1:32">
      <c r="A481" s="4">
        <v>480</v>
      </c>
      <c r="B481" s="5" t="s">
        <v>1943</v>
      </c>
      <c r="C481" s="5" t="s">
        <v>1962</v>
      </c>
      <c r="D481" s="5" t="s">
        <v>58</v>
      </c>
      <c r="E481" s="5" t="s">
        <v>135</v>
      </c>
      <c r="F481" s="5" t="s">
        <v>36</v>
      </c>
      <c r="G481" s="5" t="s">
        <v>1178</v>
      </c>
      <c r="H481" s="18">
        <v>45010480</v>
      </c>
      <c r="I481" s="4" t="s">
        <v>123</v>
      </c>
      <c r="J481" s="5" t="s">
        <v>39</v>
      </c>
      <c r="K481" s="4">
        <v>2</v>
      </c>
      <c r="L481" s="5" t="s">
        <v>1637</v>
      </c>
      <c r="M481" s="5" t="s">
        <v>1966</v>
      </c>
      <c r="N481" s="5" t="s">
        <v>42</v>
      </c>
      <c r="O481" s="5" t="s">
        <v>43</v>
      </c>
      <c r="P481" s="4" t="s">
        <v>126</v>
      </c>
      <c r="Q481" s="5" t="s">
        <v>45</v>
      </c>
      <c r="R481" s="5" t="s">
        <v>45</v>
      </c>
      <c r="S481" s="5" t="s">
        <v>45</v>
      </c>
      <c r="T481" s="5" t="s">
        <v>47</v>
      </c>
      <c r="U481" s="5" t="s">
        <v>47</v>
      </c>
      <c r="V481" s="5" t="s">
        <v>45</v>
      </c>
      <c r="W481" s="5" t="s">
        <v>47</v>
      </c>
      <c r="X481" s="5" t="s">
        <v>45</v>
      </c>
      <c r="Y481" s="5" t="s">
        <v>1964</v>
      </c>
      <c r="Z481" s="5" t="s">
        <v>1965</v>
      </c>
      <c r="AA481" s="5" t="s">
        <v>1943</v>
      </c>
      <c r="AB481" s="4" t="s">
        <v>1948</v>
      </c>
      <c r="AC481" s="4" t="s">
        <v>1949</v>
      </c>
      <c r="AD481" s="4" t="s">
        <v>1950</v>
      </c>
      <c r="AE481" s="5" t="s">
        <v>1951</v>
      </c>
      <c r="AF481" s="4">
        <v>530399</v>
      </c>
    </row>
    <row r="482" customHeight="1" spans="1:32">
      <c r="A482" s="4">
        <v>481</v>
      </c>
      <c r="B482" s="5" t="s">
        <v>1943</v>
      </c>
      <c r="C482" s="5" t="s">
        <v>1962</v>
      </c>
      <c r="D482" s="5" t="s">
        <v>58</v>
      </c>
      <c r="E482" s="5" t="s">
        <v>135</v>
      </c>
      <c r="F482" s="5" t="s">
        <v>36</v>
      </c>
      <c r="G482" s="5" t="s">
        <v>1755</v>
      </c>
      <c r="H482" s="18">
        <v>45010481</v>
      </c>
      <c r="I482" s="4" t="s">
        <v>123</v>
      </c>
      <c r="J482" s="5" t="s">
        <v>39</v>
      </c>
      <c r="K482" s="4">
        <v>4</v>
      </c>
      <c r="L482" s="5" t="s">
        <v>1967</v>
      </c>
      <c r="M482" s="5" t="s">
        <v>163</v>
      </c>
      <c r="N482" s="5" t="s">
        <v>42</v>
      </c>
      <c r="O482" s="5" t="s">
        <v>43</v>
      </c>
      <c r="P482" s="4" t="s">
        <v>126</v>
      </c>
      <c r="Q482" s="5" t="s">
        <v>45</v>
      </c>
      <c r="R482" s="5" t="s">
        <v>45</v>
      </c>
      <c r="S482" s="5" t="s">
        <v>45</v>
      </c>
      <c r="T482" s="5" t="s">
        <v>47</v>
      </c>
      <c r="U482" s="5" t="s">
        <v>47</v>
      </c>
      <c r="V482" s="5" t="s">
        <v>45</v>
      </c>
      <c r="W482" s="5" t="s">
        <v>47</v>
      </c>
      <c r="X482" s="5" t="s">
        <v>45</v>
      </c>
      <c r="Y482" s="5" t="s">
        <v>1964</v>
      </c>
      <c r="Z482" s="5" t="s">
        <v>1965</v>
      </c>
      <c r="AA482" s="5" t="s">
        <v>1943</v>
      </c>
      <c r="AB482" s="4" t="s">
        <v>1948</v>
      </c>
      <c r="AC482" s="4" t="s">
        <v>1949</v>
      </c>
      <c r="AD482" s="4" t="s">
        <v>1950</v>
      </c>
      <c r="AE482" s="5" t="s">
        <v>1951</v>
      </c>
      <c r="AF482" s="4">
        <v>530399</v>
      </c>
    </row>
    <row r="483" customHeight="1" spans="1:32">
      <c r="A483" s="4">
        <v>482</v>
      </c>
      <c r="B483" s="5" t="s">
        <v>1943</v>
      </c>
      <c r="C483" s="5" t="s">
        <v>1962</v>
      </c>
      <c r="D483" s="5" t="s">
        <v>58</v>
      </c>
      <c r="E483" s="5" t="s">
        <v>135</v>
      </c>
      <c r="F483" s="5" t="s">
        <v>36</v>
      </c>
      <c r="G483" s="5" t="s">
        <v>1968</v>
      </c>
      <c r="H483" s="18">
        <v>45010482</v>
      </c>
      <c r="I483" s="4" t="s">
        <v>123</v>
      </c>
      <c r="J483" s="5" t="s">
        <v>39</v>
      </c>
      <c r="K483" s="4">
        <v>2</v>
      </c>
      <c r="L483" s="5" t="s">
        <v>172</v>
      </c>
      <c r="M483" s="5" t="s">
        <v>125</v>
      </c>
      <c r="N483" s="5" t="s">
        <v>164</v>
      </c>
      <c r="O483" s="5" t="s">
        <v>165</v>
      </c>
      <c r="P483" s="4" t="s">
        <v>126</v>
      </c>
      <c r="Q483" s="5" t="s">
        <v>45</v>
      </c>
      <c r="R483" s="5" t="s">
        <v>45</v>
      </c>
      <c r="S483" s="5" t="s">
        <v>45</v>
      </c>
      <c r="T483" s="5" t="s">
        <v>47</v>
      </c>
      <c r="U483" s="5" t="s">
        <v>47</v>
      </c>
      <c r="V483" s="5" t="s">
        <v>45</v>
      </c>
      <c r="W483" s="5" t="s">
        <v>47</v>
      </c>
      <c r="X483" s="5" t="s">
        <v>45</v>
      </c>
      <c r="Y483" s="5" t="s">
        <v>1969</v>
      </c>
      <c r="Z483" s="4" t="s">
        <v>85</v>
      </c>
      <c r="AA483" s="5" t="s">
        <v>1943</v>
      </c>
      <c r="AB483" s="4" t="s">
        <v>1948</v>
      </c>
      <c r="AC483" s="4" t="s">
        <v>1949</v>
      </c>
      <c r="AD483" s="4" t="s">
        <v>1950</v>
      </c>
      <c r="AE483" s="5" t="s">
        <v>1951</v>
      </c>
      <c r="AF483" s="4">
        <v>530399</v>
      </c>
    </row>
    <row r="484" customHeight="1" spans="1:32">
      <c r="A484" s="4">
        <v>483</v>
      </c>
      <c r="B484" s="5" t="s">
        <v>1943</v>
      </c>
      <c r="C484" s="5" t="s">
        <v>1970</v>
      </c>
      <c r="D484" s="5" t="s">
        <v>58</v>
      </c>
      <c r="E484" s="5" t="s">
        <v>135</v>
      </c>
      <c r="F484" s="5" t="s">
        <v>36</v>
      </c>
      <c r="G484" s="5" t="s">
        <v>1971</v>
      </c>
      <c r="H484" s="18">
        <v>45010483</v>
      </c>
      <c r="I484" s="4" t="s">
        <v>132</v>
      </c>
      <c r="J484" s="5" t="s">
        <v>39</v>
      </c>
      <c r="K484" s="4">
        <v>3</v>
      </c>
      <c r="L484" s="5" t="s">
        <v>1972</v>
      </c>
      <c r="M484" s="5" t="s">
        <v>1125</v>
      </c>
      <c r="N484" s="5" t="s">
        <v>42</v>
      </c>
      <c r="O484" s="5" t="s">
        <v>43</v>
      </c>
      <c r="P484" s="4" t="s">
        <v>44</v>
      </c>
      <c r="Q484" s="5" t="s">
        <v>45</v>
      </c>
      <c r="R484" s="5" t="s">
        <v>45</v>
      </c>
      <c r="S484" s="5" t="s">
        <v>45</v>
      </c>
      <c r="T484" s="5" t="s">
        <v>45</v>
      </c>
      <c r="U484" s="5" t="s">
        <v>47</v>
      </c>
      <c r="V484" s="5" t="s">
        <v>45</v>
      </c>
      <c r="W484" s="5" t="s">
        <v>45</v>
      </c>
      <c r="X484" s="5" t="s">
        <v>45</v>
      </c>
      <c r="Y484" s="5" t="s">
        <v>209</v>
      </c>
      <c r="Z484" s="5" t="s">
        <v>1973</v>
      </c>
      <c r="AA484" s="5" t="s">
        <v>1943</v>
      </c>
      <c r="AB484" s="4" t="s">
        <v>1948</v>
      </c>
      <c r="AC484" s="4" t="s">
        <v>1949</v>
      </c>
      <c r="AD484" s="4" t="s">
        <v>1950</v>
      </c>
      <c r="AE484" s="5" t="s">
        <v>1951</v>
      </c>
      <c r="AF484" s="4">
        <v>530399</v>
      </c>
    </row>
    <row r="485" customHeight="1" spans="1:32">
      <c r="A485" s="4">
        <v>484</v>
      </c>
      <c r="B485" s="5" t="s">
        <v>1943</v>
      </c>
      <c r="C485" s="5" t="s">
        <v>1970</v>
      </c>
      <c r="D485" s="5" t="s">
        <v>58</v>
      </c>
      <c r="E485" s="5" t="s">
        <v>135</v>
      </c>
      <c r="F485" s="5" t="s">
        <v>36</v>
      </c>
      <c r="G485" s="5" t="s">
        <v>1974</v>
      </c>
      <c r="H485" s="18">
        <v>45010484</v>
      </c>
      <c r="I485" s="4" t="s">
        <v>132</v>
      </c>
      <c r="J485" s="5" t="s">
        <v>39</v>
      </c>
      <c r="K485" s="4">
        <v>3</v>
      </c>
      <c r="L485" s="5" t="s">
        <v>1972</v>
      </c>
      <c r="M485" s="5" t="s">
        <v>1125</v>
      </c>
      <c r="N485" s="5" t="s">
        <v>42</v>
      </c>
      <c r="O485" s="5" t="s">
        <v>43</v>
      </c>
      <c r="P485" s="4" t="s">
        <v>44</v>
      </c>
      <c r="Q485" s="5" t="s">
        <v>45</v>
      </c>
      <c r="R485" s="5" t="s">
        <v>45</v>
      </c>
      <c r="S485" s="5" t="s">
        <v>45</v>
      </c>
      <c r="T485" s="5" t="s">
        <v>45</v>
      </c>
      <c r="U485" s="5" t="s">
        <v>47</v>
      </c>
      <c r="V485" s="5" t="s">
        <v>45</v>
      </c>
      <c r="W485" s="5" t="s">
        <v>45</v>
      </c>
      <c r="X485" s="5" t="s">
        <v>45</v>
      </c>
      <c r="Y485" s="5" t="s">
        <v>215</v>
      </c>
      <c r="Z485" s="5" t="s">
        <v>74</v>
      </c>
      <c r="AA485" s="5" t="s">
        <v>1943</v>
      </c>
      <c r="AB485" s="4" t="s">
        <v>1948</v>
      </c>
      <c r="AC485" s="4" t="s">
        <v>1949</v>
      </c>
      <c r="AD485" s="4" t="s">
        <v>1950</v>
      </c>
      <c r="AE485" s="5" t="s">
        <v>1951</v>
      </c>
      <c r="AF485" s="4">
        <v>530399</v>
      </c>
    </row>
    <row r="486" customHeight="1" spans="1:32">
      <c r="A486" s="4">
        <v>485</v>
      </c>
      <c r="B486" s="5" t="s">
        <v>1943</v>
      </c>
      <c r="C486" s="5" t="s">
        <v>1975</v>
      </c>
      <c r="D486" s="5" t="s">
        <v>58</v>
      </c>
      <c r="E486" s="5" t="s">
        <v>135</v>
      </c>
      <c r="F486" s="5" t="s">
        <v>36</v>
      </c>
      <c r="G486" s="5" t="s">
        <v>1229</v>
      </c>
      <c r="H486" s="18">
        <v>45010485</v>
      </c>
      <c r="I486" s="4" t="s">
        <v>132</v>
      </c>
      <c r="J486" s="5" t="s">
        <v>39</v>
      </c>
      <c r="K486" s="4">
        <v>1</v>
      </c>
      <c r="L486" s="5" t="s">
        <v>1976</v>
      </c>
      <c r="M486" s="5" t="s">
        <v>1977</v>
      </c>
      <c r="N486" s="5" t="s">
        <v>42</v>
      </c>
      <c r="O486" s="5" t="s">
        <v>43</v>
      </c>
      <c r="P486" s="4" t="s">
        <v>44</v>
      </c>
      <c r="Q486" s="5" t="s">
        <v>45</v>
      </c>
      <c r="R486" s="5" t="s">
        <v>45</v>
      </c>
      <c r="S486" s="5" t="s">
        <v>45</v>
      </c>
      <c r="T486" s="5" t="s">
        <v>45</v>
      </c>
      <c r="U486" s="5" t="s">
        <v>47</v>
      </c>
      <c r="V486" s="5" t="s">
        <v>45</v>
      </c>
      <c r="W486" s="5" t="s">
        <v>45</v>
      </c>
      <c r="X486" s="5" t="s">
        <v>45</v>
      </c>
      <c r="Y486" s="4" t="s">
        <v>85</v>
      </c>
      <c r="Z486" s="4" t="s">
        <v>85</v>
      </c>
      <c r="AA486" s="5" t="s">
        <v>1943</v>
      </c>
      <c r="AB486" s="4" t="s">
        <v>1948</v>
      </c>
      <c r="AC486" s="4" t="s">
        <v>1949</v>
      </c>
      <c r="AD486" s="4" t="s">
        <v>1950</v>
      </c>
      <c r="AE486" s="5" t="s">
        <v>1951</v>
      </c>
      <c r="AF486" s="4">
        <v>530399</v>
      </c>
    </row>
    <row r="487" customHeight="1" spans="1:32">
      <c r="A487" s="4">
        <v>486</v>
      </c>
      <c r="B487" s="5" t="s">
        <v>1943</v>
      </c>
      <c r="C487" s="5" t="s">
        <v>1978</v>
      </c>
      <c r="D487" s="5" t="s">
        <v>58</v>
      </c>
      <c r="E487" s="5" t="s">
        <v>135</v>
      </c>
      <c r="F487" s="5" t="s">
        <v>36</v>
      </c>
      <c r="G487" s="5" t="s">
        <v>1249</v>
      </c>
      <c r="H487" s="18">
        <v>45010486</v>
      </c>
      <c r="I487" s="4" t="s">
        <v>132</v>
      </c>
      <c r="J487" s="5" t="s">
        <v>39</v>
      </c>
      <c r="K487" s="4">
        <v>1</v>
      </c>
      <c r="L487" s="5" t="s">
        <v>1976</v>
      </c>
      <c r="M487" s="5" t="s">
        <v>1979</v>
      </c>
      <c r="N487" s="5" t="s">
        <v>42</v>
      </c>
      <c r="O487" s="5" t="s">
        <v>43</v>
      </c>
      <c r="P487" s="4" t="s">
        <v>44</v>
      </c>
      <c r="Q487" s="5" t="s">
        <v>45</v>
      </c>
      <c r="R487" s="5" t="s">
        <v>47</v>
      </c>
      <c r="S487" s="5" t="s">
        <v>45</v>
      </c>
      <c r="T487" s="5" t="s">
        <v>45</v>
      </c>
      <c r="U487" s="5" t="s">
        <v>47</v>
      </c>
      <c r="V487" s="5" t="s">
        <v>45</v>
      </c>
      <c r="W487" s="5" t="s">
        <v>45</v>
      </c>
      <c r="X487" s="5" t="s">
        <v>45</v>
      </c>
      <c r="Y487" s="4" t="s">
        <v>85</v>
      </c>
      <c r="Z487" s="4" t="s">
        <v>85</v>
      </c>
      <c r="AA487" s="5" t="s">
        <v>1943</v>
      </c>
      <c r="AB487" s="4" t="s">
        <v>1948</v>
      </c>
      <c r="AC487" s="4" t="s">
        <v>1949</v>
      </c>
      <c r="AD487" s="4" t="s">
        <v>1950</v>
      </c>
      <c r="AE487" s="5" t="s">
        <v>1951</v>
      </c>
      <c r="AF487" s="4">
        <v>530399</v>
      </c>
    </row>
    <row r="488" customHeight="1" spans="1:32">
      <c r="A488" s="4">
        <v>487</v>
      </c>
      <c r="B488" s="5" t="s">
        <v>1943</v>
      </c>
      <c r="C488" s="5" t="s">
        <v>1978</v>
      </c>
      <c r="D488" s="5" t="s">
        <v>58</v>
      </c>
      <c r="E488" s="5" t="s">
        <v>135</v>
      </c>
      <c r="F488" s="5" t="s">
        <v>36</v>
      </c>
      <c r="G488" s="5" t="s">
        <v>1252</v>
      </c>
      <c r="H488" s="18">
        <v>45010487</v>
      </c>
      <c r="I488" s="4" t="s">
        <v>132</v>
      </c>
      <c r="J488" s="5" t="s">
        <v>39</v>
      </c>
      <c r="K488" s="4">
        <v>1</v>
      </c>
      <c r="L488" s="5" t="s">
        <v>91</v>
      </c>
      <c r="M488" s="5" t="s">
        <v>92</v>
      </c>
      <c r="N488" s="5" t="s">
        <v>42</v>
      </c>
      <c r="O488" s="5" t="s">
        <v>43</v>
      </c>
      <c r="P488" s="4" t="s">
        <v>44</v>
      </c>
      <c r="Q488" s="5" t="s">
        <v>45</v>
      </c>
      <c r="R488" s="5" t="s">
        <v>45</v>
      </c>
      <c r="S488" s="5" t="s">
        <v>45</v>
      </c>
      <c r="T488" s="5" t="s">
        <v>45</v>
      </c>
      <c r="U488" s="5" t="s">
        <v>47</v>
      </c>
      <c r="V488" s="5" t="s">
        <v>45</v>
      </c>
      <c r="W488" s="5" t="s">
        <v>45</v>
      </c>
      <c r="X488" s="5" t="s">
        <v>45</v>
      </c>
      <c r="Y488" s="4" t="s">
        <v>85</v>
      </c>
      <c r="Z488" s="4" t="s">
        <v>85</v>
      </c>
      <c r="AA488" s="5" t="s">
        <v>1943</v>
      </c>
      <c r="AB488" s="4" t="s">
        <v>1948</v>
      </c>
      <c r="AC488" s="4" t="s">
        <v>1949</v>
      </c>
      <c r="AD488" s="4" t="s">
        <v>1950</v>
      </c>
      <c r="AE488" s="5" t="s">
        <v>1951</v>
      </c>
      <c r="AF488" s="4">
        <v>530399</v>
      </c>
    </row>
    <row r="489" customHeight="1" spans="1:32">
      <c r="A489" s="4">
        <v>488</v>
      </c>
      <c r="B489" s="5" t="s">
        <v>1943</v>
      </c>
      <c r="C489" s="5" t="s">
        <v>1980</v>
      </c>
      <c r="D489" s="5" t="s">
        <v>58</v>
      </c>
      <c r="E489" s="5" t="s">
        <v>135</v>
      </c>
      <c r="F489" s="5" t="s">
        <v>36</v>
      </c>
      <c r="G489" s="5" t="s">
        <v>1845</v>
      </c>
      <c r="H489" s="18">
        <v>45010488</v>
      </c>
      <c r="I489" s="4" t="s">
        <v>132</v>
      </c>
      <c r="J489" s="5" t="s">
        <v>39</v>
      </c>
      <c r="K489" s="4">
        <v>1</v>
      </c>
      <c r="L489" s="5" t="s">
        <v>1846</v>
      </c>
      <c r="M489" s="5" t="s">
        <v>1125</v>
      </c>
      <c r="N489" s="5" t="s">
        <v>42</v>
      </c>
      <c r="O489" s="5" t="s">
        <v>43</v>
      </c>
      <c r="P489" s="4" t="s">
        <v>44</v>
      </c>
      <c r="Q489" s="5" t="s">
        <v>45</v>
      </c>
      <c r="R489" s="5" t="s">
        <v>45</v>
      </c>
      <c r="S489" s="5" t="s">
        <v>45</v>
      </c>
      <c r="T489" s="5" t="s">
        <v>45</v>
      </c>
      <c r="U489" s="5" t="s">
        <v>47</v>
      </c>
      <c r="V489" s="5" t="s">
        <v>45</v>
      </c>
      <c r="W489" s="5" t="s">
        <v>45</v>
      </c>
      <c r="X489" s="5" t="s">
        <v>45</v>
      </c>
      <c r="Y489" s="5" t="s">
        <v>209</v>
      </c>
      <c r="Z489" s="5" t="s">
        <v>1981</v>
      </c>
      <c r="AA489" s="5" t="s">
        <v>1943</v>
      </c>
      <c r="AB489" s="4" t="s">
        <v>1948</v>
      </c>
      <c r="AC489" s="4" t="s">
        <v>1949</v>
      </c>
      <c r="AD489" s="4" t="s">
        <v>1950</v>
      </c>
      <c r="AE489" s="5" t="s">
        <v>1951</v>
      </c>
      <c r="AF489" s="4">
        <v>530399</v>
      </c>
    </row>
    <row r="490" customHeight="1" spans="1:32">
      <c r="A490" s="4">
        <v>489</v>
      </c>
      <c r="B490" s="5" t="s">
        <v>1943</v>
      </c>
      <c r="C490" s="5" t="s">
        <v>1980</v>
      </c>
      <c r="D490" s="5" t="s">
        <v>58</v>
      </c>
      <c r="E490" s="5" t="s">
        <v>135</v>
      </c>
      <c r="F490" s="5" t="s">
        <v>36</v>
      </c>
      <c r="G490" s="5" t="s">
        <v>1847</v>
      </c>
      <c r="H490" s="18">
        <v>45010489</v>
      </c>
      <c r="I490" s="4" t="s">
        <v>132</v>
      </c>
      <c r="J490" s="5" t="s">
        <v>39</v>
      </c>
      <c r="K490" s="4">
        <v>1</v>
      </c>
      <c r="L490" s="5" t="s">
        <v>1846</v>
      </c>
      <c r="M490" s="5" t="s">
        <v>1125</v>
      </c>
      <c r="N490" s="5" t="s">
        <v>42</v>
      </c>
      <c r="O490" s="5" t="s">
        <v>43</v>
      </c>
      <c r="P490" s="4" t="s">
        <v>44</v>
      </c>
      <c r="Q490" s="5" t="s">
        <v>45</v>
      </c>
      <c r="R490" s="5" t="s">
        <v>45</v>
      </c>
      <c r="S490" s="5" t="s">
        <v>45</v>
      </c>
      <c r="T490" s="5" t="s">
        <v>45</v>
      </c>
      <c r="U490" s="5" t="s">
        <v>47</v>
      </c>
      <c r="V490" s="5" t="s">
        <v>45</v>
      </c>
      <c r="W490" s="5" t="s">
        <v>45</v>
      </c>
      <c r="X490" s="5" t="s">
        <v>45</v>
      </c>
      <c r="Y490" s="5" t="s">
        <v>215</v>
      </c>
      <c r="Z490" s="5" t="s">
        <v>74</v>
      </c>
      <c r="AA490" s="5" t="s">
        <v>1943</v>
      </c>
      <c r="AB490" s="4" t="s">
        <v>1948</v>
      </c>
      <c r="AC490" s="4" t="s">
        <v>1949</v>
      </c>
      <c r="AD490" s="4" t="s">
        <v>1950</v>
      </c>
      <c r="AE490" s="5" t="s">
        <v>1951</v>
      </c>
      <c r="AF490" s="4">
        <v>530399</v>
      </c>
    </row>
    <row r="491" customHeight="1" spans="1:32">
      <c r="A491" s="4">
        <v>490</v>
      </c>
      <c r="B491" s="5" t="s">
        <v>1943</v>
      </c>
      <c r="C491" s="5" t="s">
        <v>1982</v>
      </c>
      <c r="D491" s="5" t="s">
        <v>58</v>
      </c>
      <c r="E491" s="5" t="s">
        <v>135</v>
      </c>
      <c r="F491" s="5" t="s">
        <v>36</v>
      </c>
      <c r="G491" s="5" t="s">
        <v>1229</v>
      </c>
      <c r="H491" s="18">
        <v>45010490</v>
      </c>
      <c r="I491" s="4" t="s">
        <v>132</v>
      </c>
      <c r="J491" s="5" t="s">
        <v>39</v>
      </c>
      <c r="K491" s="4">
        <v>1</v>
      </c>
      <c r="L491" s="5" t="s">
        <v>1983</v>
      </c>
      <c r="M491" s="5" t="s">
        <v>1290</v>
      </c>
      <c r="N491" s="5" t="s">
        <v>42</v>
      </c>
      <c r="O491" s="5" t="s">
        <v>43</v>
      </c>
      <c r="P491" s="4" t="s">
        <v>44</v>
      </c>
      <c r="Q491" s="5" t="s">
        <v>45</v>
      </c>
      <c r="R491" s="5" t="s">
        <v>45</v>
      </c>
      <c r="S491" s="5" t="s">
        <v>45</v>
      </c>
      <c r="T491" s="5" t="s">
        <v>45</v>
      </c>
      <c r="U491" s="5" t="s">
        <v>47</v>
      </c>
      <c r="V491" s="5" t="s">
        <v>45</v>
      </c>
      <c r="W491" s="5" t="s">
        <v>45</v>
      </c>
      <c r="X491" s="5" t="s">
        <v>45</v>
      </c>
      <c r="Y491" s="4" t="s">
        <v>85</v>
      </c>
      <c r="Z491" s="4" t="s">
        <v>85</v>
      </c>
      <c r="AA491" s="5" t="s">
        <v>1943</v>
      </c>
      <c r="AB491" s="4" t="s">
        <v>1948</v>
      </c>
      <c r="AC491" s="4" t="s">
        <v>1949</v>
      </c>
      <c r="AD491" s="4" t="s">
        <v>1950</v>
      </c>
      <c r="AE491" s="5" t="s">
        <v>1951</v>
      </c>
      <c r="AF491" s="4">
        <v>530399</v>
      </c>
    </row>
    <row r="492" customHeight="1" spans="1:32">
      <c r="A492" s="4">
        <v>491</v>
      </c>
      <c r="B492" s="5" t="s">
        <v>1943</v>
      </c>
      <c r="C492" s="5" t="s">
        <v>1984</v>
      </c>
      <c r="D492" s="5" t="s">
        <v>58</v>
      </c>
      <c r="E492" s="5" t="s">
        <v>135</v>
      </c>
      <c r="F492" s="5" t="s">
        <v>36</v>
      </c>
      <c r="G492" s="5" t="s">
        <v>1229</v>
      </c>
      <c r="H492" s="18">
        <v>45010491</v>
      </c>
      <c r="I492" s="4" t="s">
        <v>132</v>
      </c>
      <c r="J492" s="5" t="s">
        <v>39</v>
      </c>
      <c r="K492" s="4">
        <v>1</v>
      </c>
      <c r="L492" s="5" t="s">
        <v>1218</v>
      </c>
      <c r="M492" s="5" t="s">
        <v>125</v>
      </c>
      <c r="N492" s="5" t="s">
        <v>42</v>
      </c>
      <c r="O492" s="5" t="s">
        <v>43</v>
      </c>
      <c r="P492" s="4" t="s">
        <v>44</v>
      </c>
      <c r="Q492" s="5" t="s">
        <v>45</v>
      </c>
      <c r="R492" s="5" t="s">
        <v>45</v>
      </c>
      <c r="S492" s="5" t="s">
        <v>45</v>
      </c>
      <c r="T492" s="5" t="s">
        <v>45</v>
      </c>
      <c r="U492" s="5" t="s">
        <v>47</v>
      </c>
      <c r="V492" s="5" t="s">
        <v>45</v>
      </c>
      <c r="W492" s="5" t="s">
        <v>45</v>
      </c>
      <c r="X492" s="5" t="s">
        <v>45</v>
      </c>
      <c r="Y492" s="5" t="s">
        <v>215</v>
      </c>
      <c r="Z492" s="5" t="s">
        <v>74</v>
      </c>
      <c r="AA492" s="5" t="s">
        <v>1943</v>
      </c>
      <c r="AB492" s="4" t="s">
        <v>1948</v>
      </c>
      <c r="AC492" s="4" t="s">
        <v>1949</v>
      </c>
      <c r="AD492" s="4" t="s">
        <v>1950</v>
      </c>
      <c r="AE492" s="5" t="s">
        <v>1951</v>
      </c>
      <c r="AF492" s="4">
        <v>530399</v>
      </c>
    </row>
    <row r="493" customHeight="1" spans="1:32">
      <c r="A493" s="4">
        <v>492</v>
      </c>
      <c r="B493" s="5" t="s">
        <v>1943</v>
      </c>
      <c r="C493" s="5" t="s">
        <v>1985</v>
      </c>
      <c r="D493" s="5" t="s">
        <v>58</v>
      </c>
      <c r="E493" s="5" t="s">
        <v>135</v>
      </c>
      <c r="F493" s="5" t="s">
        <v>36</v>
      </c>
      <c r="G493" s="5" t="s">
        <v>1229</v>
      </c>
      <c r="H493" s="18">
        <v>45010492</v>
      </c>
      <c r="I493" s="4" t="s">
        <v>132</v>
      </c>
      <c r="J493" s="5" t="s">
        <v>39</v>
      </c>
      <c r="K493" s="4">
        <v>1</v>
      </c>
      <c r="L493" s="5" t="s">
        <v>1218</v>
      </c>
      <c r="M493" s="5" t="s">
        <v>125</v>
      </c>
      <c r="N493" s="5" t="s">
        <v>42</v>
      </c>
      <c r="O493" s="5" t="s">
        <v>43</v>
      </c>
      <c r="P493" s="4" t="s">
        <v>44</v>
      </c>
      <c r="Q493" s="5" t="s">
        <v>45</v>
      </c>
      <c r="R493" s="5" t="s">
        <v>45</v>
      </c>
      <c r="S493" s="5" t="s">
        <v>45</v>
      </c>
      <c r="T493" s="5" t="s">
        <v>45</v>
      </c>
      <c r="U493" s="5" t="s">
        <v>47</v>
      </c>
      <c r="V493" s="5" t="s">
        <v>45</v>
      </c>
      <c r="W493" s="5" t="s">
        <v>45</v>
      </c>
      <c r="X493" s="5" t="s">
        <v>45</v>
      </c>
      <c r="Y493" s="5" t="s">
        <v>209</v>
      </c>
      <c r="Z493" s="5" t="s">
        <v>1556</v>
      </c>
      <c r="AA493" s="5" t="s">
        <v>1943</v>
      </c>
      <c r="AB493" s="4" t="s">
        <v>1948</v>
      </c>
      <c r="AC493" s="4" t="s">
        <v>1949</v>
      </c>
      <c r="AD493" s="4" t="s">
        <v>1950</v>
      </c>
      <c r="AE493" s="5" t="s">
        <v>1951</v>
      </c>
      <c r="AF493" s="4">
        <v>530399</v>
      </c>
    </row>
    <row r="494" customHeight="1" spans="1:32">
      <c r="A494" s="4">
        <v>493</v>
      </c>
      <c r="B494" s="5" t="s">
        <v>1943</v>
      </c>
      <c r="C494" s="5" t="s">
        <v>1986</v>
      </c>
      <c r="D494" s="5" t="s">
        <v>58</v>
      </c>
      <c r="E494" s="5" t="s">
        <v>135</v>
      </c>
      <c r="F494" s="5" t="s">
        <v>36</v>
      </c>
      <c r="G494" s="5" t="s">
        <v>1249</v>
      </c>
      <c r="H494" s="18">
        <v>45010493</v>
      </c>
      <c r="I494" s="4" t="s">
        <v>132</v>
      </c>
      <c r="J494" s="5" t="s">
        <v>1250</v>
      </c>
      <c r="K494" s="4">
        <v>1</v>
      </c>
      <c r="L494" s="5" t="s">
        <v>1609</v>
      </c>
      <c r="M494" s="5" t="s">
        <v>163</v>
      </c>
      <c r="N494" s="5" t="s">
        <v>42</v>
      </c>
      <c r="O494" s="5" t="s">
        <v>43</v>
      </c>
      <c r="P494" s="4" t="s">
        <v>44</v>
      </c>
      <c r="Q494" s="5" t="s">
        <v>45</v>
      </c>
      <c r="R494" s="5" t="s">
        <v>45</v>
      </c>
      <c r="S494" s="5" t="s">
        <v>45</v>
      </c>
      <c r="T494" s="5" t="s">
        <v>45</v>
      </c>
      <c r="U494" s="5" t="s">
        <v>47</v>
      </c>
      <c r="V494" s="5" t="s">
        <v>45</v>
      </c>
      <c r="W494" s="5" t="s">
        <v>45</v>
      </c>
      <c r="X494" s="5" t="s">
        <v>45</v>
      </c>
      <c r="Y494" s="4" t="s">
        <v>85</v>
      </c>
      <c r="Z494" s="4"/>
      <c r="AA494" s="5" t="s">
        <v>1943</v>
      </c>
      <c r="AB494" s="4" t="s">
        <v>1948</v>
      </c>
      <c r="AC494" s="4" t="s">
        <v>1949</v>
      </c>
      <c r="AD494" s="4" t="s">
        <v>1950</v>
      </c>
      <c r="AE494" s="5" t="s">
        <v>1951</v>
      </c>
      <c r="AF494" s="4">
        <v>530399</v>
      </c>
    </row>
    <row r="495" customHeight="1" spans="1:32">
      <c r="A495" s="4">
        <v>494</v>
      </c>
      <c r="B495" s="5" t="s">
        <v>1943</v>
      </c>
      <c r="C495" s="5" t="s">
        <v>1986</v>
      </c>
      <c r="D495" s="5" t="s">
        <v>58</v>
      </c>
      <c r="E495" s="5" t="s">
        <v>135</v>
      </c>
      <c r="F495" s="5" t="s">
        <v>36</v>
      </c>
      <c r="G495" s="5" t="s">
        <v>1252</v>
      </c>
      <c r="H495" s="18">
        <v>45010494</v>
      </c>
      <c r="I495" s="4" t="s">
        <v>132</v>
      </c>
      <c r="J495" s="5" t="s">
        <v>39</v>
      </c>
      <c r="K495" s="4">
        <v>2</v>
      </c>
      <c r="L495" s="5" t="s">
        <v>1469</v>
      </c>
      <c r="M495" s="5" t="s">
        <v>1278</v>
      </c>
      <c r="N495" s="5" t="s">
        <v>42</v>
      </c>
      <c r="O495" s="5" t="s">
        <v>43</v>
      </c>
      <c r="P495" s="4" t="s">
        <v>44</v>
      </c>
      <c r="Q495" s="5" t="s">
        <v>45</v>
      </c>
      <c r="R495" s="5" t="s">
        <v>45</v>
      </c>
      <c r="S495" s="5" t="s">
        <v>45</v>
      </c>
      <c r="T495" s="5" t="s">
        <v>45</v>
      </c>
      <c r="U495" s="5" t="s">
        <v>47</v>
      </c>
      <c r="V495" s="5" t="s">
        <v>45</v>
      </c>
      <c r="W495" s="5" t="s">
        <v>45</v>
      </c>
      <c r="X495" s="5" t="s">
        <v>45</v>
      </c>
      <c r="Y495" s="5" t="s">
        <v>215</v>
      </c>
      <c r="Z495" s="5" t="s">
        <v>74</v>
      </c>
      <c r="AA495" s="5" t="s">
        <v>1943</v>
      </c>
      <c r="AB495" s="4" t="s">
        <v>1948</v>
      </c>
      <c r="AC495" s="4" t="s">
        <v>1949</v>
      </c>
      <c r="AD495" s="4" t="s">
        <v>1950</v>
      </c>
      <c r="AE495" s="5" t="s">
        <v>1951</v>
      </c>
      <c r="AF495" s="4">
        <v>530399</v>
      </c>
    </row>
    <row r="496" customHeight="1" spans="1:32">
      <c r="A496" s="4">
        <v>495</v>
      </c>
      <c r="B496" s="5" t="s">
        <v>1943</v>
      </c>
      <c r="C496" s="5" t="s">
        <v>1986</v>
      </c>
      <c r="D496" s="5" t="s">
        <v>58</v>
      </c>
      <c r="E496" s="5" t="s">
        <v>135</v>
      </c>
      <c r="F496" s="5" t="s">
        <v>36</v>
      </c>
      <c r="G496" s="5" t="s">
        <v>1987</v>
      </c>
      <c r="H496" s="18">
        <v>45010495</v>
      </c>
      <c r="I496" s="4" t="s">
        <v>132</v>
      </c>
      <c r="J496" s="5" t="s">
        <v>39</v>
      </c>
      <c r="K496" s="4">
        <v>2</v>
      </c>
      <c r="L496" s="5" t="s">
        <v>1469</v>
      </c>
      <c r="M496" s="5" t="s">
        <v>1278</v>
      </c>
      <c r="N496" s="5" t="s">
        <v>42</v>
      </c>
      <c r="O496" s="5" t="s">
        <v>43</v>
      </c>
      <c r="P496" s="4" t="s">
        <v>44</v>
      </c>
      <c r="Q496" s="5" t="s">
        <v>45</v>
      </c>
      <c r="R496" s="5" t="s">
        <v>45</v>
      </c>
      <c r="S496" s="5" t="s">
        <v>45</v>
      </c>
      <c r="T496" s="5" t="s">
        <v>45</v>
      </c>
      <c r="U496" s="5" t="s">
        <v>47</v>
      </c>
      <c r="V496" s="5" t="s">
        <v>47</v>
      </c>
      <c r="W496" s="5" t="s">
        <v>45</v>
      </c>
      <c r="X496" s="5" t="s">
        <v>45</v>
      </c>
      <c r="Y496" s="5" t="s">
        <v>209</v>
      </c>
      <c r="Z496" s="5" t="s">
        <v>1988</v>
      </c>
      <c r="AA496" s="5" t="s">
        <v>1943</v>
      </c>
      <c r="AB496" s="4" t="s">
        <v>1948</v>
      </c>
      <c r="AC496" s="4" t="s">
        <v>1949</v>
      </c>
      <c r="AD496" s="4" t="s">
        <v>1950</v>
      </c>
      <c r="AE496" s="5" t="s">
        <v>1951</v>
      </c>
      <c r="AF496" s="4">
        <v>530399</v>
      </c>
    </row>
    <row r="497" customHeight="1" spans="1:32">
      <c r="A497" s="4">
        <v>496</v>
      </c>
      <c r="B497" s="5" t="s">
        <v>1943</v>
      </c>
      <c r="C497" s="5" t="s">
        <v>1986</v>
      </c>
      <c r="D497" s="5" t="s">
        <v>58</v>
      </c>
      <c r="E497" s="5" t="s">
        <v>135</v>
      </c>
      <c r="F497" s="5" t="s">
        <v>36</v>
      </c>
      <c r="G497" s="5" t="s">
        <v>1989</v>
      </c>
      <c r="H497" s="18">
        <v>45010496</v>
      </c>
      <c r="I497" s="4" t="s">
        <v>132</v>
      </c>
      <c r="J497" s="5" t="s">
        <v>39</v>
      </c>
      <c r="K497" s="4">
        <v>1</v>
      </c>
      <c r="L497" s="5" t="s">
        <v>1469</v>
      </c>
      <c r="M497" s="5" t="s">
        <v>1990</v>
      </c>
      <c r="N497" s="5" t="s">
        <v>42</v>
      </c>
      <c r="O497" s="5" t="s">
        <v>43</v>
      </c>
      <c r="P497" s="4" t="s">
        <v>44</v>
      </c>
      <c r="Q497" s="5" t="s">
        <v>45</v>
      </c>
      <c r="R497" s="5" t="s">
        <v>45</v>
      </c>
      <c r="S497" s="5" t="s">
        <v>45</v>
      </c>
      <c r="T497" s="5" t="s">
        <v>45</v>
      </c>
      <c r="U497" s="5" t="s">
        <v>47</v>
      </c>
      <c r="V497" s="5" t="s">
        <v>45</v>
      </c>
      <c r="W497" s="5" t="s">
        <v>45</v>
      </c>
      <c r="X497" s="5" t="s">
        <v>45</v>
      </c>
      <c r="Y497" s="4"/>
      <c r="Z497" s="4"/>
      <c r="AA497" s="5" t="s">
        <v>1943</v>
      </c>
      <c r="AB497" s="4" t="s">
        <v>1948</v>
      </c>
      <c r="AC497" s="4" t="s">
        <v>1949</v>
      </c>
      <c r="AD497" s="4" t="s">
        <v>1950</v>
      </c>
      <c r="AE497" s="5" t="s">
        <v>1951</v>
      </c>
      <c r="AF497" s="4">
        <v>530399</v>
      </c>
    </row>
    <row r="498" customHeight="1" spans="1:32">
      <c r="A498" s="4">
        <v>497</v>
      </c>
      <c r="B498" s="5" t="s">
        <v>1943</v>
      </c>
      <c r="C498" s="5" t="s">
        <v>1986</v>
      </c>
      <c r="D498" s="5" t="s">
        <v>58</v>
      </c>
      <c r="E498" s="5" t="s">
        <v>135</v>
      </c>
      <c r="F498" s="5" t="s">
        <v>36</v>
      </c>
      <c r="G498" s="5" t="s">
        <v>1991</v>
      </c>
      <c r="H498" s="18">
        <v>45010497</v>
      </c>
      <c r="I498" s="4" t="s">
        <v>132</v>
      </c>
      <c r="J498" s="5" t="s">
        <v>39</v>
      </c>
      <c r="K498" s="4">
        <v>1</v>
      </c>
      <c r="L498" s="5" t="s">
        <v>1469</v>
      </c>
      <c r="M498" s="5" t="s">
        <v>163</v>
      </c>
      <c r="N498" s="5" t="s">
        <v>42</v>
      </c>
      <c r="O498" s="5" t="s">
        <v>43</v>
      </c>
      <c r="P498" s="4" t="s">
        <v>44</v>
      </c>
      <c r="Q498" s="5" t="s">
        <v>45</v>
      </c>
      <c r="R498" s="5" t="s">
        <v>47</v>
      </c>
      <c r="S498" s="5" t="s">
        <v>45</v>
      </c>
      <c r="T498" s="5" t="s">
        <v>45</v>
      </c>
      <c r="U498" s="5" t="s">
        <v>47</v>
      </c>
      <c r="V498" s="5" t="s">
        <v>45</v>
      </c>
      <c r="W498" s="5" t="s">
        <v>45</v>
      </c>
      <c r="X498" s="5" t="s">
        <v>45</v>
      </c>
      <c r="Y498" s="5" t="s">
        <v>209</v>
      </c>
      <c r="Z498" s="5" t="s">
        <v>1992</v>
      </c>
      <c r="AA498" s="5" t="s">
        <v>1943</v>
      </c>
      <c r="AB498" s="4" t="s">
        <v>1948</v>
      </c>
      <c r="AC498" s="4" t="s">
        <v>1949</v>
      </c>
      <c r="AD498" s="4" t="s">
        <v>1950</v>
      </c>
      <c r="AE498" s="5" t="s">
        <v>1951</v>
      </c>
      <c r="AF498" s="4">
        <v>530399</v>
      </c>
    </row>
    <row r="499" customHeight="1" spans="1:32">
      <c r="A499" s="4">
        <v>498</v>
      </c>
      <c r="B499" s="5" t="s">
        <v>1943</v>
      </c>
      <c r="C499" s="5" t="s">
        <v>1986</v>
      </c>
      <c r="D499" s="5" t="s">
        <v>58</v>
      </c>
      <c r="E499" s="5" t="s">
        <v>135</v>
      </c>
      <c r="F499" s="5" t="s">
        <v>36</v>
      </c>
      <c r="G499" s="5" t="s">
        <v>1993</v>
      </c>
      <c r="H499" s="18">
        <v>45010498</v>
      </c>
      <c r="I499" s="4" t="s">
        <v>132</v>
      </c>
      <c r="J499" s="5" t="s">
        <v>39</v>
      </c>
      <c r="K499" s="4">
        <v>1</v>
      </c>
      <c r="L499" s="5" t="s">
        <v>1469</v>
      </c>
      <c r="M499" s="5" t="s">
        <v>163</v>
      </c>
      <c r="N499" s="5" t="s">
        <v>42</v>
      </c>
      <c r="O499" s="5" t="s">
        <v>43</v>
      </c>
      <c r="P499" s="4" t="s">
        <v>44</v>
      </c>
      <c r="Q499" s="5" t="s">
        <v>45</v>
      </c>
      <c r="R499" s="5" t="s">
        <v>47</v>
      </c>
      <c r="S499" s="5" t="s">
        <v>45</v>
      </c>
      <c r="T499" s="5" t="s">
        <v>45</v>
      </c>
      <c r="U499" s="5" t="s">
        <v>47</v>
      </c>
      <c r="V499" s="5" t="s">
        <v>45</v>
      </c>
      <c r="W499" s="5" t="s">
        <v>45</v>
      </c>
      <c r="X499" s="5" t="s">
        <v>45</v>
      </c>
      <c r="Y499" s="5" t="s">
        <v>215</v>
      </c>
      <c r="Z499" s="5" t="s">
        <v>74</v>
      </c>
      <c r="AA499" s="5" t="s">
        <v>1943</v>
      </c>
      <c r="AB499" s="4" t="s">
        <v>1948</v>
      </c>
      <c r="AC499" s="4" t="s">
        <v>1949</v>
      </c>
      <c r="AD499" s="4" t="s">
        <v>1950</v>
      </c>
      <c r="AE499" s="5" t="s">
        <v>1951</v>
      </c>
      <c r="AF499" s="4">
        <v>530399</v>
      </c>
    </row>
    <row r="500" customHeight="1" spans="1:32">
      <c r="A500" s="4">
        <v>499</v>
      </c>
      <c r="B500" s="5" t="s">
        <v>1943</v>
      </c>
      <c r="C500" s="5" t="s">
        <v>1994</v>
      </c>
      <c r="D500" s="5" t="s">
        <v>58</v>
      </c>
      <c r="E500" s="5" t="s">
        <v>135</v>
      </c>
      <c r="F500" s="5" t="s">
        <v>192</v>
      </c>
      <c r="G500" s="5" t="s">
        <v>1987</v>
      </c>
      <c r="H500" s="18">
        <v>45010499</v>
      </c>
      <c r="I500" s="4" t="s">
        <v>132</v>
      </c>
      <c r="J500" s="5" t="s">
        <v>39</v>
      </c>
      <c r="K500" s="4">
        <v>2</v>
      </c>
      <c r="L500" s="5" t="s">
        <v>1469</v>
      </c>
      <c r="M500" s="5" t="s">
        <v>1599</v>
      </c>
      <c r="N500" s="5" t="s">
        <v>42</v>
      </c>
      <c r="O500" s="5" t="s">
        <v>43</v>
      </c>
      <c r="P500" s="4" t="s">
        <v>44</v>
      </c>
      <c r="Q500" s="5" t="s">
        <v>45</v>
      </c>
      <c r="R500" s="5" t="s">
        <v>45</v>
      </c>
      <c r="S500" s="5" t="s">
        <v>45</v>
      </c>
      <c r="T500" s="5" t="s">
        <v>45</v>
      </c>
      <c r="U500" s="5" t="s">
        <v>47</v>
      </c>
      <c r="V500" s="5" t="s">
        <v>47</v>
      </c>
      <c r="W500" s="5" t="s">
        <v>45</v>
      </c>
      <c r="X500" s="5" t="s">
        <v>45</v>
      </c>
      <c r="Y500" s="4"/>
      <c r="Z500" s="5" t="s">
        <v>1995</v>
      </c>
      <c r="AA500" s="5" t="s">
        <v>1943</v>
      </c>
      <c r="AB500" s="4" t="s">
        <v>1948</v>
      </c>
      <c r="AC500" s="4" t="s">
        <v>1949</v>
      </c>
      <c r="AD500" s="4" t="s">
        <v>1950</v>
      </c>
      <c r="AE500" s="5" t="s">
        <v>1951</v>
      </c>
      <c r="AF500" s="4">
        <v>530399</v>
      </c>
    </row>
    <row r="501" customHeight="1" spans="1:32">
      <c r="A501" s="4">
        <v>500</v>
      </c>
      <c r="B501" s="5" t="s">
        <v>1943</v>
      </c>
      <c r="C501" s="5" t="s">
        <v>1994</v>
      </c>
      <c r="D501" s="5" t="s">
        <v>58</v>
      </c>
      <c r="E501" s="5" t="s">
        <v>135</v>
      </c>
      <c r="F501" s="5" t="s">
        <v>192</v>
      </c>
      <c r="G501" s="5" t="s">
        <v>1996</v>
      </c>
      <c r="H501" s="18">
        <v>45010500</v>
      </c>
      <c r="I501" s="4" t="s">
        <v>132</v>
      </c>
      <c r="J501" s="5" t="s">
        <v>39</v>
      </c>
      <c r="K501" s="4">
        <v>1</v>
      </c>
      <c r="L501" s="5" t="s">
        <v>1609</v>
      </c>
      <c r="M501" s="5" t="s">
        <v>163</v>
      </c>
      <c r="N501" s="5" t="s">
        <v>71</v>
      </c>
      <c r="O501" s="5" t="s">
        <v>72</v>
      </c>
      <c r="P501" s="4" t="s">
        <v>44</v>
      </c>
      <c r="Q501" s="5" t="s">
        <v>45</v>
      </c>
      <c r="R501" s="5" t="s">
        <v>45</v>
      </c>
      <c r="S501" s="5" t="s">
        <v>45</v>
      </c>
      <c r="T501" s="5" t="s">
        <v>45</v>
      </c>
      <c r="U501" s="5" t="s">
        <v>47</v>
      </c>
      <c r="V501" s="5" t="s">
        <v>45</v>
      </c>
      <c r="W501" s="5" t="s">
        <v>45</v>
      </c>
      <c r="X501" s="5" t="s">
        <v>45</v>
      </c>
      <c r="Y501" s="4" t="s">
        <v>85</v>
      </c>
      <c r="Z501" s="4"/>
      <c r="AA501" s="5" t="s">
        <v>1943</v>
      </c>
      <c r="AB501" s="4" t="s">
        <v>1948</v>
      </c>
      <c r="AC501" s="4" t="s">
        <v>1949</v>
      </c>
      <c r="AD501" s="4" t="s">
        <v>1950</v>
      </c>
      <c r="AE501" s="5" t="s">
        <v>1951</v>
      </c>
      <c r="AF501" s="4">
        <v>530399</v>
      </c>
    </row>
    <row r="502" customHeight="1" spans="1:32">
      <c r="A502" s="4">
        <v>501</v>
      </c>
      <c r="B502" s="5" t="s">
        <v>1943</v>
      </c>
      <c r="C502" s="5" t="s">
        <v>1994</v>
      </c>
      <c r="D502" s="5" t="s">
        <v>58</v>
      </c>
      <c r="E502" s="5" t="s">
        <v>135</v>
      </c>
      <c r="F502" s="5" t="s">
        <v>192</v>
      </c>
      <c r="G502" s="5" t="s">
        <v>1997</v>
      </c>
      <c r="H502" s="18">
        <v>45010501</v>
      </c>
      <c r="I502" s="4" t="s">
        <v>132</v>
      </c>
      <c r="J502" s="5" t="s">
        <v>39</v>
      </c>
      <c r="K502" s="4">
        <v>1</v>
      </c>
      <c r="L502" s="5" t="s">
        <v>1609</v>
      </c>
      <c r="M502" s="5" t="s">
        <v>195</v>
      </c>
      <c r="N502" s="5" t="s">
        <v>42</v>
      </c>
      <c r="O502" s="5" t="s">
        <v>43</v>
      </c>
      <c r="P502" s="4" t="s">
        <v>44</v>
      </c>
      <c r="Q502" s="5" t="s">
        <v>45</v>
      </c>
      <c r="R502" s="5" t="s">
        <v>45</v>
      </c>
      <c r="S502" s="5" t="s">
        <v>45</v>
      </c>
      <c r="T502" s="5" t="s">
        <v>45</v>
      </c>
      <c r="U502" s="5" t="s">
        <v>47</v>
      </c>
      <c r="V502" s="5" t="s">
        <v>45</v>
      </c>
      <c r="W502" s="5" t="s">
        <v>45</v>
      </c>
      <c r="X502" s="5" t="s">
        <v>45</v>
      </c>
      <c r="Y502" s="4"/>
      <c r="Z502" s="4"/>
      <c r="AA502" s="5" t="s">
        <v>1943</v>
      </c>
      <c r="AB502" s="4" t="s">
        <v>1948</v>
      </c>
      <c r="AC502" s="4" t="s">
        <v>1949</v>
      </c>
      <c r="AD502" s="4" t="s">
        <v>1950</v>
      </c>
      <c r="AE502" s="5" t="s">
        <v>1951</v>
      </c>
      <c r="AF502" s="4">
        <v>530399</v>
      </c>
    </row>
    <row r="503" customHeight="1" spans="1:32">
      <c r="A503" s="4">
        <v>502</v>
      </c>
      <c r="B503" s="5" t="s">
        <v>1943</v>
      </c>
      <c r="C503" s="5" t="s">
        <v>1994</v>
      </c>
      <c r="D503" s="5" t="s">
        <v>58</v>
      </c>
      <c r="E503" s="5" t="s">
        <v>135</v>
      </c>
      <c r="F503" s="5" t="s">
        <v>192</v>
      </c>
      <c r="G503" s="5" t="s">
        <v>1998</v>
      </c>
      <c r="H503" s="18">
        <v>45010502</v>
      </c>
      <c r="I503" s="4" t="s">
        <v>132</v>
      </c>
      <c r="J503" s="5" t="s">
        <v>1250</v>
      </c>
      <c r="K503" s="4">
        <v>1</v>
      </c>
      <c r="L503" s="5" t="s">
        <v>1469</v>
      </c>
      <c r="M503" s="5" t="s">
        <v>163</v>
      </c>
      <c r="N503" s="5" t="s">
        <v>42</v>
      </c>
      <c r="O503" s="5" t="s">
        <v>43</v>
      </c>
      <c r="P503" s="4" t="s">
        <v>44</v>
      </c>
      <c r="Q503" s="5" t="s">
        <v>45</v>
      </c>
      <c r="R503" s="5" t="s">
        <v>45</v>
      </c>
      <c r="S503" s="5" t="s">
        <v>45</v>
      </c>
      <c r="T503" s="5" t="s">
        <v>45</v>
      </c>
      <c r="U503" s="5" t="s">
        <v>47</v>
      </c>
      <c r="V503" s="5" t="s">
        <v>45</v>
      </c>
      <c r="W503" s="5" t="s">
        <v>45</v>
      </c>
      <c r="X503" s="5" t="s">
        <v>45</v>
      </c>
      <c r="Y503" s="4"/>
      <c r="Z503" s="4"/>
      <c r="AA503" s="5" t="s">
        <v>1943</v>
      </c>
      <c r="AB503" s="4" t="s">
        <v>1948</v>
      </c>
      <c r="AC503" s="4" t="s">
        <v>1949</v>
      </c>
      <c r="AD503" s="4" t="s">
        <v>1950</v>
      </c>
      <c r="AE503" s="5" t="s">
        <v>1951</v>
      </c>
      <c r="AF503" s="4">
        <v>530399</v>
      </c>
    </row>
    <row r="504" customHeight="1" spans="1:32">
      <c r="A504" s="4">
        <v>503</v>
      </c>
      <c r="B504" s="5" t="s">
        <v>1943</v>
      </c>
      <c r="C504" s="5" t="s">
        <v>1999</v>
      </c>
      <c r="D504" s="5" t="s">
        <v>58</v>
      </c>
      <c r="E504" s="5" t="s">
        <v>135</v>
      </c>
      <c r="F504" s="5" t="s">
        <v>192</v>
      </c>
      <c r="G504" s="5" t="s">
        <v>1229</v>
      </c>
      <c r="H504" s="18">
        <v>45010503</v>
      </c>
      <c r="I504" s="4" t="s">
        <v>132</v>
      </c>
      <c r="J504" s="5" t="s">
        <v>39</v>
      </c>
      <c r="K504" s="4">
        <v>1</v>
      </c>
      <c r="L504" s="5" t="s">
        <v>2000</v>
      </c>
      <c r="M504" s="5" t="s">
        <v>2001</v>
      </c>
      <c r="N504" s="5" t="s">
        <v>42</v>
      </c>
      <c r="O504" s="5" t="s">
        <v>43</v>
      </c>
      <c r="P504" s="4" t="s">
        <v>44</v>
      </c>
      <c r="Q504" s="5" t="s">
        <v>45</v>
      </c>
      <c r="R504" s="5" t="s">
        <v>45</v>
      </c>
      <c r="S504" s="5" t="s">
        <v>45</v>
      </c>
      <c r="T504" s="5" t="s">
        <v>45</v>
      </c>
      <c r="U504" s="5" t="s">
        <v>47</v>
      </c>
      <c r="V504" s="5" t="s">
        <v>45</v>
      </c>
      <c r="W504" s="5" t="s">
        <v>45</v>
      </c>
      <c r="X504" s="5" t="s">
        <v>45</v>
      </c>
      <c r="Y504" s="4" t="s">
        <v>85</v>
      </c>
      <c r="Z504" s="4" t="s">
        <v>85</v>
      </c>
      <c r="AA504" s="5" t="s">
        <v>1943</v>
      </c>
      <c r="AB504" s="4" t="s">
        <v>1948</v>
      </c>
      <c r="AC504" s="4" t="s">
        <v>1949</v>
      </c>
      <c r="AD504" s="4" t="s">
        <v>1950</v>
      </c>
      <c r="AE504" s="5" t="s">
        <v>1951</v>
      </c>
      <c r="AF504" s="4">
        <v>530399</v>
      </c>
    </row>
    <row r="505" customHeight="1" spans="1:32">
      <c r="A505" s="4">
        <v>504</v>
      </c>
      <c r="B505" s="5" t="s">
        <v>1943</v>
      </c>
      <c r="C505" s="5" t="s">
        <v>2002</v>
      </c>
      <c r="D505" s="5" t="s">
        <v>58</v>
      </c>
      <c r="E505" s="5" t="s">
        <v>135</v>
      </c>
      <c r="F505" s="5" t="s">
        <v>192</v>
      </c>
      <c r="G505" s="5" t="s">
        <v>1229</v>
      </c>
      <c r="H505" s="18">
        <v>45010504</v>
      </c>
      <c r="I505" s="4" t="s">
        <v>132</v>
      </c>
      <c r="J505" s="5" t="s">
        <v>39</v>
      </c>
      <c r="K505" s="4">
        <v>1</v>
      </c>
      <c r="L505" s="5" t="s">
        <v>2003</v>
      </c>
      <c r="M505" s="5" t="s">
        <v>1698</v>
      </c>
      <c r="N505" s="5" t="s">
        <v>42</v>
      </c>
      <c r="O505" s="5" t="s">
        <v>43</v>
      </c>
      <c r="P505" s="4" t="s">
        <v>44</v>
      </c>
      <c r="Q505" s="5" t="s">
        <v>45</v>
      </c>
      <c r="R505" s="5" t="s">
        <v>47</v>
      </c>
      <c r="S505" s="5" t="s">
        <v>45</v>
      </c>
      <c r="T505" s="5" t="s">
        <v>45</v>
      </c>
      <c r="U505" s="5" t="s">
        <v>47</v>
      </c>
      <c r="V505" s="5" t="s">
        <v>45</v>
      </c>
      <c r="W505" s="5" t="s">
        <v>45</v>
      </c>
      <c r="X505" s="5" t="s">
        <v>45</v>
      </c>
      <c r="Y505" s="4" t="s">
        <v>85</v>
      </c>
      <c r="Z505" s="4" t="s">
        <v>85</v>
      </c>
      <c r="AA505" s="5" t="s">
        <v>1943</v>
      </c>
      <c r="AB505" s="4" t="s">
        <v>1948</v>
      </c>
      <c r="AC505" s="4" t="s">
        <v>1949</v>
      </c>
      <c r="AD505" s="4" t="s">
        <v>1950</v>
      </c>
      <c r="AE505" s="5" t="s">
        <v>1951</v>
      </c>
      <c r="AF505" s="4">
        <v>530399</v>
      </c>
    </row>
    <row r="506" customHeight="1" spans="1:32">
      <c r="A506" s="4">
        <v>505</v>
      </c>
      <c r="B506" s="5" t="s">
        <v>1943</v>
      </c>
      <c r="C506" s="5" t="s">
        <v>2004</v>
      </c>
      <c r="D506" s="5" t="s">
        <v>58</v>
      </c>
      <c r="E506" s="5" t="s">
        <v>135</v>
      </c>
      <c r="F506" s="5" t="s">
        <v>192</v>
      </c>
      <c r="G506" s="5" t="s">
        <v>1229</v>
      </c>
      <c r="H506" s="18">
        <v>45010505</v>
      </c>
      <c r="I506" s="4" t="s">
        <v>132</v>
      </c>
      <c r="J506" s="5" t="s">
        <v>39</v>
      </c>
      <c r="K506" s="4">
        <v>2</v>
      </c>
      <c r="L506" s="5" t="s">
        <v>1972</v>
      </c>
      <c r="M506" s="5" t="s">
        <v>1774</v>
      </c>
      <c r="N506" s="5" t="s">
        <v>42</v>
      </c>
      <c r="O506" s="5" t="s">
        <v>43</v>
      </c>
      <c r="P506" s="4" t="s">
        <v>44</v>
      </c>
      <c r="Q506" s="5" t="s">
        <v>45</v>
      </c>
      <c r="R506" s="5" t="s">
        <v>45</v>
      </c>
      <c r="S506" s="5" t="s">
        <v>45</v>
      </c>
      <c r="T506" s="5" t="s">
        <v>45</v>
      </c>
      <c r="U506" s="5" t="s">
        <v>47</v>
      </c>
      <c r="V506" s="5" t="s">
        <v>47</v>
      </c>
      <c r="W506" s="5" t="s">
        <v>45</v>
      </c>
      <c r="X506" s="5" t="s">
        <v>45</v>
      </c>
      <c r="Y506" s="4" t="s">
        <v>85</v>
      </c>
      <c r="Z506" s="5" t="s">
        <v>2005</v>
      </c>
      <c r="AA506" s="5" t="s">
        <v>1943</v>
      </c>
      <c r="AB506" s="4" t="s">
        <v>1948</v>
      </c>
      <c r="AC506" s="4" t="s">
        <v>1949</v>
      </c>
      <c r="AD506" s="4" t="s">
        <v>1950</v>
      </c>
      <c r="AE506" s="5" t="s">
        <v>1951</v>
      </c>
      <c r="AF506" s="4">
        <v>530399</v>
      </c>
    </row>
    <row r="507" customHeight="1" spans="1:32">
      <c r="A507" s="4">
        <v>506</v>
      </c>
      <c r="B507" s="5" t="s">
        <v>1943</v>
      </c>
      <c r="C507" s="5" t="s">
        <v>2006</v>
      </c>
      <c r="D507" s="5" t="s">
        <v>58</v>
      </c>
      <c r="E507" s="5" t="s">
        <v>135</v>
      </c>
      <c r="F507" s="5" t="s">
        <v>192</v>
      </c>
      <c r="G507" s="5" t="s">
        <v>1249</v>
      </c>
      <c r="H507" s="18">
        <v>45010506</v>
      </c>
      <c r="I507" s="4" t="s">
        <v>132</v>
      </c>
      <c r="J507" s="5" t="s">
        <v>39</v>
      </c>
      <c r="K507" s="4">
        <v>1</v>
      </c>
      <c r="L507" s="5" t="s">
        <v>2007</v>
      </c>
      <c r="M507" s="5" t="s">
        <v>125</v>
      </c>
      <c r="N507" s="5" t="s">
        <v>42</v>
      </c>
      <c r="O507" s="5" t="s">
        <v>43</v>
      </c>
      <c r="P507" s="4" t="s">
        <v>44</v>
      </c>
      <c r="Q507" s="5" t="s">
        <v>45</v>
      </c>
      <c r="R507" s="5" t="s">
        <v>45</v>
      </c>
      <c r="S507" s="5" t="s">
        <v>45</v>
      </c>
      <c r="T507" s="5" t="s">
        <v>45</v>
      </c>
      <c r="U507" s="5" t="s">
        <v>47</v>
      </c>
      <c r="V507" s="5" t="s">
        <v>45</v>
      </c>
      <c r="W507" s="5" t="s">
        <v>45</v>
      </c>
      <c r="X507" s="5" t="s">
        <v>45</v>
      </c>
      <c r="Y507" s="4"/>
      <c r="Z507" s="4"/>
      <c r="AA507" s="5" t="s">
        <v>1943</v>
      </c>
      <c r="AB507" s="4" t="s">
        <v>1948</v>
      </c>
      <c r="AC507" s="4" t="s">
        <v>1949</v>
      </c>
      <c r="AD507" s="4" t="s">
        <v>1950</v>
      </c>
      <c r="AE507" s="5" t="s">
        <v>1951</v>
      </c>
      <c r="AF507" s="4">
        <v>530399</v>
      </c>
    </row>
    <row r="508" customHeight="1" spans="1:32">
      <c r="A508" s="4">
        <v>507</v>
      </c>
      <c r="B508" s="5" t="s">
        <v>1943</v>
      </c>
      <c r="C508" s="5" t="s">
        <v>2006</v>
      </c>
      <c r="D508" s="5" t="s">
        <v>58</v>
      </c>
      <c r="E508" s="5" t="s">
        <v>135</v>
      </c>
      <c r="F508" s="5" t="s">
        <v>192</v>
      </c>
      <c r="G508" s="5" t="s">
        <v>1252</v>
      </c>
      <c r="H508" s="18">
        <v>45010507</v>
      </c>
      <c r="I508" s="4" t="s">
        <v>132</v>
      </c>
      <c r="J508" s="5" t="s">
        <v>39</v>
      </c>
      <c r="K508" s="4">
        <v>1</v>
      </c>
      <c r="L508" s="5" t="s">
        <v>2008</v>
      </c>
      <c r="M508" s="5" t="s">
        <v>1979</v>
      </c>
      <c r="N508" s="5" t="s">
        <v>42</v>
      </c>
      <c r="O508" s="5" t="s">
        <v>43</v>
      </c>
      <c r="P508" s="4" t="s">
        <v>44</v>
      </c>
      <c r="Q508" s="5" t="s">
        <v>45</v>
      </c>
      <c r="R508" s="5" t="s">
        <v>45</v>
      </c>
      <c r="S508" s="5" t="s">
        <v>45</v>
      </c>
      <c r="T508" s="5" t="s">
        <v>45</v>
      </c>
      <c r="U508" s="5" t="s">
        <v>47</v>
      </c>
      <c r="V508" s="5" t="s">
        <v>45</v>
      </c>
      <c r="W508" s="5" t="s">
        <v>45</v>
      </c>
      <c r="X508" s="5" t="s">
        <v>45</v>
      </c>
      <c r="Y508" s="4"/>
      <c r="Z508" s="4"/>
      <c r="AA508" s="5" t="s">
        <v>1943</v>
      </c>
      <c r="AB508" s="4" t="s">
        <v>1948</v>
      </c>
      <c r="AC508" s="4" t="s">
        <v>1949</v>
      </c>
      <c r="AD508" s="4" t="s">
        <v>1950</v>
      </c>
      <c r="AE508" s="5" t="s">
        <v>1951</v>
      </c>
      <c r="AF508" s="4">
        <v>530399</v>
      </c>
    </row>
    <row r="509" customHeight="1" spans="1:32">
      <c r="A509" s="4">
        <v>508</v>
      </c>
      <c r="B509" s="5" t="s">
        <v>1943</v>
      </c>
      <c r="C509" s="5" t="s">
        <v>2006</v>
      </c>
      <c r="D509" s="5" t="s">
        <v>58</v>
      </c>
      <c r="E509" s="5" t="s">
        <v>135</v>
      </c>
      <c r="F509" s="5" t="s">
        <v>192</v>
      </c>
      <c r="G509" s="5" t="s">
        <v>1255</v>
      </c>
      <c r="H509" s="18">
        <v>45010508</v>
      </c>
      <c r="I509" s="4" t="s">
        <v>132</v>
      </c>
      <c r="J509" s="5" t="s">
        <v>1250</v>
      </c>
      <c r="K509" s="4">
        <v>1</v>
      </c>
      <c r="L509" s="5" t="s">
        <v>1368</v>
      </c>
      <c r="M509" s="5" t="s">
        <v>163</v>
      </c>
      <c r="N509" s="5" t="s">
        <v>42</v>
      </c>
      <c r="O509" s="5" t="s">
        <v>43</v>
      </c>
      <c r="P509" s="4" t="s">
        <v>44</v>
      </c>
      <c r="Q509" s="5" t="s">
        <v>45</v>
      </c>
      <c r="R509" s="5" t="s">
        <v>45</v>
      </c>
      <c r="S509" s="5" t="s">
        <v>45</v>
      </c>
      <c r="T509" s="5" t="s">
        <v>45</v>
      </c>
      <c r="U509" s="5" t="s">
        <v>47</v>
      </c>
      <c r="V509" s="5" t="s">
        <v>45</v>
      </c>
      <c r="W509" s="5" t="s">
        <v>45</v>
      </c>
      <c r="X509" s="5" t="s">
        <v>45</v>
      </c>
      <c r="Y509" s="4" t="s">
        <v>85</v>
      </c>
      <c r="Z509" s="4"/>
      <c r="AA509" s="5" t="s">
        <v>1943</v>
      </c>
      <c r="AB509" s="4" t="s">
        <v>1948</v>
      </c>
      <c r="AC509" s="4" t="s">
        <v>1949</v>
      </c>
      <c r="AD509" s="4" t="s">
        <v>1950</v>
      </c>
      <c r="AE509" s="5" t="s">
        <v>1951</v>
      </c>
      <c r="AF509" s="4">
        <v>530399</v>
      </c>
    </row>
    <row r="510" customHeight="1" spans="1:32">
      <c r="A510" s="4">
        <v>509</v>
      </c>
      <c r="B510" s="5" t="s">
        <v>1943</v>
      </c>
      <c r="C510" s="5" t="s">
        <v>2006</v>
      </c>
      <c r="D510" s="5" t="s">
        <v>58</v>
      </c>
      <c r="E510" s="5" t="s">
        <v>135</v>
      </c>
      <c r="F510" s="5" t="s">
        <v>192</v>
      </c>
      <c r="G510" s="5" t="s">
        <v>1256</v>
      </c>
      <c r="H510" s="18">
        <v>45010509</v>
      </c>
      <c r="I510" s="4" t="s">
        <v>132</v>
      </c>
      <c r="J510" s="5" t="s">
        <v>39</v>
      </c>
      <c r="K510" s="4">
        <v>1</v>
      </c>
      <c r="L510" s="5" t="s">
        <v>1277</v>
      </c>
      <c r="M510" s="5" t="s">
        <v>1278</v>
      </c>
      <c r="N510" s="5" t="s">
        <v>42</v>
      </c>
      <c r="O510" s="5" t="s">
        <v>43</v>
      </c>
      <c r="P510" s="4" t="s">
        <v>44</v>
      </c>
      <c r="Q510" s="5" t="s">
        <v>45</v>
      </c>
      <c r="R510" s="5" t="s">
        <v>47</v>
      </c>
      <c r="S510" s="5" t="s">
        <v>45</v>
      </c>
      <c r="T510" s="5" t="s">
        <v>45</v>
      </c>
      <c r="U510" s="5" t="s">
        <v>47</v>
      </c>
      <c r="V510" s="5" t="s">
        <v>45</v>
      </c>
      <c r="W510" s="5" t="s">
        <v>45</v>
      </c>
      <c r="X510" s="5" t="s">
        <v>45</v>
      </c>
      <c r="Y510" s="4" t="s">
        <v>85</v>
      </c>
      <c r="Z510" s="4"/>
      <c r="AA510" s="5" t="s">
        <v>1943</v>
      </c>
      <c r="AB510" s="4" t="s">
        <v>1948</v>
      </c>
      <c r="AC510" s="4" t="s">
        <v>1949</v>
      </c>
      <c r="AD510" s="4" t="s">
        <v>1950</v>
      </c>
      <c r="AE510" s="5" t="s">
        <v>1951</v>
      </c>
      <c r="AF510" s="4">
        <v>530399</v>
      </c>
    </row>
    <row r="511" customHeight="1" spans="1:32">
      <c r="A511" s="4">
        <v>510</v>
      </c>
      <c r="B511" s="5" t="s">
        <v>1943</v>
      </c>
      <c r="C511" s="5" t="s">
        <v>2009</v>
      </c>
      <c r="D511" s="5" t="s">
        <v>58</v>
      </c>
      <c r="E511" s="5" t="s">
        <v>135</v>
      </c>
      <c r="F511" s="5" t="s">
        <v>192</v>
      </c>
      <c r="G511" s="5" t="s">
        <v>1249</v>
      </c>
      <c r="H511" s="18">
        <v>45010510</v>
      </c>
      <c r="I511" s="4" t="s">
        <v>132</v>
      </c>
      <c r="J511" s="5" t="s">
        <v>39</v>
      </c>
      <c r="K511" s="4">
        <v>2</v>
      </c>
      <c r="L511" s="5" t="s">
        <v>2010</v>
      </c>
      <c r="M511" s="5" t="s">
        <v>1242</v>
      </c>
      <c r="N511" s="5" t="s">
        <v>42</v>
      </c>
      <c r="O511" s="5" t="s">
        <v>43</v>
      </c>
      <c r="P511" s="4" t="s">
        <v>44</v>
      </c>
      <c r="Q511" s="5" t="s">
        <v>45</v>
      </c>
      <c r="R511" s="5" t="s">
        <v>45</v>
      </c>
      <c r="S511" s="5" t="s">
        <v>45</v>
      </c>
      <c r="T511" s="5" t="s">
        <v>45</v>
      </c>
      <c r="U511" s="5" t="s">
        <v>47</v>
      </c>
      <c r="V511" s="5" t="s">
        <v>45</v>
      </c>
      <c r="W511" s="5" t="s">
        <v>45</v>
      </c>
      <c r="X511" s="5" t="s">
        <v>45</v>
      </c>
      <c r="Y511" s="4" t="s">
        <v>85</v>
      </c>
      <c r="Z511" s="4" t="s">
        <v>85</v>
      </c>
      <c r="AA511" s="5" t="s">
        <v>1943</v>
      </c>
      <c r="AB511" s="4" t="s">
        <v>1948</v>
      </c>
      <c r="AC511" s="4" t="s">
        <v>1949</v>
      </c>
      <c r="AD511" s="4" t="s">
        <v>1950</v>
      </c>
      <c r="AE511" s="5" t="s">
        <v>1951</v>
      </c>
      <c r="AF511" s="4">
        <v>530399</v>
      </c>
    </row>
    <row r="512" customHeight="1" spans="1:32">
      <c r="A512" s="4">
        <v>511</v>
      </c>
      <c r="B512" s="5" t="s">
        <v>1943</v>
      </c>
      <c r="C512" s="5" t="s">
        <v>2009</v>
      </c>
      <c r="D512" s="5" t="s">
        <v>58</v>
      </c>
      <c r="E512" s="5" t="s">
        <v>135</v>
      </c>
      <c r="F512" s="5" t="s">
        <v>192</v>
      </c>
      <c r="G512" s="5" t="s">
        <v>1252</v>
      </c>
      <c r="H512" s="18">
        <v>45010511</v>
      </c>
      <c r="I512" s="4" t="s">
        <v>132</v>
      </c>
      <c r="J512" s="5" t="s">
        <v>1250</v>
      </c>
      <c r="K512" s="4">
        <v>2</v>
      </c>
      <c r="L512" s="5" t="s">
        <v>541</v>
      </c>
      <c r="M512" s="5" t="s">
        <v>163</v>
      </c>
      <c r="N512" s="5" t="s">
        <v>42</v>
      </c>
      <c r="O512" s="5" t="s">
        <v>43</v>
      </c>
      <c r="P512" s="4" t="s">
        <v>44</v>
      </c>
      <c r="Q512" s="5" t="s">
        <v>45</v>
      </c>
      <c r="R512" s="5" t="s">
        <v>45</v>
      </c>
      <c r="S512" s="5" t="s">
        <v>45</v>
      </c>
      <c r="T512" s="5" t="s">
        <v>45</v>
      </c>
      <c r="U512" s="5" t="s">
        <v>47</v>
      </c>
      <c r="V512" s="5" t="s">
        <v>45</v>
      </c>
      <c r="W512" s="5" t="s">
        <v>45</v>
      </c>
      <c r="X512" s="5" t="s">
        <v>45</v>
      </c>
      <c r="Y512" s="4" t="s">
        <v>85</v>
      </c>
      <c r="Z512" s="4" t="s">
        <v>85</v>
      </c>
      <c r="AA512" s="5" t="s">
        <v>1943</v>
      </c>
      <c r="AB512" s="4" t="s">
        <v>1948</v>
      </c>
      <c r="AC512" s="4" t="s">
        <v>1949</v>
      </c>
      <c r="AD512" s="4" t="s">
        <v>1950</v>
      </c>
      <c r="AE512" s="5" t="s">
        <v>1951</v>
      </c>
      <c r="AF512" s="4">
        <v>530399</v>
      </c>
    </row>
    <row r="513" customHeight="1" spans="1:32">
      <c r="A513" s="4">
        <v>512</v>
      </c>
      <c r="B513" s="5" t="s">
        <v>1943</v>
      </c>
      <c r="C513" s="5" t="s">
        <v>2009</v>
      </c>
      <c r="D513" s="5" t="s">
        <v>58</v>
      </c>
      <c r="E513" s="5" t="s">
        <v>135</v>
      </c>
      <c r="F513" s="5" t="s">
        <v>192</v>
      </c>
      <c r="G513" s="5" t="s">
        <v>500</v>
      </c>
      <c r="H513" s="18">
        <v>45010512</v>
      </c>
      <c r="I513" s="4" t="s">
        <v>132</v>
      </c>
      <c r="J513" s="5" t="s">
        <v>39</v>
      </c>
      <c r="K513" s="4">
        <v>1</v>
      </c>
      <c r="L513" s="5" t="s">
        <v>2011</v>
      </c>
      <c r="M513" s="5" t="s">
        <v>1278</v>
      </c>
      <c r="N513" s="5" t="s">
        <v>71</v>
      </c>
      <c r="O513" s="5" t="s">
        <v>72</v>
      </c>
      <c r="P513" s="4" t="s">
        <v>44</v>
      </c>
      <c r="Q513" s="5" t="s">
        <v>45</v>
      </c>
      <c r="R513" s="5" t="s">
        <v>45</v>
      </c>
      <c r="S513" s="5" t="s">
        <v>45</v>
      </c>
      <c r="T513" s="5" t="s">
        <v>45</v>
      </c>
      <c r="U513" s="5" t="s">
        <v>47</v>
      </c>
      <c r="V513" s="5" t="s">
        <v>45</v>
      </c>
      <c r="W513" s="5" t="s">
        <v>45</v>
      </c>
      <c r="X513" s="5" t="s">
        <v>45</v>
      </c>
      <c r="Y513" s="4"/>
      <c r="Z513" s="4"/>
      <c r="AA513" s="5" t="s">
        <v>1943</v>
      </c>
      <c r="AB513" s="4" t="s">
        <v>1948</v>
      </c>
      <c r="AC513" s="4" t="s">
        <v>1949</v>
      </c>
      <c r="AD513" s="4" t="s">
        <v>1950</v>
      </c>
      <c r="AE513" s="5" t="s">
        <v>1951</v>
      </c>
      <c r="AF513" s="4">
        <v>530399</v>
      </c>
    </row>
    <row r="514" customHeight="1" spans="1:32">
      <c r="A514" s="4">
        <v>513</v>
      </c>
      <c r="B514" s="5" t="s">
        <v>1943</v>
      </c>
      <c r="C514" s="5" t="s">
        <v>2009</v>
      </c>
      <c r="D514" s="5" t="s">
        <v>58</v>
      </c>
      <c r="E514" s="5" t="s">
        <v>135</v>
      </c>
      <c r="F514" s="5" t="s">
        <v>192</v>
      </c>
      <c r="G514" s="5" t="s">
        <v>1256</v>
      </c>
      <c r="H514" s="18">
        <v>45010513</v>
      </c>
      <c r="I514" s="4" t="s">
        <v>132</v>
      </c>
      <c r="J514" s="5" t="s">
        <v>39</v>
      </c>
      <c r="K514" s="4">
        <v>2</v>
      </c>
      <c r="L514" s="5" t="s">
        <v>2012</v>
      </c>
      <c r="M514" s="5" t="s">
        <v>195</v>
      </c>
      <c r="N514" s="5" t="s">
        <v>42</v>
      </c>
      <c r="O514" s="5" t="s">
        <v>43</v>
      </c>
      <c r="P514" s="4" t="s">
        <v>44</v>
      </c>
      <c r="Q514" s="5" t="s">
        <v>45</v>
      </c>
      <c r="R514" s="5" t="s">
        <v>45</v>
      </c>
      <c r="S514" s="5" t="s">
        <v>45</v>
      </c>
      <c r="T514" s="5" t="s">
        <v>45</v>
      </c>
      <c r="U514" s="5" t="s">
        <v>47</v>
      </c>
      <c r="V514" s="5" t="s">
        <v>45</v>
      </c>
      <c r="W514" s="5" t="s">
        <v>45</v>
      </c>
      <c r="X514" s="5" t="s">
        <v>45</v>
      </c>
      <c r="Y514" s="4"/>
      <c r="Z514" s="4"/>
      <c r="AA514" s="5" t="s">
        <v>1943</v>
      </c>
      <c r="AB514" s="4" t="s">
        <v>1948</v>
      </c>
      <c r="AC514" s="4" t="s">
        <v>1949</v>
      </c>
      <c r="AD514" s="4" t="s">
        <v>1950</v>
      </c>
      <c r="AE514" s="5" t="s">
        <v>1951</v>
      </c>
      <c r="AF514" s="4">
        <v>530399</v>
      </c>
    </row>
    <row r="515" customHeight="1" spans="1:32">
      <c r="A515" s="4">
        <v>514</v>
      </c>
      <c r="B515" s="5" t="s">
        <v>1943</v>
      </c>
      <c r="C515" s="5" t="s">
        <v>2009</v>
      </c>
      <c r="D515" s="5" t="s">
        <v>58</v>
      </c>
      <c r="E515" s="5" t="s">
        <v>135</v>
      </c>
      <c r="F515" s="5" t="s">
        <v>192</v>
      </c>
      <c r="G515" s="5" t="s">
        <v>1258</v>
      </c>
      <c r="H515" s="18">
        <v>45010514</v>
      </c>
      <c r="I515" s="4" t="s">
        <v>132</v>
      </c>
      <c r="J515" s="5" t="s">
        <v>39</v>
      </c>
      <c r="K515" s="4">
        <v>3</v>
      </c>
      <c r="L515" s="5" t="s">
        <v>2013</v>
      </c>
      <c r="M515" s="5" t="s">
        <v>890</v>
      </c>
      <c r="N515" s="5" t="s">
        <v>42</v>
      </c>
      <c r="O515" s="5" t="s">
        <v>43</v>
      </c>
      <c r="P515" s="4" t="s">
        <v>44</v>
      </c>
      <c r="Q515" s="5" t="s">
        <v>45</v>
      </c>
      <c r="R515" s="5" t="s">
        <v>45</v>
      </c>
      <c r="S515" s="5" t="s">
        <v>45</v>
      </c>
      <c r="T515" s="5" t="s">
        <v>45</v>
      </c>
      <c r="U515" s="5" t="s">
        <v>47</v>
      </c>
      <c r="V515" s="5" t="s">
        <v>45</v>
      </c>
      <c r="W515" s="5" t="s">
        <v>45</v>
      </c>
      <c r="X515" s="5" t="s">
        <v>45</v>
      </c>
      <c r="Y515" s="4"/>
      <c r="Z515" s="4"/>
      <c r="AA515" s="5" t="s">
        <v>1943</v>
      </c>
      <c r="AB515" s="4" t="s">
        <v>1948</v>
      </c>
      <c r="AC515" s="4" t="s">
        <v>1949</v>
      </c>
      <c r="AD515" s="4" t="s">
        <v>1950</v>
      </c>
      <c r="AE515" s="5" t="s">
        <v>1951</v>
      </c>
      <c r="AF515" s="4">
        <v>530399</v>
      </c>
    </row>
    <row r="516" customHeight="1" spans="1:32">
      <c r="A516" s="4">
        <v>515</v>
      </c>
      <c r="B516" s="5" t="s">
        <v>1943</v>
      </c>
      <c r="C516" s="5" t="s">
        <v>2014</v>
      </c>
      <c r="D516" s="5" t="s">
        <v>1275</v>
      </c>
      <c r="E516" s="5" t="s">
        <v>135</v>
      </c>
      <c r="F516" s="5" t="s">
        <v>36</v>
      </c>
      <c r="G516" s="5" t="s">
        <v>1249</v>
      </c>
      <c r="H516" s="18">
        <v>45010515</v>
      </c>
      <c r="I516" s="4" t="s">
        <v>132</v>
      </c>
      <c r="J516" s="5" t="s">
        <v>39</v>
      </c>
      <c r="K516" s="4">
        <v>5</v>
      </c>
      <c r="L516" s="5" t="s">
        <v>2015</v>
      </c>
      <c r="M516" s="5" t="s">
        <v>1278</v>
      </c>
      <c r="N516" s="5" t="s">
        <v>42</v>
      </c>
      <c r="O516" s="5" t="s">
        <v>43</v>
      </c>
      <c r="P516" s="4" t="s">
        <v>44</v>
      </c>
      <c r="Q516" s="5" t="s">
        <v>45</v>
      </c>
      <c r="R516" s="5" t="s">
        <v>47</v>
      </c>
      <c r="S516" s="5" t="s">
        <v>45</v>
      </c>
      <c r="T516" s="5" t="s">
        <v>45</v>
      </c>
      <c r="U516" s="5" t="s">
        <v>47</v>
      </c>
      <c r="V516" s="5" t="s">
        <v>47</v>
      </c>
      <c r="W516" s="5" t="s">
        <v>45</v>
      </c>
      <c r="X516" s="5" t="s">
        <v>45</v>
      </c>
      <c r="Y516" s="4" t="s">
        <v>85</v>
      </c>
      <c r="Z516" s="5" t="s">
        <v>2016</v>
      </c>
      <c r="AA516" s="5" t="s">
        <v>1943</v>
      </c>
      <c r="AB516" s="4" t="s">
        <v>1948</v>
      </c>
      <c r="AC516" s="4" t="s">
        <v>1949</v>
      </c>
      <c r="AD516" s="4" t="s">
        <v>1950</v>
      </c>
      <c r="AE516" s="5" t="s">
        <v>1951</v>
      </c>
      <c r="AF516" s="4">
        <v>530399</v>
      </c>
    </row>
    <row r="517" customHeight="1" spans="1:32">
      <c r="A517" s="4">
        <v>516</v>
      </c>
      <c r="B517" s="5" t="s">
        <v>1943</v>
      </c>
      <c r="C517" s="5" t="s">
        <v>2014</v>
      </c>
      <c r="D517" s="5" t="s">
        <v>1275</v>
      </c>
      <c r="E517" s="5" t="s">
        <v>135</v>
      </c>
      <c r="F517" s="5" t="s">
        <v>36</v>
      </c>
      <c r="G517" s="5" t="s">
        <v>1252</v>
      </c>
      <c r="H517" s="18">
        <v>45010516</v>
      </c>
      <c r="I517" s="4" t="s">
        <v>132</v>
      </c>
      <c r="J517" s="5" t="s">
        <v>39</v>
      </c>
      <c r="K517" s="4">
        <v>5</v>
      </c>
      <c r="L517" s="5" t="s">
        <v>2017</v>
      </c>
      <c r="M517" s="5" t="s">
        <v>2018</v>
      </c>
      <c r="N517" s="5" t="s">
        <v>42</v>
      </c>
      <c r="O517" s="5" t="s">
        <v>43</v>
      </c>
      <c r="P517" s="4" t="s">
        <v>44</v>
      </c>
      <c r="Q517" s="5" t="s">
        <v>45</v>
      </c>
      <c r="R517" s="5" t="s">
        <v>45</v>
      </c>
      <c r="S517" s="5" t="s">
        <v>45</v>
      </c>
      <c r="T517" s="5" t="s">
        <v>45</v>
      </c>
      <c r="U517" s="5" t="s">
        <v>47</v>
      </c>
      <c r="V517" s="5" t="s">
        <v>47</v>
      </c>
      <c r="W517" s="5" t="s">
        <v>45</v>
      </c>
      <c r="X517" s="5" t="s">
        <v>45</v>
      </c>
      <c r="Y517" s="4" t="s">
        <v>85</v>
      </c>
      <c r="Z517" s="5" t="s">
        <v>2019</v>
      </c>
      <c r="AA517" s="5" t="s">
        <v>1943</v>
      </c>
      <c r="AB517" s="4" t="s">
        <v>1948</v>
      </c>
      <c r="AC517" s="4" t="s">
        <v>1949</v>
      </c>
      <c r="AD517" s="4" t="s">
        <v>1950</v>
      </c>
      <c r="AE517" s="5" t="s">
        <v>1951</v>
      </c>
      <c r="AF517" s="4">
        <v>530399</v>
      </c>
    </row>
    <row r="518" customHeight="1" spans="1:32">
      <c r="A518" s="4">
        <v>517</v>
      </c>
      <c r="B518" s="5" t="s">
        <v>1943</v>
      </c>
      <c r="C518" s="5" t="s">
        <v>2014</v>
      </c>
      <c r="D518" s="5" t="s">
        <v>1275</v>
      </c>
      <c r="E518" s="5" t="s">
        <v>135</v>
      </c>
      <c r="F518" s="5" t="s">
        <v>36</v>
      </c>
      <c r="G518" s="5" t="s">
        <v>1255</v>
      </c>
      <c r="H518" s="18">
        <v>45010517</v>
      </c>
      <c r="I518" s="4" t="s">
        <v>132</v>
      </c>
      <c r="J518" s="5" t="s">
        <v>39</v>
      </c>
      <c r="K518" s="4">
        <v>4</v>
      </c>
      <c r="L518" s="5" t="s">
        <v>541</v>
      </c>
      <c r="M518" s="5" t="s">
        <v>163</v>
      </c>
      <c r="N518" s="5" t="s">
        <v>42</v>
      </c>
      <c r="O518" s="5" t="s">
        <v>43</v>
      </c>
      <c r="P518" s="4" t="s">
        <v>44</v>
      </c>
      <c r="Q518" s="5" t="s">
        <v>45</v>
      </c>
      <c r="R518" s="5" t="s">
        <v>45</v>
      </c>
      <c r="S518" s="5" t="s">
        <v>45</v>
      </c>
      <c r="T518" s="5" t="s">
        <v>45</v>
      </c>
      <c r="U518" s="5" t="s">
        <v>47</v>
      </c>
      <c r="V518" s="5" t="s">
        <v>47</v>
      </c>
      <c r="W518" s="5" t="s">
        <v>45</v>
      </c>
      <c r="X518" s="5" t="s">
        <v>45</v>
      </c>
      <c r="Y518" s="4" t="s">
        <v>85</v>
      </c>
      <c r="Z518" s="5" t="s">
        <v>2020</v>
      </c>
      <c r="AA518" s="5" t="s">
        <v>1943</v>
      </c>
      <c r="AB518" s="4" t="s">
        <v>1948</v>
      </c>
      <c r="AC518" s="4" t="s">
        <v>1949</v>
      </c>
      <c r="AD518" s="4" t="s">
        <v>1950</v>
      </c>
      <c r="AE518" s="5" t="s">
        <v>1951</v>
      </c>
      <c r="AF518" s="4">
        <v>530399</v>
      </c>
    </row>
    <row r="519" customHeight="1" spans="1:32">
      <c r="A519" s="4">
        <v>518</v>
      </c>
      <c r="B519" s="5" t="s">
        <v>1943</v>
      </c>
      <c r="C519" s="5" t="s">
        <v>2014</v>
      </c>
      <c r="D519" s="5" t="s">
        <v>1275</v>
      </c>
      <c r="E519" s="5" t="s">
        <v>135</v>
      </c>
      <c r="F519" s="5" t="s">
        <v>36</v>
      </c>
      <c r="G519" s="5" t="s">
        <v>1256</v>
      </c>
      <c r="H519" s="18">
        <v>45010518</v>
      </c>
      <c r="I519" s="4" t="s">
        <v>132</v>
      </c>
      <c r="J519" s="5" t="s">
        <v>1250</v>
      </c>
      <c r="K519" s="4">
        <v>3</v>
      </c>
      <c r="L519" s="5" t="s">
        <v>1738</v>
      </c>
      <c r="M519" s="5" t="s">
        <v>163</v>
      </c>
      <c r="N519" s="5" t="s">
        <v>42</v>
      </c>
      <c r="O519" s="5" t="s">
        <v>43</v>
      </c>
      <c r="P519" s="4" t="s">
        <v>44</v>
      </c>
      <c r="Q519" s="5" t="s">
        <v>45</v>
      </c>
      <c r="R519" s="5" t="s">
        <v>45</v>
      </c>
      <c r="S519" s="5" t="s">
        <v>45</v>
      </c>
      <c r="T519" s="5" t="s">
        <v>45</v>
      </c>
      <c r="U519" s="5" t="s">
        <v>47</v>
      </c>
      <c r="V519" s="5" t="s">
        <v>47</v>
      </c>
      <c r="W519" s="5" t="s">
        <v>45</v>
      </c>
      <c r="X519" s="5" t="s">
        <v>45</v>
      </c>
      <c r="Y519" s="4" t="s">
        <v>85</v>
      </c>
      <c r="Z519" s="5" t="s">
        <v>2021</v>
      </c>
      <c r="AA519" s="5" t="s">
        <v>1943</v>
      </c>
      <c r="AB519" s="4" t="s">
        <v>1948</v>
      </c>
      <c r="AC519" s="4" t="s">
        <v>1949</v>
      </c>
      <c r="AD519" s="4" t="s">
        <v>1950</v>
      </c>
      <c r="AE519" s="5" t="s">
        <v>1951</v>
      </c>
      <c r="AF519" s="4">
        <v>530399</v>
      </c>
    </row>
    <row r="520" customHeight="1" spans="1:32">
      <c r="A520" s="4">
        <v>519</v>
      </c>
      <c r="B520" s="5" t="s">
        <v>1943</v>
      </c>
      <c r="C520" s="5" t="s">
        <v>2022</v>
      </c>
      <c r="D520" s="5" t="s">
        <v>1275</v>
      </c>
      <c r="E520" s="5" t="s">
        <v>135</v>
      </c>
      <c r="F520" s="5" t="s">
        <v>36</v>
      </c>
      <c r="G520" s="5" t="s">
        <v>1229</v>
      </c>
      <c r="H520" s="18">
        <v>45010519</v>
      </c>
      <c r="I520" s="4" t="s">
        <v>132</v>
      </c>
      <c r="J520" s="5" t="s">
        <v>39</v>
      </c>
      <c r="K520" s="4">
        <v>1</v>
      </c>
      <c r="L520" s="5" t="s">
        <v>1445</v>
      </c>
      <c r="M520" s="5" t="s">
        <v>1926</v>
      </c>
      <c r="N520" s="5" t="s">
        <v>42</v>
      </c>
      <c r="O520" s="5" t="s">
        <v>43</v>
      </c>
      <c r="P520" s="4" t="s">
        <v>44</v>
      </c>
      <c r="Q520" s="5" t="s">
        <v>45</v>
      </c>
      <c r="R520" s="5" t="s">
        <v>45</v>
      </c>
      <c r="S520" s="5" t="s">
        <v>45</v>
      </c>
      <c r="T520" s="5" t="s">
        <v>45</v>
      </c>
      <c r="U520" s="5" t="s">
        <v>47</v>
      </c>
      <c r="V520" s="5" t="s">
        <v>45</v>
      </c>
      <c r="W520" s="5" t="s">
        <v>45</v>
      </c>
      <c r="X520" s="5" t="s">
        <v>45</v>
      </c>
      <c r="Y520" s="4" t="s">
        <v>85</v>
      </c>
      <c r="Z520" s="4" t="s">
        <v>85</v>
      </c>
      <c r="AA520" s="5" t="s">
        <v>1943</v>
      </c>
      <c r="AB520" s="4" t="s">
        <v>1948</v>
      </c>
      <c r="AC520" s="4" t="s">
        <v>1949</v>
      </c>
      <c r="AD520" s="4" t="s">
        <v>1950</v>
      </c>
      <c r="AE520" s="5" t="s">
        <v>1951</v>
      </c>
      <c r="AF520" s="4">
        <v>530399</v>
      </c>
    </row>
    <row r="521" customHeight="1" spans="1:32">
      <c r="A521" s="4">
        <v>520</v>
      </c>
      <c r="B521" s="5" t="s">
        <v>1943</v>
      </c>
      <c r="C521" s="5" t="s">
        <v>2023</v>
      </c>
      <c r="D521" s="5" t="s">
        <v>1275</v>
      </c>
      <c r="E521" s="5" t="s">
        <v>135</v>
      </c>
      <c r="F521" s="5" t="s">
        <v>36</v>
      </c>
      <c r="G521" s="5" t="s">
        <v>1249</v>
      </c>
      <c r="H521" s="18">
        <v>45010520</v>
      </c>
      <c r="I521" s="4" t="s">
        <v>132</v>
      </c>
      <c r="J521" s="5" t="s">
        <v>39</v>
      </c>
      <c r="K521" s="4">
        <v>1</v>
      </c>
      <c r="L521" s="5" t="s">
        <v>1445</v>
      </c>
      <c r="M521" s="5" t="s">
        <v>1278</v>
      </c>
      <c r="N521" s="5" t="s">
        <v>42</v>
      </c>
      <c r="O521" s="5" t="s">
        <v>43</v>
      </c>
      <c r="P521" s="4" t="s">
        <v>44</v>
      </c>
      <c r="Q521" s="5" t="s">
        <v>45</v>
      </c>
      <c r="R521" s="5" t="s">
        <v>45</v>
      </c>
      <c r="S521" s="5" t="s">
        <v>45</v>
      </c>
      <c r="T521" s="5" t="s">
        <v>45</v>
      </c>
      <c r="U521" s="5" t="s">
        <v>47</v>
      </c>
      <c r="V521" s="5" t="s">
        <v>45</v>
      </c>
      <c r="W521" s="5" t="s">
        <v>45</v>
      </c>
      <c r="X521" s="5" t="s">
        <v>45</v>
      </c>
      <c r="Y521" s="4"/>
      <c r="Z521" s="4"/>
      <c r="AA521" s="5" t="s">
        <v>1943</v>
      </c>
      <c r="AB521" s="4" t="s">
        <v>1948</v>
      </c>
      <c r="AC521" s="4" t="s">
        <v>1949</v>
      </c>
      <c r="AD521" s="4" t="s">
        <v>1950</v>
      </c>
      <c r="AE521" s="5" t="s">
        <v>1951</v>
      </c>
      <c r="AF521" s="4">
        <v>530399</v>
      </c>
    </row>
    <row r="522" customHeight="1" spans="1:32">
      <c r="A522" s="4">
        <v>521</v>
      </c>
      <c r="B522" s="5" t="s">
        <v>1943</v>
      </c>
      <c r="C522" s="5" t="s">
        <v>2023</v>
      </c>
      <c r="D522" s="5" t="s">
        <v>1275</v>
      </c>
      <c r="E522" s="5" t="s">
        <v>135</v>
      </c>
      <c r="F522" s="5" t="s">
        <v>36</v>
      </c>
      <c r="G522" s="5" t="s">
        <v>1252</v>
      </c>
      <c r="H522" s="18">
        <v>45010521</v>
      </c>
      <c r="I522" s="4" t="s">
        <v>132</v>
      </c>
      <c r="J522" s="5" t="s">
        <v>39</v>
      </c>
      <c r="K522" s="4">
        <v>1</v>
      </c>
      <c r="L522" s="5" t="s">
        <v>1759</v>
      </c>
      <c r="M522" s="5" t="s">
        <v>195</v>
      </c>
      <c r="N522" s="5" t="s">
        <v>42</v>
      </c>
      <c r="O522" s="5" t="s">
        <v>43</v>
      </c>
      <c r="P522" s="4" t="s">
        <v>44</v>
      </c>
      <c r="Q522" s="5" t="s">
        <v>45</v>
      </c>
      <c r="R522" s="5" t="s">
        <v>45</v>
      </c>
      <c r="S522" s="5" t="s">
        <v>45</v>
      </c>
      <c r="T522" s="5" t="s">
        <v>45</v>
      </c>
      <c r="U522" s="5" t="s">
        <v>47</v>
      </c>
      <c r="V522" s="5" t="s">
        <v>45</v>
      </c>
      <c r="W522" s="5" t="s">
        <v>45</v>
      </c>
      <c r="X522" s="5" t="s">
        <v>45</v>
      </c>
      <c r="Y522" s="4"/>
      <c r="Z522" s="4"/>
      <c r="AA522" s="5" t="s">
        <v>1943</v>
      </c>
      <c r="AB522" s="4" t="s">
        <v>1948</v>
      </c>
      <c r="AC522" s="4" t="s">
        <v>1949</v>
      </c>
      <c r="AD522" s="4" t="s">
        <v>1950</v>
      </c>
      <c r="AE522" s="5" t="s">
        <v>1951</v>
      </c>
      <c r="AF522" s="4">
        <v>530399</v>
      </c>
    </row>
    <row r="523" customHeight="1" spans="1:32">
      <c r="A523" s="4">
        <v>522</v>
      </c>
      <c r="B523" s="5" t="s">
        <v>1943</v>
      </c>
      <c r="C523" s="5" t="s">
        <v>2024</v>
      </c>
      <c r="D523" s="5" t="s">
        <v>1275</v>
      </c>
      <c r="E523" s="5" t="s">
        <v>135</v>
      </c>
      <c r="F523" s="5" t="s">
        <v>36</v>
      </c>
      <c r="G523" s="5" t="s">
        <v>269</v>
      </c>
      <c r="H523" s="18">
        <v>45010522</v>
      </c>
      <c r="I523" s="4" t="s">
        <v>132</v>
      </c>
      <c r="J523" s="5" t="s">
        <v>1349</v>
      </c>
      <c r="K523" s="4">
        <v>1</v>
      </c>
      <c r="L523" s="5" t="s">
        <v>1738</v>
      </c>
      <c r="M523" s="5" t="s">
        <v>163</v>
      </c>
      <c r="N523" s="5" t="s">
        <v>1350</v>
      </c>
      <c r="O523" s="5" t="s">
        <v>165</v>
      </c>
      <c r="P523" s="4" t="s">
        <v>1351</v>
      </c>
      <c r="Q523" s="5" t="s">
        <v>45</v>
      </c>
      <c r="R523" s="5" t="s">
        <v>45</v>
      </c>
      <c r="S523" s="5" t="s">
        <v>45</v>
      </c>
      <c r="T523" s="5" t="s">
        <v>45</v>
      </c>
      <c r="U523" s="5" t="s">
        <v>47</v>
      </c>
      <c r="V523" s="5" t="s">
        <v>45</v>
      </c>
      <c r="W523" s="5" t="s">
        <v>45</v>
      </c>
      <c r="X523" s="5" t="s">
        <v>45</v>
      </c>
      <c r="Y523" s="4" t="s">
        <v>85</v>
      </c>
      <c r="Z523" s="4" t="s">
        <v>85</v>
      </c>
      <c r="AA523" s="5" t="s">
        <v>1943</v>
      </c>
      <c r="AB523" s="4" t="s">
        <v>1948</v>
      </c>
      <c r="AC523" s="4" t="s">
        <v>1949</v>
      </c>
      <c r="AD523" s="4" t="s">
        <v>1950</v>
      </c>
      <c r="AE523" s="5" t="s">
        <v>1951</v>
      </c>
      <c r="AF523" s="4">
        <v>530399</v>
      </c>
    </row>
    <row r="524" customHeight="1" spans="1:32">
      <c r="A524" s="4">
        <v>523</v>
      </c>
      <c r="B524" s="5" t="s">
        <v>1943</v>
      </c>
      <c r="C524" s="5" t="s">
        <v>2025</v>
      </c>
      <c r="D524" s="5" t="s">
        <v>1275</v>
      </c>
      <c r="E524" s="5" t="s">
        <v>135</v>
      </c>
      <c r="F524" s="5" t="s">
        <v>36</v>
      </c>
      <c r="G524" s="5" t="s">
        <v>1229</v>
      </c>
      <c r="H524" s="18">
        <v>45010523</v>
      </c>
      <c r="I524" s="4" t="s">
        <v>132</v>
      </c>
      <c r="J524" s="5" t="s">
        <v>1250</v>
      </c>
      <c r="K524" s="4">
        <v>1</v>
      </c>
      <c r="L524" s="5" t="s">
        <v>2026</v>
      </c>
      <c r="M524" s="5" t="s">
        <v>163</v>
      </c>
      <c r="N524" s="5" t="s">
        <v>42</v>
      </c>
      <c r="O524" s="5" t="s">
        <v>43</v>
      </c>
      <c r="P524" s="4" t="s">
        <v>44</v>
      </c>
      <c r="Q524" s="5" t="s">
        <v>45</v>
      </c>
      <c r="R524" s="5" t="s">
        <v>45</v>
      </c>
      <c r="S524" s="5" t="s">
        <v>45</v>
      </c>
      <c r="T524" s="5" t="s">
        <v>45</v>
      </c>
      <c r="U524" s="5" t="s">
        <v>47</v>
      </c>
      <c r="V524" s="5" t="s">
        <v>45</v>
      </c>
      <c r="W524" s="5" t="s">
        <v>45</v>
      </c>
      <c r="X524" s="5" t="s">
        <v>45</v>
      </c>
      <c r="Y524" s="5" t="s">
        <v>84</v>
      </c>
      <c r="Z524" s="4" t="s">
        <v>85</v>
      </c>
      <c r="AA524" s="5" t="s">
        <v>1943</v>
      </c>
      <c r="AB524" s="4" t="s">
        <v>1948</v>
      </c>
      <c r="AC524" s="4" t="s">
        <v>1949</v>
      </c>
      <c r="AD524" s="4" t="s">
        <v>1950</v>
      </c>
      <c r="AE524" s="5" t="s">
        <v>1951</v>
      </c>
      <c r="AF524" s="4">
        <v>530399</v>
      </c>
    </row>
    <row r="525" customHeight="1" spans="1:32">
      <c r="A525" s="4">
        <v>524</v>
      </c>
      <c r="B525" s="5" t="s">
        <v>1943</v>
      </c>
      <c r="C525" s="5" t="s">
        <v>2027</v>
      </c>
      <c r="D525" s="5" t="s">
        <v>1275</v>
      </c>
      <c r="E525" s="5" t="s">
        <v>135</v>
      </c>
      <c r="F525" s="5" t="s">
        <v>36</v>
      </c>
      <c r="G525" s="5" t="s">
        <v>1229</v>
      </c>
      <c r="H525" s="18">
        <v>45010524</v>
      </c>
      <c r="I525" s="4" t="s">
        <v>132</v>
      </c>
      <c r="J525" s="5" t="s">
        <v>39</v>
      </c>
      <c r="K525" s="4">
        <v>1</v>
      </c>
      <c r="L525" s="5" t="s">
        <v>1276</v>
      </c>
      <c r="M525" s="5" t="s">
        <v>2028</v>
      </c>
      <c r="N525" s="5" t="s">
        <v>42</v>
      </c>
      <c r="O525" s="5" t="s">
        <v>43</v>
      </c>
      <c r="P525" s="4" t="s">
        <v>44</v>
      </c>
      <c r="Q525" s="5" t="s">
        <v>45</v>
      </c>
      <c r="R525" s="5" t="s">
        <v>45</v>
      </c>
      <c r="S525" s="5" t="s">
        <v>45</v>
      </c>
      <c r="T525" s="5" t="s">
        <v>45</v>
      </c>
      <c r="U525" s="5" t="s">
        <v>47</v>
      </c>
      <c r="V525" s="5" t="s">
        <v>45</v>
      </c>
      <c r="W525" s="5" t="s">
        <v>45</v>
      </c>
      <c r="X525" s="5" t="s">
        <v>45</v>
      </c>
      <c r="Y525" s="4" t="s">
        <v>85</v>
      </c>
      <c r="Z525" s="4" t="s">
        <v>85</v>
      </c>
      <c r="AA525" s="5" t="s">
        <v>1943</v>
      </c>
      <c r="AB525" s="4" t="s">
        <v>1948</v>
      </c>
      <c r="AC525" s="4" t="s">
        <v>1949</v>
      </c>
      <c r="AD525" s="4" t="s">
        <v>1950</v>
      </c>
      <c r="AE525" s="5" t="s">
        <v>1951</v>
      </c>
      <c r="AF525" s="4">
        <v>530399</v>
      </c>
    </row>
  </sheetData>
  <conditionalFormatting sqref="H2:H525">
    <cfRule type="duplicateValues" dxfId="0" priority="1"/>
  </conditionalFormatting>
  <pageMargins left="0.75" right="0.75" top="1" bottom="1" header="0.5" footer="0.5"/>
  <pageSetup paperSize="9" orientation="portrait" verticalDpi="597"/>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525"/>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2029</v>
      </c>
      <c r="C2" s="5" t="s">
        <v>2029</v>
      </c>
      <c r="D2" s="5" t="s">
        <v>343</v>
      </c>
      <c r="E2" s="5" t="s">
        <v>35</v>
      </c>
      <c r="F2" s="5" t="s">
        <v>36</v>
      </c>
      <c r="G2" s="5" t="s">
        <v>90</v>
      </c>
      <c r="H2" s="18">
        <v>45020001</v>
      </c>
      <c r="I2" s="4" t="s">
        <v>38</v>
      </c>
      <c r="J2" s="5" t="s">
        <v>39</v>
      </c>
      <c r="K2" s="4">
        <v>2</v>
      </c>
      <c r="L2" s="5" t="s">
        <v>2030</v>
      </c>
      <c r="M2" s="5" t="s">
        <v>2031</v>
      </c>
      <c r="N2" s="5" t="s">
        <v>42</v>
      </c>
      <c r="O2" s="5" t="s">
        <v>43</v>
      </c>
      <c r="P2" s="4" t="s">
        <v>44</v>
      </c>
      <c r="Q2" s="5" t="s">
        <v>45</v>
      </c>
      <c r="R2" s="5" t="s">
        <v>45</v>
      </c>
      <c r="S2" s="5" t="s">
        <v>45</v>
      </c>
      <c r="T2" s="5" t="s">
        <v>45</v>
      </c>
      <c r="U2" s="5" t="s">
        <v>45</v>
      </c>
      <c r="V2" s="5" t="s">
        <v>45</v>
      </c>
      <c r="W2" s="5" t="s">
        <v>45</v>
      </c>
      <c r="X2" s="5" t="s">
        <v>45</v>
      </c>
      <c r="Y2" s="4" t="s">
        <v>85</v>
      </c>
      <c r="Z2" s="4" t="s">
        <v>85</v>
      </c>
      <c r="AA2" s="5" t="s">
        <v>2029</v>
      </c>
      <c r="AB2" s="4" t="s">
        <v>2032</v>
      </c>
      <c r="AC2" s="4" t="s">
        <v>2033</v>
      </c>
      <c r="AD2" s="4" t="s">
        <v>2034</v>
      </c>
      <c r="AE2" s="5" t="s">
        <v>2035</v>
      </c>
      <c r="AF2" s="4">
        <v>545006</v>
      </c>
    </row>
    <row r="3" customHeight="1" spans="1:32">
      <c r="A3" s="4">
        <v>2</v>
      </c>
      <c r="B3" s="5" t="s">
        <v>2029</v>
      </c>
      <c r="C3" s="5" t="s">
        <v>2036</v>
      </c>
      <c r="D3" s="5" t="s">
        <v>58</v>
      </c>
      <c r="E3" s="5" t="s">
        <v>35</v>
      </c>
      <c r="F3" s="5" t="s">
        <v>36</v>
      </c>
      <c r="G3" s="5" t="s">
        <v>90</v>
      </c>
      <c r="H3" s="18">
        <v>45020002</v>
      </c>
      <c r="I3" s="4" t="s">
        <v>132</v>
      </c>
      <c r="J3" s="5" t="s">
        <v>39</v>
      </c>
      <c r="K3" s="4">
        <v>3</v>
      </c>
      <c r="L3" s="5" t="s">
        <v>2030</v>
      </c>
      <c r="M3" s="5" t="s">
        <v>1629</v>
      </c>
      <c r="N3" s="5" t="s">
        <v>42</v>
      </c>
      <c r="O3" s="5" t="s">
        <v>43</v>
      </c>
      <c r="P3" s="4" t="s">
        <v>44</v>
      </c>
      <c r="Q3" s="5" t="s">
        <v>45</v>
      </c>
      <c r="R3" s="5" t="s">
        <v>45</v>
      </c>
      <c r="S3" s="5" t="s">
        <v>45</v>
      </c>
      <c r="T3" s="5" t="s">
        <v>45</v>
      </c>
      <c r="U3" s="5" t="s">
        <v>45</v>
      </c>
      <c r="V3" s="5" t="s">
        <v>47</v>
      </c>
      <c r="W3" s="5" t="s">
        <v>45</v>
      </c>
      <c r="X3" s="5" t="s">
        <v>45</v>
      </c>
      <c r="Y3" s="4" t="s">
        <v>85</v>
      </c>
      <c r="Z3" s="5" t="s">
        <v>2037</v>
      </c>
      <c r="AA3" s="5" t="s">
        <v>2029</v>
      </c>
      <c r="AB3" s="4" t="s">
        <v>2032</v>
      </c>
      <c r="AC3" s="4" t="s">
        <v>2033</v>
      </c>
      <c r="AD3" s="4" t="s">
        <v>2034</v>
      </c>
      <c r="AE3" s="5" t="s">
        <v>2035</v>
      </c>
      <c r="AF3" s="4">
        <v>545006</v>
      </c>
    </row>
    <row r="4" customHeight="1" spans="1:32">
      <c r="A4" s="4">
        <v>3</v>
      </c>
      <c r="B4" s="5" t="s">
        <v>2029</v>
      </c>
      <c r="C4" s="5" t="s">
        <v>2038</v>
      </c>
      <c r="D4" s="5" t="s">
        <v>58</v>
      </c>
      <c r="E4" s="5" t="s">
        <v>35</v>
      </c>
      <c r="F4" s="5" t="s">
        <v>36</v>
      </c>
      <c r="G4" s="5" t="s">
        <v>90</v>
      </c>
      <c r="H4" s="18">
        <v>45020003</v>
      </c>
      <c r="I4" s="4" t="s">
        <v>132</v>
      </c>
      <c r="J4" s="5" t="s">
        <v>39</v>
      </c>
      <c r="K4" s="4">
        <v>1</v>
      </c>
      <c r="L4" s="5" t="s">
        <v>2030</v>
      </c>
      <c r="M4" s="5" t="s">
        <v>1599</v>
      </c>
      <c r="N4" s="5" t="s">
        <v>42</v>
      </c>
      <c r="O4" s="5" t="s">
        <v>43</v>
      </c>
      <c r="P4" s="4" t="s">
        <v>44</v>
      </c>
      <c r="Q4" s="5" t="s">
        <v>45</v>
      </c>
      <c r="R4" s="5" t="s">
        <v>45</v>
      </c>
      <c r="S4" s="5" t="s">
        <v>45</v>
      </c>
      <c r="T4" s="5" t="s">
        <v>45</v>
      </c>
      <c r="U4" s="5" t="s">
        <v>47</v>
      </c>
      <c r="V4" s="5" t="s">
        <v>45</v>
      </c>
      <c r="W4" s="5" t="s">
        <v>45</v>
      </c>
      <c r="X4" s="5" t="s">
        <v>45</v>
      </c>
      <c r="Y4" s="4" t="s">
        <v>85</v>
      </c>
      <c r="Z4" s="4" t="s">
        <v>85</v>
      </c>
      <c r="AA4" s="5" t="s">
        <v>2029</v>
      </c>
      <c r="AB4" s="4" t="s">
        <v>2032</v>
      </c>
      <c r="AC4" s="4" t="s">
        <v>2033</v>
      </c>
      <c r="AD4" s="4" t="s">
        <v>2034</v>
      </c>
      <c r="AE4" s="5" t="s">
        <v>2035</v>
      </c>
      <c r="AF4" s="4">
        <v>545006</v>
      </c>
    </row>
    <row r="5" customHeight="1" spans="1:32">
      <c r="A5" s="4">
        <v>4</v>
      </c>
      <c r="B5" s="5" t="s">
        <v>2029</v>
      </c>
      <c r="C5" s="5" t="s">
        <v>2039</v>
      </c>
      <c r="D5" s="5" t="s">
        <v>58</v>
      </c>
      <c r="E5" s="5" t="s">
        <v>35</v>
      </c>
      <c r="F5" s="5" t="s">
        <v>36</v>
      </c>
      <c r="G5" s="5" t="s">
        <v>2040</v>
      </c>
      <c r="H5" s="18">
        <v>45020004</v>
      </c>
      <c r="I5" s="4" t="s">
        <v>123</v>
      </c>
      <c r="J5" s="5" t="s">
        <v>39</v>
      </c>
      <c r="K5" s="4">
        <v>2</v>
      </c>
      <c r="L5" s="5" t="s">
        <v>124</v>
      </c>
      <c r="M5" s="5" t="s">
        <v>2041</v>
      </c>
      <c r="N5" s="5" t="s">
        <v>42</v>
      </c>
      <c r="O5" s="5" t="s">
        <v>43</v>
      </c>
      <c r="P5" s="4" t="s">
        <v>126</v>
      </c>
      <c r="Q5" s="5" t="s">
        <v>45</v>
      </c>
      <c r="R5" s="5" t="s">
        <v>45</v>
      </c>
      <c r="S5" s="5" t="s">
        <v>45</v>
      </c>
      <c r="T5" s="5" t="s">
        <v>47</v>
      </c>
      <c r="U5" s="5" t="s">
        <v>47</v>
      </c>
      <c r="V5" s="5" t="s">
        <v>45</v>
      </c>
      <c r="W5" s="5" t="s">
        <v>45</v>
      </c>
      <c r="X5" s="5" t="s">
        <v>45</v>
      </c>
      <c r="Y5" s="5" t="s">
        <v>127</v>
      </c>
      <c r="Z5" s="4" t="s">
        <v>85</v>
      </c>
      <c r="AA5" s="5" t="s">
        <v>2029</v>
      </c>
      <c r="AB5" s="4" t="s">
        <v>2032</v>
      </c>
      <c r="AC5" s="4" t="s">
        <v>2033</v>
      </c>
      <c r="AD5" s="4" t="s">
        <v>2034</v>
      </c>
      <c r="AE5" s="5" t="s">
        <v>2035</v>
      </c>
      <c r="AF5" s="4">
        <v>545006</v>
      </c>
    </row>
    <row r="6" customHeight="1" spans="1:32">
      <c r="A6" s="4">
        <v>5</v>
      </c>
      <c r="B6" s="5" t="s">
        <v>2029</v>
      </c>
      <c r="C6" s="5" t="s">
        <v>2039</v>
      </c>
      <c r="D6" s="5" t="s">
        <v>58</v>
      </c>
      <c r="E6" s="5" t="s">
        <v>35</v>
      </c>
      <c r="F6" s="5" t="s">
        <v>36</v>
      </c>
      <c r="G6" s="5" t="s">
        <v>2042</v>
      </c>
      <c r="H6" s="18">
        <v>45020005</v>
      </c>
      <c r="I6" s="4" t="s">
        <v>123</v>
      </c>
      <c r="J6" s="5" t="s">
        <v>39</v>
      </c>
      <c r="K6" s="4">
        <v>1</v>
      </c>
      <c r="L6" s="5" t="s">
        <v>124</v>
      </c>
      <c r="M6" s="5" t="s">
        <v>2041</v>
      </c>
      <c r="N6" s="5" t="s">
        <v>42</v>
      </c>
      <c r="O6" s="5" t="s">
        <v>43</v>
      </c>
      <c r="P6" s="4" t="s">
        <v>126</v>
      </c>
      <c r="Q6" s="5" t="s">
        <v>45</v>
      </c>
      <c r="R6" s="5" t="s">
        <v>45</v>
      </c>
      <c r="S6" s="5" t="s">
        <v>45</v>
      </c>
      <c r="T6" s="5" t="s">
        <v>47</v>
      </c>
      <c r="U6" s="5" t="s">
        <v>47</v>
      </c>
      <c r="V6" s="5" t="s">
        <v>45</v>
      </c>
      <c r="W6" s="5" t="s">
        <v>45</v>
      </c>
      <c r="X6" s="5" t="s">
        <v>45</v>
      </c>
      <c r="Y6" s="5" t="s">
        <v>737</v>
      </c>
      <c r="Z6" s="4" t="s">
        <v>85</v>
      </c>
      <c r="AA6" s="5" t="s">
        <v>2029</v>
      </c>
      <c r="AB6" s="4" t="s">
        <v>2032</v>
      </c>
      <c r="AC6" s="4" t="s">
        <v>2033</v>
      </c>
      <c r="AD6" s="4" t="s">
        <v>2034</v>
      </c>
      <c r="AE6" s="5" t="s">
        <v>2035</v>
      </c>
      <c r="AF6" s="4">
        <v>545006</v>
      </c>
    </row>
    <row r="7" customHeight="1" spans="1:32">
      <c r="A7" s="4">
        <v>6</v>
      </c>
      <c r="B7" s="5" t="s">
        <v>2029</v>
      </c>
      <c r="C7" s="5" t="s">
        <v>2043</v>
      </c>
      <c r="D7" s="5" t="s">
        <v>58</v>
      </c>
      <c r="E7" s="5" t="s">
        <v>35</v>
      </c>
      <c r="F7" s="5" t="s">
        <v>36</v>
      </c>
      <c r="G7" s="5" t="s">
        <v>90</v>
      </c>
      <c r="H7" s="18">
        <v>45020006</v>
      </c>
      <c r="I7" s="4" t="s">
        <v>132</v>
      </c>
      <c r="J7" s="5" t="s">
        <v>39</v>
      </c>
      <c r="K7" s="4">
        <v>1</v>
      </c>
      <c r="L7" s="5" t="s">
        <v>2030</v>
      </c>
      <c r="M7" s="5" t="s">
        <v>2044</v>
      </c>
      <c r="N7" s="5" t="s">
        <v>42</v>
      </c>
      <c r="O7" s="5" t="s">
        <v>43</v>
      </c>
      <c r="P7" s="4" t="s">
        <v>44</v>
      </c>
      <c r="Q7" s="5" t="s">
        <v>45</v>
      </c>
      <c r="R7" s="5" t="s">
        <v>45</v>
      </c>
      <c r="S7" s="5" t="s">
        <v>45</v>
      </c>
      <c r="T7" s="5" t="s">
        <v>45</v>
      </c>
      <c r="U7" s="5" t="s">
        <v>47</v>
      </c>
      <c r="V7" s="5" t="s">
        <v>45</v>
      </c>
      <c r="W7" s="5" t="s">
        <v>45</v>
      </c>
      <c r="X7" s="5" t="s">
        <v>45</v>
      </c>
      <c r="Y7" s="4" t="s">
        <v>85</v>
      </c>
      <c r="Z7" s="4" t="s">
        <v>85</v>
      </c>
      <c r="AA7" s="5" t="s">
        <v>2029</v>
      </c>
      <c r="AB7" s="4" t="s">
        <v>2032</v>
      </c>
      <c r="AC7" s="4" t="s">
        <v>2033</v>
      </c>
      <c r="AD7" s="4" t="s">
        <v>2034</v>
      </c>
      <c r="AE7" s="5" t="s">
        <v>2035</v>
      </c>
      <c r="AF7" s="4">
        <v>545006</v>
      </c>
    </row>
    <row r="8" customHeight="1" spans="1:32">
      <c r="A8" s="4">
        <v>7</v>
      </c>
      <c r="B8" s="5" t="s">
        <v>2045</v>
      </c>
      <c r="C8" s="5" t="s">
        <v>2046</v>
      </c>
      <c r="D8" s="5" t="s">
        <v>58</v>
      </c>
      <c r="E8" s="5" t="s">
        <v>35</v>
      </c>
      <c r="F8" s="5" t="s">
        <v>36</v>
      </c>
      <c r="G8" s="5" t="s">
        <v>987</v>
      </c>
      <c r="H8" s="18">
        <v>45020007</v>
      </c>
      <c r="I8" s="4" t="s">
        <v>132</v>
      </c>
      <c r="J8" s="5" t="s">
        <v>39</v>
      </c>
      <c r="K8" s="4">
        <v>1</v>
      </c>
      <c r="L8" s="5" t="s">
        <v>1218</v>
      </c>
      <c r="M8" s="5" t="s">
        <v>125</v>
      </c>
      <c r="N8" s="5" t="s">
        <v>42</v>
      </c>
      <c r="O8" s="5" t="s">
        <v>43</v>
      </c>
      <c r="P8" s="4" t="s">
        <v>44</v>
      </c>
      <c r="Q8" s="5" t="s">
        <v>45</v>
      </c>
      <c r="R8" s="5" t="s">
        <v>45</v>
      </c>
      <c r="S8" s="5" t="s">
        <v>45</v>
      </c>
      <c r="T8" s="5" t="s">
        <v>45</v>
      </c>
      <c r="U8" s="5" t="s">
        <v>45</v>
      </c>
      <c r="V8" s="5" t="s">
        <v>45</v>
      </c>
      <c r="W8" s="5" t="s">
        <v>45</v>
      </c>
      <c r="X8" s="5" t="s">
        <v>45</v>
      </c>
      <c r="Y8" s="4"/>
      <c r="Z8" s="4"/>
      <c r="AA8" s="5" t="s">
        <v>2045</v>
      </c>
      <c r="AB8" s="4" t="s">
        <v>2047</v>
      </c>
      <c r="AC8" s="4" t="s">
        <v>2048</v>
      </c>
      <c r="AD8" s="4" t="s">
        <v>2048</v>
      </c>
      <c r="AE8" s="5" t="s">
        <v>2049</v>
      </c>
      <c r="AF8" s="4">
        <v>545006</v>
      </c>
    </row>
    <row r="9" customHeight="1" spans="1:32">
      <c r="A9" s="4">
        <v>8</v>
      </c>
      <c r="B9" s="5" t="s">
        <v>2045</v>
      </c>
      <c r="C9" s="5" t="s">
        <v>2046</v>
      </c>
      <c r="D9" s="5" t="s">
        <v>58</v>
      </c>
      <c r="E9" s="5" t="s">
        <v>35</v>
      </c>
      <c r="F9" s="5" t="s">
        <v>36</v>
      </c>
      <c r="G9" s="5" t="s">
        <v>994</v>
      </c>
      <c r="H9" s="18">
        <v>45020008</v>
      </c>
      <c r="I9" s="4" t="s">
        <v>132</v>
      </c>
      <c r="J9" s="5" t="s">
        <v>39</v>
      </c>
      <c r="K9" s="4">
        <v>1</v>
      </c>
      <c r="L9" s="5" t="s">
        <v>709</v>
      </c>
      <c r="M9" s="5" t="s">
        <v>92</v>
      </c>
      <c r="N9" s="5" t="s">
        <v>42</v>
      </c>
      <c r="O9" s="5" t="s">
        <v>43</v>
      </c>
      <c r="P9" s="4" t="s">
        <v>44</v>
      </c>
      <c r="Q9" s="5" t="s">
        <v>45</v>
      </c>
      <c r="R9" s="5" t="s">
        <v>45</v>
      </c>
      <c r="S9" s="5" t="s">
        <v>45</v>
      </c>
      <c r="T9" s="5" t="s">
        <v>45</v>
      </c>
      <c r="U9" s="5" t="s">
        <v>45</v>
      </c>
      <c r="V9" s="5" t="s">
        <v>45</v>
      </c>
      <c r="W9" s="5" t="s">
        <v>45</v>
      </c>
      <c r="X9" s="5" t="s">
        <v>45</v>
      </c>
      <c r="Y9" s="4"/>
      <c r="Z9" s="4"/>
      <c r="AA9" s="5" t="s">
        <v>2045</v>
      </c>
      <c r="AB9" s="4" t="s">
        <v>2047</v>
      </c>
      <c r="AC9" s="4" t="s">
        <v>2048</v>
      </c>
      <c r="AD9" s="4" t="s">
        <v>2048</v>
      </c>
      <c r="AE9" s="5" t="s">
        <v>2049</v>
      </c>
      <c r="AF9" s="4">
        <v>545006</v>
      </c>
    </row>
    <row r="10" customHeight="1" spans="1:32">
      <c r="A10" s="4">
        <v>9</v>
      </c>
      <c r="B10" s="5" t="s">
        <v>2045</v>
      </c>
      <c r="C10" s="5" t="s">
        <v>2050</v>
      </c>
      <c r="D10" s="5" t="s">
        <v>58</v>
      </c>
      <c r="E10" s="5" t="s">
        <v>35</v>
      </c>
      <c r="F10" s="5" t="s">
        <v>36</v>
      </c>
      <c r="G10" s="5" t="s">
        <v>90</v>
      </c>
      <c r="H10" s="18">
        <v>45020009</v>
      </c>
      <c r="I10" s="4" t="s">
        <v>132</v>
      </c>
      <c r="J10" s="5" t="s">
        <v>39</v>
      </c>
      <c r="K10" s="4">
        <v>1</v>
      </c>
      <c r="L10" s="5" t="s">
        <v>1218</v>
      </c>
      <c r="M10" s="5" t="s">
        <v>125</v>
      </c>
      <c r="N10" s="5" t="s">
        <v>42</v>
      </c>
      <c r="O10" s="5" t="s">
        <v>43</v>
      </c>
      <c r="P10" s="4" t="s">
        <v>44</v>
      </c>
      <c r="Q10" s="5" t="s">
        <v>45</v>
      </c>
      <c r="R10" s="5" t="s">
        <v>45</v>
      </c>
      <c r="S10" s="5" t="s">
        <v>45</v>
      </c>
      <c r="T10" s="5" t="s">
        <v>45</v>
      </c>
      <c r="U10" s="5" t="s">
        <v>45</v>
      </c>
      <c r="V10" s="5" t="s">
        <v>45</v>
      </c>
      <c r="W10" s="5" t="s">
        <v>45</v>
      </c>
      <c r="X10" s="5" t="s">
        <v>45</v>
      </c>
      <c r="Y10" s="4" t="s">
        <v>85</v>
      </c>
      <c r="Z10" s="4" t="s">
        <v>85</v>
      </c>
      <c r="AA10" s="5" t="s">
        <v>2045</v>
      </c>
      <c r="AB10" s="4" t="s">
        <v>2047</v>
      </c>
      <c r="AC10" s="4" t="s">
        <v>2048</v>
      </c>
      <c r="AD10" s="4" t="s">
        <v>2048</v>
      </c>
      <c r="AE10" s="5" t="s">
        <v>2049</v>
      </c>
      <c r="AF10" s="4">
        <v>545006</v>
      </c>
    </row>
    <row r="11" customHeight="1" spans="1:32">
      <c r="A11" s="4">
        <v>10</v>
      </c>
      <c r="B11" s="5" t="s">
        <v>2051</v>
      </c>
      <c r="C11" s="5" t="s">
        <v>2051</v>
      </c>
      <c r="D11" s="5" t="s">
        <v>343</v>
      </c>
      <c r="E11" s="5" t="s">
        <v>35</v>
      </c>
      <c r="F11" s="5" t="s">
        <v>192</v>
      </c>
      <c r="G11" s="5" t="s">
        <v>2052</v>
      </c>
      <c r="H11" s="18">
        <v>45020010</v>
      </c>
      <c r="I11" s="4" t="s">
        <v>38</v>
      </c>
      <c r="J11" s="5" t="s">
        <v>39</v>
      </c>
      <c r="K11" s="4">
        <v>1</v>
      </c>
      <c r="L11" s="5" t="s">
        <v>2053</v>
      </c>
      <c r="M11" s="5" t="s">
        <v>88</v>
      </c>
      <c r="N11" s="5" t="s">
        <v>42</v>
      </c>
      <c r="O11" s="5" t="s">
        <v>43</v>
      </c>
      <c r="P11" s="4" t="s">
        <v>44</v>
      </c>
      <c r="Q11" s="5" t="s">
        <v>47</v>
      </c>
      <c r="R11" s="5" t="s">
        <v>45</v>
      </c>
      <c r="S11" s="5" t="s">
        <v>45</v>
      </c>
      <c r="T11" s="5" t="s">
        <v>45</v>
      </c>
      <c r="U11" s="5" t="s">
        <v>45</v>
      </c>
      <c r="V11" s="5" t="s">
        <v>45</v>
      </c>
      <c r="W11" s="5" t="s">
        <v>45</v>
      </c>
      <c r="X11" s="5" t="s">
        <v>45</v>
      </c>
      <c r="Y11" s="5" t="s">
        <v>84</v>
      </c>
      <c r="Z11" s="4" t="s">
        <v>85</v>
      </c>
      <c r="AA11" s="5" t="s">
        <v>2051</v>
      </c>
      <c r="AB11" s="4" t="s">
        <v>2054</v>
      </c>
      <c r="AC11" s="4" t="s">
        <v>2055</v>
      </c>
      <c r="AD11" s="4" t="s">
        <v>2055</v>
      </c>
      <c r="AE11" s="5" t="s">
        <v>2056</v>
      </c>
      <c r="AF11" s="4">
        <v>545006</v>
      </c>
    </row>
    <row r="12" customHeight="1" spans="1:32">
      <c r="A12" s="4">
        <v>11</v>
      </c>
      <c r="B12" s="16" t="s">
        <v>2057</v>
      </c>
      <c r="C12" s="16" t="s">
        <v>2058</v>
      </c>
      <c r="D12" s="16" t="s">
        <v>343</v>
      </c>
      <c r="E12" s="16" t="s">
        <v>35</v>
      </c>
      <c r="F12" s="16" t="s">
        <v>192</v>
      </c>
      <c r="G12" s="16" t="s">
        <v>754</v>
      </c>
      <c r="H12" s="18">
        <v>45020011</v>
      </c>
      <c r="I12" s="19" t="s">
        <v>38</v>
      </c>
      <c r="J12" s="16" t="s">
        <v>39</v>
      </c>
      <c r="K12" s="19">
        <v>1</v>
      </c>
      <c r="L12" s="16" t="s">
        <v>2059</v>
      </c>
      <c r="M12" s="16" t="s">
        <v>2060</v>
      </c>
      <c r="N12" s="16" t="s">
        <v>42</v>
      </c>
      <c r="O12" s="16" t="s">
        <v>43</v>
      </c>
      <c r="P12" s="19" t="s">
        <v>44</v>
      </c>
      <c r="Q12" s="16" t="s">
        <v>47</v>
      </c>
      <c r="R12" s="16" t="s">
        <v>45</v>
      </c>
      <c r="S12" s="16" t="s">
        <v>45</v>
      </c>
      <c r="T12" s="16" t="s">
        <v>45</v>
      </c>
      <c r="U12" s="16" t="s">
        <v>45</v>
      </c>
      <c r="V12" s="16" t="s">
        <v>45</v>
      </c>
      <c r="W12" s="16" t="s">
        <v>45</v>
      </c>
      <c r="X12" s="16" t="s">
        <v>45</v>
      </c>
      <c r="Y12" s="16" t="s">
        <v>2061</v>
      </c>
      <c r="Z12" s="19" t="s">
        <v>85</v>
      </c>
      <c r="AA12" s="16" t="s">
        <v>2057</v>
      </c>
      <c r="AB12" s="19" t="s">
        <v>2062</v>
      </c>
      <c r="AC12" s="19" t="s">
        <v>2063</v>
      </c>
      <c r="AD12" s="19" t="s">
        <v>2064</v>
      </c>
      <c r="AE12" s="16" t="s">
        <v>2065</v>
      </c>
      <c r="AF12" s="19">
        <v>545001</v>
      </c>
    </row>
    <row r="13" customHeight="1" spans="1:32">
      <c r="A13" s="4">
        <v>12</v>
      </c>
      <c r="B13" s="5" t="s">
        <v>2066</v>
      </c>
      <c r="C13" s="17" t="s">
        <v>2066</v>
      </c>
      <c r="D13" s="5" t="s">
        <v>343</v>
      </c>
      <c r="E13" s="5" t="s">
        <v>135</v>
      </c>
      <c r="F13" s="5" t="s">
        <v>36</v>
      </c>
      <c r="G13" s="5" t="s">
        <v>2067</v>
      </c>
      <c r="H13" s="18">
        <v>45020012</v>
      </c>
      <c r="I13" s="4" t="s">
        <v>38</v>
      </c>
      <c r="J13" s="5" t="s">
        <v>39</v>
      </c>
      <c r="K13" s="4">
        <v>1</v>
      </c>
      <c r="L13" s="5" t="s">
        <v>2068</v>
      </c>
      <c r="M13" s="5" t="s">
        <v>92</v>
      </c>
      <c r="N13" s="5" t="s">
        <v>42</v>
      </c>
      <c r="O13" s="5" t="s">
        <v>43</v>
      </c>
      <c r="P13" s="4" t="s">
        <v>44</v>
      </c>
      <c r="Q13" s="5" t="s">
        <v>45</v>
      </c>
      <c r="R13" s="5" t="s">
        <v>45</v>
      </c>
      <c r="S13" s="5" t="s">
        <v>45</v>
      </c>
      <c r="T13" s="5" t="s">
        <v>45</v>
      </c>
      <c r="U13" s="5" t="s">
        <v>45</v>
      </c>
      <c r="V13" s="5" t="s">
        <v>45</v>
      </c>
      <c r="W13" s="5" t="s">
        <v>45</v>
      </c>
      <c r="X13" s="5" t="s">
        <v>45</v>
      </c>
      <c r="Y13" s="5" t="s">
        <v>209</v>
      </c>
      <c r="Z13" s="5" t="s">
        <v>74</v>
      </c>
      <c r="AA13" s="5" t="s">
        <v>2066</v>
      </c>
      <c r="AB13" s="4" t="s">
        <v>2069</v>
      </c>
      <c r="AC13" s="4" t="s">
        <v>2070</v>
      </c>
      <c r="AD13" s="4" t="s">
        <v>2071</v>
      </c>
      <c r="AE13" s="5" t="s">
        <v>2072</v>
      </c>
      <c r="AF13" s="4">
        <v>545006</v>
      </c>
    </row>
    <row r="14" customHeight="1" spans="1:32">
      <c r="A14" s="4">
        <v>13</v>
      </c>
      <c r="B14" s="5" t="s">
        <v>2066</v>
      </c>
      <c r="C14" s="17" t="s">
        <v>2066</v>
      </c>
      <c r="D14" s="5" t="s">
        <v>343</v>
      </c>
      <c r="E14" s="5" t="s">
        <v>135</v>
      </c>
      <c r="F14" s="5" t="s">
        <v>36</v>
      </c>
      <c r="G14" s="5" t="s">
        <v>2073</v>
      </c>
      <c r="H14" s="18">
        <v>45020013</v>
      </c>
      <c r="I14" s="4" t="s">
        <v>38</v>
      </c>
      <c r="J14" s="5" t="s">
        <v>39</v>
      </c>
      <c r="K14" s="4">
        <v>1</v>
      </c>
      <c r="L14" s="5" t="s">
        <v>2068</v>
      </c>
      <c r="M14" s="5" t="s">
        <v>92</v>
      </c>
      <c r="N14" s="5" t="s">
        <v>42</v>
      </c>
      <c r="O14" s="5" t="s">
        <v>43</v>
      </c>
      <c r="P14" s="4" t="s">
        <v>44</v>
      </c>
      <c r="Q14" s="5" t="s">
        <v>45</v>
      </c>
      <c r="R14" s="5" t="s">
        <v>45</v>
      </c>
      <c r="S14" s="5" t="s">
        <v>45</v>
      </c>
      <c r="T14" s="5" t="s">
        <v>45</v>
      </c>
      <c r="U14" s="5" t="s">
        <v>45</v>
      </c>
      <c r="V14" s="5" t="s">
        <v>45</v>
      </c>
      <c r="W14" s="5" t="s">
        <v>45</v>
      </c>
      <c r="X14" s="5" t="s">
        <v>45</v>
      </c>
      <c r="Y14" s="5" t="s">
        <v>215</v>
      </c>
      <c r="Z14" s="5" t="s">
        <v>74</v>
      </c>
      <c r="AA14" s="5" t="s">
        <v>2066</v>
      </c>
      <c r="AB14" s="4" t="s">
        <v>2069</v>
      </c>
      <c r="AC14" s="4" t="s">
        <v>2070</v>
      </c>
      <c r="AD14" s="4" t="s">
        <v>2071</v>
      </c>
      <c r="AE14" s="5" t="s">
        <v>2072</v>
      </c>
      <c r="AF14" s="4">
        <v>545006</v>
      </c>
    </row>
    <row r="15" customHeight="1" spans="1:32">
      <c r="A15" s="4">
        <v>14</v>
      </c>
      <c r="B15" s="5" t="s">
        <v>2066</v>
      </c>
      <c r="C15" s="17" t="s">
        <v>2066</v>
      </c>
      <c r="D15" s="5" t="s">
        <v>343</v>
      </c>
      <c r="E15" s="5" t="s">
        <v>135</v>
      </c>
      <c r="F15" s="5" t="s">
        <v>36</v>
      </c>
      <c r="G15" s="5" t="s">
        <v>2074</v>
      </c>
      <c r="H15" s="18">
        <v>45020014</v>
      </c>
      <c r="I15" s="4" t="s">
        <v>38</v>
      </c>
      <c r="J15" s="5" t="s">
        <v>39</v>
      </c>
      <c r="K15" s="4">
        <v>1</v>
      </c>
      <c r="L15" s="5" t="s">
        <v>2075</v>
      </c>
      <c r="M15" s="5" t="s">
        <v>224</v>
      </c>
      <c r="N15" s="5" t="s">
        <v>42</v>
      </c>
      <c r="O15" s="5" t="s">
        <v>43</v>
      </c>
      <c r="P15" s="4" t="s">
        <v>44</v>
      </c>
      <c r="Q15" s="5" t="s">
        <v>45</v>
      </c>
      <c r="R15" s="5" t="s">
        <v>45</v>
      </c>
      <c r="S15" s="5" t="s">
        <v>45</v>
      </c>
      <c r="T15" s="5" t="s">
        <v>45</v>
      </c>
      <c r="U15" s="5" t="s">
        <v>45</v>
      </c>
      <c r="V15" s="5" t="s">
        <v>45</v>
      </c>
      <c r="W15" s="5" t="s">
        <v>45</v>
      </c>
      <c r="X15" s="5" t="s">
        <v>45</v>
      </c>
      <c r="Y15" s="4" t="s">
        <v>85</v>
      </c>
      <c r="Z15" s="4" t="s">
        <v>85</v>
      </c>
      <c r="AA15" s="5" t="s">
        <v>2066</v>
      </c>
      <c r="AB15" s="4" t="s">
        <v>2069</v>
      </c>
      <c r="AC15" s="4" t="s">
        <v>2070</v>
      </c>
      <c r="AD15" s="4" t="s">
        <v>2071</v>
      </c>
      <c r="AE15" s="5" t="s">
        <v>2072</v>
      </c>
      <c r="AF15" s="4">
        <v>545006</v>
      </c>
    </row>
    <row r="16" customHeight="1" spans="1:32">
      <c r="A16" s="4">
        <v>15</v>
      </c>
      <c r="B16" s="5" t="s">
        <v>2076</v>
      </c>
      <c r="C16" s="17" t="s">
        <v>2076</v>
      </c>
      <c r="D16" s="5" t="s">
        <v>343</v>
      </c>
      <c r="E16" s="5" t="s">
        <v>135</v>
      </c>
      <c r="F16" s="5" t="s">
        <v>36</v>
      </c>
      <c r="G16" s="5" t="s">
        <v>269</v>
      </c>
      <c r="H16" s="18">
        <v>45020015</v>
      </c>
      <c r="I16" s="4" t="s">
        <v>38</v>
      </c>
      <c r="J16" s="5" t="s">
        <v>39</v>
      </c>
      <c r="K16" s="4">
        <v>1</v>
      </c>
      <c r="L16" s="5" t="s">
        <v>2077</v>
      </c>
      <c r="M16" s="5" t="s">
        <v>2078</v>
      </c>
      <c r="N16" s="5" t="s">
        <v>42</v>
      </c>
      <c r="O16" s="5" t="s">
        <v>43</v>
      </c>
      <c r="P16" s="4" t="s">
        <v>44</v>
      </c>
      <c r="Q16" s="5" t="s">
        <v>45</v>
      </c>
      <c r="R16" s="5" t="s">
        <v>45</v>
      </c>
      <c r="S16" s="5" t="s">
        <v>45</v>
      </c>
      <c r="T16" s="5" t="s">
        <v>45</v>
      </c>
      <c r="U16" s="5" t="s">
        <v>45</v>
      </c>
      <c r="V16" s="5" t="s">
        <v>45</v>
      </c>
      <c r="W16" s="5" t="s">
        <v>45</v>
      </c>
      <c r="X16" s="5" t="s">
        <v>45</v>
      </c>
      <c r="Y16" s="4" t="s">
        <v>85</v>
      </c>
      <c r="Z16" s="4" t="s">
        <v>85</v>
      </c>
      <c r="AA16" s="5" t="s">
        <v>2076</v>
      </c>
      <c r="AB16" s="4" t="s">
        <v>2079</v>
      </c>
      <c r="AC16" s="4" t="s">
        <v>2080</v>
      </c>
      <c r="AD16" s="4" t="s">
        <v>2080</v>
      </c>
      <c r="AE16" s="5" t="s">
        <v>2081</v>
      </c>
      <c r="AF16" s="4">
        <v>545616</v>
      </c>
    </row>
    <row r="17" customHeight="1" spans="1:32">
      <c r="A17" s="4">
        <v>16</v>
      </c>
      <c r="B17" s="5" t="s">
        <v>2082</v>
      </c>
      <c r="C17" s="17" t="s">
        <v>2082</v>
      </c>
      <c r="D17" s="5" t="s">
        <v>343</v>
      </c>
      <c r="E17" s="5" t="s">
        <v>135</v>
      </c>
      <c r="F17" s="5" t="s">
        <v>36</v>
      </c>
      <c r="G17" s="5" t="s">
        <v>431</v>
      </c>
      <c r="H17" s="18">
        <v>45020016</v>
      </c>
      <c r="I17" s="4" t="s">
        <v>38</v>
      </c>
      <c r="J17" s="5" t="s">
        <v>39</v>
      </c>
      <c r="K17" s="4">
        <v>1</v>
      </c>
      <c r="L17" s="5" t="s">
        <v>2083</v>
      </c>
      <c r="M17" s="5" t="s">
        <v>125</v>
      </c>
      <c r="N17" s="5" t="s">
        <v>71</v>
      </c>
      <c r="O17" s="5" t="s">
        <v>72</v>
      </c>
      <c r="P17" s="4" t="s">
        <v>44</v>
      </c>
      <c r="Q17" s="5" t="s">
        <v>45</v>
      </c>
      <c r="R17" s="5" t="s">
        <v>45</v>
      </c>
      <c r="S17" s="5" t="s">
        <v>45</v>
      </c>
      <c r="T17" s="5" t="s">
        <v>45</v>
      </c>
      <c r="U17" s="5" t="s">
        <v>45</v>
      </c>
      <c r="V17" s="5" t="s">
        <v>45</v>
      </c>
      <c r="W17" s="5" t="s">
        <v>45</v>
      </c>
      <c r="X17" s="5" t="s">
        <v>45</v>
      </c>
      <c r="Y17" s="5" t="s">
        <v>2084</v>
      </c>
      <c r="Z17" s="4" t="s">
        <v>85</v>
      </c>
      <c r="AA17" s="5" t="s">
        <v>2082</v>
      </c>
      <c r="AB17" s="4" t="s">
        <v>2085</v>
      </c>
      <c r="AC17" s="4" t="s">
        <v>2085</v>
      </c>
      <c r="AD17" s="4" t="s">
        <v>2086</v>
      </c>
      <c r="AE17" s="5" t="s">
        <v>2087</v>
      </c>
      <c r="AF17" s="4">
        <v>545001</v>
      </c>
    </row>
    <row r="18" customHeight="1" spans="1:32">
      <c r="A18" s="4">
        <v>17</v>
      </c>
      <c r="B18" s="5" t="s">
        <v>2088</v>
      </c>
      <c r="C18" s="17" t="s">
        <v>2088</v>
      </c>
      <c r="D18" s="5" t="s">
        <v>343</v>
      </c>
      <c r="E18" s="5" t="s">
        <v>135</v>
      </c>
      <c r="F18" s="5" t="s">
        <v>36</v>
      </c>
      <c r="G18" s="5" t="s">
        <v>2089</v>
      </c>
      <c r="H18" s="18">
        <v>45020017</v>
      </c>
      <c r="I18" s="4" t="s">
        <v>38</v>
      </c>
      <c r="J18" s="5" t="s">
        <v>39</v>
      </c>
      <c r="K18" s="4">
        <v>1</v>
      </c>
      <c r="L18" s="5" t="s">
        <v>2090</v>
      </c>
      <c r="M18" s="5" t="s">
        <v>501</v>
      </c>
      <c r="N18" s="5" t="s">
        <v>42</v>
      </c>
      <c r="O18" s="5" t="s">
        <v>43</v>
      </c>
      <c r="P18" s="4" t="s">
        <v>44</v>
      </c>
      <c r="Q18" s="5" t="s">
        <v>45</v>
      </c>
      <c r="R18" s="5" t="s">
        <v>47</v>
      </c>
      <c r="S18" s="5" t="s">
        <v>45</v>
      </c>
      <c r="T18" s="5" t="s">
        <v>45</v>
      </c>
      <c r="U18" s="5" t="s">
        <v>45</v>
      </c>
      <c r="V18" s="5" t="s">
        <v>45</v>
      </c>
      <c r="W18" s="5" t="s">
        <v>45</v>
      </c>
      <c r="X18" s="5" t="s">
        <v>45</v>
      </c>
      <c r="Y18" s="4" t="s">
        <v>85</v>
      </c>
      <c r="Z18" s="4" t="s">
        <v>85</v>
      </c>
      <c r="AA18" s="5" t="s">
        <v>2088</v>
      </c>
      <c r="AB18" s="4" t="s">
        <v>2091</v>
      </c>
      <c r="AC18" s="4" t="s">
        <v>2092</v>
      </c>
      <c r="AD18" s="4" t="s">
        <v>2093</v>
      </c>
      <c r="AE18" s="5" t="s">
        <v>2094</v>
      </c>
      <c r="AF18" s="4">
        <v>545006</v>
      </c>
    </row>
    <row r="19" customHeight="1" spans="1:32">
      <c r="A19" s="4">
        <v>18</v>
      </c>
      <c r="B19" s="5" t="s">
        <v>2088</v>
      </c>
      <c r="C19" s="17" t="s">
        <v>2088</v>
      </c>
      <c r="D19" s="5" t="s">
        <v>343</v>
      </c>
      <c r="E19" s="5" t="s">
        <v>135</v>
      </c>
      <c r="F19" s="5" t="s">
        <v>36</v>
      </c>
      <c r="G19" s="5" t="s">
        <v>2095</v>
      </c>
      <c r="H19" s="18">
        <v>45020018</v>
      </c>
      <c r="I19" s="4" t="s">
        <v>38</v>
      </c>
      <c r="J19" s="5" t="s">
        <v>39</v>
      </c>
      <c r="K19" s="4">
        <v>1</v>
      </c>
      <c r="L19" s="5" t="s">
        <v>2096</v>
      </c>
      <c r="M19" s="5" t="s">
        <v>2097</v>
      </c>
      <c r="N19" s="5" t="s">
        <v>42</v>
      </c>
      <c r="O19" s="5" t="s">
        <v>43</v>
      </c>
      <c r="P19" s="4" t="s">
        <v>44</v>
      </c>
      <c r="Q19" s="5" t="s">
        <v>45</v>
      </c>
      <c r="R19" s="5" t="s">
        <v>47</v>
      </c>
      <c r="S19" s="5" t="s">
        <v>45</v>
      </c>
      <c r="T19" s="5" t="s">
        <v>45</v>
      </c>
      <c r="U19" s="5" t="s">
        <v>45</v>
      </c>
      <c r="V19" s="5" t="s">
        <v>45</v>
      </c>
      <c r="W19" s="5" t="s">
        <v>45</v>
      </c>
      <c r="X19" s="5" t="s">
        <v>45</v>
      </c>
      <c r="Y19" s="4" t="s">
        <v>85</v>
      </c>
      <c r="Z19" s="4" t="s">
        <v>85</v>
      </c>
      <c r="AA19" s="5" t="s">
        <v>2088</v>
      </c>
      <c r="AB19" s="4" t="s">
        <v>2091</v>
      </c>
      <c r="AC19" s="4" t="s">
        <v>2092</v>
      </c>
      <c r="AD19" s="4" t="s">
        <v>2093</v>
      </c>
      <c r="AE19" s="5" t="s">
        <v>2094</v>
      </c>
      <c r="AF19" s="4">
        <v>545006</v>
      </c>
    </row>
    <row r="20" customHeight="1" spans="1:32">
      <c r="A20" s="4">
        <v>19</v>
      </c>
      <c r="B20" s="5" t="s">
        <v>2098</v>
      </c>
      <c r="C20" s="17" t="s">
        <v>2098</v>
      </c>
      <c r="D20" s="5" t="s">
        <v>343</v>
      </c>
      <c r="E20" s="5" t="s">
        <v>135</v>
      </c>
      <c r="F20" s="5" t="s">
        <v>36</v>
      </c>
      <c r="G20" s="5" t="s">
        <v>269</v>
      </c>
      <c r="H20" s="18">
        <v>45020019</v>
      </c>
      <c r="I20" s="4" t="s">
        <v>38</v>
      </c>
      <c r="J20" s="5" t="s">
        <v>39</v>
      </c>
      <c r="K20" s="4">
        <v>1</v>
      </c>
      <c r="L20" s="5" t="s">
        <v>2099</v>
      </c>
      <c r="M20" s="5" t="s">
        <v>852</v>
      </c>
      <c r="N20" s="5" t="s">
        <v>42</v>
      </c>
      <c r="O20" s="5" t="s">
        <v>43</v>
      </c>
      <c r="P20" s="4" t="s">
        <v>44</v>
      </c>
      <c r="Q20" s="5" t="s">
        <v>45</v>
      </c>
      <c r="R20" s="5" t="s">
        <v>45</v>
      </c>
      <c r="S20" s="5" t="s">
        <v>45</v>
      </c>
      <c r="T20" s="5" t="s">
        <v>45</v>
      </c>
      <c r="U20" s="5" t="s">
        <v>45</v>
      </c>
      <c r="V20" s="5" t="s">
        <v>45</v>
      </c>
      <c r="W20" s="5" t="s">
        <v>45</v>
      </c>
      <c r="X20" s="5" t="s">
        <v>45</v>
      </c>
      <c r="Y20" s="4" t="s">
        <v>85</v>
      </c>
      <c r="Z20" s="4" t="s">
        <v>85</v>
      </c>
      <c r="AA20" s="5" t="s">
        <v>2098</v>
      </c>
      <c r="AB20" s="4" t="s">
        <v>2100</v>
      </c>
      <c r="AC20" s="4" t="s">
        <v>2100</v>
      </c>
      <c r="AD20" s="4" t="s">
        <v>2101</v>
      </c>
      <c r="AE20" s="5" t="s">
        <v>2102</v>
      </c>
      <c r="AF20" s="4">
        <v>545006</v>
      </c>
    </row>
    <row r="21" customHeight="1" spans="1:32">
      <c r="A21" s="4">
        <v>20</v>
      </c>
      <c r="B21" s="5" t="s">
        <v>2103</v>
      </c>
      <c r="C21" s="17" t="s">
        <v>2103</v>
      </c>
      <c r="D21" s="5" t="s">
        <v>343</v>
      </c>
      <c r="E21" s="5" t="s">
        <v>135</v>
      </c>
      <c r="F21" s="5" t="s">
        <v>36</v>
      </c>
      <c r="G21" s="5" t="s">
        <v>2104</v>
      </c>
      <c r="H21" s="18">
        <v>45020020</v>
      </c>
      <c r="I21" s="4" t="s">
        <v>38</v>
      </c>
      <c r="J21" s="5" t="s">
        <v>39</v>
      </c>
      <c r="K21" s="4">
        <v>1</v>
      </c>
      <c r="L21" s="5" t="s">
        <v>2105</v>
      </c>
      <c r="M21" s="5" t="s">
        <v>728</v>
      </c>
      <c r="N21" s="5" t="s">
        <v>42</v>
      </c>
      <c r="O21" s="5" t="s">
        <v>43</v>
      </c>
      <c r="P21" s="4" t="s">
        <v>44</v>
      </c>
      <c r="Q21" s="5" t="s">
        <v>45</v>
      </c>
      <c r="R21" s="5" t="s">
        <v>45</v>
      </c>
      <c r="S21" s="5" t="s">
        <v>45</v>
      </c>
      <c r="T21" s="5" t="s">
        <v>45</v>
      </c>
      <c r="U21" s="5" t="s">
        <v>45</v>
      </c>
      <c r="V21" s="5" t="s">
        <v>45</v>
      </c>
      <c r="W21" s="5" t="s">
        <v>45</v>
      </c>
      <c r="X21" s="5" t="s">
        <v>45</v>
      </c>
      <c r="Y21" s="4" t="s">
        <v>85</v>
      </c>
      <c r="Z21" s="4" t="s">
        <v>85</v>
      </c>
      <c r="AA21" s="5" t="s">
        <v>2103</v>
      </c>
      <c r="AB21" s="4" t="s">
        <v>2106</v>
      </c>
      <c r="AC21" s="4" t="s">
        <v>2107</v>
      </c>
      <c r="AD21" s="4" t="s">
        <v>2108</v>
      </c>
      <c r="AE21" s="5" t="s">
        <v>2109</v>
      </c>
      <c r="AF21" s="4">
        <v>545001</v>
      </c>
    </row>
    <row r="22" customHeight="1" spans="1:32">
      <c r="A22" s="4">
        <v>21</v>
      </c>
      <c r="B22" s="5" t="s">
        <v>2110</v>
      </c>
      <c r="C22" s="17" t="s">
        <v>2110</v>
      </c>
      <c r="D22" s="5" t="s">
        <v>343</v>
      </c>
      <c r="E22" s="5" t="s">
        <v>135</v>
      </c>
      <c r="F22" s="5" t="s">
        <v>36</v>
      </c>
      <c r="G22" s="5" t="s">
        <v>2111</v>
      </c>
      <c r="H22" s="18">
        <v>45020021</v>
      </c>
      <c r="I22" s="4" t="s">
        <v>38</v>
      </c>
      <c r="J22" s="5" t="s">
        <v>39</v>
      </c>
      <c r="K22" s="4">
        <v>1</v>
      </c>
      <c r="L22" s="5" t="s">
        <v>2112</v>
      </c>
      <c r="M22" s="5" t="s">
        <v>2113</v>
      </c>
      <c r="N22" s="5" t="s">
        <v>42</v>
      </c>
      <c r="O22" s="5" t="s">
        <v>43</v>
      </c>
      <c r="P22" s="4" t="s">
        <v>44</v>
      </c>
      <c r="Q22" s="5" t="s">
        <v>45</v>
      </c>
      <c r="R22" s="5" t="s">
        <v>47</v>
      </c>
      <c r="S22" s="5" t="s">
        <v>45</v>
      </c>
      <c r="T22" s="5" t="s">
        <v>45</v>
      </c>
      <c r="U22" s="5" t="s">
        <v>45</v>
      </c>
      <c r="V22" s="5" t="s">
        <v>45</v>
      </c>
      <c r="W22" s="5" t="s">
        <v>45</v>
      </c>
      <c r="X22" s="5" t="s">
        <v>45</v>
      </c>
      <c r="Y22" s="4" t="s">
        <v>85</v>
      </c>
      <c r="Z22" s="4" t="s">
        <v>85</v>
      </c>
      <c r="AA22" s="5" t="s">
        <v>2110</v>
      </c>
      <c r="AB22" s="4" t="s">
        <v>2114</v>
      </c>
      <c r="AC22" s="4" t="s">
        <v>2115</v>
      </c>
      <c r="AD22" s="4" t="s">
        <v>2115</v>
      </c>
      <c r="AE22" s="5" t="s">
        <v>2116</v>
      </c>
      <c r="AF22" s="4">
        <v>545001</v>
      </c>
    </row>
    <row r="23" customHeight="1" spans="1:32">
      <c r="A23" s="4">
        <v>22</v>
      </c>
      <c r="B23" s="5" t="s">
        <v>2110</v>
      </c>
      <c r="C23" s="17" t="s">
        <v>2110</v>
      </c>
      <c r="D23" s="5" t="s">
        <v>343</v>
      </c>
      <c r="E23" s="5" t="s">
        <v>135</v>
      </c>
      <c r="F23" s="5" t="s">
        <v>36</v>
      </c>
      <c r="G23" s="5" t="s">
        <v>269</v>
      </c>
      <c r="H23" s="18">
        <v>45020022</v>
      </c>
      <c r="I23" s="4" t="s">
        <v>38</v>
      </c>
      <c r="J23" s="5" t="s">
        <v>39</v>
      </c>
      <c r="K23" s="4">
        <v>1</v>
      </c>
      <c r="L23" s="5" t="s">
        <v>2117</v>
      </c>
      <c r="M23" s="5" t="s">
        <v>125</v>
      </c>
      <c r="N23" s="5" t="s">
        <v>42</v>
      </c>
      <c r="O23" s="5" t="s">
        <v>43</v>
      </c>
      <c r="P23" s="4" t="s">
        <v>44</v>
      </c>
      <c r="Q23" s="5" t="s">
        <v>45</v>
      </c>
      <c r="R23" s="5" t="s">
        <v>47</v>
      </c>
      <c r="S23" s="5" t="s">
        <v>45</v>
      </c>
      <c r="T23" s="5" t="s">
        <v>45</v>
      </c>
      <c r="U23" s="5" t="s">
        <v>45</v>
      </c>
      <c r="V23" s="5" t="s">
        <v>45</v>
      </c>
      <c r="W23" s="5" t="s">
        <v>45</v>
      </c>
      <c r="X23" s="5" t="s">
        <v>45</v>
      </c>
      <c r="Y23" s="4" t="s">
        <v>85</v>
      </c>
      <c r="Z23" s="4" t="s">
        <v>85</v>
      </c>
      <c r="AA23" s="5" t="s">
        <v>2110</v>
      </c>
      <c r="AB23" s="4" t="s">
        <v>2114</v>
      </c>
      <c r="AC23" s="4" t="s">
        <v>2115</v>
      </c>
      <c r="AD23" s="4" t="s">
        <v>2115</v>
      </c>
      <c r="AE23" s="5" t="s">
        <v>2116</v>
      </c>
      <c r="AF23" s="4">
        <v>545001</v>
      </c>
    </row>
    <row r="24" customHeight="1" spans="1:32">
      <c r="A24" s="4">
        <v>23</v>
      </c>
      <c r="B24" s="5" t="s">
        <v>2110</v>
      </c>
      <c r="C24" s="17" t="s">
        <v>2110</v>
      </c>
      <c r="D24" s="5" t="s">
        <v>343</v>
      </c>
      <c r="E24" s="5" t="s">
        <v>135</v>
      </c>
      <c r="F24" s="5" t="s">
        <v>36</v>
      </c>
      <c r="G24" s="5" t="s">
        <v>2118</v>
      </c>
      <c r="H24" s="18">
        <v>45020023</v>
      </c>
      <c r="I24" s="4" t="s">
        <v>38</v>
      </c>
      <c r="J24" s="5" t="s">
        <v>39</v>
      </c>
      <c r="K24" s="4">
        <v>1</v>
      </c>
      <c r="L24" s="5" t="s">
        <v>2119</v>
      </c>
      <c r="M24" s="5" t="s">
        <v>2120</v>
      </c>
      <c r="N24" s="5" t="s">
        <v>42</v>
      </c>
      <c r="O24" s="5" t="s">
        <v>43</v>
      </c>
      <c r="P24" s="4" t="s">
        <v>44</v>
      </c>
      <c r="Q24" s="5" t="s">
        <v>45</v>
      </c>
      <c r="R24" s="5" t="s">
        <v>47</v>
      </c>
      <c r="S24" s="5" t="s">
        <v>45</v>
      </c>
      <c r="T24" s="5" t="s">
        <v>45</v>
      </c>
      <c r="U24" s="5" t="s">
        <v>45</v>
      </c>
      <c r="V24" s="5" t="s">
        <v>45</v>
      </c>
      <c r="W24" s="5" t="s">
        <v>45</v>
      </c>
      <c r="X24" s="5" t="s">
        <v>45</v>
      </c>
      <c r="Y24" s="4" t="s">
        <v>85</v>
      </c>
      <c r="Z24" s="4" t="s">
        <v>85</v>
      </c>
      <c r="AA24" s="5" t="s">
        <v>2110</v>
      </c>
      <c r="AB24" s="4" t="s">
        <v>2114</v>
      </c>
      <c r="AC24" s="4" t="s">
        <v>2115</v>
      </c>
      <c r="AD24" s="4" t="s">
        <v>2115</v>
      </c>
      <c r="AE24" s="5" t="s">
        <v>2116</v>
      </c>
      <c r="AF24" s="4">
        <v>545001</v>
      </c>
    </row>
    <row r="25" customHeight="1" spans="1:32">
      <c r="A25" s="4">
        <v>24</v>
      </c>
      <c r="B25" s="5" t="s">
        <v>2121</v>
      </c>
      <c r="C25" s="17" t="s">
        <v>2121</v>
      </c>
      <c r="D25" s="5" t="s">
        <v>343</v>
      </c>
      <c r="E25" s="5" t="s">
        <v>135</v>
      </c>
      <c r="F25" s="5" t="s">
        <v>36</v>
      </c>
      <c r="G25" s="5" t="s">
        <v>2122</v>
      </c>
      <c r="H25" s="18">
        <v>45020024</v>
      </c>
      <c r="I25" s="4" t="s">
        <v>38</v>
      </c>
      <c r="J25" s="5" t="s">
        <v>39</v>
      </c>
      <c r="K25" s="4">
        <v>2</v>
      </c>
      <c r="L25" s="5" t="s">
        <v>1967</v>
      </c>
      <c r="M25" s="5" t="s">
        <v>707</v>
      </c>
      <c r="N25" s="5" t="s">
        <v>42</v>
      </c>
      <c r="O25" s="5" t="s">
        <v>43</v>
      </c>
      <c r="P25" s="4" t="s">
        <v>126</v>
      </c>
      <c r="Q25" s="5" t="s">
        <v>45</v>
      </c>
      <c r="R25" s="5" t="s">
        <v>45</v>
      </c>
      <c r="S25" s="5" t="s">
        <v>45</v>
      </c>
      <c r="T25" s="5" t="s">
        <v>47</v>
      </c>
      <c r="U25" s="5" t="s">
        <v>45</v>
      </c>
      <c r="V25" s="5" t="s">
        <v>45</v>
      </c>
      <c r="W25" s="5" t="s">
        <v>45</v>
      </c>
      <c r="X25" s="5" t="s">
        <v>45</v>
      </c>
      <c r="Y25" s="5" t="s">
        <v>2123</v>
      </c>
      <c r="Z25" s="5" t="s">
        <v>1160</v>
      </c>
      <c r="AA25" s="5" t="s">
        <v>2121</v>
      </c>
      <c r="AB25" s="4" t="s">
        <v>2124</v>
      </c>
      <c r="AC25" s="4" t="s">
        <v>2125</v>
      </c>
      <c r="AD25" s="4" t="s">
        <v>2126</v>
      </c>
      <c r="AE25" s="5" t="s">
        <v>2127</v>
      </c>
      <c r="AF25" s="4">
        <v>545000</v>
      </c>
    </row>
    <row r="26" customHeight="1" spans="1:32">
      <c r="A26" s="4">
        <v>25</v>
      </c>
      <c r="B26" s="5" t="s">
        <v>2121</v>
      </c>
      <c r="C26" s="17" t="s">
        <v>2121</v>
      </c>
      <c r="D26" s="5" t="s">
        <v>343</v>
      </c>
      <c r="E26" s="5" t="s">
        <v>135</v>
      </c>
      <c r="F26" s="5" t="s">
        <v>36</v>
      </c>
      <c r="G26" s="5" t="s">
        <v>2128</v>
      </c>
      <c r="H26" s="18">
        <v>45020025</v>
      </c>
      <c r="I26" s="4" t="s">
        <v>38</v>
      </c>
      <c r="J26" s="5" t="s">
        <v>39</v>
      </c>
      <c r="K26" s="4">
        <v>3</v>
      </c>
      <c r="L26" s="5" t="s">
        <v>2129</v>
      </c>
      <c r="M26" s="5" t="s">
        <v>2130</v>
      </c>
      <c r="N26" s="5" t="s">
        <v>42</v>
      </c>
      <c r="O26" s="5" t="s">
        <v>43</v>
      </c>
      <c r="P26" s="4" t="s">
        <v>126</v>
      </c>
      <c r="Q26" s="5" t="s">
        <v>45</v>
      </c>
      <c r="R26" s="5" t="s">
        <v>45</v>
      </c>
      <c r="S26" s="5" t="s">
        <v>45</v>
      </c>
      <c r="T26" s="5" t="s">
        <v>47</v>
      </c>
      <c r="U26" s="5" t="s">
        <v>45</v>
      </c>
      <c r="V26" s="5" t="s">
        <v>45</v>
      </c>
      <c r="W26" s="5" t="s">
        <v>45</v>
      </c>
      <c r="X26" s="5" t="s">
        <v>45</v>
      </c>
      <c r="Y26" s="5" t="s">
        <v>2131</v>
      </c>
      <c r="Z26" s="5" t="s">
        <v>1160</v>
      </c>
      <c r="AA26" s="5" t="s">
        <v>2121</v>
      </c>
      <c r="AB26" s="4" t="s">
        <v>2124</v>
      </c>
      <c r="AC26" s="4" t="s">
        <v>2125</v>
      </c>
      <c r="AD26" s="4" t="s">
        <v>2126</v>
      </c>
      <c r="AE26" s="5" t="s">
        <v>2127</v>
      </c>
      <c r="AF26" s="4">
        <v>545000</v>
      </c>
    </row>
    <row r="27" customHeight="1" spans="1:32">
      <c r="A27" s="4">
        <v>26</v>
      </c>
      <c r="B27" s="5" t="s">
        <v>2121</v>
      </c>
      <c r="C27" s="17" t="s">
        <v>2121</v>
      </c>
      <c r="D27" s="5" t="s">
        <v>343</v>
      </c>
      <c r="E27" s="5" t="s">
        <v>135</v>
      </c>
      <c r="F27" s="5" t="s">
        <v>36</v>
      </c>
      <c r="G27" s="5" t="s">
        <v>2132</v>
      </c>
      <c r="H27" s="18">
        <v>45020026</v>
      </c>
      <c r="I27" s="4" t="s">
        <v>38</v>
      </c>
      <c r="J27" s="5" t="s">
        <v>39</v>
      </c>
      <c r="K27" s="4">
        <v>2</v>
      </c>
      <c r="L27" s="5" t="s">
        <v>2133</v>
      </c>
      <c r="M27" s="5" t="s">
        <v>2134</v>
      </c>
      <c r="N27" s="5" t="s">
        <v>42</v>
      </c>
      <c r="O27" s="5" t="s">
        <v>43</v>
      </c>
      <c r="P27" s="4" t="s">
        <v>126</v>
      </c>
      <c r="Q27" s="5" t="s">
        <v>45</v>
      </c>
      <c r="R27" s="5" t="s">
        <v>45</v>
      </c>
      <c r="S27" s="5" t="s">
        <v>45</v>
      </c>
      <c r="T27" s="5" t="s">
        <v>47</v>
      </c>
      <c r="U27" s="5" t="s">
        <v>45</v>
      </c>
      <c r="V27" s="5" t="s">
        <v>45</v>
      </c>
      <c r="W27" s="5" t="s">
        <v>45</v>
      </c>
      <c r="X27" s="5" t="s">
        <v>45</v>
      </c>
      <c r="Y27" s="5" t="s">
        <v>2135</v>
      </c>
      <c r="Z27" s="5" t="s">
        <v>1160</v>
      </c>
      <c r="AA27" s="5" t="s">
        <v>2121</v>
      </c>
      <c r="AB27" s="4" t="s">
        <v>2124</v>
      </c>
      <c r="AC27" s="4" t="s">
        <v>2125</v>
      </c>
      <c r="AD27" s="4" t="s">
        <v>2126</v>
      </c>
      <c r="AE27" s="5" t="s">
        <v>2127</v>
      </c>
      <c r="AF27" s="4">
        <v>545000</v>
      </c>
    </row>
    <row r="28" customHeight="1" spans="1:32">
      <c r="A28" s="4">
        <v>27</v>
      </c>
      <c r="B28" s="5" t="s">
        <v>2121</v>
      </c>
      <c r="C28" s="17" t="s">
        <v>2121</v>
      </c>
      <c r="D28" s="5" t="s">
        <v>343</v>
      </c>
      <c r="E28" s="5" t="s">
        <v>135</v>
      </c>
      <c r="F28" s="5" t="s">
        <v>36</v>
      </c>
      <c r="G28" s="5" t="s">
        <v>736</v>
      </c>
      <c r="H28" s="18">
        <v>45020027</v>
      </c>
      <c r="I28" s="4" t="s">
        <v>38</v>
      </c>
      <c r="J28" s="5" t="s">
        <v>39</v>
      </c>
      <c r="K28" s="4">
        <v>2</v>
      </c>
      <c r="L28" s="5" t="s">
        <v>2136</v>
      </c>
      <c r="M28" s="5" t="s">
        <v>83</v>
      </c>
      <c r="N28" s="5" t="s">
        <v>42</v>
      </c>
      <c r="O28" s="5" t="s">
        <v>43</v>
      </c>
      <c r="P28" s="4" t="s">
        <v>126</v>
      </c>
      <c r="Q28" s="5" t="s">
        <v>45</v>
      </c>
      <c r="R28" s="5" t="s">
        <v>45</v>
      </c>
      <c r="S28" s="5" t="s">
        <v>45</v>
      </c>
      <c r="T28" s="5" t="s">
        <v>47</v>
      </c>
      <c r="U28" s="5" t="s">
        <v>45</v>
      </c>
      <c r="V28" s="5" t="s">
        <v>45</v>
      </c>
      <c r="W28" s="5" t="s">
        <v>45</v>
      </c>
      <c r="X28" s="5" t="s">
        <v>45</v>
      </c>
      <c r="Y28" s="5" t="s">
        <v>2135</v>
      </c>
      <c r="Z28" s="5" t="s">
        <v>1160</v>
      </c>
      <c r="AA28" s="5" t="s">
        <v>2121</v>
      </c>
      <c r="AB28" s="4" t="s">
        <v>2124</v>
      </c>
      <c r="AC28" s="4" t="s">
        <v>2125</v>
      </c>
      <c r="AD28" s="4" t="s">
        <v>2126</v>
      </c>
      <c r="AE28" s="5" t="s">
        <v>2127</v>
      </c>
      <c r="AF28" s="4">
        <v>545000</v>
      </c>
    </row>
    <row r="29" customHeight="1" spans="1:32">
      <c r="A29" s="4">
        <v>28</v>
      </c>
      <c r="B29" s="5" t="s">
        <v>2121</v>
      </c>
      <c r="C29" s="17" t="s">
        <v>2121</v>
      </c>
      <c r="D29" s="5" t="s">
        <v>343</v>
      </c>
      <c r="E29" s="5" t="s">
        <v>135</v>
      </c>
      <c r="F29" s="5" t="s">
        <v>36</v>
      </c>
      <c r="G29" s="5" t="s">
        <v>2137</v>
      </c>
      <c r="H29" s="18">
        <v>45020028</v>
      </c>
      <c r="I29" s="4" t="s">
        <v>38</v>
      </c>
      <c r="J29" s="5" t="s">
        <v>39</v>
      </c>
      <c r="K29" s="4">
        <v>3</v>
      </c>
      <c r="L29" s="5" t="s">
        <v>1186</v>
      </c>
      <c r="M29" s="5" t="s">
        <v>2138</v>
      </c>
      <c r="N29" s="5" t="s">
        <v>42</v>
      </c>
      <c r="O29" s="5" t="s">
        <v>43</v>
      </c>
      <c r="P29" s="4" t="s">
        <v>126</v>
      </c>
      <c r="Q29" s="5" t="s">
        <v>45</v>
      </c>
      <c r="R29" s="5" t="s">
        <v>45</v>
      </c>
      <c r="S29" s="5" t="s">
        <v>45</v>
      </c>
      <c r="T29" s="5" t="s">
        <v>47</v>
      </c>
      <c r="U29" s="5" t="s">
        <v>45</v>
      </c>
      <c r="V29" s="5" t="s">
        <v>45</v>
      </c>
      <c r="W29" s="5" t="s">
        <v>45</v>
      </c>
      <c r="X29" s="5" t="s">
        <v>45</v>
      </c>
      <c r="Y29" s="5" t="s">
        <v>2123</v>
      </c>
      <c r="Z29" s="5" t="s">
        <v>1160</v>
      </c>
      <c r="AA29" s="5" t="s">
        <v>2121</v>
      </c>
      <c r="AB29" s="4" t="s">
        <v>2124</v>
      </c>
      <c r="AC29" s="4" t="s">
        <v>2125</v>
      </c>
      <c r="AD29" s="4" t="s">
        <v>2126</v>
      </c>
      <c r="AE29" s="5" t="s">
        <v>2127</v>
      </c>
      <c r="AF29" s="4">
        <v>545000</v>
      </c>
    </row>
    <row r="30" customHeight="1" spans="1:32">
      <c r="A30" s="4">
        <v>29</v>
      </c>
      <c r="B30" s="5" t="s">
        <v>2121</v>
      </c>
      <c r="C30" s="17" t="s">
        <v>2121</v>
      </c>
      <c r="D30" s="5" t="s">
        <v>343</v>
      </c>
      <c r="E30" s="5" t="s">
        <v>135</v>
      </c>
      <c r="F30" s="5" t="s">
        <v>36</v>
      </c>
      <c r="G30" s="5" t="s">
        <v>2139</v>
      </c>
      <c r="H30" s="18">
        <v>45020029</v>
      </c>
      <c r="I30" s="4" t="s">
        <v>38</v>
      </c>
      <c r="J30" s="5" t="s">
        <v>39</v>
      </c>
      <c r="K30" s="4">
        <v>2</v>
      </c>
      <c r="L30" s="5" t="s">
        <v>1186</v>
      </c>
      <c r="M30" s="5" t="s">
        <v>2138</v>
      </c>
      <c r="N30" s="5" t="s">
        <v>42</v>
      </c>
      <c r="O30" s="5" t="s">
        <v>43</v>
      </c>
      <c r="P30" s="4" t="s">
        <v>126</v>
      </c>
      <c r="Q30" s="5" t="s">
        <v>45</v>
      </c>
      <c r="R30" s="5" t="s">
        <v>45</v>
      </c>
      <c r="S30" s="5" t="s">
        <v>45</v>
      </c>
      <c r="T30" s="5" t="s">
        <v>47</v>
      </c>
      <c r="U30" s="5" t="s">
        <v>45</v>
      </c>
      <c r="V30" s="5" t="s">
        <v>45</v>
      </c>
      <c r="W30" s="5" t="s">
        <v>45</v>
      </c>
      <c r="X30" s="5" t="s">
        <v>45</v>
      </c>
      <c r="Y30" s="5" t="s">
        <v>2135</v>
      </c>
      <c r="Z30" s="5" t="s">
        <v>1160</v>
      </c>
      <c r="AA30" s="5" t="s">
        <v>2121</v>
      </c>
      <c r="AB30" s="4" t="s">
        <v>2124</v>
      </c>
      <c r="AC30" s="4" t="s">
        <v>2125</v>
      </c>
      <c r="AD30" s="4" t="s">
        <v>2126</v>
      </c>
      <c r="AE30" s="5" t="s">
        <v>2127</v>
      </c>
      <c r="AF30" s="4">
        <v>545000</v>
      </c>
    </row>
    <row r="31" customHeight="1" spans="1:32">
      <c r="A31" s="4">
        <v>30</v>
      </c>
      <c r="B31" s="5" t="s">
        <v>2121</v>
      </c>
      <c r="C31" s="17" t="s">
        <v>2121</v>
      </c>
      <c r="D31" s="5" t="s">
        <v>343</v>
      </c>
      <c r="E31" s="5" t="s">
        <v>135</v>
      </c>
      <c r="F31" s="5" t="s">
        <v>36</v>
      </c>
      <c r="G31" s="5" t="s">
        <v>183</v>
      </c>
      <c r="H31" s="18">
        <v>45020030</v>
      </c>
      <c r="I31" s="4" t="s">
        <v>38</v>
      </c>
      <c r="J31" s="5" t="s">
        <v>39</v>
      </c>
      <c r="K31" s="4">
        <v>3</v>
      </c>
      <c r="L31" s="5" t="s">
        <v>184</v>
      </c>
      <c r="M31" s="5" t="s">
        <v>2140</v>
      </c>
      <c r="N31" s="5" t="s">
        <v>42</v>
      </c>
      <c r="O31" s="5" t="s">
        <v>43</v>
      </c>
      <c r="P31" s="4" t="s">
        <v>126</v>
      </c>
      <c r="Q31" s="5" t="s">
        <v>45</v>
      </c>
      <c r="R31" s="5" t="s">
        <v>45</v>
      </c>
      <c r="S31" s="5" t="s">
        <v>45</v>
      </c>
      <c r="T31" s="5" t="s">
        <v>47</v>
      </c>
      <c r="U31" s="5" t="s">
        <v>45</v>
      </c>
      <c r="V31" s="5" t="s">
        <v>45</v>
      </c>
      <c r="W31" s="5" t="s">
        <v>45</v>
      </c>
      <c r="X31" s="5" t="s">
        <v>45</v>
      </c>
      <c r="Y31" s="5" t="s">
        <v>2131</v>
      </c>
      <c r="Z31" s="5" t="s">
        <v>1160</v>
      </c>
      <c r="AA31" s="5" t="s">
        <v>2121</v>
      </c>
      <c r="AB31" s="4" t="s">
        <v>2124</v>
      </c>
      <c r="AC31" s="4" t="s">
        <v>2125</v>
      </c>
      <c r="AD31" s="4" t="s">
        <v>2126</v>
      </c>
      <c r="AE31" s="5" t="s">
        <v>2127</v>
      </c>
      <c r="AF31" s="4">
        <v>545000</v>
      </c>
    </row>
    <row r="32" customHeight="1" spans="1:32">
      <c r="A32" s="4">
        <v>31</v>
      </c>
      <c r="B32" s="5" t="s">
        <v>2121</v>
      </c>
      <c r="C32" s="17" t="s">
        <v>2121</v>
      </c>
      <c r="D32" s="5" t="s">
        <v>343</v>
      </c>
      <c r="E32" s="5" t="s">
        <v>135</v>
      </c>
      <c r="F32" s="5" t="s">
        <v>36</v>
      </c>
      <c r="G32" s="5" t="s">
        <v>1911</v>
      </c>
      <c r="H32" s="18">
        <v>45020031</v>
      </c>
      <c r="I32" s="4" t="s">
        <v>38</v>
      </c>
      <c r="J32" s="5" t="s">
        <v>39</v>
      </c>
      <c r="K32" s="4">
        <v>1</v>
      </c>
      <c r="L32" s="5" t="s">
        <v>2141</v>
      </c>
      <c r="M32" s="5" t="s">
        <v>2142</v>
      </c>
      <c r="N32" s="5" t="s">
        <v>42</v>
      </c>
      <c r="O32" s="5" t="s">
        <v>43</v>
      </c>
      <c r="P32" s="4" t="s">
        <v>126</v>
      </c>
      <c r="Q32" s="5" t="s">
        <v>45</v>
      </c>
      <c r="R32" s="5" t="s">
        <v>45</v>
      </c>
      <c r="S32" s="5" t="s">
        <v>45</v>
      </c>
      <c r="T32" s="5" t="s">
        <v>47</v>
      </c>
      <c r="U32" s="5" t="s">
        <v>45</v>
      </c>
      <c r="V32" s="5" t="s">
        <v>45</v>
      </c>
      <c r="W32" s="5" t="s">
        <v>45</v>
      </c>
      <c r="X32" s="5" t="s">
        <v>45</v>
      </c>
      <c r="Y32" s="5" t="s">
        <v>2131</v>
      </c>
      <c r="Z32" s="5" t="s">
        <v>1160</v>
      </c>
      <c r="AA32" s="5" t="s">
        <v>2121</v>
      </c>
      <c r="AB32" s="4" t="s">
        <v>2124</v>
      </c>
      <c r="AC32" s="4" t="s">
        <v>2125</v>
      </c>
      <c r="AD32" s="4" t="s">
        <v>2126</v>
      </c>
      <c r="AE32" s="5" t="s">
        <v>2127</v>
      </c>
      <c r="AF32" s="4">
        <v>545000</v>
      </c>
    </row>
    <row r="33" customHeight="1" spans="1:32">
      <c r="A33" s="4">
        <v>32</v>
      </c>
      <c r="B33" s="5" t="s">
        <v>2121</v>
      </c>
      <c r="C33" s="17" t="s">
        <v>2121</v>
      </c>
      <c r="D33" s="5" t="s">
        <v>343</v>
      </c>
      <c r="E33" s="5" t="s">
        <v>135</v>
      </c>
      <c r="F33" s="5" t="s">
        <v>36</v>
      </c>
      <c r="G33" s="5" t="s">
        <v>2143</v>
      </c>
      <c r="H33" s="18">
        <v>45020032</v>
      </c>
      <c r="I33" s="4" t="s">
        <v>38</v>
      </c>
      <c r="J33" s="5" t="s">
        <v>39</v>
      </c>
      <c r="K33" s="4">
        <v>2</v>
      </c>
      <c r="L33" s="5" t="s">
        <v>2144</v>
      </c>
      <c r="M33" s="5" t="s">
        <v>2145</v>
      </c>
      <c r="N33" s="5" t="s">
        <v>42</v>
      </c>
      <c r="O33" s="5" t="s">
        <v>43</v>
      </c>
      <c r="P33" s="4" t="s">
        <v>126</v>
      </c>
      <c r="Q33" s="5" t="s">
        <v>45</v>
      </c>
      <c r="R33" s="5" t="s">
        <v>45</v>
      </c>
      <c r="S33" s="5" t="s">
        <v>45</v>
      </c>
      <c r="T33" s="5" t="s">
        <v>47</v>
      </c>
      <c r="U33" s="5" t="s">
        <v>45</v>
      </c>
      <c r="V33" s="5" t="s">
        <v>45</v>
      </c>
      <c r="W33" s="5" t="s">
        <v>45</v>
      </c>
      <c r="X33" s="5" t="s">
        <v>45</v>
      </c>
      <c r="Y33" s="5" t="s">
        <v>2123</v>
      </c>
      <c r="Z33" s="5" t="s">
        <v>1160</v>
      </c>
      <c r="AA33" s="5" t="s">
        <v>2121</v>
      </c>
      <c r="AB33" s="4" t="s">
        <v>2124</v>
      </c>
      <c r="AC33" s="4" t="s">
        <v>2125</v>
      </c>
      <c r="AD33" s="4" t="s">
        <v>2126</v>
      </c>
      <c r="AE33" s="5" t="s">
        <v>2127</v>
      </c>
      <c r="AF33" s="4">
        <v>545000</v>
      </c>
    </row>
    <row r="34" customHeight="1" spans="1:32">
      <c r="A34" s="4">
        <v>33</v>
      </c>
      <c r="B34" s="5" t="s">
        <v>2121</v>
      </c>
      <c r="C34" s="17" t="s">
        <v>2121</v>
      </c>
      <c r="D34" s="5" t="s">
        <v>343</v>
      </c>
      <c r="E34" s="5" t="s">
        <v>135</v>
      </c>
      <c r="F34" s="5" t="s">
        <v>36</v>
      </c>
      <c r="G34" s="5" t="s">
        <v>2146</v>
      </c>
      <c r="H34" s="18">
        <v>45020033</v>
      </c>
      <c r="I34" s="4" t="s">
        <v>38</v>
      </c>
      <c r="J34" s="5" t="s">
        <v>39</v>
      </c>
      <c r="K34" s="4">
        <v>2</v>
      </c>
      <c r="L34" s="5" t="s">
        <v>2144</v>
      </c>
      <c r="M34" s="5" t="s">
        <v>2145</v>
      </c>
      <c r="N34" s="5" t="s">
        <v>42</v>
      </c>
      <c r="O34" s="5" t="s">
        <v>43</v>
      </c>
      <c r="P34" s="4" t="s">
        <v>126</v>
      </c>
      <c r="Q34" s="5" t="s">
        <v>45</v>
      </c>
      <c r="R34" s="5" t="s">
        <v>45</v>
      </c>
      <c r="S34" s="5" t="s">
        <v>45</v>
      </c>
      <c r="T34" s="5" t="s">
        <v>47</v>
      </c>
      <c r="U34" s="5" t="s">
        <v>45</v>
      </c>
      <c r="V34" s="5" t="s">
        <v>45</v>
      </c>
      <c r="W34" s="5" t="s">
        <v>45</v>
      </c>
      <c r="X34" s="5" t="s">
        <v>45</v>
      </c>
      <c r="Y34" s="5" t="s">
        <v>2135</v>
      </c>
      <c r="Z34" s="5" t="s">
        <v>1160</v>
      </c>
      <c r="AA34" s="5" t="s">
        <v>2121</v>
      </c>
      <c r="AB34" s="4" t="s">
        <v>2124</v>
      </c>
      <c r="AC34" s="4" t="s">
        <v>2125</v>
      </c>
      <c r="AD34" s="4" t="s">
        <v>2126</v>
      </c>
      <c r="AE34" s="5" t="s">
        <v>2127</v>
      </c>
      <c r="AF34" s="4">
        <v>545000</v>
      </c>
    </row>
    <row r="35" customHeight="1" spans="1:32">
      <c r="A35" s="4">
        <v>34</v>
      </c>
      <c r="B35" s="5" t="s">
        <v>2121</v>
      </c>
      <c r="C35" s="17" t="s">
        <v>2121</v>
      </c>
      <c r="D35" s="5" t="s">
        <v>343</v>
      </c>
      <c r="E35" s="5" t="s">
        <v>135</v>
      </c>
      <c r="F35" s="5" t="s">
        <v>36</v>
      </c>
      <c r="G35" s="5" t="s">
        <v>683</v>
      </c>
      <c r="H35" s="18">
        <v>45020034</v>
      </c>
      <c r="I35" s="4" t="s">
        <v>38</v>
      </c>
      <c r="J35" s="5" t="s">
        <v>39</v>
      </c>
      <c r="K35" s="4">
        <v>1</v>
      </c>
      <c r="L35" s="5" t="s">
        <v>2147</v>
      </c>
      <c r="M35" s="5" t="s">
        <v>537</v>
      </c>
      <c r="N35" s="5" t="s">
        <v>42</v>
      </c>
      <c r="O35" s="5" t="s">
        <v>43</v>
      </c>
      <c r="P35" s="4" t="s">
        <v>126</v>
      </c>
      <c r="Q35" s="5" t="s">
        <v>45</v>
      </c>
      <c r="R35" s="5" t="s">
        <v>45</v>
      </c>
      <c r="S35" s="5" t="s">
        <v>47</v>
      </c>
      <c r="T35" s="5" t="s">
        <v>47</v>
      </c>
      <c r="U35" s="5" t="s">
        <v>45</v>
      </c>
      <c r="V35" s="5" t="s">
        <v>45</v>
      </c>
      <c r="W35" s="5" t="s">
        <v>45</v>
      </c>
      <c r="X35" s="5" t="s">
        <v>45</v>
      </c>
      <c r="Y35" s="5" t="s">
        <v>2123</v>
      </c>
      <c r="Z35" s="5" t="s">
        <v>1160</v>
      </c>
      <c r="AA35" s="5" t="s">
        <v>2121</v>
      </c>
      <c r="AB35" s="4" t="s">
        <v>2124</v>
      </c>
      <c r="AC35" s="4" t="s">
        <v>2125</v>
      </c>
      <c r="AD35" s="4" t="s">
        <v>2126</v>
      </c>
      <c r="AE35" s="5" t="s">
        <v>2127</v>
      </c>
      <c r="AF35" s="4">
        <v>545000</v>
      </c>
    </row>
    <row r="36" customHeight="1" spans="1:32">
      <c r="A36" s="4">
        <v>35</v>
      </c>
      <c r="B36" s="5" t="s">
        <v>2121</v>
      </c>
      <c r="C36" s="17" t="s">
        <v>2121</v>
      </c>
      <c r="D36" s="5" t="s">
        <v>343</v>
      </c>
      <c r="E36" s="5" t="s">
        <v>135</v>
      </c>
      <c r="F36" s="5" t="s">
        <v>36</v>
      </c>
      <c r="G36" s="5" t="s">
        <v>2148</v>
      </c>
      <c r="H36" s="18">
        <v>45020035</v>
      </c>
      <c r="I36" s="4" t="s">
        <v>38</v>
      </c>
      <c r="J36" s="5" t="s">
        <v>39</v>
      </c>
      <c r="K36" s="4">
        <v>2</v>
      </c>
      <c r="L36" s="5" t="s">
        <v>2149</v>
      </c>
      <c r="M36" s="5" t="s">
        <v>1028</v>
      </c>
      <c r="N36" s="5" t="s">
        <v>42</v>
      </c>
      <c r="O36" s="5" t="s">
        <v>43</v>
      </c>
      <c r="P36" s="4" t="s">
        <v>126</v>
      </c>
      <c r="Q36" s="5" t="s">
        <v>45</v>
      </c>
      <c r="R36" s="5" t="s">
        <v>45</v>
      </c>
      <c r="S36" s="5" t="s">
        <v>45</v>
      </c>
      <c r="T36" s="5" t="s">
        <v>47</v>
      </c>
      <c r="U36" s="5" t="s">
        <v>45</v>
      </c>
      <c r="V36" s="5" t="s">
        <v>45</v>
      </c>
      <c r="W36" s="5" t="s">
        <v>45</v>
      </c>
      <c r="X36" s="5" t="s">
        <v>45</v>
      </c>
      <c r="Y36" s="5" t="s">
        <v>2131</v>
      </c>
      <c r="Z36" s="5" t="s">
        <v>1160</v>
      </c>
      <c r="AA36" s="5" t="s">
        <v>2121</v>
      </c>
      <c r="AB36" s="4" t="s">
        <v>2124</v>
      </c>
      <c r="AC36" s="4" t="s">
        <v>2125</v>
      </c>
      <c r="AD36" s="4" t="s">
        <v>2126</v>
      </c>
      <c r="AE36" s="5" t="s">
        <v>2127</v>
      </c>
      <c r="AF36" s="4">
        <v>545000</v>
      </c>
    </row>
    <row r="37" customHeight="1" spans="1:32">
      <c r="A37" s="4">
        <v>36</v>
      </c>
      <c r="B37" s="5" t="s">
        <v>2121</v>
      </c>
      <c r="C37" s="17" t="s">
        <v>2121</v>
      </c>
      <c r="D37" s="5" t="s">
        <v>343</v>
      </c>
      <c r="E37" s="5" t="s">
        <v>135</v>
      </c>
      <c r="F37" s="5" t="s">
        <v>36</v>
      </c>
      <c r="G37" s="5" t="s">
        <v>2150</v>
      </c>
      <c r="H37" s="18">
        <v>45020036</v>
      </c>
      <c r="I37" s="4" t="s">
        <v>38</v>
      </c>
      <c r="J37" s="5" t="s">
        <v>39</v>
      </c>
      <c r="K37" s="4">
        <v>2</v>
      </c>
      <c r="L37" s="5" t="s">
        <v>2151</v>
      </c>
      <c r="M37" s="5" t="s">
        <v>1028</v>
      </c>
      <c r="N37" s="5" t="s">
        <v>42</v>
      </c>
      <c r="O37" s="5" t="s">
        <v>43</v>
      </c>
      <c r="P37" s="4" t="s">
        <v>126</v>
      </c>
      <c r="Q37" s="5" t="s">
        <v>45</v>
      </c>
      <c r="R37" s="5" t="s">
        <v>45</v>
      </c>
      <c r="S37" s="5" t="s">
        <v>45</v>
      </c>
      <c r="T37" s="5" t="s">
        <v>47</v>
      </c>
      <c r="U37" s="5" t="s">
        <v>45</v>
      </c>
      <c r="V37" s="5" t="s">
        <v>45</v>
      </c>
      <c r="W37" s="5" t="s">
        <v>45</v>
      </c>
      <c r="X37" s="5" t="s">
        <v>45</v>
      </c>
      <c r="Y37" s="5" t="s">
        <v>2131</v>
      </c>
      <c r="Z37" s="5" t="s">
        <v>1160</v>
      </c>
      <c r="AA37" s="5" t="s">
        <v>2121</v>
      </c>
      <c r="AB37" s="4" t="s">
        <v>2124</v>
      </c>
      <c r="AC37" s="4" t="s">
        <v>2125</v>
      </c>
      <c r="AD37" s="4" t="s">
        <v>2126</v>
      </c>
      <c r="AE37" s="5" t="s">
        <v>2127</v>
      </c>
      <c r="AF37" s="4">
        <v>545000</v>
      </c>
    </row>
    <row r="38" customHeight="1" spans="1:32">
      <c r="A38" s="4">
        <v>37</v>
      </c>
      <c r="B38" s="5" t="s">
        <v>2121</v>
      </c>
      <c r="C38" s="17" t="s">
        <v>2121</v>
      </c>
      <c r="D38" s="5" t="s">
        <v>343</v>
      </c>
      <c r="E38" s="5" t="s">
        <v>135</v>
      </c>
      <c r="F38" s="5" t="s">
        <v>36</v>
      </c>
      <c r="G38" s="5" t="s">
        <v>2152</v>
      </c>
      <c r="H38" s="18">
        <v>45020037</v>
      </c>
      <c r="I38" s="4" t="s">
        <v>38</v>
      </c>
      <c r="J38" s="5" t="s">
        <v>39</v>
      </c>
      <c r="K38" s="4">
        <v>2</v>
      </c>
      <c r="L38" s="5" t="s">
        <v>2153</v>
      </c>
      <c r="M38" s="5" t="s">
        <v>1098</v>
      </c>
      <c r="N38" s="5" t="s">
        <v>42</v>
      </c>
      <c r="O38" s="5" t="s">
        <v>43</v>
      </c>
      <c r="P38" s="4" t="s">
        <v>126</v>
      </c>
      <c r="Q38" s="5" t="s">
        <v>45</v>
      </c>
      <c r="R38" s="5" t="s">
        <v>45</v>
      </c>
      <c r="S38" s="5" t="s">
        <v>45</v>
      </c>
      <c r="T38" s="5" t="s">
        <v>47</v>
      </c>
      <c r="U38" s="5" t="s">
        <v>45</v>
      </c>
      <c r="V38" s="5" t="s">
        <v>45</v>
      </c>
      <c r="W38" s="5" t="s">
        <v>45</v>
      </c>
      <c r="X38" s="5" t="s">
        <v>45</v>
      </c>
      <c r="Y38" s="5" t="s">
        <v>2131</v>
      </c>
      <c r="Z38" s="5" t="s">
        <v>1160</v>
      </c>
      <c r="AA38" s="5" t="s">
        <v>2121</v>
      </c>
      <c r="AB38" s="4" t="s">
        <v>2124</v>
      </c>
      <c r="AC38" s="4" t="s">
        <v>2125</v>
      </c>
      <c r="AD38" s="4" t="s">
        <v>2126</v>
      </c>
      <c r="AE38" s="5" t="s">
        <v>2127</v>
      </c>
      <c r="AF38" s="4">
        <v>545000</v>
      </c>
    </row>
    <row r="39" customHeight="1" spans="1:32">
      <c r="A39" s="4">
        <v>38</v>
      </c>
      <c r="B39" s="5" t="s">
        <v>2121</v>
      </c>
      <c r="C39" s="17" t="s">
        <v>2121</v>
      </c>
      <c r="D39" s="5" t="s">
        <v>343</v>
      </c>
      <c r="E39" s="5" t="s">
        <v>135</v>
      </c>
      <c r="F39" s="5" t="s">
        <v>36</v>
      </c>
      <c r="G39" s="5" t="s">
        <v>2154</v>
      </c>
      <c r="H39" s="18">
        <v>45020038</v>
      </c>
      <c r="I39" s="4" t="s">
        <v>38</v>
      </c>
      <c r="J39" s="5" t="s">
        <v>39</v>
      </c>
      <c r="K39" s="4">
        <v>2</v>
      </c>
      <c r="L39" s="5" t="s">
        <v>2153</v>
      </c>
      <c r="M39" s="5" t="s">
        <v>713</v>
      </c>
      <c r="N39" s="5" t="s">
        <v>42</v>
      </c>
      <c r="O39" s="5" t="s">
        <v>43</v>
      </c>
      <c r="P39" s="4" t="s">
        <v>126</v>
      </c>
      <c r="Q39" s="5" t="s">
        <v>45</v>
      </c>
      <c r="R39" s="5" t="s">
        <v>45</v>
      </c>
      <c r="S39" s="5" t="s">
        <v>47</v>
      </c>
      <c r="T39" s="5" t="s">
        <v>47</v>
      </c>
      <c r="U39" s="5" t="s">
        <v>45</v>
      </c>
      <c r="V39" s="5" t="s">
        <v>45</v>
      </c>
      <c r="W39" s="5" t="s">
        <v>45</v>
      </c>
      <c r="X39" s="5" t="s">
        <v>45</v>
      </c>
      <c r="Y39" s="5" t="s">
        <v>2131</v>
      </c>
      <c r="Z39" s="5" t="s">
        <v>1160</v>
      </c>
      <c r="AA39" s="5" t="s">
        <v>2121</v>
      </c>
      <c r="AB39" s="4" t="s">
        <v>2124</v>
      </c>
      <c r="AC39" s="4" t="s">
        <v>2125</v>
      </c>
      <c r="AD39" s="4" t="s">
        <v>2126</v>
      </c>
      <c r="AE39" s="5" t="s">
        <v>2127</v>
      </c>
      <c r="AF39" s="4">
        <v>545000</v>
      </c>
    </row>
    <row r="40" customHeight="1" spans="1:32">
      <c r="A40" s="4">
        <v>39</v>
      </c>
      <c r="B40" s="5" t="s">
        <v>2121</v>
      </c>
      <c r="C40" s="17" t="s">
        <v>2121</v>
      </c>
      <c r="D40" s="5" t="s">
        <v>343</v>
      </c>
      <c r="E40" s="5" t="s">
        <v>135</v>
      </c>
      <c r="F40" s="5" t="s">
        <v>36</v>
      </c>
      <c r="G40" s="5" t="s">
        <v>2155</v>
      </c>
      <c r="H40" s="18">
        <v>45020039</v>
      </c>
      <c r="I40" s="4" t="s">
        <v>38</v>
      </c>
      <c r="J40" s="5" t="s">
        <v>39</v>
      </c>
      <c r="K40" s="4">
        <v>2</v>
      </c>
      <c r="L40" s="5" t="s">
        <v>2153</v>
      </c>
      <c r="M40" s="5" t="s">
        <v>2156</v>
      </c>
      <c r="N40" s="5" t="s">
        <v>42</v>
      </c>
      <c r="O40" s="5" t="s">
        <v>43</v>
      </c>
      <c r="P40" s="4" t="s">
        <v>126</v>
      </c>
      <c r="Q40" s="5" t="s">
        <v>45</v>
      </c>
      <c r="R40" s="5" t="s">
        <v>45</v>
      </c>
      <c r="S40" s="5" t="s">
        <v>45</v>
      </c>
      <c r="T40" s="5" t="s">
        <v>47</v>
      </c>
      <c r="U40" s="5" t="s">
        <v>45</v>
      </c>
      <c r="V40" s="5" t="s">
        <v>45</v>
      </c>
      <c r="W40" s="5" t="s">
        <v>45</v>
      </c>
      <c r="X40" s="5" t="s">
        <v>45</v>
      </c>
      <c r="Y40" s="5" t="s">
        <v>2131</v>
      </c>
      <c r="Z40" s="5" t="s">
        <v>1160</v>
      </c>
      <c r="AA40" s="5" t="s">
        <v>2121</v>
      </c>
      <c r="AB40" s="4" t="s">
        <v>2124</v>
      </c>
      <c r="AC40" s="4" t="s">
        <v>2125</v>
      </c>
      <c r="AD40" s="4" t="s">
        <v>2126</v>
      </c>
      <c r="AE40" s="5" t="s">
        <v>2127</v>
      </c>
      <c r="AF40" s="4">
        <v>545000</v>
      </c>
    </row>
    <row r="41" customHeight="1" spans="1:32">
      <c r="A41" s="4">
        <v>40</v>
      </c>
      <c r="B41" s="5" t="s">
        <v>2121</v>
      </c>
      <c r="C41" s="17" t="s">
        <v>2121</v>
      </c>
      <c r="D41" s="5" t="s">
        <v>343</v>
      </c>
      <c r="E41" s="5" t="s">
        <v>135</v>
      </c>
      <c r="F41" s="5" t="s">
        <v>36</v>
      </c>
      <c r="G41" s="5" t="s">
        <v>2157</v>
      </c>
      <c r="H41" s="18">
        <v>45020040</v>
      </c>
      <c r="I41" s="4" t="s">
        <v>38</v>
      </c>
      <c r="J41" s="5" t="s">
        <v>39</v>
      </c>
      <c r="K41" s="4">
        <v>8</v>
      </c>
      <c r="L41" s="5" t="s">
        <v>2158</v>
      </c>
      <c r="M41" s="5" t="s">
        <v>2159</v>
      </c>
      <c r="N41" s="5" t="s">
        <v>42</v>
      </c>
      <c r="O41" s="5" t="s">
        <v>43</v>
      </c>
      <c r="P41" s="4" t="s">
        <v>126</v>
      </c>
      <c r="Q41" s="5" t="s">
        <v>45</v>
      </c>
      <c r="R41" s="5" t="s">
        <v>45</v>
      </c>
      <c r="S41" s="5" t="s">
        <v>45</v>
      </c>
      <c r="T41" s="5" t="s">
        <v>47</v>
      </c>
      <c r="U41" s="5" t="s">
        <v>45</v>
      </c>
      <c r="V41" s="5" t="s">
        <v>45</v>
      </c>
      <c r="W41" s="5" t="s">
        <v>45</v>
      </c>
      <c r="X41" s="5" t="s">
        <v>45</v>
      </c>
      <c r="Y41" s="5" t="s">
        <v>2131</v>
      </c>
      <c r="Z41" s="5" t="s">
        <v>1160</v>
      </c>
      <c r="AA41" s="5" t="s">
        <v>2121</v>
      </c>
      <c r="AB41" s="4" t="s">
        <v>2124</v>
      </c>
      <c r="AC41" s="4" t="s">
        <v>2125</v>
      </c>
      <c r="AD41" s="4" t="s">
        <v>2126</v>
      </c>
      <c r="AE41" s="5" t="s">
        <v>2127</v>
      </c>
      <c r="AF41" s="4">
        <v>545000</v>
      </c>
    </row>
    <row r="42" customHeight="1" spans="1:32">
      <c r="A42" s="4">
        <v>41</v>
      </c>
      <c r="B42" s="5" t="s">
        <v>2121</v>
      </c>
      <c r="C42" s="17" t="s">
        <v>2121</v>
      </c>
      <c r="D42" s="5" t="s">
        <v>343</v>
      </c>
      <c r="E42" s="5" t="s">
        <v>135</v>
      </c>
      <c r="F42" s="5" t="s">
        <v>36</v>
      </c>
      <c r="G42" s="5" t="s">
        <v>711</v>
      </c>
      <c r="H42" s="18">
        <v>45020041</v>
      </c>
      <c r="I42" s="4" t="s">
        <v>123</v>
      </c>
      <c r="J42" s="5" t="s">
        <v>39</v>
      </c>
      <c r="K42" s="4">
        <v>3</v>
      </c>
      <c r="L42" s="5" t="s">
        <v>2160</v>
      </c>
      <c r="M42" s="5" t="s">
        <v>1184</v>
      </c>
      <c r="N42" s="5" t="s">
        <v>42</v>
      </c>
      <c r="O42" s="5" t="s">
        <v>43</v>
      </c>
      <c r="P42" s="4" t="s">
        <v>44</v>
      </c>
      <c r="Q42" s="5" t="s">
        <v>45</v>
      </c>
      <c r="R42" s="5" t="s">
        <v>45</v>
      </c>
      <c r="S42" s="5" t="s">
        <v>47</v>
      </c>
      <c r="T42" s="5" t="s">
        <v>47</v>
      </c>
      <c r="U42" s="5" t="s">
        <v>45</v>
      </c>
      <c r="V42" s="5" t="s">
        <v>45</v>
      </c>
      <c r="W42" s="5" t="s">
        <v>47</v>
      </c>
      <c r="X42" s="5" t="s">
        <v>45</v>
      </c>
      <c r="Y42" s="5" t="s">
        <v>2131</v>
      </c>
      <c r="Z42" s="5" t="s">
        <v>1160</v>
      </c>
      <c r="AA42" s="5" t="s">
        <v>2121</v>
      </c>
      <c r="AB42" s="4" t="s">
        <v>2124</v>
      </c>
      <c r="AC42" s="4" t="s">
        <v>2125</v>
      </c>
      <c r="AD42" s="4" t="s">
        <v>2126</v>
      </c>
      <c r="AE42" s="5" t="s">
        <v>2127</v>
      </c>
      <c r="AF42" s="4">
        <v>545000</v>
      </c>
    </row>
    <row r="43" customHeight="1" spans="1:32">
      <c r="A43" s="4">
        <v>42</v>
      </c>
      <c r="B43" s="5" t="s">
        <v>2121</v>
      </c>
      <c r="C43" s="17" t="s">
        <v>2121</v>
      </c>
      <c r="D43" s="5" t="s">
        <v>343</v>
      </c>
      <c r="E43" s="5" t="s">
        <v>135</v>
      </c>
      <c r="F43" s="5" t="s">
        <v>36</v>
      </c>
      <c r="G43" s="5" t="s">
        <v>147</v>
      </c>
      <c r="H43" s="18">
        <v>45020042</v>
      </c>
      <c r="I43" s="4" t="s">
        <v>123</v>
      </c>
      <c r="J43" s="5" t="s">
        <v>39</v>
      </c>
      <c r="K43" s="4">
        <v>1</v>
      </c>
      <c r="L43" s="5" t="s">
        <v>2161</v>
      </c>
      <c r="M43" s="5" t="s">
        <v>2162</v>
      </c>
      <c r="N43" s="5" t="s">
        <v>42</v>
      </c>
      <c r="O43" s="5" t="s">
        <v>43</v>
      </c>
      <c r="P43" s="4" t="s">
        <v>126</v>
      </c>
      <c r="Q43" s="5" t="s">
        <v>45</v>
      </c>
      <c r="R43" s="5" t="s">
        <v>45</v>
      </c>
      <c r="S43" s="5" t="s">
        <v>47</v>
      </c>
      <c r="T43" s="5" t="s">
        <v>47</v>
      </c>
      <c r="U43" s="5" t="s">
        <v>45</v>
      </c>
      <c r="V43" s="5" t="s">
        <v>45</v>
      </c>
      <c r="W43" s="5" t="s">
        <v>47</v>
      </c>
      <c r="X43" s="5" t="s">
        <v>45</v>
      </c>
      <c r="Y43" s="5" t="s">
        <v>2163</v>
      </c>
      <c r="Z43" s="5" t="s">
        <v>1160</v>
      </c>
      <c r="AA43" s="5" t="s">
        <v>2121</v>
      </c>
      <c r="AB43" s="4" t="s">
        <v>2124</v>
      </c>
      <c r="AC43" s="4" t="s">
        <v>2125</v>
      </c>
      <c r="AD43" s="4" t="s">
        <v>2126</v>
      </c>
      <c r="AE43" s="5" t="s">
        <v>2127</v>
      </c>
      <c r="AF43" s="4">
        <v>545000</v>
      </c>
    </row>
    <row r="44" customHeight="1" spans="1:32">
      <c r="A44" s="4">
        <v>43</v>
      </c>
      <c r="B44" s="5" t="s">
        <v>2121</v>
      </c>
      <c r="C44" s="17" t="s">
        <v>2121</v>
      </c>
      <c r="D44" s="5" t="s">
        <v>343</v>
      </c>
      <c r="E44" s="5" t="s">
        <v>135</v>
      </c>
      <c r="F44" s="5" t="s">
        <v>36</v>
      </c>
      <c r="G44" s="5" t="s">
        <v>152</v>
      </c>
      <c r="H44" s="18">
        <v>45020043</v>
      </c>
      <c r="I44" s="4" t="s">
        <v>123</v>
      </c>
      <c r="J44" s="5" t="s">
        <v>39</v>
      </c>
      <c r="K44" s="4">
        <v>2</v>
      </c>
      <c r="L44" s="5" t="s">
        <v>2161</v>
      </c>
      <c r="M44" s="5" t="s">
        <v>2164</v>
      </c>
      <c r="N44" s="5" t="s">
        <v>42</v>
      </c>
      <c r="O44" s="5" t="s">
        <v>43</v>
      </c>
      <c r="P44" s="4" t="s">
        <v>126</v>
      </c>
      <c r="Q44" s="5" t="s">
        <v>45</v>
      </c>
      <c r="R44" s="5" t="s">
        <v>45</v>
      </c>
      <c r="S44" s="5" t="s">
        <v>47</v>
      </c>
      <c r="T44" s="5" t="s">
        <v>47</v>
      </c>
      <c r="U44" s="5" t="s">
        <v>45</v>
      </c>
      <c r="V44" s="5" t="s">
        <v>45</v>
      </c>
      <c r="W44" s="5" t="s">
        <v>47</v>
      </c>
      <c r="X44" s="5" t="s">
        <v>45</v>
      </c>
      <c r="Y44" s="5" t="s">
        <v>2165</v>
      </c>
      <c r="Z44" s="5" t="s">
        <v>1160</v>
      </c>
      <c r="AA44" s="5" t="s">
        <v>2121</v>
      </c>
      <c r="AB44" s="4" t="s">
        <v>2124</v>
      </c>
      <c r="AC44" s="4" t="s">
        <v>2125</v>
      </c>
      <c r="AD44" s="4" t="s">
        <v>2126</v>
      </c>
      <c r="AE44" s="5" t="s">
        <v>2127</v>
      </c>
      <c r="AF44" s="4">
        <v>545000</v>
      </c>
    </row>
    <row r="45" customHeight="1" spans="1:32">
      <c r="A45" s="4">
        <v>44</v>
      </c>
      <c r="B45" s="5" t="s">
        <v>2121</v>
      </c>
      <c r="C45" s="17" t="s">
        <v>2121</v>
      </c>
      <c r="D45" s="5" t="s">
        <v>343</v>
      </c>
      <c r="E45" s="5" t="s">
        <v>135</v>
      </c>
      <c r="F45" s="5" t="s">
        <v>36</v>
      </c>
      <c r="G45" s="5" t="s">
        <v>1166</v>
      </c>
      <c r="H45" s="18">
        <v>45020044</v>
      </c>
      <c r="I45" s="4" t="s">
        <v>123</v>
      </c>
      <c r="J45" s="5" t="s">
        <v>39</v>
      </c>
      <c r="K45" s="4">
        <v>5</v>
      </c>
      <c r="L45" s="5" t="s">
        <v>1967</v>
      </c>
      <c r="M45" s="5" t="s">
        <v>728</v>
      </c>
      <c r="N45" s="5" t="s">
        <v>42</v>
      </c>
      <c r="O45" s="5" t="s">
        <v>43</v>
      </c>
      <c r="P45" s="4" t="s">
        <v>126</v>
      </c>
      <c r="Q45" s="5" t="s">
        <v>45</v>
      </c>
      <c r="R45" s="5" t="s">
        <v>45</v>
      </c>
      <c r="S45" s="5" t="s">
        <v>45</v>
      </c>
      <c r="T45" s="5" t="s">
        <v>47</v>
      </c>
      <c r="U45" s="5" t="s">
        <v>45</v>
      </c>
      <c r="V45" s="5" t="s">
        <v>45</v>
      </c>
      <c r="W45" s="5" t="s">
        <v>47</v>
      </c>
      <c r="X45" s="5" t="s">
        <v>45</v>
      </c>
      <c r="Y45" s="5" t="s">
        <v>2123</v>
      </c>
      <c r="Z45" s="5" t="s">
        <v>2166</v>
      </c>
      <c r="AA45" s="5" t="s">
        <v>2121</v>
      </c>
      <c r="AB45" s="4" t="s">
        <v>2124</v>
      </c>
      <c r="AC45" s="4" t="s">
        <v>2125</v>
      </c>
      <c r="AD45" s="4" t="s">
        <v>2126</v>
      </c>
      <c r="AE45" s="5" t="s">
        <v>2127</v>
      </c>
      <c r="AF45" s="4">
        <v>545000</v>
      </c>
    </row>
    <row r="46" customHeight="1" spans="1:32">
      <c r="A46" s="4">
        <v>45</v>
      </c>
      <c r="B46" s="5" t="s">
        <v>2121</v>
      </c>
      <c r="C46" s="17" t="s">
        <v>2121</v>
      </c>
      <c r="D46" s="5" t="s">
        <v>343</v>
      </c>
      <c r="E46" s="5" t="s">
        <v>135</v>
      </c>
      <c r="F46" s="5" t="s">
        <v>36</v>
      </c>
      <c r="G46" s="5" t="s">
        <v>1170</v>
      </c>
      <c r="H46" s="18">
        <v>45020045</v>
      </c>
      <c r="I46" s="4" t="s">
        <v>123</v>
      </c>
      <c r="J46" s="5" t="s">
        <v>39</v>
      </c>
      <c r="K46" s="4">
        <v>1</v>
      </c>
      <c r="L46" s="5" t="s">
        <v>1967</v>
      </c>
      <c r="M46" s="5" t="s">
        <v>728</v>
      </c>
      <c r="N46" s="5" t="s">
        <v>42</v>
      </c>
      <c r="O46" s="5" t="s">
        <v>43</v>
      </c>
      <c r="P46" s="4" t="s">
        <v>126</v>
      </c>
      <c r="Q46" s="5" t="s">
        <v>45</v>
      </c>
      <c r="R46" s="5" t="s">
        <v>45</v>
      </c>
      <c r="S46" s="5" t="s">
        <v>45</v>
      </c>
      <c r="T46" s="5" t="s">
        <v>47</v>
      </c>
      <c r="U46" s="5" t="s">
        <v>45</v>
      </c>
      <c r="V46" s="5" t="s">
        <v>45</v>
      </c>
      <c r="W46" s="5" t="s">
        <v>47</v>
      </c>
      <c r="X46" s="5" t="s">
        <v>45</v>
      </c>
      <c r="Y46" s="5" t="s">
        <v>2135</v>
      </c>
      <c r="Z46" s="5" t="s">
        <v>1160</v>
      </c>
      <c r="AA46" s="5" t="s">
        <v>2121</v>
      </c>
      <c r="AB46" s="4" t="s">
        <v>2124</v>
      </c>
      <c r="AC46" s="4" t="s">
        <v>2125</v>
      </c>
      <c r="AD46" s="4" t="s">
        <v>2126</v>
      </c>
      <c r="AE46" s="5" t="s">
        <v>2127</v>
      </c>
      <c r="AF46" s="4">
        <v>545000</v>
      </c>
    </row>
    <row r="47" customHeight="1" spans="1:32">
      <c r="A47" s="4">
        <v>46</v>
      </c>
      <c r="B47" s="5" t="s">
        <v>2121</v>
      </c>
      <c r="C47" s="17" t="s">
        <v>2121</v>
      </c>
      <c r="D47" s="5" t="s">
        <v>343</v>
      </c>
      <c r="E47" s="5" t="s">
        <v>135</v>
      </c>
      <c r="F47" s="5" t="s">
        <v>36</v>
      </c>
      <c r="G47" s="5" t="s">
        <v>1172</v>
      </c>
      <c r="H47" s="18">
        <v>45020046</v>
      </c>
      <c r="I47" s="4" t="s">
        <v>123</v>
      </c>
      <c r="J47" s="5" t="s">
        <v>39</v>
      </c>
      <c r="K47" s="4">
        <v>5</v>
      </c>
      <c r="L47" s="5" t="s">
        <v>1173</v>
      </c>
      <c r="M47" s="5" t="s">
        <v>195</v>
      </c>
      <c r="N47" s="5" t="s">
        <v>42</v>
      </c>
      <c r="O47" s="5" t="s">
        <v>43</v>
      </c>
      <c r="P47" s="4" t="s">
        <v>126</v>
      </c>
      <c r="Q47" s="5" t="s">
        <v>45</v>
      </c>
      <c r="R47" s="5" t="s">
        <v>45</v>
      </c>
      <c r="S47" s="5" t="s">
        <v>45</v>
      </c>
      <c r="T47" s="5" t="s">
        <v>47</v>
      </c>
      <c r="U47" s="5" t="s">
        <v>45</v>
      </c>
      <c r="V47" s="5" t="s">
        <v>45</v>
      </c>
      <c r="W47" s="5" t="s">
        <v>47</v>
      </c>
      <c r="X47" s="5" t="s">
        <v>45</v>
      </c>
      <c r="Y47" s="5" t="s">
        <v>2123</v>
      </c>
      <c r="Z47" s="5" t="s">
        <v>1160</v>
      </c>
      <c r="AA47" s="5" t="s">
        <v>2121</v>
      </c>
      <c r="AB47" s="4" t="s">
        <v>2124</v>
      </c>
      <c r="AC47" s="4" t="s">
        <v>2125</v>
      </c>
      <c r="AD47" s="4" t="s">
        <v>2126</v>
      </c>
      <c r="AE47" s="5" t="s">
        <v>2127</v>
      </c>
      <c r="AF47" s="4">
        <v>545000</v>
      </c>
    </row>
    <row r="48" customHeight="1" spans="1:32">
      <c r="A48" s="4">
        <v>47</v>
      </c>
      <c r="B48" s="5" t="s">
        <v>2121</v>
      </c>
      <c r="C48" s="17" t="s">
        <v>2121</v>
      </c>
      <c r="D48" s="5" t="s">
        <v>343</v>
      </c>
      <c r="E48" s="5" t="s">
        <v>135</v>
      </c>
      <c r="F48" s="5" t="s">
        <v>36</v>
      </c>
      <c r="G48" s="5" t="s">
        <v>1174</v>
      </c>
      <c r="H48" s="18">
        <v>45020047</v>
      </c>
      <c r="I48" s="4" t="s">
        <v>123</v>
      </c>
      <c r="J48" s="5" t="s">
        <v>39</v>
      </c>
      <c r="K48" s="4">
        <v>1</v>
      </c>
      <c r="L48" s="5" t="s">
        <v>1173</v>
      </c>
      <c r="M48" s="5" t="s">
        <v>195</v>
      </c>
      <c r="N48" s="5" t="s">
        <v>42</v>
      </c>
      <c r="O48" s="5" t="s">
        <v>43</v>
      </c>
      <c r="P48" s="4" t="s">
        <v>126</v>
      </c>
      <c r="Q48" s="5" t="s">
        <v>45</v>
      </c>
      <c r="R48" s="5" t="s">
        <v>45</v>
      </c>
      <c r="S48" s="5" t="s">
        <v>45</v>
      </c>
      <c r="T48" s="5" t="s">
        <v>47</v>
      </c>
      <c r="U48" s="5" t="s">
        <v>45</v>
      </c>
      <c r="V48" s="5" t="s">
        <v>45</v>
      </c>
      <c r="W48" s="5" t="s">
        <v>47</v>
      </c>
      <c r="X48" s="5" t="s">
        <v>45</v>
      </c>
      <c r="Y48" s="5" t="s">
        <v>2135</v>
      </c>
      <c r="Z48" s="5" t="s">
        <v>1160</v>
      </c>
      <c r="AA48" s="5" t="s">
        <v>2121</v>
      </c>
      <c r="AB48" s="4" t="s">
        <v>2124</v>
      </c>
      <c r="AC48" s="4" t="s">
        <v>2125</v>
      </c>
      <c r="AD48" s="4" t="s">
        <v>2126</v>
      </c>
      <c r="AE48" s="5" t="s">
        <v>2127</v>
      </c>
      <c r="AF48" s="4">
        <v>545000</v>
      </c>
    </row>
    <row r="49" customHeight="1" spans="1:32">
      <c r="A49" s="4">
        <v>48</v>
      </c>
      <c r="B49" s="5" t="s">
        <v>2121</v>
      </c>
      <c r="C49" s="17" t="s">
        <v>2121</v>
      </c>
      <c r="D49" s="5" t="s">
        <v>343</v>
      </c>
      <c r="E49" s="5" t="s">
        <v>135</v>
      </c>
      <c r="F49" s="5" t="s">
        <v>36</v>
      </c>
      <c r="G49" s="5" t="s">
        <v>1176</v>
      </c>
      <c r="H49" s="18">
        <v>45020048</v>
      </c>
      <c r="I49" s="4" t="s">
        <v>123</v>
      </c>
      <c r="J49" s="5" t="s">
        <v>39</v>
      </c>
      <c r="K49" s="4">
        <v>6</v>
      </c>
      <c r="L49" s="5" t="s">
        <v>1967</v>
      </c>
      <c r="M49" s="5" t="s">
        <v>1168</v>
      </c>
      <c r="N49" s="5" t="s">
        <v>42</v>
      </c>
      <c r="O49" s="5" t="s">
        <v>43</v>
      </c>
      <c r="P49" s="4" t="s">
        <v>126</v>
      </c>
      <c r="Q49" s="5" t="s">
        <v>45</v>
      </c>
      <c r="R49" s="5" t="s">
        <v>45</v>
      </c>
      <c r="S49" s="5" t="s">
        <v>45</v>
      </c>
      <c r="T49" s="5" t="s">
        <v>47</v>
      </c>
      <c r="U49" s="5" t="s">
        <v>45</v>
      </c>
      <c r="V49" s="5" t="s">
        <v>45</v>
      </c>
      <c r="W49" s="5" t="s">
        <v>47</v>
      </c>
      <c r="X49" s="5" t="s">
        <v>45</v>
      </c>
      <c r="Y49" s="5" t="s">
        <v>2123</v>
      </c>
      <c r="Z49" s="5" t="s">
        <v>1160</v>
      </c>
      <c r="AA49" s="5" t="s">
        <v>2121</v>
      </c>
      <c r="AB49" s="4" t="s">
        <v>2124</v>
      </c>
      <c r="AC49" s="4" t="s">
        <v>2125</v>
      </c>
      <c r="AD49" s="4" t="s">
        <v>2126</v>
      </c>
      <c r="AE49" s="5" t="s">
        <v>2127</v>
      </c>
      <c r="AF49" s="4">
        <v>545000</v>
      </c>
    </row>
    <row r="50" customHeight="1" spans="1:32">
      <c r="A50" s="4">
        <v>49</v>
      </c>
      <c r="B50" s="5" t="s">
        <v>2121</v>
      </c>
      <c r="C50" s="17" t="s">
        <v>2121</v>
      </c>
      <c r="D50" s="5" t="s">
        <v>343</v>
      </c>
      <c r="E50" s="5" t="s">
        <v>135</v>
      </c>
      <c r="F50" s="5" t="s">
        <v>36</v>
      </c>
      <c r="G50" s="5" t="s">
        <v>1178</v>
      </c>
      <c r="H50" s="18">
        <v>45020049</v>
      </c>
      <c r="I50" s="4" t="s">
        <v>123</v>
      </c>
      <c r="J50" s="5" t="s">
        <v>39</v>
      </c>
      <c r="K50" s="4">
        <v>6</v>
      </c>
      <c r="L50" s="5" t="s">
        <v>1967</v>
      </c>
      <c r="M50" s="5" t="s">
        <v>1168</v>
      </c>
      <c r="N50" s="5" t="s">
        <v>42</v>
      </c>
      <c r="O50" s="5" t="s">
        <v>43</v>
      </c>
      <c r="P50" s="4" t="s">
        <v>126</v>
      </c>
      <c r="Q50" s="5" t="s">
        <v>45</v>
      </c>
      <c r="R50" s="5" t="s">
        <v>45</v>
      </c>
      <c r="S50" s="5" t="s">
        <v>45</v>
      </c>
      <c r="T50" s="5" t="s">
        <v>47</v>
      </c>
      <c r="U50" s="5" t="s">
        <v>45</v>
      </c>
      <c r="V50" s="5" t="s">
        <v>45</v>
      </c>
      <c r="W50" s="5" t="s">
        <v>47</v>
      </c>
      <c r="X50" s="5" t="s">
        <v>45</v>
      </c>
      <c r="Y50" s="5" t="s">
        <v>2123</v>
      </c>
      <c r="Z50" s="5" t="s">
        <v>1160</v>
      </c>
      <c r="AA50" s="5" t="s">
        <v>2121</v>
      </c>
      <c r="AB50" s="4" t="s">
        <v>2124</v>
      </c>
      <c r="AC50" s="4" t="s">
        <v>2125</v>
      </c>
      <c r="AD50" s="4" t="s">
        <v>2126</v>
      </c>
      <c r="AE50" s="5" t="s">
        <v>2127</v>
      </c>
      <c r="AF50" s="4">
        <v>545000</v>
      </c>
    </row>
    <row r="51" customHeight="1" spans="1:32">
      <c r="A51" s="4">
        <v>50</v>
      </c>
      <c r="B51" s="5" t="s">
        <v>2121</v>
      </c>
      <c r="C51" s="17" t="s">
        <v>2121</v>
      </c>
      <c r="D51" s="5" t="s">
        <v>343</v>
      </c>
      <c r="E51" s="5" t="s">
        <v>135</v>
      </c>
      <c r="F51" s="5" t="s">
        <v>36</v>
      </c>
      <c r="G51" s="5" t="s">
        <v>1755</v>
      </c>
      <c r="H51" s="18">
        <v>45020050</v>
      </c>
      <c r="I51" s="4" t="s">
        <v>123</v>
      </c>
      <c r="J51" s="5" t="s">
        <v>39</v>
      </c>
      <c r="K51" s="4">
        <v>3</v>
      </c>
      <c r="L51" s="5" t="s">
        <v>1967</v>
      </c>
      <c r="M51" s="5" t="s">
        <v>1168</v>
      </c>
      <c r="N51" s="5" t="s">
        <v>42</v>
      </c>
      <c r="O51" s="5" t="s">
        <v>43</v>
      </c>
      <c r="P51" s="4" t="s">
        <v>126</v>
      </c>
      <c r="Q51" s="5" t="s">
        <v>45</v>
      </c>
      <c r="R51" s="5" t="s">
        <v>45</v>
      </c>
      <c r="S51" s="5" t="s">
        <v>45</v>
      </c>
      <c r="T51" s="5" t="s">
        <v>47</v>
      </c>
      <c r="U51" s="5" t="s">
        <v>45</v>
      </c>
      <c r="V51" s="5" t="s">
        <v>45</v>
      </c>
      <c r="W51" s="5" t="s">
        <v>47</v>
      </c>
      <c r="X51" s="5" t="s">
        <v>45</v>
      </c>
      <c r="Y51" s="5" t="s">
        <v>2135</v>
      </c>
      <c r="Z51" s="5" t="s">
        <v>1160</v>
      </c>
      <c r="AA51" s="5" t="s">
        <v>2121</v>
      </c>
      <c r="AB51" s="4" t="s">
        <v>2124</v>
      </c>
      <c r="AC51" s="4" t="s">
        <v>2125</v>
      </c>
      <c r="AD51" s="4" t="s">
        <v>2126</v>
      </c>
      <c r="AE51" s="5" t="s">
        <v>2127</v>
      </c>
      <c r="AF51" s="4">
        <v>545000</v>
      </c>
    </row>
    <row r="52" customHeight="1" spans="1:32">
      <c r="A52" s="4">
        <v>51</v>
      </c>
      <c r="B52" s="5" t="s">
        <v>2121</v>
      </c>
      <c r="C52" s="17" t="s">
        <v>2121</v>
      </c>
      <c r="D52" s="5" t="s">
        <v>343</v>
      </c>
      <c r="E52" s="5" t="s">
        <v>135</v>
      </c>
      <c r="F52" s="5" t="s">
        <v>36</v>
      </c>
      <c r="G52" s="5" t="s">
        <v>1968</v>
      </c>
      <c r="H52" s="18">
        <v>45020051</v>
      </c>
      <c r="I52" s="4" t="s">
        <v>123</v>
      </c>
      <c r="J52" s="5" t="s">
        <v>1651</v>
      </c>
      <c r="K52" s="4">
        <v>6</v>
      </c>
      <c r="L52" s="5" t="s">
        <v>1967</v>
      </c>
      <c r="M52" s="5" t="s">
        <v>163</v>
      </c>
      <c r="N52" s="5" t="s">
        <v>42</v>
      </c>
      <c r="O52" s="5" t="s">
        <v>43</v>
      </c>
      <c r="P52" s="4" t="s">
        <v>126</v>
      </c>
      <c r="Q52" s="5" t="s">
        <v>45</v>
      </c>
      <c r="R52" s="5" t="s">
        <v>45</v>
      </c>
      <c r="S52" s="5" t="s">
        <v>45</v>
      </c>
      <c r="T52" s="5" t="s">
        <v>47</v>
      </c>
      <c r="U52" s="5" t="s">
        <v>45</v>
      </c>
      <c r="V52" s="5" t="s">
        <v>45</v>
      </c>
      <c r="W52" s="5" t="s">
        <v>47</v>
      </c>
      <c r="X52" s="5" t="s">
        <v>45</v>
      </c>
      <c r="Y52" s="5" t="s">
        <v>2123</v>
      </c>
      <c r="Z52" s="5" t="s">
        <v>1160</v>
      </c>
      <c r="AA52" s="5" t="s">
        <v>2121</v>
      </c>
      <c r="AB52" s="4" t="s">
        <v>2124</v>
      </c>
      <c r="AC52" s="4" t="s">
        <v>2125</v>
      </c>
      <c r="AD52" s="4" t="s">
        <v>2126</v>
      </c>
      <c r="AE52" s="5" t="s">
        <v>2127</v>
      </c>
      <c r="AF52" s="4">
        <v>545000</v>
      </c>
    </row>
    <row r="53" customHeight="1" spans="1:32">
      <c r="A53" s="4">
        <v>52</v>
      </c>
      <c r="B53" s="5" t="s">
        <v>2167</v>
      </c>
      <c r="C53" s="17" t="s">
        <v>2167</v>
      </c>
      <c r="D53" s="5" t="s">
        <v>343</v>
      </c>
      <c r="E53" s="5" t="s">
        <v>135</v>
      </c>
      <c r="F53" s="5" t="s">
        <v>36</v>
      </c>
      <c r="G53" s="5" t="s">
        <v>269</v>
      </c>
      <c r="H53" s="18">
        <v>45020052</v>
      </c>
      <c r="I53" s="4" t="s">
        <v>38</v>
      </c>
      <c r="J53" s="5" t="s">
        <v>39</v>
      </c>
      <c r="K53" s="4">
        <v>1</v>
      </c>
      <c r="L53" s="5" t="s">
        <v>2168</v>
      </c>
      <c r="M53" s="5" t="s">
        <v>2169</v>
      </c>
      <c r="N53" s="5" t="s">
        <v>42</v>
      </c>
      <c r="O53" s="5" t="s">
        <v>43</v>
      </c>
      <c r="P53" s="4" t="s">
        <v>44</v>
      </c>
      <c r="Q53" s="5" t="s">
        <v>45</v>
      </c>
      <c r="R53" s="5" t="s">
        <v>45</v>
      </c>
      <c r="S53" s="5" t="s">
        <v>45</v>
      </c>
      <c r="T53" s="5" t="s">
        <v>45</v>
      </c>
      <c r="U53" s="5" t="s">
        <v>45</v>
      </c>
      <c r="V53" s="5" t="s">
        <v>45</v>
      </c>
      <c r="W53" s="5" t="s">
        <v>45</v>
      </c>
      <c r="X53" s="5" t="s">
        <v>45</v>
      </c>
      <c r="Y53" s="4" t="s">
        <v>85</v>
      </c>
      <c r="Z53" s="4" t="s">
        <v>85</v>
      </c>
      <c r="AA53" s="5" t="s">
        <v>2167</v>
      </c>
      <c r="AB53" s="4" t="s">
        <v>2170</v>
      </c>
      <c r="AC53" s="4" t="s">
        <v>2171</v>
      </c>
      <c r="AD53" s="4" t="s">
        <v>2172</v>
      </c>
      <c r="AE53" s="5" t="s">
        <v>2173</v>
      </c>
      <c r="AF53" s="4">
        <v>545001</v>
      </c>
    </row>
    <row r="54" customHeight="1" spans="1:32">
      <c r="A54" s="4">
        <v>53</v>
      </c>
      <c r="B54" s="5" t="s">
        <v>2174</v>
      </c>
      <c r="C54" s="17" t="s">
        <v>2174</v>
      </c>
      <c r="D54" s="5" t="s">
        <v>343</v>
      </c>
      <c r="E54" s="5" t="s">
        <v>135</v>
      </c>
      <c r="F54" s="5" t="s">
        <v>36</v>
      </c>
      <c r="G54" s="5" t="s">
        <v>669</v>
      </c>
      <c r="H54" s="18">
        <v>45020053</v>
      </c>
      <c r="I54" s="4" t="s">
        <v>38</v>
      </c>
      <c r="J54" s="5" t="s">
        <v>39</v>
      </c>
      <c r="K54" s="4">
        <v>1</v>
      </c>
      <c r="L54" s="5" t="s">
        <v>2175</v>
      </c>
      <c r="M54" s="5" t="s">
        <v>92</v>
      </c>
      <c r="N54" s="5" t="s">
        <v>42</v>
      </c>
      <c r="O54" s="5" t="s">
        <v>43</v>
      </c>
      <c r="P54" s="4" t="s">
        <v>44</v>
      </c>
      <c r="Q54" s="5" t="s">
        <v>47</v>
      </c>
      <c r="R54" s="5" t="s">
        <v>45</v>
      </c>
      <c r="S54" s="5" t="s">
        <v>45</v>
      </c>
      <c r="T54" s="5" t="s">
        <v>45</v>
      </c>
      <c r="U54" s="5" t="s">
        <v>45</v>
      </c>
      <c r="V54" s="5" t="s">
        <v>45</v>
      </c>
      <c r="W54" s="5" t="s">
        <v>45</v>
      </c>
      <c r="X54" s="5" t="s">
        <v>45</v>
      </c>
      <c r="Y54" s="4" t="s">
        <v>85</v>
      </c>
      <c r="Z54" s="4" t="s">
        <v>85</v>
      </c>
      <c r="AA54" s="5" t="s">
        <v>2174</v>
      </c>
      <c r="AB54" s="4" t="s">
        <v>2176</v>
      </c>
      <c r="AC54" s="4" t="s">
        <v>2177</v>
      </c>
      <c r="AD54" s="4" t="s">
        <v>2176</v>
      </c>
      <c r="AE54" s="5" t="s">
        <v>2178</v>
      </c>
      <c r="AF54" s="4">
        <v>545001</v>
      </c>
    </row>
    <row r="55" customHeight="1" spans="1:32">
      <c r="A55" s="4">
        <v>54</v>
      </c>
      <c r="B55" s="5" t="s">
        <v>2179</v>
      </c>
      <c r="C55" s="17" t="s">
        <v>2179</v>
      </c>
      <c r="D55" s="5" t="s">
        <v>343</v>
      </c>
      <c r="E55" s="5" t="s">
        <v>135</v>
      </c>
      <c r="F55" s="5" t="s">
        <v>36</v>
      </c>
      <c r="G55" s="5" t="s">
        <v>2180</v>
      </c>
      <c r="H55" s="18">
        <v>45020054</v>
      </c>
      <c r="I55" s="4" t="s">
        <v>38</v>
      </c>
      <c r="J55" s="5" t="s">
        <v>39</v>
      </c>
      <c r="K55" s="4">
        <v>1</v>
      </c>
      <c r="L55" s="5" t="s">
        <v>2181</v>
      </c>
      <c r="M55" s="5" t="s">
        <v>2182</v>
      </c>
      <c r="N55" s="5" t="s">
        <v>42</v>
      </c>
      <c r="O55" s="5" t="s">
        <v>43</v>
      </c>
      <c r="P55" s="4" t="s">
        <v>44</v>
      </c>
      <c r="Q55" s="5" t="s">
        <v>45</v>
      </c>
      <c r="R55" s="5" t="s">
        <v>45</v>
      </c>
      <c r="S55" s="5" t="s">
        <v>45</v>
      </c>
      <c r="T55" s="5" t="s">
        <v>45</v>
      </c>
      <c r="U55" s="5" t="s">
        <v>45</v>
      </c>
      <c r="V55" s="5" t="s">
        <v>45</v>
      </c>
      <c r="W55" s="5" t="s">
        <v>45</v>
      </c>
      <c r="X55" s="5" t="s">
        <v>45</v>
      </c>
      <c r="Y55" s="5" t="s">
        <v>215</v>
      </c>
      <c r="Z55" s="5" t="s">
        <v>74</v>
      </c>
      <c r="AA55" s="5" t="s">
        <v>2179</v>
      </c>
      <c r="AB55" s="4" t="s">
        <v>2183</v>
      </c>
      <c r="AC55" s="4" t="s">
        <v>2184</v>
      </c>
      <c r="AD55" s="4" t="s">
        <v>2185</v>
      </c>
      <c r="AE55" s="5" t="s">
        <v>2186</v>
      </c>
      <c r="AF55" s="4">
        <v>545000</v>
      </c>
    </row>
    <row r="56" customHeight="1" spans="1:32">
      <c r="A56" s="4">
        <v>55</v>
      </c>
      <c r="B56" s="5" t="s">
        <v>2179</v>
      </c>
      <c r="C56" s="17" t="s">
        <v>2179</v>
      </c>
      <c r="D56" s="5" t="s">
        <v>343</v>
      </c>
      <c r="E56" s="5" t="s">
        <v>135</v>
      </c>
      <c r="F56" s="5" t="s">
        <v>36</v>
      </c>
      <c r="G56" s="5" t="s">
        <v>2187</v>
      </c>
      <c r="H56" s="18">
        <v>45020055</v>
      </c>
      <c r="I56" s="4" t="s">
        <v>38</v>
      </c>
      <c r="J56" s="5" t="s">
        <v>39</v>
      </c>
      <c r="K56" s="4">
        <v>1</v>
      </c>
      <c r="L56" s="5" t="s">
        <v>2181</v>
      </c>
      <c r="M56" s="5" t="s">
        <v>2182</v>
      </c>
      <c r="N56" s="5" t="s">
        <v>42</v>
      </c>
      <c r="O56" s="5" t="s">
        <v>43</v>
      </c>
      <c r="P56" s="4" t="s">
        <v>44</v>
      </c>
      <c r="Q56" s="5" t="s">
        <v>45</v>
      </c>
      <c r="R56" s="5" t="s">
        <v>45</v>
      </c>
      <c r="S56" s="5" t="s">
        <v>45</v>
      </c>
      <c r="T56" s="5" t="s">
        <v>45</v>
      </c>
      <c r="U56" s="5" t="s">
        <v>45</v>
      </c>
      <c r="V56" s="5" t="s">
        <v>45</v>
      </c>
      <c r="W56" s="5" t="s">
        <v>45</v>
      </c>
      <c r="X56" s="5" t="s">
        <v>45</v>
      </c>
      <c r="Y56" s="5" t="s">
        <v>209</v>
      </c>
      <c r="Z56" s="5" t="s">
        <v>74</v>
      </c>
      <c r="AA56" s="5" t="s">
        <v>2179</v>
      </c>
      <c r="AB56" s="4" t="s">
        <v>2183</v>
      </c>
      <c r="AC56" s="4" t="s">
        <v>2184</v>
      </c>
      <c r="AD56" s="4" t="s">
        <v>2185</v>
      </c>
      <c r="AE56" s="5" t="s">
        <v>2186</v>
      </c>
      <c r="AF56" s="4">
        <v>545000</v>
      </c>
    </row>
    <row r="57" customHeight="1" spans="1:32">
      <c r="A57" s="4">
        <v>56</v>
      </c>
      <c r="B57" s="5" t="s">
        <v>2188</v>
      </c>
      <c r="C57" s="17" t="s">
        <v>2189</v>
      </c>
      <c r="D57" s="5" t="s">
        <v>343</v>
      </c>
      <c r="E57" s="5" t="s">
        <v>135</v>
      </c>
      <c r="F57" s="5" t="s">
        <v>192</v>
      </c>
      <c r="G57" s="5" t="s">
        <v>2190</v>
      </c>
      <c r="H57" s="18">
        <v>45020056</v>
      </c>
      <c r="I57" s="4" t="s">
        <v>38</v>
      </c>
      <c r="J57" s="5" t="s">
        <v>39</v>
      </c>
      <c r="K57" s="4">
        <v>1</v>
      </c>
      <c r="L57" s="5" t="s">
        <v>2191</v>
      </c>
      <c r="M57" s="5" t="s">
        <v>2192</v>
      </c>
      <c r="N57" s="5" t="s">
        <v>42</v>
      </c>
      <c r="O57" s="5" t="s">
        <v>43</v>
      </c>
      <c r="P57" s="4" t="s">
        <v>44</v>
      </c>
      <c r="Q57" s="5" t="s">
        <v>45</v>
      </c>
      <c r="R57" s="5" t="s">
        <v>45</v>
      </c>
      <c r="S57" s="5" t="s">
        <v>45</v>
      </c>
      <c r="T57" s="5" t="s">
        <v>45</v>
      </c>
      <c r="U57" s="5" t="s">
        <v>45</v>
      </c>
      <c r="V57" s="5" t="s">
        <v>45</v>
      </c>
      <c r="W57" s="5" t="s">
        <v>45</v>
      </c>
      <c r="X57" s="5" t="s">
        <v>45</v>
      </c>
      <c r="Y57" s="4" t="s">
        <v>85</v>
      </c>
      <c r="Z57" s="4" t="s">
        <v>85</v>
      </c>
      <c r="AA57" s="5" t="s">
        <v>2188</v>
      </c>
      <c r="AB57" s="4" t="s">
        <v>2193</v>
      </c>
      <c r="AC57" s="4" t="s">
        <v>2193</v>
      </c>
      <c r="AD57" s="4" t="s">
        <v>2194</v>
      </c>
      <c r="AE57" s="5" t="s">
        <v>2195</v>
      </c>
      <c r="AF57" s="4">
        <v>545006</v>
      </c>
    </row>
    <row r="58" customHeight="1" spans="1:32">
      <c r="A58" s="4">
        <v>57</v>
      </c>
      <c r="B58" s="5" t="s">
        <v>2196</v>
      </c>
      <c r="C58" s="17" t="s">
        <v>2196</v>
      </c>
      <c r="D58" s="5" t="s">
        <v>343</v>
      </c>
      <c r="E58" s="5" t="s">
        <v>135</v>
      </c>
      <c r="F58" s="5" t="s">
        <v>192</v>
      </c>
      <c r="G58" s="5" t="s">
        <v>269</v>
      </c>
      <c r="H58" s="18">
        <v>45020057</v>
      </c>
      <c r="I58" s="4" t="s">
        <v>38</v>
      </c>
      <c r="J58" s="5" t="s">
        <v>39</v>
      </c>
      <c r="K58" s="4">
        <v>1</v>
      </c>
      <c r="L58" s="5" t="s">
        <v>2197</v>
      </c>
      <c r="M58" s="5" t="s">
        <v>1239</v>
      </c>
      <c r="N58" s="5" t="s">
        <v>71</v>
      </c>
      <c r="O58" s="5" t="s">
        <v>72</v>
      </c>
      <c r="P58" s="4" t="s">
        <v>44</v>
      </c>
      <c r="Q58" s="5" t="s">
        <v>45</v>
      </c>
      <c r="R58" s="5" t="s">
        <v>45</v>
      </c>
      <c r="S58" s="5" t="s">
        <v>45</v>
      </c>
      <c r="T58" s="5" t="s">
        <v>45</v>
      </c>
      <c r="U58" s="5" t="s">
        <v>45</v>
      </c>
      <c r="V58" s="5" t="s">
        <v>45</v>
      </c>
      <c r="W58" s="5" t="s">
        <v>45</v>
      </c>
      <c r="X58" s="5" t="s">
        <v>45</v>
      </c>
      <c r="Y58" s="4" t="s">
        <v>85</v>
      </c>
      <c r="Z58" s="4" t="s">
        <v>85</v>
      </c>
      <c r="AA58" s="5" t="s">
        <v>2196</v>
      </c>
      <c r="AB58" s="4" t="s">
        <v>2198</v>
      </c>
      <c r="AC58" s="4" t="s">
        <v>2199</v>
      </c>
      <c r="AD58" s="4" t="s">
        <v>2199</v>
      </c>
      <c r="AE58" s="5" t="s">
        <v>2200</v>
      </c>
      <c r="AF58" s="4">
        <v>545006</v>
      </c>
    </row>
    <row r="59" customHeight="1" spans="1:32">
      <c r="A59" s="4">
        <v>58</v>
      </c>
      <c r="B59" s="5" t="s">
        <v>2201</v>
      </c>
      <c r="C59" s="17" t="s">
        <v>2201</v>
      </c>
      <c r="D59" s="5" t="s">
        <v>343</v>
      </c>
      <c r="E59" s="5" t="s">
        <v>135</v>
      </c>
      <c r="F59" s="5" t="s">
        <v>192</v>
      </c>
      <c r="G59" s="5" t="s">
        <v>269</v>
      </c>
      <c r="H59" s="18">
        <v>45020058</v>
      </c>
      <c r="I59" s="4" t="s">
        <v>38</v>
      </c>
      <c r="J59" s="5" t="s">
        <v>39</v>
      </c>
      <c r="K59" s="4">
        <v>1</v>
      </c>
      <c r="L59" s="5" t="s">
        <v>2202</v>
      </c>
      <c r="M59" s="5" t="s">
        <v>92</v>
      </c>
      <c r="N59" s="5" t="s">
        <v>42</v>
      </c>
      <c r="O59" s="5" t="s">
        <v>43</v>
      </c>
      <c r="P59" s="4" t="s">
        <v>44</v>
      </c>
      <c r="Q59" s="5" t="s">
        <v>45</v>
      </c>
      <c r="R59" s="5" t="s">
        <v>45</v>
      </c>
      <c r="S59" s="5" t="s">
        <v>45</v>
      </c>
      <c r="T59" s="5" t="s">
        <v>45</v>
      </c>
      <c r="U59" s="5" t="s">
        <v>45</v>
      </c>
      <c r="V59" s="5" t="s">
        <v>45</v>
      </c>
      <c r="W59" s="5" t="s">
        <v>45</v>
      </c>
      <c r="X59" s="5" t="s">
        <v>45</v>
      </c>
      <c r="Y59" s="4" t="s">
        <v>85</v>
      </c>
      <c r="Z59" s="4" t="s">
        <v>85</v>
      </c>
      <c r="AA59" s="5" t="s">
        <v>2201</v>
      </c>
      <c r="AB59" s="4" t="s">
        <v>2203</v>
      </c>
      <c r="AC59" s="4" t="s">
        <v>2204</v>
      </c>
      <c r="AD59" s="4" t="s">
        <v>2203</v>
      </c>
      <c r="AE59" s="5" t="s">
        <v>2205</v>
      </c>
      <c r="AF59" s="4">
        <v>545026</v>
      </c>
    </row>
    <row r="60" customHeight="1" spans="1:32">
      <c r="A60" s="4">
        <v>59</v>
      </c>
      <c r="B60" s="5" t="s">
        <v>2206</v>
      </c>
      <c r="C60" s="17" t="s">
        <v>2207</v>
      </c>
      <c r="D60" s="5" t="s">
        <v>343</v>
      </c>
      <c r="E60" s="5" t="s">
        <v>135</v>
      </c>
      <c r="F60" s="5" t="s">
        <v>192</v>
      </c>
      <c r="G60" s="5" t="s">
        <v>2208</v>
      </c>
      <c r="H60" s="18">
        <v>45020059</v>
      </c>
      <c r="I60" s="4" t="s">
        <v>38</v>
      </c>
      <c r="J60" s="5" t="s">
        <v>39</v>
      </c>
      <c r="K60" s="4">
        <v>1</v>
      </c>
      <c r="L60" s="5" t="s">
        <v>2209</v>
      </c>
      <c r="M60" s="5" t="s">
        <v>1261</v>
      </c>
      <c r="N60" s="5" t="s">
        <v>42</v>
      </c>
      <c r="O60" s="5" t="s">
        <v>43</v>
      </c>
      <c r="P60" s="4" t="s">
        <v>44</v>
      </c>
      <c r="Q60" s="5" t="s">
        <v>45</v>
      </c>
      <c r="R60" s="5" t="s">
        <v>45</v>
      </c>
      <c r="S60" s="5" t="s">
        <v>45</v>
      </c>
      <c r="T60" s="5" t="s">
        <v>45</v>
      </c>
      <c r="U60" s="5" t="s">
        <v>45</v>
      </c>
      <c r="V60" s="5" t="s">
        <v>45</v>
      </c>
      <c r="W60" s="5" t="s">
        <v>45</v>
      </c>
      <c r="X60" s="5" t="s">
        <v>45</v>
      </c>
      <c r="Y60" s="4" t="s">
        <v>85</v>
      </c>
      <c r="Z60" s="4" t="s">
        <v>85</v>
      </c>
      <c r="AA60" s="5" t="s">
        <v>2206</v>
      </c>
      <c r="AB60" s="4" t="s">
        <v>2210</v>
      </c>
      <c r="AC60" s="4" t="s">
        <v>2211</v>
      </c>
      <c r="AD60" s="4" t="s">
        <v>2212</v>
      </c>
      <c r="AE60" s="5" t="s">
        <v>2213</v>
      </c>
      <c r="AF60" s="4">
        <v>545005</v>
      </c>
    </row>
    <row r="61" customHeight="1" spans="1:32">
      <c r="A61" s="4">
        <v>60</v>
      </c>
      <c r="B61" s="5" t="s">
        <v>2206</v>
      </c>
      <c r="C61" s="17" t="s">
        <v>2207</v>
      </c>
      <c r="D61" s="5" t="s">
        <v>343</v>
      </c>
      <c r="E61" s="5" t="s">
        <v>135</v>
      </c>
      <c r="F61" s="5" t="s">
        <v>192</v>
      </c>
      <c r="G61" s="5" t="s">
        <v>2214</v>
      </c>
      <c r="H61" s="18">
        <v>45020060</v>
      </c>
      <c r="I61" s="4" t="s">
        <v>38</v>
      </c>
      <c r="J61" s="5" t="s">
        <v>39</v>
      </c>
      <c r="K61" s="4">
        <v>1</v>
      </c>
      <c r="L61" s="5" t="s">
        <v>2215</v>
      </c>
      <c r="M61" s="5" t="s">
        <v>2216</v>
      </c>
      <c r="N61" s="5" t="s">
        <v>42</v>
      </c>
      <c r="O61" s="5" t="s">
        <v>165</v>
      </c>
      <c r="P61" s="4" t="s">
        <v>44</v>
      </c>
      <c r="Q61" s="5" t="s">
        <v>47</v>
      </c>
      <c r="R61" s="5" t="s">
        <v>45</v>
      </c>
      <c r="S61" s="5" t="s">
        <v>45</v>
      </c>
      <c r="T61" s="5" t="s">
        <v>45</v>
      </c>
      <c r="U61" s="5" t="s">
        <v>45</v>
      </c>
      <c r="V61" s="5" t="s">
        <v>45</v>
      </c>
      <c r="W61" s="5" t="s">
        <v>45</v>
      </c>
      <c r="X61" s="5" t="s">
        <v>45</v>
      </c>
      <c r="Y61" s="4" t="s">
        <v>85</v>
      </c>
      <c r="Z61" s="4" t="s">
        <v>85</v>
      </c>
      <c r="AA61" s="5" t="s">
        <v>2206</v>
      </c>
      <c r="AB61" s="4" t="s">
        <v>2210</v>
      </c>
      <c r="AC61" s="4" t="s">
        <v>2211</v>
      </c>
      <c r="AD61" s="4" t="s">
        <v>2212</v>
      </c>
      <c r="AE61" s="5" t="s">
        <v>2213</v>
      </c>
      <c r="AF61" s="4">
        <v>545005</v>
      </c>
    </row>
    <row r="62" customHeight="1" spans="1:32">
      <c r="A62" s="4">
        <v>61</v>
      </c>
      <c r="B62" s="5" t="s">
        <v>2217</v>
      </c>
      <c r="C62" s="17" t="s">
        <v>2217</v>
      </c>
      <c r="D62" s="5" t="s">
        <v>343</v>
      </c>
      <c r="E62" s="5" t="s">
        <v>135</v>
      </c>
      <c r="F62" s="5" t="s">
        <v>192</v>
      </c>
      <c r="G62" s="5" t="s">
        <v>269</v>
      </c>
      <c r="H62" s="18">
        <v>45020061</v>
      </c>
      <c r="I62" s="4" t="s">
        <v>38</v>
      </c>
      <c r="J62" s="5" t="s">
        <v>39</v>
      </c>
      <c r="K62" s="4">
        <v>1</v>
      </c>
      <c r="L62" s="5" t="s">
        <v>1368</v>
      </c>
      <c r="M62" s="5" t="s">
        <v>2218</v>
      </c>
      <c r="N62" s="5" t="s">
        <v>42</v>
      </c>
      <c r="O62" s="5" t="s">
        <v>43</v>
      </c>
      <c r="P62" s="4" t="s">
        <v>44</v>
      </c>
      <c r="Q62" s="5" t="s">
        <v>47</v>
      </c>
      <c r="R62" s="5" t="s">
        <v>45</v>
      </c>
      <c r="S62" s="5" t="s">
        <v>45</v>
      </c>
      <c r="T62" s="5" t="s">
        <v>45</v>
      </c>
      <c r="U62" s="5" t="s">
        <v>45</v>
      </c>
      <c r="V62" s="5" t="s">
        <v>45</v>
      </c>
      <c r="W62" s="5" t="s">
        <v>45</v>
      </c>
      <c r="X62" s="5" t="s">
        <v>45</v>
      </c>
      <c r="Y62" s="4" t="s">
        <v>85</v>
      </c>
      <c r="Z62" s="4" t="s">
        <v>85</v>
      </c>
      <c r="AA62" s="5" t="s">
        <v>2217</v>
      </c>
      <c r="AB62" s="4" t="s">
        <v>2219</v>
      </c>
      <c r="AC62" s="4" t="s">
        <v>2219</v>
      </c>
      <c r="AD62" s="4" t="s">
        <v>2220</v>
      </c>
      <c r="AE62" s="5" t="s">
        <v>2221</v>
      </c>
      <c r="AF62" s="4">
        <v>545005</v>
      </c>
    </row>
    <row r="63" customHeight="1" spans="1:32">
      <c r="A63" s="4">
        <v>62</v>
      </c>
      <c r="B63" s="5" t="s">
        <v>2222</v>
      </c>
      <c r="C63" s="17" t="s">
        <v>2223</v>
      </c>
      <c r="D63" s="5" t="s">
        <v>343</v>
      </c>
      <c r="E63" s="5" t="s">
        <v>135</v>
      </c>
      <c r="F63" s="5" t="s">
        <v>192</v>
      </c>
      <c r="G63" s="5" t="s">
        <v>269</v>
      </c>
      <c r="H63" s="18">
        <v>45020062</v>
      </c>
      <c r="I63" s="4" t="s">
        <v>38</v>
      </c>
      <c r="J63" s="5" t="s">
        <v>39</v>
      </c>
      <c r="K63" s="4">
        <v>1</v>
      </c>
      <c r="L63" s="5" t="s">
        <v>2224</v>
      </c>
      <c r="M63" s="5" t="s">
        <v>2225</v>
      </c>
      <c r="N63" s="5" t="s">
        <v>42</v>
      </c>
      <c r="O63" s="5" t="s">
        <v>43</v>
      </c>
      <c r="P63" s="4" t="s">
        <v>44</v>
      </c>
      <c r="Q63" s="5" t="s">
        <v>45</v>
      </c>
      <c r="R63" s="5" t="s">
        <v>45</v>
      </c>
      <c r="S63" s="5" t="s">
        <v>45</v>
      </c>
      <c r="T63" s="5" t="s">
        <v>45</v>
      </c>
      <c r="U63" s="5" t="s">
        <v>45</v>
      </c>
      <c r="V63" s="5" t="s">
        <v>45</v>
      </c>
      <c r="W63" s="5" t="s">
        <v>45</v>
      </c>
      <c r="X63" s="5" t="s">
        <v>45</v>
      </c>
      <c r="Y63" s="4" t="s">
        <v>85</v>
      </c>
      <c r="Z63" s="4" t="s">
        <v>85</v>
      </c>
      <c r="AA63" s="5" t="s">
        <v>2222</v>
      </c>
      <c r="AB63" s="4" t="s">
        <v>2226</v>
      </c>
      <c r="AC63" s="4" t="s">
        <v>2227</v>
      </c>
      <c r="AD63" s="4" t="s">
        <v>2226</v>
      </c>
      <c r="AE63" s="5" t="s">
        <v>2228</v>
      </c>
      <c r="AF63" s="4">
        <v>545001</v>
      </c>
    </row>
    <row r="64" customHeight="1" spans="1:32">
      <c r="A64" s="4">
        <v>63</v>
      </c>
      <c r="B64" s="5" t="s">
        <v>2222</v>
      </c>
      <c r="C64" s="17" t="s">
        <v>2223</v>
      </c>
      <c r="D64" s="5" t="s">
        <v>343</v>
      </c>
      <c r="E64" s="5" t="s">
        <v>135</v>
      </c>
      <c r="F64" s="5" t="s">
        <v>192</v>
      </c>
      <c r="G64" s="5" t="s">
        <v>2229</v>
      </c>
      <c r="H64" s="18">
        <v>45020063</v>
      </c>
      <c r="I64" s="4" t="s">
        <v>38</v>
      </c>
      <c r="J64" s="5" t="s">
        <v>39</v>
      </c>
      <c r="K64" s="4">
        <v>1</v>
      </c>
      <c r="L64" s="5" t="s">
        <v>2230</v>
      </c>
      <c r="M64" s="5" t="s">
        <v>125</v>
      </c>
      <c r="N64" s="5" t="s">
        <v>42</v>
      </c>
      <c r="O64" s="5" t="s">
        <v>43</v>
      </c>
      <c r="P64" s="4" t="s">
        <v>44</v>
      </c>
      <c r="Q64" s="5" t="s">
        <v>45</v>
      </c>
      <c r="R64" s="5" t="s">
        <v>45</v>
      </c>
      <c r="S64" s="5" t="s">
        <v>45</v>
      </c>
      <c r="T64" s="5" t="s">
        <v>45</v>
      </c>
      <c r="U64" s="5" t="s">
        <v>45</v>
      </c>
      <c r="V64" s="5" t="s">
        <v>45</v>
      </c>
      <c r="W64" s="5" t="s">
        <v>45</v>
      </c>
      <c r="X64" s="5" t="s">
        <v>45</v>
      </c>
      <c r="Y64" s="5" t="s">
        <v>209</v>
      </c>
      <c r="Z64" s="5" t="s">
        <v>74</v>
      </c>
      <c r="AA64" s="5" t="s">
        <v>2222</v>
      </c>
      <c r="AB64" s="4" t="s">
        <v>2226</v>
      </c>
      <c r="AC64" s="4" t="s">
        <v>2227</v>
      </c>
      <c r="AD64" s="4" t="s">
        <v>2226</v>
      </c>
      <c r="AE64" s="5" t="s">
        <v>2228</v>
      </c>
      <c r="AF64" s="4">
        <v>545001</v>
      </c>
    </row>
    <row r="65" customHeight="1" spans="1:32">
      <c r="A65" s="4">
        <v>64</v>
      </c>
      <c r="B65" s="5" t="s">
        <v>2222</v>
      </c>
      <c r="C65" s="17" t="s">
        <v>2223</v>
      </c>
      <c r="D65" s="5" t="s">
        <v>343</v>
      </c>
      <c r="E65" s="5" t="s">
        <v>135</v>
      </c>
      <c r="F65" s="5" t="s">
        <v>192</v>
      </c>
      <c r="G65" s="5" t="s">
        <v>2231</v>
      </c>
      <c r="H65" s="18">
        <v>45020064</v>
      </c>
      <c r="I65" s="4" t="s">
        <v>38</v>
      </c>
      <c r="J65" s="5" t="s">
        <v>39</v>
      </c>
      <c r="K65" s="4">
        <v>1</v>
      </c>
      <c r="L65" s="5" t="s">
        <v>2232</v>
      </c>
      <c r="M65" s="5" t="s">
        <v>125</v>
      </c>
      <c r="N65" s="5" t="s">
        <v>42</v>
      </c>
      <c r="O65" s="5" t="s">
        <v>43</v>
      </c>
      <c r="P65" s="4" t="s">
        <v>44</v>
      </c>
      <c r="Q65" s="5" t="s">
        <v>45</v>
      </c>
      <c r="R65" s="5" t="s">
        <v>45</v>
      </c>
      <c r="S65" s="5" t="s">
        <v>45</v>
      </c>
      <c r="T65" s="5" t="s">
        <v>45</v>
      </c>
      <c r="U65" s="5" t="s">
        <v>45</v>
      </c>
      <c r="V65" s="5" t="s">
        <v>45</v>
      </c>
      <c r="W65" s="5" t="s">
        <v>45</v>
      </c>
      <c r="X65" s="5" t="s">
        <v>45</v>
      </c>
      <c r="Y65" s="5" t="s">
        <v>215</v>
      </c>
      <c r="Z65" s="5" t="s">
        <v>74</v>
      </c>
      <c r="AA65" s="5" t="s">
        <v>2222</v>
      </c>
      <c r="AB65" s="4" t="s">
        <v>2226</v>
      </c>
      <c r="AC65" s="4" t="s">
        <v>2227</v>
      </c>
      <c r="AD65" s="4" t="s">
        <v>2226</v>
      </c>
      <c r="AE65" s="5" t="s">
        <v>2228</v>
      </c>
      <c r="AF65" s="4">
        <v>545001</v>
      </c>
    </row>
    <row r="66" customHeight="1" spans="1:32">
      <c r="A66" s="4">
        <v>65</v>
      </c>
      <c r="B66" s="5" t="s">
        <v>2222</v>
      </c>
      <c r="C66" s="17" t="s">
        <v>2223</v>
      </c>
      <c r="D66" s="5" t="s">
        <v>343</v>
      </c>
      <c r="E66" s="5" t="s">
        <v>135</v>
      </c>
      <c r="F66" s="5" t="s">
        <v>192</v>
      </c>
      <c r="G66" s="5" t="s">
        <v>2233</v>
      </c>
      <c r="H66" s="18">
        <v>45020065</v>
      </c>
      <c r="I66" s="4" t="s">
        <v>38</v>
      </c>
      <c r="J66" s="5" t="s">
        <v>39</v>
      </c>
      <c r="K66" s="4">
        <v>1</v>
      </c>
      <c r="L66" s="5" t="s">
        <v>2234</v>
      </c>
      <c r="M66" s="5" t="s">
        <v>2235</v>
      </c>
      <c r="N66" s="5" t="s">
        <v>42</v>
      </c>
      <c r="O66" s="5" t="s">
        <v>43</v>
      </c>
      <c r="P66" s="4" t="s">
        <v>44</v>
      </c>
      <c r="Q66" s="5" t="s">
        <v>45</v>
      </c>
      <c r="R66" s="5" t="s">
        <v>45</v>
      </c>
      <c r="S66" s="5" t="s">
        <v>45</v>
      </c>
      <c r="T66" s="5" t="s">
        <v>45</v>
      </c>
      <c r="U66" s="5" t="s">
        <v>45</v>
      </c>
      <c r="V66" s="5" t="s">
        <v>45</v>
      </c>
      <c r="W66" s="5" t="s">
        <v>45</v>
      </c>
      <c r="X66" s="5" t="s">
        <v>45</v>
      </c>
      <c r="Y66" s="4" t="s">
        <v>85</v>
      </c>
      <c r="Z66" s="4" t="s">
        <v>85</v>
      </c>
      <c r="AA66" s="5" t="s">
        <v>2222</v>
      </c>
      <c r="AB66" s="4" t="s">
        <v>2226</v>
      </c>
      <c r="AC66" s="4" t="s">
        <v>2227</v>
      </c>
      <c r="AD66" s="4" t="s">
        <v>2226</v>
      </c>
      <c r="AE66" s="5" t="s">
        <v>2228</v>
      </c>
      <c r="AF66" s="4">
        <v>545001</v>
      </c>
    </row>
    <row r="67" customHeight="1" spans="1:32">
      <c r="A67" s="4">
        <v>66</v>
      </c>
      <c r="B67" s="5" t="s">
        <v>2222</v>
      </c>
      <c r="C67" s="17" t="s">
        <v>2223</v>
      </c>
      <c r="D67" s="5" t="s">
        <v>343</v>
      </c>
      <c r="E67" s="5" t="s">
        <v>135</v>
      </c>
      <c r="F67" s="5" t="s">
        <v>192</v>
      </c>
      <c r="G67" s="5" t="s">
        <v>736</v>
      </c>
      <c r="H67" s="18">
        <v>45020066</v>
      </c>
      <c r="I67" s="4" t="s">
        <v>38</v>
      </c>
      <c r="J67" s="5" t="s">
        <v>39</v>
      </c>
      <c r="K67" s="4">
        <v>1</v>
      </c>
      <c r="L67" s="5" t="s">
        <v>2236</v>
      </c>
      <c r="M67" s="5" t="s">
        <v>83</v>
      </c>
      <c r="N67" s="5" t="s">
        <v>42</v>
      </c>
      <c r="O67" s="5" t="s">
        <v>43</v>
      </c>
      <c r="P67" s="4" t="s">
        <v>44</v>
      </c>
      <c r="Q67" s="5" t="s">
        <v>45</v>
      </c>
      <c r="R67" s="5" t="s">
        <v>45</v>
      </c>
      <c r="S67" s="5" t="s">
        <v>45</v>
      </c>
      <c r="T67" s="5" t="s">
        <v>45</v>
      </c>
      <c r="U67" s="5" t="s">
        <v>45</v>
      </c>
      <c r="V67" s="5" t="s">
        <v>45</v>
      </c>
      <c r="W67" s="5" t="s">
        <v>45</v>
      </c>
      <c r="X67" s="5" t="s">
        <v>45</v>
      </c>
      <c r="Y67" s="4" t="s">
        <v>85</v>
      </c>
      <c r="Z67" s="4" t="s">
        <v>85</v>
      </c>
      <c r="AA67" s="5" t="s">
        <v>2222</v>
      </c>
      <c r="AB67" s="4" t="s">
        <v>2226</v>
      </c>
      <c r="AC67" s="4" t="s">
        <v>2227</v>
      </c>
      <c r="AD67" s="4" t="s">
        <v>2226</v>
      </c>
      <c r="AE67" s="5" t="s">
        <v>2228</v>
      </c>
      <c r="AF67" s="4">
        <v>545001</v>
      </c>
    </row>
    <row r="68" customHeight="1" spans="1:32">
      <c r="A68" s="4">
        <v>67</v>
      </c>
      <c r="B68" s="5" t="s">
        <v>2222</v>
      </c>
      <c r="C68" s="17" t="s">
        <v>2223</v>
      </c>
      <c r="D68" s="5" t="s">
        <v>343</v>
      </c>
      <c r="E68" s="5" t="s">
        <v>135</v>
      </c>
      <c r="F68" s="5" t="s">
        <v>192</v>
      </c>
      <c r="G68" s="5" t="s">
        <v>2237</v>
      </c>
      <c r="H68" s="18">
        <v>45020067</v>
      </c>
      <c r="I68" s="4" t="s">
        <v>38</v>
      </c>
      <c r="J68" s="5" t="s">
        <v>39</v>
      </c>
      <c r="K68" s="4">
        <v>1</v>
      </c>
      <c r="L68" s="5" t="s">
        <v>2238</v>
      </c>
      <c r="M68" s="5" t="s">
        <v>88</v>
      </c>
      <c r="N68" s="5" t="s">
        <v>42</v>
      </c>
      <c r="O68" s="5" t="s">
        <v>43</v>
      </c>
      <c r="P68" s="4" t="s">
        <v>44</v>
      </c>
      <c r="Q68" s="5" t="s">
        <v>45</v>
      </c>
      <c r="R68" s="5" t="s">
        <v>45</v>
      </c>
      <c r="S68" s="5" t="s">
        <v>45</v>
      </c>
      <c r="T68" s="5" t="s">
        <v>45</v>
      </c>
      <c r="U68" s="5" t="s">
        <v>45</v>
      </c>
      <c r="V68" s="5" t="s">
        <v>45</v>
      </c>
      <c r="W68" s="5" t="s">
        <v>45</v>
      </c>
      <c r="X68" s="5" t="s">
        <v>45</v>
      </c>
      <c r="Y68" s="5" t="s">
        <v>209</v>
      </c>
      <c r="Z68" s="5" t="s">
        <v>74</v>
      </c>
      <c r="AA68" s="5" t="s">
        <v>2222</v>
      </c>
      <c r="AB68" s="4" t="s">
        <v>2226</v>
      </c>
      <c r="AC68" s="4" t="s">
        <v>2227</v>
      </c>
      <c r="AD68" s="4" t="s">
        <v>2226</v>
      </c>
      <c r="AE68" s="5" t="s">
        <v>2228</v>
      </c>
      <c r="AF68" s="4">
        <v>545001</v>
      </c>
    </row>
    <row r="69" customHeight="1" spans="1:32">
      <c r="A69" s="4">
        <v>68</v>
      </c>
      <c r="B69" s="5" t="s">
        <v>2222</v>
      </c>
      <c r="C69" s="17" t="s">
        <v>2223</v>
      </c>
      <c r="D69" s="5" t="s">
        <v>343</v>
      </c>
      <c r="E69" s="5" t="s">
        <v>135</v>
      </c>
      <c r="F69" s="5" t="s">
        <v>192</v>
      </c>
      <c r="G69" s="5" t="s">
        <v>2239</v>
      </c>
      <c r="H69" s="18">
        <v>45020068</v>
      </c>
      <c r="I69" s="4" t="s">
        <v>38</v>
      </c>
      <c r="J69" s="5" t="s">
        <v>39</v>
      </c>
      <c r="K69" s="4">
        <v>1</v>
      </c>
      <c r="L69" s="5" t="s">
        <v>2240</v>
      </c>
      <c r="M69" s="5" t="s">
        <v>88</v>
      </c>
      <c r="N69" s="5" t="s">
        <v>42</v>
      </c>
      <c r="O69" s="5" t="s">
        <v>43</v>
      </c>
      <c r="P69" s="4" t="s">
        <v>44</v>
      </c>
      <c r="Q69" s="5" t="s">
        <v>45</v>
      </c>
      <c r="R69" s="5" t="s">
        <v>45</v>
      </c>
      <c r="S69" s="5" t="s">
        <v>45</v>
      </c>
      <c r="T69" s="5" t="s">
        <v>45</v>
      </c>
      <c r="U69" s="5" t="s">
        <v>45</v>
      </c>
      <c r="V69" s="5" t="s">
        <v>45</v>
      </c>
      <c r="W69" s="5" t="s">
        <v>45</v>
      </c>
      <c r="X69" s="5" t="s">
        <v>45</v>
      </c>
      <c r="Y69" s="5" t="s">
        <v>215</v>
      </c>
      <c r="Z69" s="5" t="s">
        <v>74</v>
      </c>
      <c r="AA69" s="5" t="s">
        <v>2222</v>
      </c>
      <c r="AB69" s="4" t="s">
        <v>2226</v>
      </c>
      <c r="AC69" s="4" t="s">
        <v>2227</v>
      </c>
      <c r="AD69" s="4" t="s">
        <v>2226</v>
      </c>
      <c r="AE69" s="5" t="s">
        <v>2228</v>
      </c>
      <c r="AF69" s="4">
        <v>545001</v>
      </c>
    </row>
    <row r="70" customHeight="1" spans="1:32">
      <c r="A70" s="4">
        <v>69</v>
      </c>
      <c r="B70" s="5" t="s">
        <v>2222</v>
      </c>
      <c r="C70" s="17" t="s">
        <v>2223</v>
      </c>
      <c r="D70" s="5" t="s">
        <v>343</v>
      </c>
      <c r="E70" s="5" t="s">
        <v>135</v>
      </c>
      <c r="F70" s="5" t="s">
        <v>192</v>
      </c>
      <c r="G70" s="5" t="s">
        <v>2241</v>
      </c>
      <c r="H70" s="18">
        <v>45020069</v>
      </c>
      <c r="I70" s="4" t="s">
        <v>38</v>
      </c>
      <c r="J70" s="5" t="s">
        <v>1250</v>
      </c>
      <c r="K70" s="4">
        <v>1</v>
      </c>
      <c r="L70" s="5" t="s">
        <v>2242</v>
      </c>
      <c r="M70" s="5" t="s">
        <v>163</v>
      </c>
      <c r="N70" s="5" t="s">
        <v>42</v>
      </c>
      <c r="O70" s="5" t="s">
        <v>43</v>
      </c>
      <c r="P70" s="4" t="s">
        <v>44</v>
      </c>
      <c r="Q70" s="5" t="s">
        <v>45</v>
      </c>
      <c r="R70" s="5" t="s">
        <v>45</v>
      </c>
      <c r="S70" s="5" t="s">
        <v>45</v>
      </c>
      <c r="T70" s="5" t="s">
        <v>45</v>
      </c>
      <c r="U70" s="5" t="s">
        <v>45</v>
      </c>
      <c r="V70" s="5" t="s">
        <v>45</v>
      </c>
      <c r="W70" s="5" t="s">
        <v>45</v>
      </c>
      <c r="X70" s="5" t="s">
        <v>45</v>
      </c>
      <c r="Y70" s="4" t="s">
        <v>85</v>
      </c>
      <c r="Z70" s="4" t="s">
        <v>85</v>
      </c>
      <c r="AA70" s="5" t="s">
        <v>2222</v>
      </c>
      <c r="AB70" s="4" t="s">
        <v>2226</v>
      </c>
      <c r="AC70" s="4" t="s">
        <v>2227</v>
      </c>
      <c r="AD70" s="4" t="s">
        <v>2226</v>
      </c>
      <c r="AE70" s="5" t="s">
        <v>2228</v>
      </c>
      <c r="AF70" s="4">
        <v>545001</v>
      </c>
    </row>
    <row r="71" customHeight="1" spans="1:32">
      <c r="A71" s="4">
        <v>70</v>
      </c>
      <c r="B71" s="5" t="s">
        <v>2243</v>
      </c>
      <c r="C71" s="17" t="s">
        <v>2243</v>
      </c>
      <c r="D71" s="5" t="s">
        <v>343</v>
      </c>
      <c r="E71" s="5" t="s">
        <v>135</v>
      </c>
      <c r="F71" s="5" t="s">
        <v>192</v>
      </c>
      <c r="G71" s="5" t="s">
        <v>269</v>
      </c>
      <c r="H71" s="18">
        <v>45020070</v>
      </c>
      <c r="I71" s="4" t="s">
        <v>38</v>
      </c>
      <c r="J71" s="5" t="s">
        <v>39</v>
      </c>
      <c r="K71" s="4">
        <v>1</v>
      </c>
      <c r="L71" s="5" t="s">
        <v>2244</v>
      </c>
      <c r="M71" s="5" t="s">
        <v>2245</v>
      </c>
      <c r="N71" s="5" t="s">
        <v>71</v>
      </c>
      <c r="O71" s="5" t="s">
        <v>72</v>
      </c>
      <c r="P71" s="4" t="s">
        <v>44</v>
      </c>
      <c r="Q71" s="5" t="s">
        <v>45</v>
      </c>
      <c r="R71" s="5" t="s">
        <v>45</v>
      </c>
      <c r="S71" s="5" t="s">
        <v>45</v>
      </c>
      <c r="T71" s="5" t="s">
        <v>45</v>
      </c>
      <c r="U71" s="5" t="s">
        <v>45</v>
      </c>
      <c r="V71" s="5" t="s">
        <v>45</v>
      </c>
      <c r="W71" s="5" t="s">
        <v>45</v>
      </c>
      <c r="X71" s="5" t="s">
        <v>45</v>
      </c>
      <c r="Y71" s="4" t="s">
        <v>85</v>
      </c>
      <c r="Z71" s="4" t="s">
        <v>85</v>
      </c>
      <c r="AA71" s="5" t="s">
        <v>2243</v>
      </c>
      <c r="AB71" s="4" t="s">
        <v>2246</v>
      </c>
      <c r="AC71" s="4" t="s">
        <v>2246</v>
      </c>
      <c r="AD71" s="4" t="s">
        <v>2247</v>
      </c>
      <c r="AE71" s="5" t="s">
        <v>2248</v>
      </c>
      <c r="AF71" s="4">
        <v>545001</v>
      </c>
    </row>
    <row r="72" customHeight="1" spans="1:32">
      <c r="A72" s="4">
        <v>71</v>
      </c>
      <c r="B72" s="5" t="s">
        <v>2249</v>
      </c>
      <c r="C72" s="17" t="s">
        <v>2250</v>
      </c>
      <c r="D72" s="5" t="s">
        <v>343</v>
      </c>
      <c r="E72" s="5" t="s">
        <v>135</v>
      </c>
      <c r="F72" s="5" t="s">
        <v>192</v>
      </c>
      <c r="G72" s="5" t="s">
        <v>2251</v>
      </c>
      <c r="H72" s="18">
        <v>45020071</v>
      </c>
      <c r="I72" s="4" t="s">
        <v>38</v>
      </c>
      <c r="J72" s="5" t="s">
        <v>39</v>
      </c>
      <c r="K72" s="4">
        <v>1</v>
      </c>
      <c r="L72" s="5" t="s">
        <v>2252</v>
      </c>
      <c r="M72" s="5" t="s">
        <v>125</v>
      </c>
      <c r="N72" s="5" t="s">
        <v>42</v>
      </c>
      <c r="O72" s="5" t="s">
        <v>43</v>
      </c>
      <c r="P72" s="4" t="s">
        <v>44</v>
      </c>
      <c r="Q72" s="5" t="s">
        <v>47</v>
      </c>
      <c r="R72" s="5" t="s">
        <v>45</v>
      </c>
      <c r="S72" s="5" t="s">
        <v>45</v>
      </c>
      <c r="T72" s="5" t="s">
        <v>45</v>
      </c>
      <c r="U72" s="5" t="s">
        <v>45</v>
      </c>
      <c r="V72" s="5" t="s">
        <v>45</v>
      </c>
      <c r="W72" s="5" t="s">
        <v>45</v>
      </c>
      <c r="X72" s="5" t="s">
        <v>45</v>
      </c>
      <c r="Y72" s="4" t="s">
        <v>85</v>
      </c>
      <c r="Z72" s="4" t="s">
        <v>85</v>
      </c>
      <c r="AA72" s="5" t="s">
        <v>2249</v>
      </c>
      <c r="AB72" s="4" t="s">
        <v>2253</v>
      </c>
      <c r="AC72" s="4" t="s">
        <v>2253</v>
      </c>
      <c r="AD72" s="4" t="s">
        <v>2254</v>
      </c>
      <c r="AE72" s="5" t="s">
        <v>2255</v>
      </c>
      <c r="AF72" s="4">
        <v>545000</v>
      </c>
    </row>
    <row r="73" customHeight="1" spans="1:32">
      <c r="A73" s="4">
        <v>72</v>
      </c>
      <c r="B73" s="5" t="s">
        <v>2249</v>
      </c>
      <c r="C73" s="17" t="s">
        <v>2250</v>
      </c>
      <c r="D73" s="5" t="s">
        <v>343</v>
      </c>
      <c r="E73" s="5" t="s">
        <v>135</v>
      </c>
      <c r="F73" s="5" t="s">
        <v>192</v>
      </c>
      <c r="G73" s="5" t="s">
        <v>269</v>
      </c>
      <c r="H73" s="18">
        <v>45020072</v>
      </c>
      <c r="I73" s="4" t="s">
        <v>38</v>
      </c>
      <c r="J73" s="5" t="s">
        <v>39</v>
      </c>
      <c r="K73" s="4">
        <v>1</v>
      </c>
      <c r="L73" s="5" t="s">
        <v>2256</v>
      </c>
      <c r="M73" s="5" t="s">
        <v>2257</v>
      </c>
      <c r="N73" s="5" t="s">
        <v>42</v>
      </c>
      <c r="O73" s="5" t="s">
        <v>43</v>
      </c>
      <c r="P73" s="4" t="s">
        <v>44</v>
      </c>
      <c r="Q73" s="5" t="s">
        <v>47</v>
      </c>
      <c r="R73" s="5" t="s">
        <v>45</v>
      </c>
      <c r="S73" s="5" t="s">
        <v>45</v>
      </c>
      <c r="T73" s="5" t="s">
        <v>45</v>
      </c>
      <c r="U73" s="5" t="s">
        <v>45</v>
      </c>
      <c r="V73" s="5" t="s">
        <v>45</v>
      </c>
      <c r="W73" s="5" t="s">
        <v>45</v>
      </c>
      <c r="X73" s="5" t="s">
        <v>45</v>
      </c>
      <c r="Y73" s="4" t="s">
        <v>85</v>
      </c>
      <c r="Z73" s="4" t="s">
        <v>85</v>
      </c>
      <c r="AA73" s="5" t="s">
        <v>2249</v>
      </c>
      <c r="AB73" s="4" t="s">
        <v>2253</v>
      </c>
      <c r="AC73" s="4" t="s">
        <v>2253</v>
      </c>
      <c r="AD73" s="4" t="s">
        <v>2254</v>
      </c>
      <c r="AE73" s="5" t="s">
        <v>2255</v>
      </c>
      <c r="AF73" s="4">
        <v>545000</v>
      </c>
    </row>
    <row r="74" customHeight="1" spans="1:32">
      <c r="A74" s="4">
        <v>73</v>
      </c>
      <c r="B74" s="5" t="s">
        <v>2258</v>
      </c>
      <c r="C74" s="17" t="s">
        <v>2259</v>
      </c>
      <c r="D74" s="5" t="s">
        <v>58</v>
      </c>
      <c r="E74" s="5" t="s">
        <v>135</v>
      </c>
      <c r="F74" s="5" t="s">
        <v>36</v>
      </c>
      <c r="G74" s="5" t="s">
        <v>269</v>
      </c>
      <c r="H74" s="18">
        <v>45020073</v>
      </c>
      <c r="I74" s="4" t="s">
        <v>132</v>
      </c>
      <c r="J74" s="5" t="s">
        <v>39</v>
      </c>
      <c r="K74" s="4">
        <v>1</v>
      </c>
      <c r="L74" s="5" t="s">
        <v>2260</v>
      </c>
      <c r="M74" s="5" t="s">
        <v>125</v>
      </c>
      <c r="N74" s="5" t="s">
        <v>42</v>
      </c>
      <c r="O74" s="5" t="s">
        <v>43</v>
      </c>
      <c r="P74" s="4" t="s">
        <v>44</v>
      </c>
      <c r="Q74" s="5" t="s">
        <v>45</v>
      </c>
      <c r="R74" s="5" t="s">
        <v>45</v>
      </c>
      <c r="S74" s="5" t="s">
        <v>45</v>
      </c>
      <c r="T74" s="5" t="s">
        <v>45</v>
      </c>
      <c r="U74" s="5" t="s">
        <v>45</v>
      </c>
      <c r="V74" s="5" t="s">
        <v>45</v>
      </c>
      <c r="W74" s="5" t="s">
        <v>45</v>
      </c>
      <c r="X74" s="5" t="s">
        <v>45</v>
      </c>
      <c r="Y74" s="4" t="s">
        <v>85</v>
      </c>
      <c r="Z74" s="4" t="s">
        <v>85</v>
      </c>
      <c r="AA74" s="5" t="s">
        <v>2261</v>
      </c>
      <c r="AB74" s="4" t="s">
        <v>2262</v>
      </c>
      <c r="AC74" s="4" t="s">
        <v>2263</v>
      </c>
      <c r="AD74" s="4" t="s">
        <v>2263</v>
      </c>
      <c r="AE74" s="5" t="s">
        <v>2264</v>
      </c>
      <c r="AF74" s="4">
        <v>545616</v>
      </c>
    </row>
    <row r="75" customHeight="1" spans="1:32">
      <c r="A75" s="4">
        <v>74</v>
      </c>
      <c r="B75" s="5" t="s">
        <v>2258</v>
      </c>
      <c r="C75" s="17" t="s">
        <v>2265</v>
      </c>
      <c r="D75" s="5" t="s">
        <v>1275</v>
      </c>
      <c r="E75" s="5" t="s">
        <v>135</v>
      </c>
      <c r="F75" s="5" t="s">
        <v>36</v>
      </c>
      <c r="G75" s="5" t="s">
        <v>269</v>
      </c>
      <c r="H75" s="18">
        <v>45020074</v>
      </c>
      <c r="I75" s="4" t="s">
        <v>132</v>
      </c>
      <c r="J75" s="5" t="s">
        <v>39</v>
      </c>
      <c r="K75" s="4">
        <v>1</v>
      </c>
      <c r="L75" s="5" t="s">
        <v>1276</v>
      </c>
      <c r="M75" s="5" t="s">
        <v>2266</v>
      </c>
      <c r="N75" s="5" t="s">
        <v>42</v>
      </c>
      <c r="O75" s="5" t="s">
        <v>43</v>
      </c>
      <c r="P75" s="4" t="s">
        <v>44</v>
      </c>
      <c r="Q75" s="5" t="s">
        <v>45</v>
      </c>
      <c r="R75" s="5" t="s">
        <v>45</v>
      </c>
      <c r="S75" s="5" t="s">
        <v>45</v>
      </c>
      <c r="T75" s="5" t="s">
        <v>45</v>
      </c>
      <c r="U75" s="5" t="s">
        <v>45</v>
      </c>
      <c r="V75" s="5" t="s">
        <v>45</v>
      </c>
      <c r="W75" s="5" t="s">
        <v>45</v>
      </c>
      <c r="X75" s="5" t="s">
        <v>45</v>
      </c>
      <c r="Y75" s="4" t="s">
        <v>85</v>
      </c>
      <c r="Z75" s="4" t="s">
        <v>85</v>
      </c>
      <c r="AA75" s="5" t="s">
        <v>2261</v>
      </c>
      <c r="AB75" s="4" t="s">
        <v>2262</v>
      </c>
      <c r="AC75" s="4" t="s">
        <v>2263</v>
      </c>
      <c r="AD75" s="4" t="s">
        <v>2263</v>
      </c>
      <c r="AE75" s="5" t="s">
        <v>2264</v>
      </c>
      <c r="AF75" s="4">
        <v>545616</v>
      </c>
    </row>
    <row r="76" customHeight="1" spans="1:32">
      <c r="A76" s="4">
        <v>75</v>
      </c>
      <c r="B76" s="5" t="s">
        <v>2267</v>
      </c>
      <c r="C76" s="5" t="s">
        <v>2268</v>
      </c>
      <c r="D76" s="5" t="s">
        <v>58</v>
      </c>
      <c r="E76" s="5" t="s">
        <v>35</v>
      </c>
      <c r="F76" s="5" t="s">
        <v>36</v>
      </c>
      <c r="G76" s="5" t="s">
        <v>269</v>
      </c>
      <c r="H76" s="18">
        <v>45020075</v>
      </c>
      <c r="I76" s="4" t="s">
        <v>132</v>
      </c>
      <c r="J76" s="5" t="s">
        <v>1250</v>
      </c>
      <c r="K76" s="4">
        <v>1</v>
      </c>
      <c r="L76" s="5" t="s">
        <v>1738</v>
      </c>
      <c r="M76" s="5" t="s">
        <v>163</v>
      </c>
      <c r="N76" s="5" t="s">
        <v>42</v>
      </c>
      <c r="O76" s="5" t="s">
        <v>43</v>
      </c>
      <c r="P76" s="4" t="s">
        <v>44</v>
      </c>
      <c r="Q76" s="5" t="s">
        <v>45</v>
      </c>
      <c r="R76" s="5" t="s">
        <v>45</v>
      </c>
      <c r="S76" s="5" t="s">
        <v>45</v>
      </c>
      <c r="T76" s="5" t="s">
        <v>45</v>
      </c>
      <c r="U76" s="5" t="s">
        <v>45</v>
      </c>
      <c r="V76" s="5" t="s">
        <v>45</v>
      </c>
      <c r="W76" s="5" t="s">
        <v>45</v>
      </c>
      <c r="X76" s="5" t="s">
        <v>45</v>
      </c>
      <c r="Y76" s="4" t="s">
        <v>85</v>
      </c>
      <c r="Z76" s="4" t="s">
        <v>85</v>
      </c>
      <c r="AA76" s="5" t="s">
        <v>2267</v>
      </c>
      <c r="AB76" s="4" t="s">
        <v>2269</v>
      </c>
      <c r="AC76" s="4" t="s">
        <v>2270</v>
      </c>
      <c r="AD76" s="4" t="s">
        <v>2271</v>
      </c>
      <c r="AE76" s="5" t="s">
        <v>2272</v>
      </c>
      <c r="AF76" s="4">
        <v>545002</v>
      </c>
    </row>
    <row r="77" customHeight="1" spans="1:32">
      <c r="A77" s="4">
        <v>76</v>
      </c>
      <c r="B77" s="5" t="s">
        <v>2267</v>
      </c>
      <c r="C77" s="5" t="s">
        <v>2273</v>
      </c>
      <c r="D77" s="5" t="s">
        <v>58</v>
      </c>
      <c r="E77" s="5" t="s">
        <v>35</v>
      </c>
      <c r="F77" s="5" t="s">
        <v>192</v>
      </c>
      <c r="G77" s="5" t="s">
        <v>490</v>
      </c>
      <c r="H77" s="18">
        <v>45020076</v>
      </c>
      <c r="I77" s="4" t="s">
        <v>132</v>
      </c>
      <c r="J77" s="5" t="s">
        <v>39</v>
      </c>
      <c r="K77" s="4">
        <v>1</v>
      </c>
      <c r="L77" s="5" t="s">
        <v>2274</v>
      </c>
      <c r="M77" s="5" t="s">
        <v>2275</v>
      </c>
      <c r="N77" s="5" t="s">
        <v>42</v>
      </c>
      <c r="O77" s="5" t="s">
        <v>43</v>
      </c>
      <c r="P77" s="4" t="s">
        <v>44</v>
      </c>
      <c r="Q77" s="5" t="s">
        <v>45</v>
      </c>
      <c r="R77" s="5" t="s">
        <v>47</v>
      </c>
      <c r="S77" s="5" t="s">
        <v>45</v>
      </c>
      <c r="T77" s="5" t="s">
        <v>45</v>
      </c>
      <c r="U77" s="5" t="s">
        <v>45</v>
      </c>
      <c r="V77" s="5" t="s">
        <v>45</v>
      </c>
      <c r="W77" s="5" t="s">
        <v>45</v>
      </c>
      <c r="X77" s="5" t="s">
        <v>45</v>
      </c>
      <c r="Y77" s="5" t="s">
        <v>209</v>
      </c>
      <c r="Z77" s="5" t="s">
        <v>74</v>
      </c>
      <c r="AA77" s="5" t="s">
        <v>2267</v>
      </c>
      <c r="AB77" s="4" t="s">
        <v>2269</v>
      </c>
      <c r="AC77" s="4" t="s">
        <v>2270</v>
      </c>
      <c r="AD77" s="4" t="s">
        <v>2271</v>
      </c>
      <c r="AE77" s="5" t="s">
        <v>2272</v>
      </c>
      <c r="AF77" s="4">
        <v>545002</v>
      </c>
    </row>
    <row r="78" customHeight="1" spans="1:32">
      <c r="A78" s="4">
        <v>77</v>
      </c>
      <c r="B78" s="5" t="s">
        <v>2267</v>
      </c>
      <c r="C78" s="5" t="s">
        <v>2273</v>
      </c>
      <c r="D78" s="5" t="s">
        <v>58</v>
      </c>
      <c r="E78" s="5" t="s">
        <v>35</v>
      </c>
      <c r="F78" s="5" t="s">
        <v>192</v>
      </c>
      <c r="G78" s="5" t="s">
        <v>497</v>
      </c>
      <c r="H78" s="18">
        <v>45020077</v>
      </c>
      <c r="I78" s="4" t="s">
        <v>132</v>
      </c>
      <c r="J78" s="5" t="s">
        <v>39</v>
      </c>
      <c r="K78" s="4">
        <v>1</v>
      </c>
      <c r="L78" s="5" t="s">
        <v>2274</v>
      </c>
      <c r="M78" s="5" t="s">
        <v>2275</v>
      </c>
      <c r="N78" s="5" t="s">
        <v>42</v>
      </c>
      <c r="O78" s="5" t="s">
        <v>43</v>
      </c>
      <c r="P78" s="4" t="s">
        <v>44</v>
      </c>
      <c r="Q78" s="5" t="s">
        <v>45</v>
      </c>
      <c r="R78" s="5" t="s">
        <v>47</v>
      </c>
      <c r="S78" s="5" t="s">
        <v>45</v>
      </c>
      <c r="T78" s="5" t="s">
        <v>45</v>
      </c>
      <c r="U78" s="5" t="s">
        <v>45</v>
      </c>
      <c r="V78" s="5" t="s">
        <v>45</v>
      </c>
      <c r="W78" s="5" t="s">
        <v>45</v>
      </c>
      <c r="X78" s="5" t="s">
        <v>45</v>
      </c>
      <c r="Y78" s="5" t="s">
        <v>215</v>
      </c>
      <c r="Z78" s="5" t="s">
        <v>74</v>
      </c>
      <c r="AA78" s="5" t="s">
        <v>2267</v>
      </c>
      <c r="AB78" s="4" t="s">
        <v>2269</v>
      </c>
      <c r="AC78" s="4" t="s">
        <v>2270</v>
      </c>
      <c r="AD78" s="4" t="s">
        <v>2271</v>
      </c>
      <c r="AE78" s="5" t="s">
        <v>2272</v>
      </c>
      <c r="AF78" s="4">
        <v>545002</v>
      </c>
    </row>
    <row r="79" customHeight="1" spans="1:32">
      <c r="A79" s="4">
        <v>78</v>
      </c>
      <c r="B79" s="5" t="s">
        <v>2267</v>
      </c>
      <c r="C79" s="5" t="s">
        <v>2276</v>
      </c>
      <c r="D79" s="5" t="s">
        <v>58</v>
      </c>
      <c r="E79" s="5" t="s">
        <v>35</v>
      </c>
      <c r="F79" s="5" t="s">
        <v>192</v>
      </c>
      <c r="G79" s="5" t="s">
        <v>269</v>
      </c>
      <c r="H79" s="18">
        <v>45020078</v>
      </c>
      <c r="I79" s="4" t="s">
        <v>132</v>
      </c>
      <c r="J79" s="5" t="s">
        <v>1250</v>
      </c>
      <c r="K79" s="4">
        <v>1</v>
      </c>
      <c r="L79" s="5" t="s">
        <v>1738</v>
      </c>
      <c r="M79" s="5" t="s">
        <v>163</v>
      </c>
      <c r="N79" s="5" t="s">
        <v>42</v>
      </c>
      <c r="O79" s="5" t="s">
        <v>43</v>
      </c>
      <c r="P79" s="4" t="s">
        <v>44</v>
      </c>
      <c r="Q79" s="5" t="s">
        <v>45</v>
      </c>
      <c r="R79" s="5" t="s">
        <v>45</v>
      </c>
      <c r="S79" s="5" t="s">
        <v>45</v>
      </c>
      <c r="T79" s="5" t="s">
        <v>45</v>
      </c>
      <c r="U79" s="5" t="s">
        <v>45</v>
      </c>
      <c r="V79" s="5" t="s">
        <v>45</v>
      </c>
      <c r="W79" s="5" t="s">
        <v>45</v>
      </c>
      <c r="X79" s="5" t="s">
        <v>45</v>
      </c>
      <c r="Y79" s="4" t="s">
        <v>85</v>
      </c>
      <c r="Z79" s="4" t="s">
        <v>85</v>
      </c>
      <c r="AA79" s="5" t="s">
        <v>2267</v>
      </c>
      <c r="AB79" s="4" t="s">
        <v>2269</v>
      </c>
      <c r="AC79" s="4" t="s">
        <v>2270</v>
      </c>
      <c r="AD79" s="4" t="s">
        <v>2271</v>
      </c>
      <c r="AE79" s="5" t="s">
        <v>2272</v>
      </c>
      <c r="AF79" s="4">
        <v>545002</v>
      </c>
    </row>
    <row r="80" customHeight="1" spans="1:32">
      <c r="A80" s="4">
        <v>79</v>
      </c>
      <c r="B80" s="5" t="s">
        <v>2267</v>
      </c>
      <c r="C80" s="17" t="s">
        <v>2277</v>
      </c>
      <c r="D80" s="5" t="s">
        <v>58</v>
      </c>
      <c r="E80" s="5" t="s">
        <v>135</v>
      </c>
      <c r="F80" s="5" t="s">
        <v>36</v>
      </c>
      <c r="G80" s="5" t="s">
        <v>490</v>
      </c>
      <c r="H80" s="18">
        <v>45020079</v>
      </c>
      <c r="I80" s="4" t="s">
        <v>132</v>
      </c>
      <c r="J80" s="5" t="s">
        <v>39</v>
      </c>
      <c r="K80" s="4">
        <v>1</v>
      </c>
      <c r="L80" s="5" t="s">
        <v>2278</v>
      </c>
      <c r="M80" s="5" t="s">
        <v>1431</v>
      </c>
      <c r="N80" s="5" t="s">
        <v>42</v>
      </c>
      <c r="O80" s="5" t="s">
        <v>43</v>
      </c>
      <c r="P80" s="4" t="s">
        <v>44</v>
      </c>
      <c r="Q80" s="5" t="s">
        <v>45</v>
      </c>
      <c r="R80" s="5" t="s">
        <v>45</v>
      </c>
      <c r="S80" s="5" t="s">
        <v>45</v>
      </c>
      <c r="T80" s="5" t="s">
        <v>45</v>
      </c>
      <c r="U80" s="5" t="s">
        <v>45</v>
      </c>
      <c r="V80" s="5" t="s">
        <v>45</v>
      </c>
      <c r="W80" s="5" t="s">
        <v>45</v>
      </c>
      <c r="X80" s="5" t="s">
        <v>45</v>
      </c>
      <c r="Y80" s="5" t="s">
        <v>209</v>
      </c>
      <c r="Z80" s="5" t="s">
        <v>74</v>
      </c>
      <c r="AA80" s="5" t="s">
        <v>2267</v>
      </c>
      <c r="AB80" s="4" t="s">
        <v>2269</v>
      </c>
      <c r="AC80" s="4" t="s">
        <v>2270</v>
      </c>
      <c r="AD80" s="4" t="s">
        <v>2271</v>
      </c>
      <c r="AE80" s="5" t="s">
        <v>2272</v>
      </c>
      <c r="AF80" s="4">
        <v>545002</v>
      </c>
    </row>
    <row r="81" customHeight="1" spans="1:32">
      <c r="A81" s="4">
        <v>80</v>
      </c>
      <c r="B81" s="5" t="s">
        <v>2267</v>
      </c>
      <c r="C81" s="17" t="s">
        <v>2277</v>
      </c>
      <c r="D81" s="5" t="s">
        <v>58</v>
      </c>
      <c r="E81" s="5" t="s">
        <v>135</v>
      </c>
      <c r="F81" s="5" t="s">
        <v>36</v>
      </c>
      <c r="G81" s="5" t="s">
        <v>497</v>
      </c>
      <c r="H81" s="18">
        <v>45020080</v>
      </c>
      <c r="I81" s="4" t="s">
        <v>132</v>
      </c>
      <c r="J81" s="5" t="s">
        <v>39</v>
      </c>
      <c r="K81" s="4">
        <v>1</v>
      </c>
      <c r="L81" s="5" t="s">
        <v>2278</v>
      </c>
      <c r="M81" s="5" t="s">
        <v>1431</v>
      </c>
      <c r="N81" s="5" t="s">
        <v>42</v>
      </c>
      <c r="O81" s="5" t="s">
        <v>43</v>
      </c>
      <c r="P81" s="4" t="s">
        <v>44</v>
      </c>
      <c r="Q81" s="5" t="s">
        <v>45</v>
      </c>
      <c r="R81" s="5" t="s">
        <v>45</v>
      </c>
      <c r="S81" s="5" t="s">
        <v>45</v>
      </c>
      <c r="T81" s="5" t="s">
        <v>45</v>
      </c>
      <c r="U81" s="5" t="s">
        <v>45</v>
      </c>
      <c r="V81" s="5" t="s">
        <v>45</v>
      </c>
      <c r="W81" s="5" t="s">
        <v>45</v>
      </c>
      <c r="X81" s="5" t="s">
        <v>45</v>
      </c>
      <c r="Y81" s="5" t="s">
        <v>215</v>
      </c>
      <c r="Z81" s="5" t="s">
        <v>74</v>
      </c>
      <c r="AA81" s="5" t="s">
        <v>2267</v>
      </c>
      <c r="AB81" s="4" t="s">
        <v>2269</v>
      </c>
      <c r="AC81" s="4" t="s">
        <v>2270</v>
      </c>
      <c r="AD81" s="4" t="s">
        <v>2271</v>
      </c>
      <c r="AE81" s="5" t="s">
        <v>2272</v>
      </c>
      <c r="AF81" s="4">
        <v>545002</v>
      </c>
    </row>
    <row r="82" customHeight="1" spans="1:32">
      <c r="A82" s="4">
        <v>81</v>
      </c>
      <c r="B82" s="5" t="s">
        <v>2267</v>
      </c>
      <c r="C82" s="17" t="s">
        <v>2279</v>
      </c>
      <c r="D82" s="5" t="s">
        <v>58</v>
      </c>
      <c r="E82" s="5" t="s">
        <v>135</v>
      </c>
      <c r="F82" s="5" t="s">
        <v>36</v>
      </c>
      <c r="G82" s="5" t="s">
        <v>490</v>
      </c>
      <c r="H82" s="18">
        <v>45020081</v>
      </c>
      <c r="I82" s="4" t="s">
        <v>132</v>
      </c>
      <c r="J82" s="5" t="s">
        <v>39</v>
      </c>
      <c r="K82" s="4">
        <v>1</v>
      </c>
      <c r="L82" s="5" t="s">
        <v>2280</v>
      </c>
      <c r="M82" s="5" t="s">
        <v>125</v>
      </c>
      <c r="N82" s="5" t="s">
        <v>42</v>
      </c>
      <c r="O82" s="5" t="s">
        <v>43</v>
      </c>
      <c r="P82" s="4" t="s">
        <v>44</v>
      </c>
      <c r="Q82" s="5" t="s">
        <v>45</v>
      </c>
      <c r="R82" s="5" t="s">
        <v>45</v>
      </c>
      <c r="S82" s="5" t="s">
        <v>45</v>
      </c>
      <c r="T82" s="5" t="s">
        <v>45</v>
      </c>
      <c r="U82" s="5" t="s">
        <v>45</v>
      </c>
      <c r="V82" s="5" t="s">
        <v>45</v>
      </c>
      <c r="W82" s="5" t="s">
        <v>45</v>
      </c>
      <c r="X82" s="5" t="s">
        <v>45</v>
      </c>
      <c r="Y82" s="5" t="s">
        <v>209</v>
      </c>
      <c r="Z82" s="5" t="s">
        <v>74</v>
      </c>
      <c r="AA82" s="5" t="s">
        <v>2267</v>
      </c>
      <c r="AB82" s="4" t="s">
        <v>2269</v>
      </c>
      <c r="AC82" s="4" t="s">
        <v>2270</v>
      </c>
      <c r="AD82" s="4" t="s">
        <v>2271</v>
      </c>
      <c r="AE82" s="5" t="s">
        <v>2272</v>
      </c>
      <c r="AF82" s="4">
        <v>545002</v>
      </c>
    </row>
    <row r="83" customHeight="1" spans="1:32">
      <c r="A83" s="4">
        <v>82</v>
      </c>
      <c r="B83" s="5" t="s">
        <v>2267</v>
      </c>
      <c r="C83" s="17" t="s">
        <v>2279</v>
      </c>
      <c r="D83" s="5" t="s">
        <v>58</v>
      </c>
      <c r="E83" s="5" t="s">
        <v>135</v>
      </c>
      <c r="F83" s="5" t="s">
        <v>36</v>
      </c>
      <c r="G83" s="5" t="s">
        <v>497</v>
      </c>
      <c r="H83" s="18">
        <v>45020082</v>
      </c>
      <c r="I83" s="4" t="s">
        <v>132</v>
      </c>
      <c r="J83" s="5" t="s">
        <v>39</v>
      </c>
      <c r="K83" s="4">
        <v>1</v>
      </c>
      <c r="L83" s="5" t="s">
        <v>2280</v>
      </c>
      <c r="M83" s="5" t="s">
        <v>125</v>
      </c>
      <c r="N83" s="5" t="s">
        <v>42</v>
      </c>
      <c r="O83" s="5" t="s">
        <v>43</v>
      </c>
      <c r="P83" s="4" t="s">
        <v>44</v>
      </c>
      <c r="Q83" s="5" t="s">
        <v>45</v>
      </c>
      <c r="R83" s="5" t="s">
        <v>45</v>
      </c>
      <c r="S83" s="5" t="s">
        <v>45</v>
      </c>
      <c r="T83" s="5" t="s">
        <v>45</v>
      </c>
      <c r="U83" s="5" t="s">
        <v>45</v>
      </c>
      <c r="V83" s="5" t="s">
        <v>45</v>
      </c>
      <c r="W83" s="5" t="s">
        <v>45</v>
      </c>
      <c r="X83" s="5" t="s">
        <v>45</v>
      </c>
      <c r="Y83" s="5" t="s">
        <v>215</v>
      </c>
      <c r="Z83" s="5" t="s">
        <v>74</v>
      </c>
      <c r="AA83" s="5" t="s">
        <v>2267</v>
      </c>
      <c r="AB83" s="4" t="s">
        <v>2269</v>
      </c>
      <c r="AC83" s="4" t="s">
        <v>2270</v>
      </c>
      <c r="AD83" s="4" t="s">
        <v>2271</v>
      </c>
      <c r="AE83" s="5" t="s">
        <v>2272</v>
      </c>
      <c r="AF83" s="4">
        <v>545002</v>
      </c>
    </row>
    <row r="84" customHeight="1" spans="1:32">
      <c r="A84" s="4">
        <v>83</v>
      </c>
      <c r="B84" s="5" t="s">
        <v>2267</v>
      </c>
      <c r="C84" s="17" t="s">
        <v>2281</v>
      </c>
      <c r="D84" s="5" t="s">
        <v>58</v>
      </c>
      <c r="E84" s="5" t="s">
        <v>135</v>
      </c>
      <c r="F84" s="5" t="s">
        <v>36</v>
      </c>
      <c r="G84" s="5" t="s">
        <v>490</v>
      </c>
      <c r="H84" s="18">
        <v>45020083</v>
      </c>
      <c r="I84" s="4" t="s">
        <v>132</v>
      </c>
      <c r="J84" s="5" t="s">
        <v>39</v>
      </c>
      <c r="K84" s="4">
        <v>1</v>
      </c>
      <c r="L84" s="5" t="s">
        <v>2282</v>
      </c>
      <c r="M84" s="5" t="s">
        <v>1728</v>
      </c>
      <c r="N84" s="5" t="s">
        <v>42</v>
      </c>
      <c r="O84" s="5" t="s">
        <v>43</v>
      </c>
      <c r="P84" s="4" t="s">
        <v>44</v>
      </c>
      <c r="Q84" s="5" t="s">
        <v>45</v>
      </c>
      <c r="R84" s="5" t="s">
        <v>45</v>
      </c>
      <c r="S84" s="5" t="s">
        <v>45</v>
      </c>
      <c r="T84" s="5" t="s">
        <v>45</v>
      </c>
      <c r="U84" s="5" t="s">
        <v>45</v>
      </c>
      <c r="V84" s="5" t="s">
        <v>45</v>
      </c>
      <c r="W84" s="5" t="s">
        <v>45</v>
      </c>
      <c r="X84" s="5" t="s">
        <v>45</v>
      </c>
      <c r="Y84" s="5" t="s">
        <v>209</v>
      </c>
      <c r="Z84" s="5" t="s">
        <v>74</v>
      </c>
      <c r="AA84" s="5" t="s">
        <v>2267</v>
      </c>
      <c r="AB84" s="4" t="s">
        <v>2269</v>
      </c>
      <c r="AC84" s="4" t="s">
        <v>2270</v>
      </c>
      <c r="AD84" s="4" t="s">
        <v>2271</v>
      </c>
      <c r="AE84" s="5" t="s">
        <v>2272</v>
      </c>
      <c r="AF84" s="4">
        <v>545002</v>
      </c>
    </row>
    <row r="85" customHeight="1" spans="1:32">
      <c r="A85" s="4">
        <v>84</v>
      </c>
      <c r="B85" s="5" t="s">
        <v>2267</v>
      </c>
      <c r="C85" s="17" t="s">
        <v>2281</v>
      </c>
      <c r="D85" s="5" t="s">
        <v>58</v>
      </c>
      <c r="E85" s="5" t="s">
        <v>135</v>
      </c>
      <c r="F85" s="5" t="s">
        <v>36</v>
      </c>
      <c r="G85" s="5" t="s">
        <v>497</v>
      </c>
      <c r="H85" s="18">
        <v>45020084</v>
      </c>
      <c r="I85" s="4" t="s">
        <v>132</v>
      </c>
      <c r="J85" s="5" t="s">
        <v>39</v>
      </c>
      <c r="K85" s="4">
        <v>1</v>
      </c>
      <c r="L85" s="5" t="s">
        <v>2282</v>
      </c>
      <c r="M85" s="5" t="s">
        <v>1728</v>
      </c>
      <c r="N85" s="5" t="s">
        <v>42</v>
      </c>
      <c r="O85" s="5" t="s">
        <v>43</v>
      </c>
      <c r="P85" s="4" t="s">
        <v>44</v>
      </c>
      <c r="Q85" s="5" t="s">
        <v>45</v>
      </c>
      <c r="R85" s="5" t="s">
        <v>45</v>
      </c>
      <c r="S85" s="5" t="s">
        <v>45</v>
      </c>
      <c r="T85" s="5" t="s">
        <v>45</v>
      </c>
      <c r="U85" s="5" t="s">
        <v>45</v>
      </c>
      <c r="V85" s="5" t="s">
        <v>45</v>
      </c>
      <c r="W85" s="5" t="s">
        <v>45</v>
      </c>
      <c r="X85" s="5" t="s">
        <v>45</v>
      </c>
      <c r="Y85" s="5" t="s">
        <v>215</v>
      </c>
      <c r="Z85" s="5" t="s">
        <v>74</v>
      </c>
      <c r="AA85" s="5" t="s">
        <v>2267</v>
      </c>
      <c r="AB85" s="4" t="s">
        <v>2269</v>
      </c>
      <c r="AC85" s="4" t="s">
        <v>2270</v>
      </c>
      <c r="AD85" s="4" t="s">
        <v>2271</v>
      </c>
      <c r="AE85" s="5" t="s">
        <v>2272</v>
      </c>
      <c r="AF85" s="4">
        <v>545002</v>
      </c>
    </row>
    <row r="86" customHeight="1" spans="1:32">
      <c r="A86" s="4">
        <v>85</v>
      </c>
      <c r="B86" s="5" t="s">
        <v>2267</v>
      </c>
      <c r="C86" s="17" t="s">
        <v>2283</v>
      </c>
      <c r="D86" s="5" t="s">
        <v>58</v>
      </c>
      <c r="E86" s="5" t="s">
        <v>135</v>
      </c>
      <c r="F86" s="5" t="s">
        <v>36</v>
      </c>
      <c r="G86" s="5" t="s">
        <v>490</v>
      </c>
      <c r="H86" s="18">
        <v>45020085</v>
      </c>
      <c r="I86" s="4" t="s">
        <v>132</v>
      </c>
      <c r="J86" s="5" t="s">
        <v>39</v>
      </c>
      <c r="K86" s="4">
        <v>1</v>
      </c>
      <c r="L86" s="5" t="s">
        <v>2284</v>
      </c>
      <c r="M86" s="5" t="s">
        <v>2285</v>
      </c>
      <c r="N86" s="5" t="s">
        <v>42</v>
      </c>
      <c r="O86" s="5" t="s">
        <v>43</v>
      </c>
      <c r="P86" s="4" t="s">
        <v>44</v>
      </c>
      <c r="Q86" s="5" t="s">
        <v>45</v>
      </c>
      <c r="R86" s="5" t="s">
        <v>45</v>
      </c>
      <c r="S86" s="5" t="s">
        <v>45</v>
      </c>
      <c r="T86" s="5" t="s">
        <v>45</v>
      </c>
      <c r="U86" s="5" t="s">
        <v>45</v>
      </c>
      <c r="V86" s="5" t="s">
        <v>45</v>
      </c>
      <c r="W86" s="5" t="s">
        <v>45</v>
      </c>
      <c r="X86" s="5" t="s">
        <v>45</v>
      </c>
      <c r="Y86" s="5" t="s">
        <v>209</v>
      </c>
      <c r="Z86" s="5" t="s">
        <v>74</v>
      </c>
      <c r="AA86" s="5" t="s">
        <v>2267</v>
      </c>
      <c r="AB86" s="4" t="s">
        <v>2269</v>
      </c>
      <c r="AC86" s="4" t="s">
        <v>2270</v>
      </c>
      <c r="AD86" s="4" t="s">
        <v>2271</v>
      </c>
      <c r="AE86" s="5" t="s">
        <v>2272</v>
      </c>
      <c r="AF86" s="4">
        <v>545002</v>
      </c>
    </row>
    <row r="87" customHeight="1" spans="1:32">
      <c r="A87" s="4">
        <v>86</v>
      </c>
      <c r="B87" s="5" t="s">
        <v>2267</v>
      </c>
      <c r="C87" s="17" t="s">
        <v>2283</v>
      </c>
      <c r="D87" s="5" t="s">
        <v>58</v>
      </c>
      <c r="E87" s="5" t="s">
        <v>135</v>
      </c>
      <c r="F87" s="5" t="s">
        <v>36</v>
      </c>
      <c r="G87" s="5" t="s">
        <v>497</v>
      </c>
      <c r="H87" s="18">
        <v>45020086</v>
      </c>
      <c r="I87" s="4" t="s">
        <v>132</v>
      </c>
      <c r="J87" s="5" t="s">
        <v>39</v>
      </c>
      <c r="K87" s="4">
        <v>1</v>
      </c>
      <c r="L87" s="5" t="s">
        <v>2284</v>
      </c>
      <c r="M87" s="5" t="s">
        <v>2285</v>
      </c>
      <c r="N87" s="5" t="s">
        <v>42</v>
      </c>
      <c r="O87" s="5" t="s">
        <v>43</v>
      </c>
      <c r="P87" s="4" t="s">
        <v>44</v>
      </c>
      <c r="Q87" s="5" t="s">
        <v>45</v>
      </c>
      <c r="R87" s="5" t="s">
        <v>45</v>
      </c>
      <c r="S87" s="5" t="s">
        <v>45</v>
      </c>
      <c r="T87" s="5" t="s">
        <v>45</v>
      </c>
      <c r="U87" s="5" t="s">
        <v>45</v>
      </c>
      <c r="V87" s="5" t="s">
        <v>45</v>
      </c>
      <c r="W87" s="5" t="s">
        <v>45</v>
      </c>
      <c r="X87" s="5" t="s">
        <v>45</v>
      </c>
      <c r="Y87" s="5" t="s">
        <v>215</v>
      </c>
      <c r="Z87" s="5" t="s">
        <v>74</v>
      </c>
      <c r="AA87" s="5" t="s">
        <v>2267</v>
      </c>
      <c r="AB87" s="4" t="s">
        <v>2269</v>
      </c>
      <c r="AC87" s="4" t="s">
        <v>2270</v>
      </c>
      <c r="AD87" s="4" t="s">
        <v>2271</v>
      </c>
      <c r="AE87" s="5" t="s">
        <v>2272</v>
      </c>
      <c r="AF87" s="4">
        <v>545002</v>
      </c>
    </row>
    <row r="88" customHeight="1" spans="1:32">
      <c r="A88" s="4">
        <v>87</v>
      </c>
      <c r="B88" s="5" t="s">
        <v>2267</v>
      </c>
      <c r="C88" s="17" t="s">
        <v>2283</v>
      </c>
      <c r="D88" s="5" t="s">
        <v>58</v>
      </c>
      <c r="E88" s="5" t="s">
        <v>135</v>
      </c>
      <c r="F88" s="5" t="s">
        <v>36</v>
      </c>
      <c r="G88" s="5" t="s">
        <v>500</v>
      </c>
      <c r="H88" s="18">
        <v>45020087</v>
      </c>
      <c r="I88" s="4" t="s">
        <v>132</v>
      </c>
      <c r="J88" s="5" t="s">
        <v>1250</v>
      </c>
      <c r="K88" s="4">
        <v>1</v>
      </c>
      <c r="L88" s="5" t="s">
        <v>2284</v>
      </c>
      <c r="M88" s="5" t="s">
        <v>163</v>
      </c>
      <c r="N88" s="5" t="s">
        <v>42</v>
      </c>
      <c r="O88" s="5" t="s">
        <v>43</v>
      </c>
      <c r="P88" s="4" t="s">
        <v>44</v>
      </c>
      <c r="Q88" s="5" t="s">
        <v>45</v>
      </c>
      <c r="R88" s="5" t="s">
        <v>45</v>
      </c>
      <c r="S88" s="5" t="s">
        <v>45</v>
      </c>
      <c r="T88" s="5" t="s">
        <v>45</v>
      </c>
      <c r="U88" s="5" t="s">
        <v>45</v>
      </c>
      <c r="V88" s="5" t="s">
        <v>45</v>
      </c>
      <c r="W88" s="5" t="s">
        <v>45</v>
      </c>
      <c r="X88" s="5" t="s">
        <v>45</v>
      </c>
      <c r="Y88" s="4" t="s">
        <v>85</v>
      </c>
      <c r="Z88" s="4" t="s">
        <v>85</v>
      </c>
      <c r="AA88" s="5" t="s">
        <v>2267</v>
      </c>
      <c r="AB88" s="4" t="s">
        <v>2269</v>
      </c>
      <c r="AC88" s="4" t="s">
        <v>2270</v>
      </c>
      <c r="AD88" s="4" t="s">
        <v>2271</v>
      </c>
      <c r="AE88" s="5" t="s">
        <v>2272</v>
      </c>
      <c r="AF88" s="4">
        <v>545002</v>
      </c>
    </row>
    <row r="89" customHeight="1" spans="1:32">
      <c r="A89" s="4">
        <v>88</v>
      </c>
      <c r="B89" s="5" t="s">
        <v>2267</v>
      </c>
      <c r="C89" s="17" t="s">
        <v>2286</v>
      </c>
      <c r="D89" s="5" t="s">
        <v>58</v>
      </c>
      <c r="E89" s="5" t="s">
        <v>135</v>
      </c>
      <c r="F89" s="5" t="s">
        <v>36</v>
      </c>
      <c r="G89" s="5" t="s">
        <v>269</v>
      </c>
      <c r="H89" s="18">
        <v>45020088</v>
      </c>
      <c r="I89" s="4" t="s">
        <v>132</v>
      </c>
      <c r="J89" s="5" t="s">
        <v>39</v>
      </c>
      <c r="K89" s="4">
        <v>1</v>
      </c>
      <c r="L89" s="5" t="s">
        <v>2287</v>
      </c>
      <c r="M89" s="5" t="s">
        <v>2288</v>
      </c>
      <c r="N89" s="5" t="s">
        <v>42</v>
      </c>
      <c r="O89" s="5" t="s">
        <v>43</v>
      </c>
      <c r="P89" s="4" t="s">
        <v>44</v>
      </c>
      <c r="Q89" s="5" t="s">
        <v>45</v>
      </c>
      <c r="R89" s="5" t="s">
        <v>47</v>
      </c>
      <c r="S89" s="5" t="s">
        <v>45</v>
      </c>
      <c r="T89" s="5" t="s">
        <v>45</v>
      </c>
      <c r="U89" s="5" t="s">
        <v>45</v>
      </c>
      <c r="V89" s="5" t="s">
        <v>45</v>
      </c>
      <c r="W89" s="5" t="s">
        <v>45</v>
      </c>
      <c r="X89" s="5" t="s">
        <v>45</v>
      </c>
      <c r="Y89" s="4" t="s">
        <v>85</v>
      </c>
      <c r="Z89" s="4" t="s">
        <v>85</v>
      </c>
      <c r="AA89" s="5" t="s">
        <v>2267</v>
      </c>
      <c r="AB89" s="4" t="s">
        <v>2269</v>
      </c>
      <c r="AC89" s="4" t="s">
        <v>2270</v>
      </c>
      <c r="AD89" s="4" t="s">
        <v>2271</v>
      </c>
      <c r="AE89" s="5" t="s">
        <v>2272</v>
      </c>
      <c r="AF89" s="4">
        <v>545002</v>
      </c>
    </row>
    <row r="90" customHeight="1" spans="1:32">
      <c r="A90" s="4">
        <v>89</v>
      </c>
      <c r="B90" s="5" t="s">
        <v>2267</v>
      </c>
      <c r="C90" s="17" t="s">
        <v>2289</v>
      </c>
      <c r="D90" s="5" t="s">
        <v>58</v>
      </c>
      <c r="E90" s="5" t="s">
        <v>135</v>
      </c>
      <c r="F90" s="5" t="s">
        <v>36</v>
      </c>
      <c r="G90" s="5" t="s">
        <v>269</v>
      </c>
      <c r="H90" s="18">
        <v>45020089</v>
      </c>
      <c r="I90" s="4" t="s">
        <v>132</v>
      </c>
      <c r="J90" s="5" t="s">
        <v>39</v>
      </c>
      <c r="K90" s="4">
        <v>1</v>
      </c>
      <c r="L90" s="5" t="s">
        <v>2290</v>
      </c>
      <c r="M90" s="5" t="s">
        <v>537</v>
      </c>
      <c r="N90" s="5" t="s">
        <v>42</v>
      </c>
      <c r="O90" s="5" t="s">
        <v>43</v>
      </c>
      <c r="P90" s="4" t="s">
        <v>44</v>
      </c>
      <c r="Q90" s="5" t="s">
        <v>45</v>
      </c>
      <c r="R90" s="5" t="s">
        <v>45</v>
      </c>
      <c r="S90" s="5" t="s">
        <v>45</v>
      </c>
      <c r="T90" s="5" t="s">
        <v>45</v>
      </c>
      <c r="U90" s="5" t="s">
        <v>45</v>
      </c>
      <c r="V90" s="5" t="s">
        <v>45</v>
      </c>
      <c r="W90" s="5" t="s">
        <v>45</v>
      </c>
      <c r="X90" s="5" t="s">
        <v>45</v>
      </c>
      <c r="Y90" s="4" t="s">
        <v>85</v>
      </c>
      <c r="Z90" s="4" t="s">
        <v>85</v>
      </c>
      <c r="AA90" s="5" t="s">
        <v>2267</v>
      </c>
      <c r="AB90" s="4" t="s">
        <v>2269</v>
      </c>
      <c r="AC90" s="4" t="s">
        <v>2270</v>
      </c>
      <c r="AD90" s="4" t="s">
        <v>2271</v>
      </c>
      <c r="AE90" s="5" t="s">
        <v>2272</v>
      </c>
      <c r="AF90" s="4">
        <v>545002</v>
      </c>
    </row>
    <row r="91" customHeight="1" spans="1:32">
      <c r="A91" s="4">
        <v>90</v>
      </c>
      <c r="B91" s="5" t="s">
        <v>2267</v>
      </c>
      <c r="C91" s="17" t="s">
        <v>2291</v>
      </c>
      <c r="D91" s="5" t="s">
        <v>58</v>
      </c>
      <c r="E91" s="5" t="s">
        <v>135</v>
      </c>
      <c r="F91" s="5" t="s">
        <v>36</v>
      </c>
      <c r="G91" s="5" t="s">
        <v>269</v>
      </c>
      <c r="H91" s="18">
        <v>45020090</v>
      </c>
      <c r="I91" s="4" t="s">
        <v>132</v>
      </c>
      <c r="J91" s="5" t="s">
        <v>39</v>
      </c>
      <c r="K91" s="4">
        <v>1</v>
      </c>
      <c r="L91" s="5" t="s">
        <v>2292</v>
      </c>
      <c r="M91" s="5" t="s">
        <v>2293</v>
      </c>
      <c r="N91" s="5" t="s">
        <v>42</v>
      </c>
      <c r="O91" s="5" t="s">
        <v>43</v>
      </c>
      <c r="P91" s="4" t="s">
        <v>44</v>
      </c>
      <c r="Q91" s="5" t="s">
        <v>45</v>
      </c>
      <c r="R91" s="5" t="s">
        <v>47</v>
      </c>
      <c r="S91" s="5" t="s">
        <v>45</v>
      </c>
      <c r="T91" s="5" t="s">
        <v>45</v>
      </c>
      <c r="U91" s="5" t="s">
        <v>45</v>
      </c>
      <c r="V91" s="5" t="s">
        <v>45</v>
      </c>
      <c r="W91" s="5" t="s">
        <v>45</v>
      </c>
      <c r="X91" s="5" t="s">
        <v>45</v>
      </c>
      <c r="Y91" s="4" t="s">
        <v>85</v>
      </c>
      <c r="Z91" s="4" t="s">
        <v>85</v>
      </c>
      <c r="AA91" s="5" t="s">
        <v>2267</v>
      </c>
      <c r="AB91" s="4" t="s">
        <v>2269</v>
      </c>
      <c r="AC91" s="4" t="s">
        <v>2270</v>
      </c>
      <c r="AD91" s="4" t="s">
        <v>2271</v>
      </c>
      <c r="AE91" s="5" t="s">
        <v>2272</v>
      </c>
      <c r="AF91" s="4">
        <v>545002</v>
      </c>
    </row>
    <row r="92" customHeight="1" spans="1:32">
      <c r="A92" s="4">
        <v>91</v>
      </c>
      <c r="B92" s="5" t="s">
        <v>2267</v>
      </c>
      <c r="C92" s="17" t="s">
        <v>2294</v>
      </c>
      <c r="D92" s="5" t="s">
        <v>58</v>
      </c>
      <c r="E92" s="5" t="s">
        <v>135</v>
      </c>
      <c r="F92" s="5" t="s">
        <v>36</v>
      </c>
      <c r="G92" s="5" t="s">
        <v>269</v>
      </c>
      <c r="H92" s="18">
        <v>45020091</v>
      </c>
      <c r="I92" s="4" t="s">
        <v>132</v>
      </c>
      <c r="J92" s="5" t="s">
        <v>39</v>
      </c>
      <c r="K92" s="4">
        <v>1</v>
      </c>
      <c r="L92" s="5" t="s">
        <v>2295</v>
      </c>
      <c r="M92" s="5" t="s">
        <v>2296</v>
      </c>
      <c r="N92" s="5" t="s">
        <v>42</v>
      </c>
      <c r="O92" s="5" t="s">
        <v>43</v>
      </c>
      <c r="P92" s="4" t="s">
        <v>44</v>
      </c>
      <c r="Q92" s="5" t="s">
        <v>45</v>
      </c>
      <c r="R92" s="5" t="s">
        <v>45</v>
      </c>
      <c r="S92" s="5" t="s">
        <v>45</v>
      </c>
      <c r="T92" s="5" t="s">
        <v>45</v>
      </c>
      <c r="U92" s="5" t="s">
        <v>45</v>
      </c>
      <c r="V92" s="5" t="s">
        <v>45</v>
      </c>
      <c r="W92" s="5" t="s">
        <v>45</v>
      </c>
      <c r="X92" s="5" t="s">
        <v>45</v>
      </c>
      <c r="Y92" s="4" t="s">
        <v>85</v>
      </c>
      <c r="Z92" s="4" t="s">
        <v>85</v>
      </c>
      <c r="AA92" s="5" t="s">
        <v>2267</v>
      </c>
      <c r="AB92" s="4" t="s">
        <v>2269</v>
      </c>
      <c r="AC92" s="4" t="s">
        <v>2270</v>
      </c>
      <c r="AD92" s="4" t="s">
        <v>2271</v>
      </c>
      <c r="AE92" s="5" t="s">
        <v>2272</v>
      </c>
      <c r="AF92" s="4">
        <v>545002</v>
      </c>
    </row>
    <row r="93" customHeight="1" spans="1:32">
      <c r="A93" s="4">
        <v>92</v>
      </c>
      <c r="B93" s="5" t="s">
        <v>2267</v>
      </c>
      <c r="C93" s="17" t="s">
        <v>2297</v>
      </c>
      <c r="D93" s="5" t="s">
        <v>58</v>
      </c>
      <c r="E93" s="5" t="s">
        <v>135</v>
      </c>
      <c r="F93" s="5" t="s">
        <v>36</v>
      </c>
      <c r="G93" s="5" t="s">
        <v>269</v>
      </c>
      <c r="H93" s="18">
        <v>45020092</v>
      </c>
      <c r="I93" s="4" t="s">
        <v>132</v>
      </c>
      <c r="J93" s="5" t="s">
        <v>1250</v>
      </c>
      <c r="K93" s="4">
        <v>1</v>
      </c>
      <c r="L93" s="5" t="s">
        <v>1738</v>
      </c>
      <c r="M93" s="5" t="s">
        <v>163</v>
      </c>
      <c r="N93" s="5" t="s">
        <v>42</v>
      </c>
      <c r="O93" s="5" t="s">
        <v>43</v>
      </c>
      <c r="P93" s="4" t="s">
        <v>44</v>
      </c>
      <c r="Q93" s="5" t="s">
        <v>45</v>
      </c>
      <c r="R93" s="5" t="s">
        <v>45</v>
      </c>
      <c r="S93" s="5" t="s">
        <v>45</v>
      </c>
      <c r="T93" s="5" t="s">
        <v>45</v>
      </c>
      <c r="U93" s="5" t="s">
        <v>45</v>
      </c>
      <c r="V93" s="5" t="s">
        <v>45</v>
      </c>
      <c r="W93" s="5" t="s">
        <v>45</v>
      </c>
      <c r="X93" s="5" t="s">
        <v>45</v>
      </c>
      <c r="Y93" s="4" t="s">
        <v>85</v>
      </c>
      <c r="Z93" s="4" t="s">
        <v>85</v>
      </c>
      <c r="AA93" s="5" t="s">
        <v>2267</v>
      </c>
      <c r="AB93" s="4" t="s">
        <v>2269</v>
      </c>
      <c r="AC93" s="4" t="s">
        <v>2270</v>
      </c>
      <c r="AD93" s="4" t="s">
        <v>2271</v>
      </c>
      <c r="AE93" s="5" t="s">
        <v>2272</v>
      </c>
      <c r="AF93" s="4">
        <v>545002</v>
      </c>
    </row>
    <row r="94" customHeight="1" spans="1:32">
      <c r="A94" s="4">
        <v>93</v>
      </c>
      <c r="B94" s="5" t="s">
        <v>2267</v>
      </c>
      <c r="C94" s="17" t="s">
        <v>2298</v>
      </c>
      <c r="D94" s="5" t="s">
        <v>58</v>
      </c>
      <c r="E94" s="5" t="s">
        <v>35</v>
      </c>
      <c r="F94" s="5" t="s">
        <v>36</v>
      </c>
      <c r="G94" s="5" t="s">
        <v>490</v>
      </c>
      <c r="H94" s="18">
        <v>45020093</v>
      </c>
      <c r="I94" s="4" t="s">
        <v>132</v>
      </c>
      <c r="J94" s="5" t="s">
        <v>39</v>
      </c>
      <c r="K94" s="4">
        <v>2</v>
      </c>
      <c r="L94" s="5" t="s">
        <v>1946</v>
      </c>
      <c r="M94" s="5" t="s">
        <v>1168</v>
      </c>
      <c r="N94" s="5" t="s">
        <v>42</v>
      </c>
      <c r="O94" s="5" t="s">
        <v>43</v>
      </c>
      <c r="P94" s="4" t="s">
        <v>44</v>
      </c>
      <c r="Q94" s="5" t="s">
        <v>45</v>
      </c>
      <c r="R94" s="5" t="s">
        <v>45</v>
      </c>
      <c r="S94" s="5" t="s">
        <v>45</v>
      </c>
      <c r="T94" s="5" t="s">
        <v>45</v>
      </c>
      <c r="U94" s="5" t="s">
        <v>45</v>
      </c>
      <c r="V94" s="5" t="s">
        <v>45</v>
      </c>
      <c r="W94" s="5" t="s">
        <v>45</v>
      </c>
      <c r="X94" s="5" t="s">
        <v>45</v>
      </c>
      <c r="Y94" s="5" t="s">
        <v>209</v>
      </c>
      <c r="Z94" s="5" t="s">
        <v>74</v>
      </c>
      <c r="AA94" s="5" t="s">
        <v>2267</v>
      </c>
      <c r="AB94" s="4" t="s">
        <v>2269</v>
      </c>
      <c r="AC94" s="4" t="s">
        <v>2270</v>
      </c>
      <c r="AD94" s="4" t="s">
        <v>2271</v>
      </c>
      <c r="AE94" s="5" t="s">
        <v>2272</v>
      </c>
      <c r="AF94" s="4">
        <v>545002</v>
      </c>
    </row>
    <row r="95" customHeight="1" spans="1:32">
      <c r="A95" s="4">
        <v>94</v>
      </c>
      <c r="B95" s="5" t="s">
        <v>2267</v>
      </c>
      <c r="C95" s="17" t="s">
        <v>2298</v>
      </c>
      <c r="D95" s="5" t="s">
        <v>58</v>
      </c>
      <c r="E95" s="5" t="s">
        <v>35</v>
      </c>
      <c r="F95" s="5" t="s">
        <v>36</v>
      </c>
      <c r="G95" s="5" t="s">
        <v>497</v>
      </c>
      <c r="H95" s="18">
        <v>45020094</v>
      </c>
      <c r="I95" s="4" t="s">
        <v>132</v>
      </c>
      <c r="J95" s="5" t="s">
        <v>39</v>
      </c>
      <c r="K95" s="4">
        <v>2</v>
      </c>
      <c r="L95" s="5" t="s">
        <v>1946</v>
      </c>
      <c r="M95" s="5" t="s">
        <v>1168</v>
      </c>
      <c r="N95" s="5" t="s">
        <v>42</v>
      </c>
      <c r="O95" s="5" t="s">
        <v>43</v>
      </c>
      <c r="P95" s="4" t="s">
        <v>44</v>
      </c>
      <c r="Q95" s="5" t="s">
        <v>45</v>
      </c>
      <c r="R95" s="5" t="s">
        <v>45</v>
      </c>
      <c r="S95" s="5" t="s">
        <v>45</v>
      </c>
      <c r="T95" s="5" t="s">
        <v>45</v>
      </c>
      <c r="U95" s="5" t="s">
        <v>45</v>
      </c>
      <c r="V95" s="5" t="s">
        <v>45</v>
      </c>
      <c r="W95" s="5" t="s">
        <v>45</v>
      </c>
      <c r="X95" s="5" t="s">
        <v>45</v>
      </c>
      <c r="Y95" s="5" t="s">
        <v>215</v>
      </c>
      <c r="Z95" s="5" t="s">
        <v>74</v>
      </c>
      <c r="AA95" s="5" t="s">
        <v>2267</v>
      </c>
      <c r="AB95" s="4" t="s">
        <v>2269</v>
      </c>
      <c r="AC95" s="4" t="s">
        <v>2270</v>
      </c>
      <c r="AD95" s="4" t="s">
        <v>2271</v>
      </c>
      <c r="AE95" s="5" t="s">
        <v>2272</v>
      </c>
      <c r="AF95" s="4">
        <v>545002</v>
      </c>
    </row>
    <row r="96" customHeight="1" spans="1:32">
      <c r="A96" s="4">
        <v>95</v>
      </c>
      <c r="B96" s="5" t="s">
        <v>2267</v>
      </c>
      <c r="C96" s="17" t="s">
        <v>2299</v>
      </c>
      <c r="D96" s="5" t="s">
        <v>58</v>
      </c>
      <c r="E96" s="5" t="s">
        <v>135</v>
      </c>
      <c r="F96" s="5" t="s">
        <v>36</v>
      </c>
      <c r="G96" s="5" t="s">
        <v>490</v>
      </c>
      <c r="H96" s="18">
        <v>45020095</v>
      </c>
      <c r="I96" s="4" t="s">
        <v>132</v>
      </c>
      <c r="J96" s="5" t="s">
        <v>39</v>
      </c>
      <c r="K96" s="4">
        <v>2</v>
      </c>
      <c r="L96" s="5" t="s">
        <v>2300</v>
      </c>
      <c r="M96" s="5" t="s">
        <v>2301</v>
      </c>
      <c r="N96" s="5" t="s">
        <v>42</v>
      </c>
      <c r="O96" s="5" t="s">
        <v>43</v>
      </c>
      <c r="P96" s="4" t="s">
        <v>44</v>
      </c>
      <c r="Q96" s="5" t="s">
        <v>45</v>
      </c>
      <c r="R96" s="5" t="s">
        <v>45</v>
      </c>
      <c r="S96" s="5" t="s">
        <v>45</v>
      </c>
      <c r="T96" s="5" t="s">
        <v>45</v>
      </c>
      <c r="U96" s="5" t="s">
        <v>45</v>
      </c>
      <c r="V96" s="5" t="s">
        <v>47</v>
      </c>
      <c r="W96" s="5" t="s">
        <v>45</v>
      </c>
      <c r="X96" s="5" t="s">
        <v>45</v>
      </c>
      <c r="Y96" s="5" t="s">
        <v>209</v>
      </c>
      <c r="Z96" s="5" t="s">
        <v>2302</v>
      </c>
      <c r="AA96" s="5" t="s">
        <v>2267</v>
      </c>
      <c r="AB96" s="4" t="s">
        <v>2269</v>
      </c>
      <c r="AC96" s="4" t="s">
        <v>2270</v>
      </c>
      <c r="AD96" s="4" t="s">
        <v>2271</v>
      </c>
      <c r="AE96" s="5" t="s">
        <v>2272</v>
      </c>
      <c r="AF96" s="4">
        <v>545002</v>
      </c>
    </row>
    <row r="97" customHeight="1" spans="1:32">
      <c r="A97" s="4">
        <v>96</v>
      </c>
      <c r="B97" s="5" t="s">
        <v>2267</v>
      </c>
      <c r="C97" s="17" t="s">
        <v>2299</v>
      </c>
      <c r="D97" s="5" t="s">
        <v>58</v>
      </c>
      <c r="E97" s="5" t="s">
        <v>135</v>
      </c>
      <c r="F97" s="5" t="s">
        <v>36</v>
      </c>
      <c r="G97" s="5" t="s">
        <v>497</v>
      </c>
      <c r="H97" s="18">
        <v>45020096</v>
      </c>
      <c r="I97" s="4" t="s">
        <v>132</v>
      </c>
      <c r="J97" s="5" t="s">
        <v>39</v>
      </c>
      <c r="K97" s="4">
        <v>2</v>
      </c>
      <c r="L97" s="5" t="s">
        <v>2303</v>
      </c>
      <c r="M97" s="5" t="s">
        <v>1290</v>
      </c>
      <c r="N97" s="5" t="s">
        <v>42</v>
      </c>
      <c r="O97" s="5" t="s">
        <v>43</v>
      </c>
      <c r="P97" s="4" t="s">
        <v>44</v>
      </c>
      <c r="Q97" s="5" t="s">
        <v>45</v>
      </c>
      <c r="R97" s="5" t="s">
        <v>45</v>
      </c>
      <c r="S97" s="5" t="s">
        <v>45</v>
      </c>
      <c r="T97" s="5" t="s">
        <v>45</v>
      </c>
      <c r="U97" s="5" t="s">
        <v>45</v>
      </c>
      <c r="V97" s="5" t="s">
        <v>47</v>
      </c>
      <c r="W97" s="5" t="s">
        <v>45</v>
      </c>
      <c r="X97" s="5" t="s">
        <v>45</v>
      </c>
      <c r="Y97" s="5" t="s">
        <v>215</v>
      </c>
      <c r="Z97" s="5" t="s">
        <v>2304</v>
      </c>
      <c r="AA97" s="5" t="s">
        <v>2267</v>
      </c>
      <c r="AB97" s="4" t="s">
        <v>2269</v>
      </c>
      <c r="AC97" s="4" t="s">
        <v>2270</v>
      </c>
      <c r="AD97" s="4" t="s">
        <v>2271</v>
      </c>
      <c r="AE97" s="5" t="s">
        <v>2272</v>
      </c>
      <c r="AF97" s="4">
        <v>545002</v>
      </c>
    </row>
    <row r="98" customHeight="1" spans="1:32">
      <c r="A98" s="4">
        <v>97</v>
      </c>
      <c r="B98" s="5" t="s">
        <v>2267</v>
      </c>
      <c r="C98" s="5" t="s">
        <v>2299</v>
      </c>
      <c r="D98" s="5" t="s">
        <v>58</v>
      </c>
      <c r="E98" s="5" t="s">
        <v>2305</v>
      </c>
      <c r="F98" s="5" t="s">
        <v>36</v>
      </c>
      <c r="G98" s="5" t="s">
        <v>500</v>
      </c>
      <c r="H98" s="18">
        <v>45020097</v>
      </c>
      <c r="I98" s="4" t="s">
        <v>132</v>
      </c>
      <c r="J98" s="5" t="s">
        <v>39</v>
      </c>
      <c r="K98" s="4">
        <v>2</v>
      </c>
      <c r="L98" s="5" t="s">
        <v>2306</v>
      </c>
      <c r="M98" s="5" t="s">
        <v>2307</v>
      </c>
      <c r="N98" s="5" t="s">
        <v>42</v>
      </c>
      <c r="O98" s="5" t="s">
        <v>43</v>
      </c>
      <c r="P98" s="4" t="s">
        <v>44</v>
      </c>
      <c r="Q98" s="5" t="s">
        <v>45</v>
      </c>
      <c r="R98" s="5" t="s">
        <v>45</v>
      </c>
      <c r="S98" s="5" t="s">
        <v>45</v>
      </c>
      <c r="T98" s="5" t="s">
        <v>45</v>
      </c>
      <c r="U98" s="5" t="s">
        <v>45</v>
      </c>
      <c r="V98" s="5" t="s">
        <v>47</v>
      </c>
      <c r="W98" s="5" t="s">
        <v>45</v>
      </c>
      <c r="X98" s="5" t="s">
        <v>45</v>
      </c>
      <c r="Y98" s="5" t="s">
        <v>209</v>
      </c>
      <c r="Z98" s="5" t="s">
        <v>2308</v>
      </c>
      <c r="AA98" s="5" t="s">
        <v>2267</v>
      </c>
      <c r="AB98" s="4" t="s">
        <v>2269</v>
      </c>
      <c r="AC98" s="4" t="s">
        <v>2270</v>
      </c>
      <c r="AD98" s="4" t="s">
        <v>2271</v>
      </c>
      <c r="AE98" s="5" t="s">
        <v>2272</v>
      </c>
      <c r="AF98" s="4">
        <v>545002</v>
      </c>
    </row>
    <row r="99" customHeight="1" spans="1:32">
      <c r="A99" s="4">
        <v>98</v>
      </c>
      <c r="B99" s="5" t="s">
        <v>2267</v>
      </c>
      <c r="C99" s="17" t="s">
        <v>2299</v>
      </c>
      <c r="D99" s="5" t="s">
        <v>58</v>
      </c>
      <c r="E99" s="5" t="s">
        <v>135</v>
      </c>
      <c r="F99" s="5" t="s">
        <v>36</v>
      </c>
      <c r="G99" s="5" t="s">
        <v>502</v>
      </c>
      <c r="H99" s="18">
        <v>45020098</v>
      </c>
      <c r="I99" s="4" t="s">
        <v>132</v>
      </c>
      <c r="J99" s="5" t="s">
        <v>39</v>
      </c>
      <c r="K99" s="4">
        <v>2</v>
      </c>
      <c r="L99" s="5" t="s">
        <v>2306</v>
      </c>
      <c r="M99" s="5" t="s">
        <v>2307</v>
      </c>
      <c r="N99" s="5" t="s">
        <v>42</v>
      </c>
      <c r="O99" s="5" t="s">
        <v>43</v>
      </c>
      <c r="P99" s="4" t="s">
        <v>44</v>
      </c>
      <c r="Q99" s="5" t="s">
        <v>45</v>
      </c>
      <c r="R99" s="5" t="s">
        <v>45</v>
      </c>
      <c r="S99" s="5" t="s">
        <v>45</v>
      </c>
      <c r="T99" s="5" t="s">
        <v>45</v>
      </c>
      <c r="U99" s="5" t="s">
        <v>45</v>
      </c>
      <c r="V99" s="5" t="s">
        <v>47</v>
      </c>
      <c r="W99" s="5" t="s">
        <v>45</v>
      </c>
      <c r="X99" s="5" t="s">
        <v>45</v>
      </c>
      <c r="Y99" s="5" t="s">
        <v>215</v>
      </c>
      <c r="Z99" s="5" t="s">
        <v>2309</v>
      </c>
      <c r="AA99" s="5" t="s">
        <v>2267</v>
      </c>
      <c r="AB99" s="4" t="s">
        <v>2269</v>
      </c>
      <c r="AC99" s="4" t="s">
        <v>2270</v>
      </c>
      <c r="AD99" s="4" t="s">
        <v>2271</v>
      </c>
      <c r="AE99" s="5" t="s">
        <v>2272</v>
      </c>
      <c r="AF99" s="4">
        <v>545002</v>
      </c>
    </row>
    <row r="100" customHeight="1" spans="1:32">
      <c r="A100" s="4">
        <v>99</v>
      </c>
      <c r="B100" s="5" t="s">
        <v>2267</v>
      </c>
      <c r="C100" s="17" t="s">
        <v>2299</v>
      </c>
      <c r="D100" s="5" t="s">
        <v>58</v>
      </c>
      <c r="E100" s="5" t="s">
        <v>135</v>
      </c>
      <c r="F100" s="5" t="s">
        <v>36</v>
      </c>
      <c r="G100" s="5" t="s">
        <v>505</v>
      </c>
      <c r="H100" s="18">
        <v>45020099</v>
      </c>
      <c r="I100" s="4" t="s">
        <v>132</v>
      </c>
      <c r="J100" s="5" t="s">
        <v>39</v>
      </c>
      <c r="K100" s="4">
        <v>2</v>
      </c>
      <c r="L100" s="5" t="s">
        <v>2310</v>
      </c>
      <c r="M100" s="5" t="s">
        <v>720</v>
      </c>
      <c r="N100" s="5" t="s">
        <v>42</v>
      </c>
      <c r="O100" s="5" t="s">
        <v>43</v>
      </c>
      <c r="P100" s="4" t="s">
        <v>44</v>
      </c>
      <c r="Q100" s="5" t="s">
        <v>45</v>
      </c>
      <c r="R100" s="5" t="s">
        <v>45</v>
      </c>
      <c r="S100" s="5" t="s">
        <v>45</v>
      </c>
      <c r="T100" s="5" t="s">
        <v>45</v>
      </c>
      <c r="U100" s="5" t="s">
        <v>45</v>
      </c>
      <c r="V100" s="5" t="s">
        <v>47</v>
      </c>
      <c r="W100" s="5" t="s">
        <v>45</v>
      </c>
      <c r="X100" s="5" t="s">
        <v>45</v>
      </c>
      <c r="Y100" s="5" t="s">
        <v>209</v>
      </c>
      <c r="Z100" s="5" t="s">
        <v>2311</v>
      </c>
      <c r="AA100" s="5" t="s">
        <v>2267</v>
      </c>
      <c r="AB100" s="4" t="s">
        <v>2269</v>
      </c>
      <c r="AC100" s="4" t="s">
        <v>2270</v>
      </c>
      <c r="AD100" s="4" t="s">
        <v>2271</v>
      </c>
      <c r="AE100" s="5" t="s">
        <v>2272</v>
      </c>
      <c r="AF100" s="4">
        <v>545002</v>
      </c>
    </row>
    <row r="101" customHeight="1" spans="1:32">
      <c r="A101" s="4">
        <v>100</v>
      </c>
      <c r="B101" s="5" t="s">
        <v>2267</v>
      </c>
      <c r="C101" s="5" t="s">
        <v>2299</v>
      </c>
      <c r="D101" s="5" t="s">
        <v>58</v>
      </c>
      <c r="E101" s="5" t="s">
        <v>2305</v>
      </c>
      <c r="F101" s="5" t="s">
        <v>36</v>
      </c>
      <c r="G101" s="5" t="s">
        <v>2312</v>
      </c>
      <c r="H101" s="18">
        <v>45020100</v>
      </c>
      <c r="I101" s="4" t="s">
        <v>132</v>
      </c>
      <c r="J101" s="5" t="s">
        <v>39</v>
      </c>
      <c r="K101" s="4">
        <v>2</v>
      </c>
      <c r="L101" s="5" t="s">
        <v>2313</v>
      </c>
      <c r="M101" s="5" t="s">
        <v>1290</v>
      </c>
      <c r="N101" s="5" t="s">
        <v>42</v>
      </c>
      <c r="O101" s="5" t="s">
        <v>43</v>
      </c>
      <c r="P101" s="4" t="s">
        <v>44</v>
      </c>
      <c r="Q101" s="5" t="s">
        <v>45</v>
      </c>
      <c r="R101" s="5" t="s">
        <v>45</v>
      </c>
      <c r="S101" s="5" t="s">
        <v>45</v>
      </c>
      <c r="T101" s="5" t="s">
        <v>45</v>
      </c>
      <c r="U101" s="5" t="s">
        <v>45</v>
      </c>
      <c r="V101" s="5" t="s">
        <v>47</v>
      </c>
      <c r="W101" s="5" t="s">
        <v>45</v>
      </c>
      <c r="X101" s="5" t="s">
        <v>45</v>
      </c>
      <c r="Y101" s="5" t="s">
        <v>215</v>
      </c>
      <c r="Z101" s="5" t="s">
        <v>2314</v>
      </c>
      <c r="AA101" s="5" t="s">
        <v>2267</v>
      </c>
      <c r="AB101" s="4" t="s">
        <v>2269</v>
      </c>
      <c r="AC101" s="4" t="s">
        <v>2270</v>
      </c>
      <c r="AD101" s="4" t="s">
        <v>2271</v>
      </c>
      <c r="AE101" s="5" t="s">
        <v>2272</v>
      </c>
      <c r="AF101" s="4">
        <v>545002</v>
      </c>
    </row>
    <row r="102" customHeight="1" spans="1:32">
      <c r="A102" s="4">
        <v>101</v>
      </c>
      <c r="B102" s="5" t="s">
        <v>2267</v>
      </c>
      <c r="C102" s="5" t="s">
        <v>2299</v>
      </c>
      <c r="D102" s="5" t="s">
        <v>58</v>
      </c>
      <c r="E102" s="5" t="s">
        <v>2305</v>
      </c>
      <c r="F102" s="5" t="s">
        <v>36</v>
      </c>
      <c r="G102" s="5" t="s">
        <v>1311</v>
      </c>
      <c r="H102" s="18">
        <v>45020101</v>
      </c>
      <c r="I102" s="4" t="s">
        <v>132</v>
      </c>
      <c r="J102" s="5" t="s">
        <v>39</v>
      </c>
      <c r="K102" s="4">
        <v>2</v>
      </c>
      <c r="L102" s="5" t="s">
        <v>2315</v>
      </c>
      <c r="M102" s="5" t="s">
        <v>2316</v>
      </c>
      <c r="N102" s="5" t="s">
        <v>42</v>
      </c>
      <c r="O102" s="5" t="s">
        <v>43</v>
      </c>
      <c r="P102" s="4" t="s">
        <v>44</v>
      </c>
      <c r="Q102" s="5" t="s">
        <v>45</v>
      </c>
      <c r="R102" s="5" t="s">
        <v>45</v>
      </c>
      <c r="S102" s="5" t="s">
        <v>45</v>
      </c>
      <c r="T102" s="5" t="s">
        <v>45</v>
      </c>
      <c r="U102" s="5" t="s">
        <v>45</v>
      </c>
      <c r="V102" s="5" t="s">
        <v>47</v>
      </c>
      <c r="W102" s="5" t="s">
        <v>45</v>
      </c>
      <c r="X102" s="5" t="s">
        <v>45</v>
      </c>
      <c r="Y102" s="5" t="s">
        <v>209</v>
      </c>
      <c r="Z102" s="5" t="s">
        <v>2317</v>
      </c>
      <c r="AA102" s="5" t="s">
        <v>2267</v>
      </c>
      <c r="AB102" s="4" t="s">
        <v>2269</v>
      </c>
      <c r="AC102" s="4" t="s">
        <v>2270</v>
      </c>
      <c r="AD102" s="4" t="s">
        <v>2271</v>
      </c>
      <c r="AE102" s="5" t="s">
        <v>2272</v>
      </c>
      <c r="AF102" s="4">
        <v>545002</v>
      </c>
    </row>
    <row r="103" customHeight="1" spans="1:32">
      <c r="A103" s="4">
        <v>102</v>
      </c>
      <c r="B103" s="5" t="s">
        <v>2267</v>
      </c>
      <c r="C103" s="5" t="s">
        <v>2299</v>
      </c>
      <c r="D103" s="5" t="s">
        <v>58</v>
      </c>
      <c r="E103" s="5" t="s">
        <v>2305</v>
      </c>
      <c r="F103" s="5" t="s">
        <v>36</v>
      </c>
      <c r="G103" s="5" t="s">
        <v>1312</v>
      </c>
      <c r="H103" s="18">
        <v>45020102</v>
      </c>
      <c r="I103" s="4" t="s">
        <v>132</v>
      </c>
      <c r="J103" s="5" t="s">
        <v>39</v>
      </c>
      <c r="K103" s="4">
        <v>2</v>
      </c>
      <c r="L103" s="5" t="s">
        <v>2318</v>
      </c>
      <c r="M103" s="5" t="s">
        <v>2316</v>
      </c>
      <c r="N103" s="5" t="s">
        <v>42</v>
      </c>
      <c r="O103" s="5" t="s">
        <v>43</v>
      </c>
      <c r="P103" s="4" t="s">
        <v>44</v>
      </c>
      <c r="Q103" s="5" t="s">
        <v>45</v>
      </c>
      <c r="R103" s="5" t="s">
        <v>45</v>
      </c>
      <c r="S103" s="5" t="s">
        <v>45</v>
      </c>
      <c r="T103" s="5" t="s">
        <v>45</v>
      </c>
      <c r="U103" s="5" t="s">
        <v>45</v>
      </c>
      <c r="V103" s="5" t="s">
        <v>47</v>
      </c>
      <c r="W103" s="5" t="s">
        <v>45</v>
      </c>
      <c r="X103" s="5" t="s">
        <v>45</v>
      </c>
      <c r="Y103" s="5" t="s">
        <v>215</v>
      </c>
      <c r="Z103" s="5" t="s">
        <v>2319</v>
      </c>
      <c r="AA103" s="5" t="s">
        <v>2267</v>
      </c>
      <c r="AB103" s="4" t="s">
        <v>2269</v>
      </c>
      <c r="AC103" s="4" t="s">
        <v>2270</v>
      </c>
      <c r="AD103" s="4" t="s">
        <v>2271</v>
      </c>
      <c r="AE103" s="5" t="s">
        <v>2272</v>
      </c>
      <c r="AF103" s="4">
        <v>545002</v>
      </c>
    </row>
    <row r="104" customHeight="1" spans="1:32">
      <c r="A104" s="4">
        <v>103</v>
      </c>
      <c r="B104" s="5" t="s">
        <v>2267</v>
      </c>
      <c r="C104" s="17" t="s">
        <v>2320</v>
      </c>
      <c r="D104" s="5" t="s">
        <v>58</v>
      </c>
      <c r="E104" s="5" t="s">
        <v>135</v>
      </c>
      <c r="F104" s="5" t="s">
        <v>192</v>
      </c>
      <c r="G104" s="5" t="s">
        <v>490</v>
      </c>
      <c r="H104" s="18">
        <v>45020103</v>
      </c>
      <c r="I104" s="4" t="s">
        <v>132</v>
      </c>
      <c r="J104" s="5" t="s">
        <v>39</v>
      </c>
      <c r="K104" s="4">
        <v>1</v>
      </c>
      <c r="L104" s="5" t="s">
        <v>2321</v>
      </c>
      <c r="M104" s="5" t="s">
        <v>720</v>
      </c>
      <c r="N104" s="5" t="s">
        <v>42</v>
      </c>
      <c r="O104" s="5" t="s">
        <v>43</v>
      </c>
      <c r="P104" s="4" t="s">
        <v>44</v>
      </c>
      <c r="Q104" s="5" t="s">
        <v>45</v>
      </c>
      <c r="R104" s="5" t="s">
        <v>45</v>
      </c>
      <c r="S104" s="5" t="s">
        <v>45</v>
      </c>
      <c r="T104" s="5" t="s">
        <v>45</v>
      </c>
      <c r="U104" s="5" t="s">
        <v>45</v>
      </c>
      <c r="V104" s="5" t="s">
        <v>45</v>
      </c>
      <c r="W104" s="5" t="s">
        <v>45</v>
      </c>
      <c r="X104" s="5" t="s">
        <v>45</v>
      </c>
      <c r="Y104" s="5" t="s">
        <v>209</v>
      </c>
      <c r="Z104" s="5" t="s">
        <v>74</v>
      </c>
      <c r="AA104" s="5" t="s">
        <v>2267</v>
      </c>
      <c r="AB104" s="4" t="s">
        <v>2269</v>
      </c>
      <c r="AC104" s="4" t="s">
        <v>2270</v>
      </c>
      <c r="AD104" s="4" t="s">
        <v>2271</v>
      </c>
      <c r="AE104" s="5" t="s">
        <v>2272</v>
      </c>
      <c r="AF104" s="4">
        <v>545002</v>
      </c>
    </row>
    <row r="105" customHeight="1" spans="1:32">
      <c r="A105" s="4">
        <v>104</v>
      </c>
      <c r="B105" s="5" t="s">
        <v>2267</v>
      </c>
      <c r="C105" s="17" t="s">
        <v>2320</v>
      </c>
      <c r="D105" s="5" t="s">
        <v>58</v>
      </c>
      <c r="E105" s="5" t="s">
        <v>135</v>
      </c>
      <c r="F105" s="5" t="s">
        <v>192</v>
      </c>
      <c r="G105" s="5" t="s">
        <v>497</v>
      </c>
      <c r="H105" s="18">
        <v>45020104</v>
      </c>
      <c r="I105" s="4" t="s">
        <v>132</v>
      </c>
      <c r="J105" s="5" t="s">
        <v>39</v>
      </c>
      <c r="K105" s="4">
        <v>1</v>
      </c>
      <c r="L105" s="5" t="s">
        <v>2321</v>
      </c>
      <c r="M105" s="5" t="s">
        <v>720</v>
      </c>
      <c r="N105" s="5" t="s">
        <v>42</v>
      </c>
      <c r="O105" s="5" t="s">
        <v>43</v>
      </c>
      <c r="P105" s="4" t="s">
        <v>44</v>
      </c>
      <c r="Q105" s="5" t="s">
        <v>45</v>
      </c>
      <c r="R105" s="5" t="s">
        <v>45</v>
      </c>
      <c r="S105" s="5" t="s">
        <v>45</v>
      </c>
      <c r="T105" s="5" t="s">
        <v>45</v>
      </c>
      <c r="U105" s="5" t="s">
        <v>45</v>
      </c>
      <c r="V105" s="5" t="s">
        <v>45</v>
      </c>
      <c r="W105" s="5" t="s">
        <v>45</v>
      </c>
      <c r="X105" s="5" t="s">
        <v>45</v>
      </c>
      <c r="Y105" s="5" t="s">
        <v>215</v>
      </c>
      <c r="Z105" s="5" t="s">
        <v>74</v>
      </c>
      <c r="AA105" s="5" t="s">
        <v>2267</v>
      </c>
      <c r="AB105" s="4" t="s">
        <v>2269</v>
      </c>
      <c r="AC105" s="4" t="s">
        <v>2270</v>
      </c>
      <c r="AD105" s="4" t="s">
        <v>2271</v>
      </c>
      <c r="AE105" s="5" t="s">
        <v>2272</v>
      </c>
      <c r="AF105" s="4">
        <v>545002</v>
      </c>
    </row>
    <row r="106" customHeight="1" spans="1:32">
      <c r="A106" s="4">
        <v>105</v>
      </c>
      <c r="B106" s="5" t="s">
        <v>2267</v>
      </c>
      <c r="C106" s="17" t="s">
        <v>2320</v>
      </c>
      <c r="D106" s="5" t="s">
        <v>58</v>
      </c>
      <c r="E106" s="5" t="s">
        <v>135</v>
      </c>
      <c r="F106" s="5" t="s">
        <v>192</v>
      </c>
      <c r="G106" s="5" t="s">
        <v>500</v>
      </c>
      <c r="H106" s="18">
        <v>45020105</v>
      </c>
      <c r="I106" s="4" t="s">
        <v>132</v>
      </c>
      <c r="J106" s="5" t="s">
        <v>39</v>
      </c>
      <c r="K106" s="4">
        <v>1</v>
      </c>
      <c r="L106" s="5" t="s">
        <v>2321</v>
      </c>
      <c r="M106" s="5" t="s">
        <v>1168</v>
      </c>
      <c r="N106" s="5" t="s">
        <v>42</v>
      </c>
      <c r="O106" s="5" t="s">
        <v>43</v>
      </c>
      <c r="P106" s="4" t="s">
        <v>44</v>
      </c>
      <c r="Q106" s="5" t="s">
        <v>45</v>
      </c>
      <c r="R106" s="5" t="s">
        <v>47</v>
      </c>
      <c r="S106" s="5" t="s">
        <v>45</v>
      </c>
      <c r="T106" s="5" t="s">
        <v>45</v>
      </c>
      <c r="U106" s="5" t="s">
        <v>45</v>
      </c>
      <c r="V106" s="5" t="s">
        <v>45</v>
      </c>
      <c r="W106" s="5" t="s">
        <v>45</v>
      </c>
      <c r="X106" s="5" t="s">
        <v>45</v>
      </c>
      <c r="Y106" s="5" t="s">
        <v>209</v>
      </c>
      <c r="Z106" s="5" t="s">
        <v>74</v>
      </c>
      <c r="AA106" s="5" t="s">
        <v>2267</v>
      </c>
      <c r="AB106" s="4" t="s">
        <v>2269</v>
      </c>
      <c r="AC106" s="4" t="s">
        <v>2270</v>
      </c>
      <c r="AD106" s="4" t="s">
        <v>2271</v>
      </c>
      <c r="AE106" s="5" t="s">
        <v>2272</v>
      </c>
      <c r="AF106" s="4">
        <v>545002</v>
      </c>
    </row>
    <row r="107" customHeight="1" spans="1:32">
      <c r="A107" s="4">
        <v>106</v>
      </c>
      <c r="B107" s="5" t="s">
        <v>2267</v>
      </c>
      <c r="C107" s="17" t="s">
        <v>2320</v>
      </c>
      <c r="D107" s="5" t="s">
        <v>58</v>
      </c>
      <c r="E107" s="5" t="s">
        <v>135</v>
      </c>
      <c r="F107" s="5" t="s">
        <v>192</v>
      </c>
      <c r="G107" s="5" t="s">
        <v>502</v>
      </c>
      <c r="H107" s="18">
        <v>45020106</v>
      </c>
      <c r="I107" s="4" t="s">
        <v>132</v>
      </c>
      <c r="J107" s="5" t="s">
        <v>39</v>
      </c>
      <c r="K107" s="4">
        <v>1</v>
      </c>
      <c r="L107" s="5" t="s">
        <v>2321</v>
      </c>
      <c r="M107" s="5" t="s">
        <v>1168</v>
      </c>
      <c r="N107" s="5" t="s">
        <v>42</v>
      </c>
      <c r="O107" s="5" t="s">
        <v>43</v>
      </c>
      <c r="P107" s="4" t="s">
        <v>44</v>
      </c>
      <c r="Q107" s="5" t="s">
        <v>45</v>
      </c>
      <c r="R107" s="5" t="s">
        <v>47</v>
      </c>
      <c r="S107" s="5" t="s">
        <v>45</v>
      </c>
      <c r="T107" s="5" t="s">
        <v>45</v>
      </c>
      <c r="U107" s="5" t="s">
        <v>45</v>
      </c>
      <c r="V107" s="5" t="s">
        <v>45</v>
      </c>
      <c r="W107" s="5" t="s">
        <v>45</v>
      </c>
      <c r="X107" s="5" t="s">
        <v>45</v>
      </c>
      <c r="Y107" s="5" t="s">
        <v>215</v>
      </c>
      <c r="Z107" s="5" t="s">
        <v>74</v>
      </c>
      <c r="AA107" s="5" t="s">
        <v>2267</v>
      </c>
      <c r="AB107" s="4" t="s">
        <v>2269</v>
      </c>
      <c r="AC107" s="4" t="s">
        <v>2270</v>
      </c>
      <c r="AD107" s="4" t="s">
        <v>2271</v>
      </c>
      <c r="AE107" s="5" t="s">
        <v>2272</v>
      </c>
      <c r="AF107" s="4">
        <v>545002</v>
      </c>
    </row>
    <row r="108" customHeight="1" spans="1:32">
      <c r="A108" s="4">
        <v>107</v>
      </c>
      <c r="B108" s="5" t="s">
        <v>2267</v>
      </c>
      <c r="C108" s="17" t="s">
        <v>2320</v>
      </c>
      <c r="D108" s="5" t="s">
        <v>58</v>
      </c>
      <c r="E108" s="5" t="s">
        <v>135</v>
      </c>
      <c r="F108" s="5" t="s">
        <v>192</v>
      </c>
      <c r="G108" s="5" t="s">
        <v>505</v>
      </c>
      <c r="H108" s="18">
        <v>45020107</v>
      </c>
      <c r="I108" s="4" t="s">
        <v>132</v>
      </c>
      <c r="J108" s="5" t="s">
        <v>39</v>
      </c>
      <c r="K108" s="4">
        <v>1</v>
      </c>
      <c r="L108" s="5" t="s">
        <v>2322</v>
      </c>
      <c r="M108" s="5" t="s">
        <v>2307</v>
      </c>
      <c r="N108" s="5" t="s">
        <v>42</v>
      </c>
      <c r="O108" s="5" t="s">
        <v>43</v>
      </c>
      <c r="P108" s="4" t="s">
        <v>44</v>
      </c>
      <c r="Q108" s="5" t="s">
        <v>45</v>
      </c>
      <c r="R108" s="5" t="s">
        <v>45</v>
      </c>
      <c r="S108" s="5" t="s">
        <v>45</v>
      </c>
      <c r="T108" s="5" t="s">
        <v>45</v>
      </c>
      <c r="U108" s="5" t="s">
        <v>45</v>
      </c>
      <c r="V108" s="5" t="s">
        <v>45</v>
      </c>
      <c r="W108" s="5" t="s">
        <v>45</v>
      </c>
      <c r="X108" s="5" t="s">
        <v>45</v>
      </c>
      <c r="Y108" s="5" t="s">
        <v>209</v>
      </c>
      <c r="Z108" s="5" t="s">
        <v>74</v>
      </c>
      <c r="AA108" s="5" t="s">
        <v>2267</v>
      </c>
      <c r="AB108" s="4" t="s">
        <v>2269</v>
      </c>
      <c r="AC108" s="4" t="s">
        <v>2270</v>
      </c>
      <c r="AD108" s="4" t="s">
        <v>2271</v>
      </c>
      <c r="AE108" s="5" t="s">
        <v>2272</v>
      </c>
      <c r="AF108" s="4">
        <v>545002</v>
      </c>
    </row>
    <row r="109" customHeight="1" spans="1:32">
      <c r="A109" s="4">
        <v>108</v>
      </c>
      <c r="B109" s="5" t="s">
        <v>2267</v>
      </c>
      <c r="C109" s="17" t="s">
        <v>2320</v>
      </c>
      <c r="D109" s="5" t="s">
        <v>58</v>
      </c>
      <c r="E109" s="5" t="s">
        <v>135</v>
      </c>
      <c r="F109" s="5" t="s">
        <v>192</v>
      </c>
      <c r="G109" s="5" t="s">
        <v>2312</v>
      </c>
      <c r="H109" s="18">
        <v>45020108</v>
      </c>
      <c r="I109" s="4" t="s">
        <v>132</v>
      </c>
      <c r="J109" s="5" t="s">
        <v>39</v>
      </c>
      <c r="K109" s="4">
        <v>1</v>
      </c>
      <c r="L109" s="5" t="s">
        <v>2322</v>
      </c>
      <c r="M109" s="5" t="s">
        <v>2307</v>
      </c>
      <c r="N109" s="5" t="s">
        <v>42</v>
      </c>
      <c r="O109" s="5" t="s">
        <v>43</v>
      </c>
      <c r="P109" s="4" t="s">
        <v>44</v>
      </c>
      <c r="Q109" s="5" t="s">
        <v>45</v>
      </c>
      <c r="R109" s="5" t="s">
        <v>45</v>
      </c>
      <c r="S109" s="5" t="s">
        <v>45</v>
      </c>
      <c r="T109" s="5" t="s">
        <v>45</v>
      </c>
      <c r="U109" s="5" t="s">
        <v>45</v>
      </c>
      <c r="V109" s="5" t="s">
        <v>45</v>
      </c>
      <c r="W109" s="5" t="s">
        <v>45</v>
      </c>
      <c r="X109" s="5" t="s">
        <v>45</v>
      </c>
      <c r="Y109" s="5" t="s">
        <v>215</v>
      </c>
      <c r="Z109" s="5" t="s">
        <v>74</v>
      </c>
      <c r="AA109" s="5" t="s">
        <v>2267</v>
      </c>
      <c r="AB109" s="4" t="s">
        <v>2269</v>
      </c>
      <c r="AC109" s="4" t="s">
        <v>2270</v>
      </c>
      <c r="AD109" s="4" t="s">
        <v>2271</v>
      </c>
      <c r="AE109" s="5" t="s">
        <v>2272</v>
      </c>
      <c r="AF109" s="4">
        <v>545002</v>
      </c>
    </row>
    <row r="110" customHeight="1" spans="1:32">
      <c r="A110" s="4">
        <v>109</v>
      </c>
      <c r="B110" s="5" t="s">
        <v>2267</v>
      </c>
      <c r="C110" s="17" t="s">
        <v>2320</v>
      </c>
      <c r="D110" s="5" t="s">
        <v>58</v>
      </c>
      <c r="E110" s="5" t="s">
        <v>135</v>
      </c>
      <c r="F110" s="5" t="s">
        <v>192</v>
      </c>
      <c r="G110" s="5" t="s">
        <v>1311</v>
      </c>
      <c r="H110" s="18">
        <v>45020109</v>
      </c>
      <c r="I110" s="4" t="s">
        <v>132</v>
      </c>
      <c r="J110" s="5" t="s">
        <v>39</v>
      </c>
      <c r="K110" s="4">
        <v>1</v>
      </c>
      <c r="L110" s="5" t="s">
        <v>2323</v>
      </c>
      <c r="M110" s="5" t="s">
        <v>1760</v>
      </c>
      <c r="N110" s="5" t="s">
        <v>42</v>
      </c>
      <c r="O110" s="5" t="s">
        <v>43</v>
      </c>
      <c r="P110" s="4" t="s">
        <v>44</v>
      </c>
      <c r="Q110" s="5" t="s">
        <v>45</v>
      </c>
      <c r="R110" s="5" t="s">
        <v>45</v>
      </c>
      <c r="S110" s="5" t="s">
        <v>45</v>
      </c>
      <c r="T110" s="5" t="s">
        <v>45</v>
      </c>
      <c r="U110" s="5" t="s">
        <v>45</v>
      </c>
      <c r="V110" s="5" t="s">
        <v>45</v>
      </c>
      <c r="W110" s="5" t="s">
        <v>45</v>
      </c>
      <c r="X110" s="5" t="s">
        <v>45</v>
      </c>
      <c r="Y110" s="5" t="s">
        <v>209</v>
      </c>
      <c r="Z110" s="5" t="s">
        <v>74</v>
      </c>
      <c r="AA110" s="5" t="s">
        <v>2267</v>
      </c>
      <c r="AB110" s="4" t="s">
        <v>2269</v>
      </c>
      <c r="AC110" s="4" t="s">
        <v>2270</v>
      </c>
      <c r="AD110" s="4" t="s">
        <v>2271</v>
      </c>
      <c r="AE110" s="5" t="s">
        <v>2272</v>
      </c>
      <c r="AF110" s="4">
        <v>545002</v>
      </c>
    </row>
    <row r="111" customHeight="1" spans="1:32">
      <c r="A111" s="4">
        <v>110</v>
      </c>
      <c r="B111" s="5" t="s">
        <v>2267</v>
      </c>
      <c r="C111" s="17" t="s">
        <v>2320</v>
      </c>
      <c r="D111" s="5" t="s">
        <v>58</v>
      </c>
      <c r="E111" s="5" t="s">
        <v>135</v>
      </c>
      <c r="F111" s="5" t="s">
        <v>192</v>
      </c>
      <c r="G111" s="5" t="s">
        <v>1312</v>
      </c>
      <c r="H111" s="18">
        <v>45020110</v>
      </c>
      <c r="I111" s="4" t="s">
        <v>132</v>
      </c>
      <c r="J111" s="5" t="s">
        <v>39</v>
      </c>
      <c r="K111" s="4">
        <v>1</v>
      </c>
      <c r="L111" s="5" t="s">
        <v>2323</v>
      </c>
      <c r="M111" s="5" t="s">
        <v>1760</v>
      </c>
      <c r="N111" s="5" t="s">
        <v>42</v>
      </c>
      <c r="O111" s="5" t="s">
        <v>43</v>
      </c>
      <c r="P111" s="4" t="s">
        <v>44</v>
      </c>
      <c r="Q111" s="5" t="s">
        <v>45</v>
      </c>
      <c r="R111" s="5" t="s">
        <v>45</v>
      </c>
      <c r="S111" s="5" t="s">
        <v>45</v>
      </c>
      <c r="T111" s="5" t="s">
        <v>45</v>
      </c>
      <c r="U111" s="5" t="s">
        <v>45</v>
      </c>
      <c r="V111" s="5" t="s">
        <v>45</v>
      </c>
      <c r="W111" s="5" t="s">
        <v>45</v>
      </c>
      <c r="X111" s="5" t="s">
        <v>45</v>
      </c>
      <c r="Y111" s="5" t="s">
        <v>215</v>
      </c>
      <c r="Z111" s="5" t="s">
        <v>74</v>
      </c>
      <c r="AA111" s="5" t="s">
        <v>2267</v>
      </c>
      <c r="AB111" s="4" t="s">
        <v>2269</v>
      </c>
      <c r="AC111" s="4" t="s">
        <v>2270</v>
      </c>
      <c r="AD111" s="4" t="s">
        <v>2271</v>
      </c>
      <c r="AE111" s="5" t="s">
        <v>2272</v>
      </c>
      <c r="AF111" s="4">
        <v>545002</v>
      </c>
    </row>
    <row r="112" customHeight="1" spans="1:32">
      <c r="A112" s="4">
        <v>111</v>
      </c>
      <c r="B112" s="5" t="s">
        <v>2267</v>
      </c>
      <c r="C112" s="17" t="s">
        <v>2320</v>
      </c>
      <c r="D112" s="5" t="s">
        <v>58</v>
      </c>
      <c r="E112" s="5" t="s">
        <v>135</v>
      </c>
      <c r="F112" s="5" t="s">
        <v>192</v>
      </c>
      <c r="G112" s="5" t="s">
        <v>1314</v>
      </c>
      <c r="H112" s="18">
        <v>45020111</v>
      </c>
      <c r="I112" s="4" t="s">
        <v>132</v>
      </c>
      <c r="J112" s="5" t="s">
        <v>39</v>
      </c>
      <c r="K112" s="4">
        <v>1</v>
      </c>
      <c r="L112" s="5" t="s">
        <v>2321</v>
      </c>
      <c r="M112" s="5" t="s">
        <v>720</v>
      </c>
      <c r="N112" s="5" t="s">
        <v>42</v>
      </c>
      <c r="O112" s="5" t="s">
        <v>43</v>
      </c>
      <c r="P112" s="4" t="s">
        <v>44</v>
      </c>
      <c r="Q112" s="5" t="s">
        <v>45</v>
      </c>
      <c r="R112" s="5" t="s">
        <v>47</v>
      </c>
      <c r="S112" s="5" t="s">
        <v>45</v>
      </c>
      <c r="T112" s="5" t="s">
        <v>45</v>
      </c>
      <c r="U112" s="5" t="s">
        <v>45</v>
      </c>
      <c r="V112" s="5" t="s">
        <v>45</v>
      </c>
      <c r="W112" s="5" t="s">
        <v>45</v>
      </c>
      <c r="X112" s="5" t="s">
        <v>45</v>
      </c>
      <c r="Y112" s="5" t="s">
        <v>209</v>
      </c>
      <c r="Z112" s="5" t="s">
        <v>74</v>
      </c>
      <c r="AA112" s="5" t="s">
        <v>2267</v>
      </c>
      <c r="AB112" s="4" t="s">
        <v>2269</v>
      </c>
      <c r="AC112" s="4" t="s">
        <v>2270</v>
      </c>
      <c r="AD112" s="4" t="s">
        <v>2271</v>
      </c>
      <c r="AE112" s="5" t="s">
        <v>2272</v>
      </c>
      <c r="AF112" s="4">
        <v>545002</v>
      </c>
    </row>
    <row r="113" customHeight="1" spans="1:32">
      <c r="A113" s="4">
        <v>112</v>
      </c>
      <c r="B113" s="5" t="s">
        <v>2267</v>
      </c>
      <c r="C113" s="17" t="s">
        <v>2320</v>
      </c>
      <c r="D113" s="5" t="s">
        <v>58</v>
      </c>
      <c r="E113" s="5" t="s">
        <v>135</v>
      </c>
      <c r="F113" s="5" t="s">
        <v>192</v>
      </c>
      <c r="G113" s="5" t="s">
        <v>2324</v>
      </c>
      <c r="H113" s="18">
        <v>45020112</v>
      </c>
      <c r="I113" s="4" t="s">
        <v>132</v>
      </c>
      <c r="J113" s="5" t="s">
        <v>39</v>
      </c>
      <c r="K113" s="4">
        <v>1</v>
      </c>
      <c r="L113" s="5" t="s">
        <v>2321</v>
      </c>
      <c r="M113" s="5" t="s">
        <v>720</v>
      </c>
      <c r="N113" s="5" t="s">
        <v>42</v>
      </c>
      <c r="O113" s="5" t="s">
        <v>43</v>
      </c>
      <c r="P113" s="4" t="s">
        <v>44</v>
      </c>
      <c r="Q113" s="5" t="s">
        <v>45</v>
      </c>
      <c r="R113" s="5" t="s">
        <v>47</v>
      </c>
      <c r="S113" s="5" t="s">
        <v>45</v>
      </c>
      <c r="T113" s="5" t="s">
        <v>45</v>
      </c>
      <c r="U113" s="5" t="s">
        <v>45</v>
      </c>
      <c r="V113" s="5" t="s">
        <v>45</v>
      </c>
      <c r="W113" s="5" t="s">
        <v>45</v>
      </c>
      <c r="X113" s="5" t="s">
        <v>45</v>
      </c>
      <c r="Y113" s="5" t="s">
        <v>215</v>
      </c>
      <c r="Z113" s="5" t="s">
        <v>74</v>
      </c>
      <c r="AA113" s="5" t="s">
        <v>2267</v>
      </c>
      <c r="AB113" s="4" t="s">
        <v>2269</v>
      </c>
      <c r="AC113" s="4" t="s">
        <v>2270</v>
      </c>
      <c r="AD113" s="4" t="s">
        <v>2271</v>
      </c>
      <c r="AE113" s="5" t="s">
        <v>2272</v>
      </c>
      <c r="AF113" s="4">
        <v>545002</v>
      </c>
    </row>
    <row r="114" customHeight="1" spans="1:32">
      <c r="A114" s="4">
        <v>113</v>
      </c>
      <c r="B114" s="5" t="s">
        <v>2267</v>
      </c>
      <c r="C114" s="17" t="s">
        <v>2320</v>
      </c>
      <c r="D114" s="5" t="s">
        <v>58</v>
      </c>
      <c r="E114" s="5" t="s">
        <v>135</v>
      </c>
      <c r="F114" s="5" t="s">
        <v>192</v>
      </c>
      <c r="G114" s="5" t="s">
        <v>2325</v>
      </c>
      <c r="H114" s="18">
        <v>45020113</v>
      </c>
      <c r="I114" s="4" t="s">
        <v>132</v>
      </c>
      <c r="J114" s="5" t="s">
        <v>1250</v>
      </c>
      <c r="K114" s="4">
        <v>1</v>
      </c>
      <c r="L114" s="5" t="s">
        <v>1738</v>
      </c>
      <c r="M114" s="5" t="s">
        <v>163</v>
      </c>
      <c r="N114" s="5" t="s">
        <v>42</v>
      </c>
      <c r="O114" s="5" t="s">
        <v>43</v>
      </c>
      <c r="P114" s="4" t="s">
        <v>44</v>
      </c>
      <c r="Q114" s="5" t="s">
        <v>45</v>
      </c>
      <c r="R114" s="5" t="s">
        <v>45</v>
      </c>
      <c r="S114" s="5" t="s">
        <v>45</v>
      </c>
      <c r="T114" s="5" t="s">
        <v>45</v>
      </c>
      <c r="U114" s="5" t="s">
        <v>45</v>
      </c>
      <c r="V114" s="5" t="s">
        <v>45</v>
      </c>
      <c r="W114" s="5" t="s">
        <v>45</v>
      </c>
      <c r="X114" s="5" t="s">
        <v>45</v>
      </c>
      <c r="Y114" s="4" t="s">
        <v>85</v>
      </c>
      <c r="Z114" s="4" t="s">
        <v>85</v>
      </c>
      <c r="AA114" s="5" t="s">
        <v>2267</v>
      </c>
      <c r="AB114" s="4" t="s">
        <v>2269</v>
      </c>
      <c r="AC114" s="4" t="s">
        <v>2270</v>
      </c>
      <c r="AD114" s="4" t="s">
        <v>2271</v>
      </c>
      <c r="AE114" s="5" t="s">
        <v>2272</v>
      </c>
      <c r="AF114" s="4">
        <v>545002</v>
      </c>
    </row>
    <row r="115" customHeight="1" spans="1:32">
      <c r="A115" s="4">
        <v>114</v>
      </c>
      <c r="B115" s="5" t="s">
        <v>2267</v>
      </c>
      <c r="C115" s="17" t="s">
        <v>2326</v>
      </c>
      <c r="D115" s="5" t="s">
        <v>1275</v>
      </c>
      <c r="E115" s="5" t="s">
        <v>135</v>
      </c>
      <c r="F115" s="5" t="s">
        <v>36</v>
      </c>
      <c r="G115" s="5" t="s">
        <v>490</v>
      </c>
      <c r="H115" s="18">
        <v>45020114</v>
      </c>
      <c r="I115" s="4" t="s">
        <v>132</v>
      </c>
      <c r="J115" s="5" t="s">
        <v>39</v>
      </c>
      <c r="K115" s="4">
        <v>1</v>
      </c>
      <c r="L115" s="5" t="s">
        <v>2327</v>
      </c>
      <c r="M115" s="5" t="s">
        <v>208</v>
      </c>
      <c r="N115" s="5" t="s">
        <v>42</v>
      </c>
      <c r="O115" s="5" t="s">
        <v>43</v>
      </c>
      <c r="P115" s="4" t="s">
        <v>44</v>
      </c>
      <c r="Q115" s="5" t="s">
        <v>45</v>
      </c>
      <c r="R115" s="5" t="s">
        <v>45</v>
      </c>
      <c r="S115" s="5" t="s">
        <v>45</v>
      </c>
      <c r="T115" s="5" t="s">
        <v>45</v>
      </c>
      <c r="U115" s="5" t="s">
        <v>45</v>
      </c>
      <c r="V115" s="5" t="s">
        <v>45</v>
      </c>
      <c r="W115" s="5" t="s">
        <v>45</v>
      </c>
      <c r="X115" s="5" t="s">
        <v>45</v>
      </c>
      <c r="Y115" s="5" t="s">
        <v>209</v>
      </c>
      <c r="Z115" s="5" t="s">
        <v>74</v>
      </c>
      <c r="AA115" s="5" t="s">
        <v>2267</v>
      </c>
      <c r="AB115" s="4" t="s">
        <v>2269</v>
      </c>
      <c r="AC115" s="4" t="s">
        <v>2270</v>
      </c>
      <c r="AD115" s="4" t="s">
        <v>2271</v>
      </c>
      <c r="AE115" s="5" t="s">
        <v>2272</v>
      </c>
      <c r="AF115" s="4">
        <v>545002</v>
      </c>
    </row>
    <row r="116" customHeight="1" spans="1:32">
      <c r="A116" s="4">
        <v>115</v>
      </c>
      <c r="B116" s="5" t="s">
        <v>2267</v>
      </c>
      <c r="C116" s="17" t="s">
        <v>2326</v>
      </c>
      <c r="D116" s="5" t="s">
        <v>1275</v>
      </c>
      <c r="E116" s="5" t="s">
        <v>135</v>
      </c>
      <c r="F116" s="5" t="s">
        <v>36</v>
      </c>
      <c r="G116" s="5" t="s">
        <v>497</v>
      </c>
      <c r="H116" s="18">
        <v>45020115</v>
      </c>
      <c r="I116" s="4" t="s">
        <v>132</v>
      </c>
      <c r="J116" s="5" t="s">
        <v>39</v>
      </c>
      <c r="K116" s="4">
        <v>1</v>
      </c>
      <c r="L116" s="5" t="s">
        <v>2327</v>
      </c>
      <c r="M116" s="5" t="s">
        <v>208</v>
      </c>
      <c r="N116" s="5" t="s">
        <v>42</v>
      </c>
      <c r="O116" s="5" t="s">
        <v>43</v>
      </c>
      <c r="P116" s="4" t="s">
        <v>44</v>
      </c>
      <c r="Q116" s="5" t="s">
        <v>45</v>
      </c>
      <c r="R116" s="5" t="s">
        <v>45</v>
      </c>
      <c r="S116" s="5" t="s">
        <v>45</v>
      </c>
      <c r="T116" s="5" t="s">
        <v>45</v>
      </c>
      <c r="U116" s="5" t="s">
        <v>45</v>
      </c>
      <c r="V116" s="5" t="s">
        <v>45</v>
      </c>
      <c r="W116" s="5" t="s">
        <v>45</v>
      </c>
      <c r="X116" s="5" t="s">
        <v>45</v>
      </c>
      <c r="Y116" s="5" t="s">
        <v>215</v>
      </c>
      <c r="Z116" s="5" t="s">
        <v>74</v>
      </c>
      <c r="AA116" s="5" t="s">
        <v>2267</v>
      </c>
      <c r="AB116" s="4" t="s">
        <v>2269</v>
      </c>
      <c r="AC116" s="4" t="s">
        <v>2270</v>
      </c>
      <c r="AD116" s="4" t="s">
        <v>2271</v>
      </c>
      <c r="AE116" s="5" t="s">
        <v>2272</v>
      </c>
      <c r="AF116" s="4">
        <v>545002</v>
      </c>
    </row>
    <row r="117" customHeight="1" spans="1:32">
      <c r="A117" s="4">
        <v>116</v>
      </c>
      <c r="B117" s="5" t="s">
        <v>2267</v>
      </c>
      <c r="C117" s="17" t="s">
        <v>2326</v>
      </c>
      <c r="D117" s="5" t="s">
        <v>1275</v>
      </c>
      <c r="E117" s="5" t="s">
        <v>135</v>
      </c>
      <c r="F117" s="5" t="s">
        <v>36</v>
      </c>
      <c r="G117" s="5" t="s">
        <v>500</v>
      </c>
      <c r="H117" s="18">
        <v>45020116</v>
      </c>
      <c r="I117" s="4" t="s">
        <v>132</v>
      </c>
      <c r="J117" s="5" t="s">
        <v>39</v>
      </c>
      <c r="K117" s="4">
        <v>1</v>
      </c>
      <c r="L117" s="5" t="s">
        <v>2328</v>
      </c>
      <c r="M117" s="5" t="s">
        <v>2329</v>
      </c>
      <c r="N117" s="5" t="s">
        <v>42</v>
      </c>
      <c r="O117" s="5" t="s">
        <v>43</v>
      </c>
      <c r="P117" s="4" t="s">
        <v>44</v>
      </c>
      <c r="Q117" s="5" t="s">
        <v>45</v>
      </c>
      <c r="R117" s="5" t="s">
        <v>45</v>
      </c>
      <c r="S117" s="5" t="s">
        <v>45</v>
      </c>
      <c r="T117" s="5" t="s">
        <v>45</v>
      </c>
      <c r="U117" s="5" t="s">
        <v>45</v>
      </c>
      <c r="V117" s="5" t="s">
        <v>45</v>
      </c>
      <c r="W117" s="5" t="s">
        <v>45</v>
      </c>
      <c r="X117" s="5" t="s">
        <v>45</v>
      </c>
      <c r="Y117" s="5" t="s">
        <v>209</v>
      </c>
      <c r="Z117" s="5" t="s">
        <v>74</v>
      </c>
      <c r="AA117" s="5" t="s">
        <v>2267</v>
      </c>
      <c r="AB117" s="4" t="s">
        <v>2269</v>
      </c>
      <c r="AC117" s="4" t="s">
        <v>2270</v>
      </c>
      <c r="AD117" s="4" t="s">
        <v>2271</v>
      </c>
      <c r="AE117" s="5" t="s">
        <v>2272</v>
      </c>
      <c r="AF117" s="4">
        <v>545002</v>
      </c>
    </row>
    <row r="118" customHeight="1" spans="1:32">
      <c r="A118" s="4">
        <v>117</v>
      </c>
      <c r="B118" s="5" t="s">
        <v>2267</v>
      </c>
      <c r="C118" s="17" t="s">
        <v>2326</v>
      </c>
      <c r="D118" s="5" t="s">
        <v>1275</v>
      </c>
      <c r="E118" s="5" t="s">
        <v>135</v>
      </c>
      <c r="F118" s="5" t="s">
        <v>36</v>
      </c>
      <c r="G118" s="5" t="s">
        <v>502</v>
      </c>
      <c r="H118" s="18">
        <v>45020117</v>
      </c>
      <c r="I118" s="4" t="s">
        <v>132</v>
      </c>
      <c r="J118" s="5" t="s">
        <v>39</v>
      </c>
      <c r="K118" s="4">
        <v>1</v>
      </c>
      <c r="L118" s="5" t="s">
        <v>2328</v>
      </c>
      <c r="M118" s="5" t="s">
        <v>2329</v>
      </c>
      <c r="N118" s="5" t="s">
        <v>42</v>
      </c>
      <c r="O118" s="5" t="s">
        <v>43</v>
      </c>
      <c r="P118" s="4" t="s">
        <v>44</v>
      </c>
      <c r="Q118" s="5" t="s">
        <v>45</v>
      </c>
      <c r="R118" s="5" t="s">
        <v>45</v>
      </c>
      <c r="S118" s="5" t="s">
        <v>45</v>
      </c>
      <c r="T118" s="5" t="s">
        <v>45</v>
      </c>
      <c r="U118" s="5" t="s">
        <v>45</v>
      </c>
      <c r="V118" s="5" t="s">
        <v>45</v>
      </c>
      <c r="W118" s="5" t="s">
        <v>45</v>
      </c>
      <c r="X118" s="5" t="s">
        <v>45</v>
      </c>
      <c r="Y118" s="5" t="s">
        <v>215</v>
      </c>
      <c r="Z118" s="5" t="s">
        <v>74</v>
      </c>
      <c r="AA118" s="5" t="s">
        <v>2267</v>
      </c>
      <c r="AB118" s="4" t="s">
        <v>2269</v>
      </c>
      <c r="AC118" s="4" t="s">
        <v>2270</v>
      </c>
      <c r="AD118" s="4" t="s">
        <v>2271</v>
      </c>
      <c r="AE118" s="5" t="s">
        <v>2272</v>
      </c>
      <c r="AF118" s="4">
        <v>545002</v>
      </c>
    </row>
    <row r="119" customHeight="1" spans="1:32">
      <c r="A119" s="4">
        <v>118</v>
      </c>
      <c r="B119" s="5" t="s">
        <v>2267</v>
      </c>
      <c r="C119" s="17" t="s">
        <v>2326</v>
      </c>
      <c r="D119" s="5" t="s">
        <v>1275</v>
      </c>
      <c r="E119" s="5" t="s">
        <v>135</v>
      </c>
      <c r="F119" s="5" t="s">
        <v>36</v>
      </c>
      <c r="G119" s="5" t="s">
        <v>505</v>
      </c>
      <c r="H119" s="18">
        <v>45020118</v>
      </c>
      <c r="I119" s="4" t="s">
        <v>132</v>
      </c>
      <c r="J119" s="5" t="s">
        <v>1250</v>
      </c>
      <c r="K119" s="4">
        <v>1</v>
      </c>
      <c r="L119" s="5" t="s">
        <v>1738</v>
      </c>
      <c r="M119" s="5" t="s">
        <v>163</v>
      </c>
      <c r="N119" s="5" t="s">
        <v>42</v>
      </c>
      <c r="O119" s="5" t="s">
        <v>43</v>
      </c>
      <c r="P119" s="4" t="s">
        <v>44</v>
      </c>
      <c r="Q119" s="5" t="s">
        <v>45</v>
      </c>
      <c r="R119" s="5" t="s">
        <v>45</v>
      </c>
      <c r="S119" s="5" t="s">
        <v>45</v>
      </c>
      <c r="T119" s="5" t="s">
        <v>45</v>
      </c>
      <c r="U119" s="5" t="s">
        <v>45</v>
      </c>
      <c r="V119" s="5" t="s">
        <v>45</v>
      </c>
      <c r="W119" s="5" t="s">
        <v>45</v>
      </c>
      <c r="X119" s="5" t="s">
        <v>45</v>
      </c>
      <c r="Y119" s="4" t="s">
        <v>85</v>
      </c>
      <c r="Z119" s="4" t="s">
        <v>85</v>
      </c>
      <c r="AA119" s="5" t="s">
        <v>2267</v>
      </c>
      <c r="AB119" s="4" t="s">
        <v>2269</v>
      </c>
      <c r="AC119" s="4" t="s">
        <v>2270</v>
      </c>
      <c r="AD119" s="4" t="s">
        <v>2271</v>
      </c>
      <c r="AE119" s="5" t="s">
        <v>2272</v>
      </c>
      <c r="AF119" s="4">
        <v>545002</v>
      </c>
    </row>
    <row r="120" customHeight="1" spans="1:32">
      <c r="A120" s="4">
        <v>119</v>
      </c>
      <c r="B120" s="5" t="s">
        <v>2267</v>
      </c>
      <c r="C120" s="17" t="s">
        <v>2330</v>
      </c>
      <c r="D120" s="5" t="s">
        <v>1275</v>
      </c>
      <c r="E120" s="5" t="s">
        <v>135</v>
      </c>
      <c r="F120" s="5" t="s">
        <v>36</v>
      </c>
      <c r="G120" s="5" t="s">
        <v>490</v>
      </c>
      <c r="H120" s="18">
        <v>45020119</v>
      </c>
      <c r="I120" s="4" t="s">
        <v>132</v>
      </c>
      <c r="J120" s="5" t="s">
        <v>39</v>
      </c>
      <c r="K120" s="4">
        <v>1</v>
      </c>
      <c r="L120" s="5" t="s">
        <v>2331</v>
      </c>
      <c r="M120" s="5" t="s">
        <v>2332</v>
      </c>
      <c r="N120" s="5" t="s">
        <v>42</v>
      </c>
      <c r="O120" s="5" t="s">
        <v>43</v>
      </c>
      <c r="P120" s="4" t="s">
        <v>44</v>
      </c>
      <c r="Q120" s="5" t="s">
        <v>45</v>
      </c>
      <c r="R120" s="5" t="s">
        <v>45</v>
      </c>
      <c r="S120" s="5" t="s">
        <v>45</v>
      </c>
      <c r="T120" s="5" t="s">
        <v>45</v>
      </c>
      <c r="U120" s="5" t="s">
        <v>45</v>
      </c>
      <c r="V120" s="5" t="s">
        <v>45</v>
      </c>
      <c r="W120" s="5" t="s">
        <v>45</v>
      </c>
      <c r="X120" s="5" t="s">
        <v>45</v>
      </c>
      <c r="Y120" s="5" t="s">
        <v>209</v>
      </c>
      <c r="Z120" s="5" t="s">
        <v>74</v>
      </c>
      <c r="AA120" s="5" t="s">
        <v>2267</v>
      </c>
      <c r="AB120" s="4" t="s">
        <v>2269</v>
      </c>
      <c r="AC120" s="4" t="s">
        <v>2270</v>
      </c>
      <c r="AD120" s="4" t="s">
        <v>2271</v>
      </c>
      <c r="AE120" s="5" t="s">
        <v>2272</v>
      </c>
      <c r="AF120" s="4">
        <v>545002</v>
      </c>
    </row>
    <row r="121" customHeight="1" spans="1:32">
      <c r="A121" s="4">
        <v>120</v>
      </c>
      <c r="B121" s="5" t="s">
        <v>2267</v>
      </c>
      <c r="C121" s="17" t="s">
        <v>2330</v>
      </c>
      <c r="D121" s="5" t="s">
        <v>1275</v>
      </c>
      <c r="E121" s="5" t="s">
        <v>135</v>
      </c>
      <c r="F121" s="5" t="s">
        <v>36</v>
      </c>
      <c r="G121" s="5" t="s">
        <v>497</v>
      </c>
      <c r="H121" s="18">
        <v>45020120</v>
      </c>
      <c r="I121" s="4" t="s">
        <v>132</v>
      </c>
      <c r="J121" s="5" t="s">
        <v>39</v>
      </c>
      <c r="K121" s="4">
        <v>1</v>
      </c>
      <c r="L121" s="5" t="s">
        <v>2331</v>
      </c>
      <c r="M121" s="5" t="s">
        <v>2332</v>
      </c>
      <c r="N121" s="5" t="s">
        <v>42</v>
      </c>
      <c r="O121" s="5" t="s">
        <v>43</v>
      </c>
      <c r="P121" s="4" t="s">
        <v>44</v>
      </c>
      <c r="Q121" s="5" t="s">
        <v>45</v>
      </c>
      <c r="R121" s="5" t="s">
        <v>45</v>
      </c>
      <c r="S121" s="5" t="s">
        <v>45</v>
      </c>
      <c r="T121" s="5" t="s">
        <v>45</v>
      </c>
      <c r="U121" s="5" t="s">
        <v>45</v>
      </c>
      <c r="V121" s="5" t="s">
        <v>45</v>
      </c>
      <c r="W121" s="5" t="s">
        <v>45</v>
      </c>
      <c r="X121" s="5" t="s">
        <v>45</v>
      </c>
      <c r="Y121" s="5" t="s">
        <v>215</v>
      </c>
      <c r="Z121" s="5" t="s">
        <v>74</v>
      </c>
      <c r="AA121" s="5" t="s">
        <v>2267</v>
      </c>
      <c r="AB121" s="4" t="s">
        <v>2269</v>
      </c>
      <c r="AC121" s="4" t="s">
        <v>2270</v>
      </c>
      <c r="AD121" s="4" t="s">
        <v>2271</v>
      </c>
      <c r="AE121" s="5" t="s">
        <v>2272</v>
      </c>
      <c r="AF121" s="4">
        <v>545002</v>
      </c>
    </row>
    <row r="122" customHeight="1" spans="1:32">
      <c r="A122" s="4">
        <v>121</v>
      </c>
      <c r="B122" s="5" t="s">
        <v>2267</v>
      </c>
      <c r="C122" s="17" t="s">
        <v>2330</v>
      </c>
      <c r="D122" s="5" t="s">
        <v>1275</v>
      </c>
      <c r="E122" s="5" t="s">
        <v>135</v>
      </c>
      <c r="F122" s="5" t="s">
        <v>36</v>
      </c>
      <c r="G122" s="5" t="s">
        <v>500</v>
      </c>
      <c r="H122" s="18">
        <v>45020121</v>
      </c>
      <c r="I122" s="4" t="s">
        <v>132</v>
      </c>
      <c r="J122" s="5" t="s">
        <v>39</v>
      </c>
      <c r="K122" s="4">
        <v>1</v>
      </c>
      <c r="L122" s="5" t="s">
        <v>2333</v>
      </c>
      <c r="M122" s="5" t="s">
        <v>2334</v>
      </c>
      <c r="N122" s="5" t="s">
        <v>42</v>
      </c>
      <c r="O122" s="5" t="s">
        <v>43</v>
      </c>
      <c r="P122" s="4" t="s">
        <v>44</v>
      </c>
      <c r="Q122" s="5" t="s">
        <v>45</v>
      </c>
      <c r="R122" s="5" t="s">
        <v>45</v>
      </c>
      <c r="S122" s="5" t="s">
        <v>45</v>
      </c>
      <c r="T122" s="5" t="s">
        <v>45</v>
      </c>
      <c r="U122" s="5" t="s">
        <v>45</v>
      </c>
      <c r="V122" s="5" t="s">
        <v>45</v>
      </c>
      <c r="W122" s="5" t="s">
        <v>45</v>
      </c>
      <c r="X122" s="5" t="s">
        <v>45</v>
      </c>
      <c r="Y122" s="5" t="s">
        <v>209</v>
      </c>
      <c r="Z122" s="5" t="s">
        <v>74</v>
      </c>
      <c r="AA122" s="5" t="s">
        <v>2267</v>
      </c>
      <c r="AB122" s="4" t="s">
        <v>2269</v>
      </c>
      <c r="AC122" s="4" t="s">
        <v>2270</v>
      </c>
      <c r="AD122" s="4" t="s">
        <v>2271</v>
      </c>
      <c r="AE122" s="5" t="s">
        <v>2272</v>
      </c>
      <c r="AF122" s="4">
        <v>545002</v>
      </c>
    </row>
    <row r="123" customHeight="1" spans="1:32">
      <c r="A123" s="4">
        <v>122</v>
      </c>
      <c r="B123" s="5" t="s">
        <v>2267</v>
      </c>
      <c r="C123" s="17" t="s">
        <v>2330</v>
      </c>
      <c r="D123" s="5" t="s">
        <v>1275</v>
      </c>
      <c r="E123" s="5" t="s">
        <v>135</v>
      </c>
      <c r="F123" s="5" t="s">
        <v>36</v>
      </c>
      <c r="G123" s="5" t="s">
        <v>502</v>
      </c>
      <c r="H123" s="18">
        <v>45020122</v>
      </c>
      <c r="I123" s="4" t="s">
        <v>132</v>
      </c>
      <c r="J123" s="5" t="s">
        <v>39</v>
      </c>
      <c r="K123" s="4">
        <v>1</v>
      </c>
      <c r="L123" s="5" t="s">
        <v>2333</v>
      </c>
      <c r="M123" s="5" t="s">
        <v>2334</v>
      </c>
      <c r="N123" s="5" t="s">
        <v>42</v>
      </c>
      <c r="O123" s="5" t="s">
        <v>43</v>
      </c>
      <c r="P123" s="4" t="s">
        <v>44</v>
      </c>
      <c r="Q123" s="5" t="s">
        <v>45</v>
      </c>
      <c r="R123" s="5" t="s">
        <v>45</v>
      </c>
      <c r="S123" s="5" t="s">
        <v>45</v>
      </c>
      <c r="T123" s="5" t="s">
        <v>45</v>
      </c>
      <c r="U123" s="5" t="s">
        <v>45</v>
      </c>
      <c r="V123" s="5" t="s">
        <v>45</v>
      </c>
      <c r="W123" s="5" t="s">
        <v>45</v>
      </c>
      <c r="X123" s="5" t="s">
        <v>45</v>
      </c>
      <c r="Y123" s="5" t="s">
        <v>215</v>
      </c>
      <c r="Z123" s="5" t="s">
        <v>74</v>
      </c>
      <c r="AA123" s="5" t="s">
        <v>2267</v>
      </c>
      <c r="AB123" s="4" t="s">
        <v>2269</v>
      </c>
      <c r="AC123" s="4" t="s">
        <v>2270</v>
      </c>
      <c r="AD123" s="4" t="s">
        <v>2271</v>
      </c>
      <c r="AE123" s="5" t="s">
        <v>2272</v>
      </c>
      <c r="AF123" s="4">
        <v>545002</v>
      </c>
    </row>
    <row r="124" customHeight="1" spans="1:32">
      <c r="A124" s="4">
        <v>123</v>
      </c>
      <c r="B124" s="5" t="s">
        <v>2335</v>
      </c>
      <c r="C124" s="5" t="s">
        <v>2336</v>
      </c>
      <c r="D124" s="5" t="s">
        <v>58</v>
      </c>
      <c r="E124" s="5" t="s">
        <v>35</v>
      </c>
      <c r="F124" s="5" t="s">
        <v>36</v>
      </c>
      <c r="G124" s="5" t="s">
        <v>269</v>
      </c>
      <c r="H124" s="18">
        <v>45020123</v>
      </c>
      <c r="I124" s="4" t="s">
        <v>132</v>
      </c>
      <c r="J124" s="5" t="s">
        <v>39</v>
      </c>
      <c r="K124" s="4">
        <v>1</v>
      </c>
      <c r="L124" s="5" t="s">
        <v>1355</v>
      </c>
      <c r="M124" s="5" t="s">
        <v>1168</v>
      </c>
      <c r="N124" s="5" t="s">
        <v>42</v>
      </c>
      <c r="O124" s="5" t="s">
        <v>43</v>
      </c>
      <c r="P124" s="4" t="s">
        <v>44</v>
      </c>
      <c r="Q124" s="5" t="s">
        <v>45</v>
      </c>
      <c r="R124" s="5" t="s">
        <v>45</v>
      </c>
      <c r="S124" s="5" t="s">
        <v>45</v>
      </c>
      <c r="T124" s="5" t="s">
        <v>45</v>
      </c>
      <c r="U124" s="5" t="s">
        <v>45</v>
      </c>
      <c r="V124" s="5" t="s">
        <v>45</v>
      </c>
      <c r="W124" s="5" t="s">
        <v>45</v>
      </c>
      <c r="X124" s="5" t="s">
        <v>45</v>
      </c>
      <c r="Y124" s="5" t="s">
        <v>84</v>
      </c>
      <c r="Z124" s="4" t="s">
        <v>85</v>
      </c>
      <c r="AA124" s="5" t="s">
        <v>2335</v>
      </c>
      <c r="AB124" s="4" t="s">
        <v>2337</v>
      </c>
      <c r="AC124" s="4" t="s">
        <v>2338</v>
      </c>
      <c r="AD124" s="4" t="s">
        <v>2339</v>
      </c>
      <c r="AE124" s="5" t="s">
        <v>2340</v>
      </c>
      <c r="AF124" s="4">
        <v>545001</v>
      </c>
    </row>
    <row r="125" customHeight="1" spans="1:32">
      <c r="A125" s="4">
        <v>124</v>
      </c>
      <c r="B125" s="5" t="s">
        <v>2335</v>
      </c>
      <c r="C125" s="5" t="s">
        <v>2341</v>
      </c>
      <c r="D125" s="5" t="s">
        <v>58</v>
      </c>
      <c r="E125" s="5" t="s">
        <v>35</v>
      </c>
      <c r="F125" s="5" t="s">
        <v>36</v>
      </c>
      <c r="G125" s="5" t="s">
        <v>269</v>
      </c>
      <c r="H125" s="18">
        <v>45020124</v>
      </c>
      <c r="I125" s="4" t="s">
        <v>132</v>
      </c>
      <c r="J125" s="5" t="s">
        <v>39</v>
      </c>
      <c r="K125" s="4">
        <v>1</v>
      </c>
      <c r="L125" s="5" t="s">
        <v>2342</v>
      </c>
      <c r="M125" s="5" t="s">
        <v>2343</v>
      </c>
      <c r="N125" s="5" t="s">
        <v>42</v>
      </c>
      <c r="O125" s="5" t="s">
        <v>43</v>
      </c>
      <c r="P125" s="4" t="s">
        <v>44</v>
      </c>
      <c r="Q125" s="5" t="s">
        <v>45</v>
      </c>
      <c r="R125" s="5" t="s">
        <v>45</v>
      </c>
      <c r="S125" s="5" t="s">
        <v>45</v>
      </c>
      <c r="T125" s="5" t="s">
        <v>45</v>
      </c>
      <c r="U125" s="5" t="s">
        <v>45</v>
      </c>
      <c r="V125" s="5" t="s">
        <v>45</v>
      </c>
      <c r="W125" s="5" t="s">
        <v>45</v>
      </c>
      <c r="X125" s="5" t="s">
        <v>45</v>
      </c>
      <c r="Y125" s="5" t="s">
        <v>84</v>
      </c>
      <c r="Z125" s="4" t="s">
        <v>85</v>
      </c>
      <c r="AA125" s="5" t="s">
        <v>2335</v>
      </c>
      <c r="AB125" s="4" t="s">
        <v>2337</v>
      </c>
      <c r="AC125" s="4" t="s">
        <v>2338</v>
      </c>
      <c r="AD125" s="4" t="s">
        <v>2339</v>
      </c>
      <c r="AE125" s="5" t="s">
        <v>2340</v>
      </c>
      <c r="AF125" s="4">
        <v>545001</v>
      </c>
    </row>
    <row r="126" customHeight="1" spans="1:32">
      <c r="A126" s="4">
        <v>125</v>
      </c>
      <c r="B126" s="5" t="s">
        <v>2335</v>
      </c>
      <c r="C126" s="5" t="s">
        <v>2344</v>
      </c>
      <c r="D126" s="5" t="s">
        <v>58</v>
      </c>
      <c r="E126" s="5" t="s">
        <v>35</v>
      </c>
      <c r="F126" s="5" t="s">
        <v>36</v>
      </c>
      <c r="G126" s="5" t="s">
        <v>269</v>
      </c>
      <c r="H126" s="18">
        <v>45020125</v>
      </c>
      <c r="I126" s="4" t="s">
        <v>132</v>
      </c>
      <c r="J126" s="5" t="s">
        <v>39</v>
      </c>
      <c r="K126" s="4">
        <v>1</v>
      </c>
      <c r="L126" s="5" t="s">
        <v>2345</v>
      </c>
      <c r="M126" s="5" t="s">
        <v>2346</v>
      </c>
      <c r="N126" s="5" t="s">
        <v>42</v>
      </c>
      <c r="O126" s="5" t="s">
        <v>43</v>
      </c>
      <c r="P126" s="4" t="s">
        <v>44</v>
      </c>
      <c r="Q126" s="5" t="s">
        <v>45</v>
      </c>
      <c r="R126" s="5" t="s">
        <v>47</v>
      </c>
      <c r="S126" s="5" t="s">
        <v>45</v>
      </c>
      <c r="T126" s="5" t="s">
        <v>45</v>
      </c>
      <c r="U126" s="5" t="s">
        <v>45</v>
      </c>
      <c r="V126" s="5" t="s">
        <v>45</v>
      </c>
      <c r="W126" s="5" t="s">
        <v>45</v>
      </c>
      <c r="X126" s="5" t="s">
        <v>45</v>
      </c>
      <c r="Y126" s="5" t="s">
        <v>84</v>
      </c>
      <c r="Z126" s="4" t="s">
        <v>85</v>
      </c>
      <c r="AA126" s="5" t="s">
        <v>2335</v>
      </c>
      <c r="AB126" s="4" t="s">
        <v>2337</v>
      </c>
      <c r="AC126" s="4" t="s">
        <v>2338</v>
      </c>
      <c r="AD126" s="4" t="s">
        <v>2339</v>
      </c>
      <c r="AE126" s="5" t="s">
        <v>2340</v>
      </c>
      <c r="AF126" s="4">
        <v>545001</v>
      </c>
    </row>
    <row r="127" customHeight="1" spans="1:32">
      <c r="A127" s="4">
        <v>126</v>
      </c>
      <c r="B127" s="5" t="s">
        <v>2335</v>
      </c>
      <c r="C127" s="17" t="s">
        <v>2347</v>
      </c>
      <c r="D127" s="5" t="s">
        <v>58</v>
      </c>
      <c r="E127" s="5" t="s">
        <v>135</v>
      </c>
      <c r="F127" s="5" t="s">
        <v>36</v>
      </c>
      <c r="G127" s="5" t="s">
        <v>490</v>
      </c>
      <c r="H127" s="18">
        <v>45020126</v>
      </c>
      <c r="I127" s="4" t="s">
        <v>132</v>
      </c>
      <c r="J127" s="5" t="s">
        <v>39</v>
      </c>
      <c r="K127" s="4">
        <v>1</v>
      </c>
      <c r="L127" s="5" t="s">
        <v>2348</v>
      </c>
      <c r="M127" s="5" t="s">
        <v>1290</v>
      </c>
      <c r="N127" s="5" t="s">
        <v>42</v>
      </c>
      <c r="O127" s="5" t="s">
        <v>43</v>
      </c>
      <c r="P127" s="4" t="s">
        <v>44</v>
      </c>
      <c r="Q127" s="5" t="s">
        <v>45</v>
      </c>
      <c r="R127" s="5" t="s">
        <v>45</v>
      </c>
      <c r="S127" s="5" t="s">
        <v>45</v>
      </c>
      <c r="T127" s="5" t="s">
        <v>45</v>
      </c>
      <c r="U127" s="5" t="s">
        <v>45</v>
      </c>
      <c r="V127" s="5" t="s">
        <v>45</v>
      </c>
      <c r="W127" s="5" t="s">
        <v>45</v>
      </c>
      <c r="X127" s="5" t="s">
        <v>45</v>
      </c>
      <c r="Y127" s="4"/>
      <c r="Z127" s="4"/>
      <c r="AA127" s="5" t="s">
        <v>2335</v>
      </c>
      <c r="AB127" s="4" t="s">
        <v>2337</v>
      </c>
      <c r="AC127" s="4" t="s">
        <v>2338</v>
      </c>
      <c r="AD127" s="4" t="s">
        <v>2339</v>
      </c>
      <c r="AE127" s="5" t="s">
        <v>2340</v>
      </c>
      <c r="AF127" s="4">
        <v>545001</v>
      </c>
    </row>
    <row r="128" customHeight="1" spans="1:32">
      <c r="A128" s="4">
        <v>127</v>
      </c>
      <c r="B128" s="5" t="s">
        <v>2335</v>
      </c>
      <c r="C128" s="17" t="s">
        <v>2347</v>
      </c>
      <c r="D128" s="5" t="s">
        <v>58</v>
      </c>
      <c r="E128" s="5" t="s">
        <v>135</v>
      </c>
      <c r="F128" s="5" t="s">
        <v>36</v>
      </c>
      <c r="G128" s="5" t="s">
        <v>497</v>
      </c>
      <c r="H128" s="18">
        <v>45020127</v>
      </c>
      <c r="I128" s="4" t="s">
        <v>132</v>
      </c>
      <c r="J128" s="5" t="s">
        <v>39</v>
      </c>
      <c r="K128" s="4">
        <v>1</v>
      </c>
      <c r="L128" s="5" t="s">
        <v>2349</v>
      </c>
      <c r="M128" s="5" t="s">
        <v>812</v>
      </c>
      <c r="N128" s="5" t="s">
        <v>42</v>
      </c>
      <c r="O128" s="5" t="s">
        <v>43</v>
      </c>
      <c r="P128" s="4" t="s">
        <v>44</v>
      </c>
      <c r="Q128" s="5" t="s">
        <v>45</v>
      </c>
      <c r="R128" s="5" t="s">
        <v>47</v>
      </c>
      <c r="S128" s="5" t="s">
        <v>45</v>
      </c>
      <c r="T128" s="5" t="s">
        <v>45</v>
      </c>
      <c r="U128" s="5" t="s">
        <v>45</v>
      </c>
      <c r="V128" s="5" t="s">
        <v>45</v>
      </c>
      <c r="W128" s="5" t="s">
        <v>45</v>
      </c>
      <c r="X128" s="5" t="s">
        <v>45</v>
      </c>
      <c r="Y128" s="4"/>
      <c r="Z128" s="4"/>
      <c r="AA128" s="5" t="s">
        <v>2335</v>
      </c>
      <c r="AB128" s="4" t="s">
        <v>2337</v>
      </c>
      <c r="AC128" s="4" t="s">
        <v>2338</v>
      </c>
      <c r="AD128" s="4" t="s">
        <v>2339</v>
      </c>
      <c r="AE128" s="5" t="s">
        <v>2340</v>
      </c>
      <c r="AF128" s="4">
        <v>545001</v>
      </c>
    </row>
    <row r="129" customHeight="1" spans="1:32">
      <c r="A129" s="4">
        <v>128</v>
      </c>
      <c r="B129" s="5" t="s">
        <v>2335</v>
      </c>
      <c r="C129" s="17" t="s">
        <v>2350</v>
      </c>
      <c r="D129" s="5" t="s">
        <v>58</v>
      </c>
      <c r="E129" s="5" t="s">
        <v>135</v>
      </c>
      <c r="F129" s="5" t="s">
        <v>36</v>
      </c>
      <c r="G129" s="5" t="s">
        <v>269</v>
      </c>
      <c r="H129" s="18">
        <v>45020128</v>
      </c>
      <c r="I129" s="4" t="s">
        <v>132</v>
      </c>
      <c r="J129" s="5" t="s">
        <v>39</v>
      </c>
      <c r="K129" s="4">
        <v>1</v>
      </c>
      <c r="L129" s="5" t="s">
        <v>2351</v>
      </c>
      <c r="M129" s="5" t="s">
        <v>2352</v>
      </c>
      <c r="N129" s="5" t="s">
        <v>42</v>
      </c>
      <c r="O129" s="5" t="s">
        <v>43</v>
      </c>
      <c r="P129" s="4" t="s">
        <v>44</v>
      </c>
      <c r="Q129" s="5" t="s">
        <v>45</v>
      </c>
      <c r="R129" s="5" t="s">
        <v>45</v>
      </c>
      <c r="S129" s="5" t="s">
        <v>45</v>
      </c>
      <c r="T129" s="5" t="s">
        <v>45</v>
      </c>
      <c r="U129" s="5" t="s">
        <v>45</v>
      </c>
      <c r="V129" s="5" t="s">
        <v>45</v>
      </c>
      <c r="W129" s="5" t="s">
        <v>45</v>
      </c>
      <c r="X129" s="5" t="s">
        <v>45</v>
      </c>
      <c r="Y129" s="4" t="s">
        <v>85</v>
      </c>
      <c r="Z129" s="4" t="s">
        <v>85</v>
      </c>
      <c r="AA129" s="5" t="s">
        <v>2335</v>
      </c>
      <c r="AB129" s="4" t="s">
        <v>2337</v>
      </c>
      <c r="AC129" s="4" t="s">
        <v>2338</v>
      </c>
      <c r="AD129" s="4" t="s">
        <v>2339</v>
      </c>
      <c r="AE129" s="5" t="s">
        <v>2340</v>
      </c>
      <c r="AF129" s="4">
        <v>545001</v>
      </c>
    </row>
    <row r="130" customHeight="1" spans="1:32">
      <c r="A130" s="4">
        <v>129</v>
      </c>
      <c r="B130" s="5" t="s">
        <v>2335</v>
      </c>
      <c r="C130" s="17" t="s">
        <v>2353</v>
      </c>
      <c r="D130" s="5" t="s">
        <v>58</v>
      </c>
      <c r="E130" s="5" t="s">
        <v>135</v>
      </c>
      <c r="F130" s="5" t="s">
        <v>36</v>
      </c>
      <c r="G130" s="5" t="s">
        <v>269</v>
      </c>
      <c r="H130" s="18">
        <v>45020129</v>
      </c>
      <c r="I130" s="4" t="s">
        <v>132</v>
      </c>
      <c r="J130" s="5" t="s">
        <v>39</v>
      </c>
      <c r="K130" s="4">
        <v>1</v>
      </c>
      <c r="L130" s="5" t="s">
        <v>2354</v>
      </c>
      <c r="M130" s="5" t="s">
        <v>2355</v>
      </c>
      <c r="N130" s="5" t="s">
        <v>42</v>
      </c>
      <c r="O130" s="5" t="s">
        <v>43</v>
      </c>
      <c r="P130" s="4" t="s">
        <v>44</v>
      </c>
      <c r="Q130" s="5" t="s">
        <v>45</v>
      </c>
      <c r="R130" s="5" t="s">
        <v>45</v>
      </c>
      <c r="S130" s="5" t="s">
        <v>45</v>
      </c>
      <c r="T130" s="5" t="s">
        <v>45</v>
      </c>
      <c r="U130" s="5" t="s">
        <v>45</v>
      </c>
      <c r="V130" s="5" t="s">
        <v>45</v>
      </c>
      <c r="W130" s="5" t="s">
        <v>45</v>
      </c>
      <c r="X130" s="5" t="s">
        <v>45</v>
      </c>
      <c r="Y130" s="4" t="s">
        <v>85</v>
      </c>
      <c r="Z130" s="4" t="s">
        <v>85</v>
      </c>
      <c r="AA130" s="5" t="s">
        <v>2335</v>
      </c>
      <c r="AB130" s="4" t="s">
        <v>2337</v>
      </c>
      <c r="AC130" s="4" t="s">
        <v>2338</v>
      </c>
      <c r="AD130" s="4" t="s">
        <v>2339</v>
      </c>
      <c r="AE130" s="5" t="s">
        <v>2340</v>
      </c>
      <c r="AF130" s="4">
        <v>545001</v>
      </c>
    </row>
    <row r="131" customHeight="1" spans="1:32">
      <c r="A131" s="4">
        <v>130</v>
      </c>
      <c r="B131" s="5" t="s">
        <v>2335</v>
      </c>
      <c r="C131" s="17" t="s">
        <v>2356</v>
      </c>
      <c r="D131" s="5" t="s">
        <v>58</v>
      </c>
      <c r="E131" s="5" t="s">
        <v>135</v>
      </c>
      <c r="F131" s="5" t="s">
        <v>36</v>
      </c>
      <c r="G131" s="5" t="s">
        <v>269</v>
      </c>
      <c r="H131" s="18">
        <v>45020130</v>
      </c>
      <c r="I131" s="4" t="s">
        <v>132</v>
      </c>
      <c r="J131" s="5" t="s">
        <v>39</v>
      </c>
      <c r="K131" s="4">
        <v>1</v>
      </c>
      <c r="L131" s="5" t="s">
        <v>2357</v>
      </c>
      <c r="M131" s="5" t="s">
        <v>2358</v>
      </c>
      <c r="N131" s="5" t="s">
        <v>42</v>
      </c>
      <c r="O131" s="5" t="s">
        <v>43</v>
      </c>
      <c r="P131" s="4" t="s">
        <v>44</v>
      </c>
      <c r="Q131" s="5" t="s">
        <v>45</v>
      </c>
      <c r="R131" s="5" t="s">
        <v>45</v>
      </c>
      <c r="S131" s="5" t="s">
        <v>45</v>
      </c>
      <c r="T131" s="5" t="s">
        <v>45</v>
      </c>
      <c r="U131" s="5" t="s">
        <v>45</v>
      </c>
      <c r="V131" s="5" t="s">
        <v>45</v>
      </c>
      <c r="W131" s="5" t="s">
        <v>45</v>
      </c>
      <c r="X131" s="5" t="s">
        <v>45</v>
      </c>
      <c r="Y131" s="4" t="s">
        <v>85</v>
      </c>
      <c r="Z131" s="4" t="s">
        <v>85</v>
      </c>
      <c r="AA131" s="5" t="s">
        <v>2335</v>
      </c>
      <c r="AB131" s="4" t="s">
        <v>2337</v>
      </c>
      <c r="AC131" s="4" t="s">
        <v>2338</v>
      </c>
      <c r="AD131" s="4" t="s">
        <v>2339</v>
      </c>
      <c r="AE131" s="5" t="s">
        <v>2340</v>
      </c>
      <c r="AF131" s="4">
        <v>545001</v>
      </c>
    </row>
    <row r="132" customHeight="1" spans="1:32">
      <c r="A132" s="4">
        <v>131</v>
      </c>
      <c r="B132" s="5" t="s">
        <v>2335</v>
      </c>
      <c r="C132" s="17" t="s">
        <v>2359</v>
      </c>
      <c r="D132" s="5" t="s">
        <v>58</v>
      </c>
      <c r="E132" s="5" t="s">
        <v>135</v>
      </c>
      <c r="F132" s="5" t="s">
        <v>36</v>
      </c>
      <c r="G132" s="5" t="s">
        <v>269</v>
      </c>
      <c r="H132" s="18">
        <v>45020131</v>
      </c>
      <c r="I132" s="4" t="s">
        <v>132</v>
      </c>
      <c r="J132" s="5" t="s">
        <v>39</v>
      </c>
      <c r="K132" s="4">
        <v>1</v>
      </c>
      <c r="L132" s="5" t="s">
        <v>2360</v>
      </c>
      <c r="M132" s="5" t="s">
        <v>2361</v>
      </c>
      <c r="N132" s="5" t="s">
        <v>42</v>
      </c>
      <c r="O132" s="5" t="s">
        <v>43</v>
      </c>
      <c r="P132" s="4" t="s">
        <v>44</v>
      </c>
      <c r="Q132" s="5" t="s">
        <v>45</v>
      </c>
      <c r="R132" s="5" t="s">
        <v>45</v>
      </c>
      <c r="S132" s="5" t="s">
        <v>45</v>
      </c>
      <c r="T132" s="5" t="s">
        <v>45</v>
      </c>
      <c r="U132" s="5" t="s">
        <v>45</v>
      </c>
      <c r="V132" s="5" t="s">
        <v>45</v>
      </c>
      <c r="W132" s="5" t="s">
        <v>45</v>
      </c>
      <c r="X132" s="5" t="s">
        <v>45</v>
      </c>
      <c r="Y132" s="4" t="s">
        <v>85</v>
      </c>
      <c r="Z132" s="4" t="s">
        <v>85</v>
      </c>
      <c r="AA132" s="5" t="s">
        <v>2335</v>
      </c>
      <c r="AB132" s="4" t="s">
        <v>2337</v>
      </c>
      <c r="AC132" s="4" t="s">
        <v>2338</v>
      </c>
      <c r="AD132" s="4" t="s">
        <v>2339</v>
      </c>
      <c r="AE132" s="5" t="s">
        <v>2340</v>
      </c>
      <c r="AF132" s="4">
        <v>545001</v>
      </c>
    </row>
    <row r="133" customHeight="1" spans="1:32">
      <c r="A133" s="4">
        <v>132</v>
      </c>
      <c r="B133" s="5" t="s">
        <v>2335</v>
      </c>
      <c r="C133" s="17" t="s">
        <v>2362</v>
      </c>
      <c r="D133" s="5" t="s">
        <v>58</v>
      </c>
      <c r="E133" s="5" t="s">
        <v>135</v>
      </c>
      <c r="F133" s="5" t="s">
        <v>36</v>
      </c>
      <c r="G133" s="5" t="s">
        <v>269</v>
      </c>
      <c r="H133" s="18">
        <v>45020132</v>
      </c>
      <c r="I133" s="4" t="s">
        <v>132</v>
      </c>
      <c r="J133" s="5" t="s">
        <v>39</v>
      </c>
      <c r="K133" s="4">
        <v>1</v>
      </c>
      <c r="L133" s="5" t="s">
        <v>2363</v>
      </c>
      <c r="M133" s="5" t="s">
        <v>2364</v>
      </c>
      <c r="N133" s="5" t="s">
        <v>42</v>
      </c>
      <c r="O133" s="5" t="s">
        <v>43</v>
      </c>
      <c r="P133" s="4" t="s">
        <v>44</v>
      </c>
      <c r="Q133" s="5" t="s">
        <v>45</v>
      </c>
      <c r="R133" s="5" t="s">
        <v>45</v>
      </c>
      <c r="S133" s="5" t="s">
        <v>45</v>
      </c>
      <c r="T133" s="5" t="s">
        <v>45</v>
      </c>
      <c r="U133" s="5" t="s">
        <v>45</v>
      </c>
      <c r="V133" s="5" t="s">
        <v>45</v>
      </c>
      <c r="W133" s="5" t="s">
        <v>45</v>
      </c>
      <c r="X133" s="5" t="s">
        <v>45</v>
      </c>
      <c r="Y133" s="4" t="s">
        <v>85</v>
      </c>
      <c r="Z133" s="4" t="s">
        <v>85</v>
      </c>
      <c r="AA133" s="5" t="s">
        <v>2335</v>
      </c>
      <c r="AB133" s="4" t="s">
        <v>2337</v>
      </c>
      <c r="AC133" s="4" t="s">
        <v>2338</v>
      </c>
      <c r="AD133" s="4" t="s">
        <v>2339</v>
      </c>
      <c r="AE133" s="5" t="s">
        <v>2340</v>
      </c>
      <c r="AF133" s="4">
        <v>545001</v>
      </c>
    </row>
    <row r="134" customHeight="1" spans="1:32">
      <c r="A134" s="4">
        <v>133</v>
      </c>
      <c r="B134" s="5" t="s">
        <v>2335</v>
      </c>
      <c r="C134" s="17" t="s">
        <v>2365</v>
      </c>
      <c r="D134" s="5" t="s">
        <v>58</v>
      </c>
      <c r="E134" s="5" t="s">
        <v>135</v>
      </c>
      <c r="F134" s="5" t="s">
        <v>36</v>
      </c>
      <c r="G134" s="5" t="s">
        <v>269</v>
      </c>
      <c r="H134" s="18">
        <v>45020133</v>
      </c>
      <c r="I134" s="4" t="s">
        <v>132</v>
      </c>
      <c r="J134" s="5" t="s">
        <v>39</v>
      </c>
      <c r="K134" s="4">
        <v>1</v>
      </c>
      <c r="L134" s="5" t="s">
        <v>2366</v>
      </c>
      <c r="M134" s="5" t="s">
        <v>2367</v>
      </c>
      <c r="N134" s="5" t="s">
        <v>42</v>
      </c>
      <c r="O134" s="5" t="s">
        <v>43</v>
      </c>
      <c r="P134" s="4" t="s">
        <v>44</v>
      </c>
      <c r="Q134" s="5" t="s">
        <v>45</v>
      </c>
      <c r="R134" s="5" t="s">
        <v>45</v>
      </c>
      <c r="S134" s="5" t="s">
        <v>45</v>
      </c>
      <c r="T134" s="5" t="s">
        <v>45</v>
      </c>
      <c r="U134" s="5" t="s">
        <v>45</v>
      </c>
      <c r="V134" s="5" t="s">
        <v>45</v>
      </c>
      <c r="W134" s="5" t="s">
        <v>45</v>
      </c>
      <c r="X134" s="5" t="s">
        <v>45</v>
      </c>
      <c r="Y134" s="4"/>
      <c r="Z134" s="4"/>
      <c r="AA134" s="5" t="s">
        <v>2335</v>
      </c>
      <c r="AB134" s="4" t="s">
        <v>2337</v>
      </c>
      <c r="AC134" s="4" t="s">
        <v>2338</v>
      </c>
      <c r="AD134" s="4" t="s">
        <v>2339</v>
      </c>
      <c r="AE134" s="5" t="s">
        <v>2340</v>
      </c>
      <c r="AF134" s="4">
        <v>545001</v>
      </c>
    </row>
    <row r="135" customHeight="1" spans="1:32">
      <c r="A135" s="4">
        <v>134</v>
      </c>
      <c r="B135" s="5" t="s">
        <v>2335</v>
      </c>
      <c r="C135" s="17" t="s">
        <v>2368</v>
      </c>
      <c r="D135" s="5" t="s">
        <v>58</v>
      </c>
      <c r="E135" s="5" t="s">
        <v>135</v>
      </c>
      <c r="F135" s="5" t="s">
        <v>36</v>
      </c>
      <c r="G135" s="5" t="s">
        <v>269</v>
      </c>
      <c r="H135" s="18">
        <v>45020134</v>
      </c>
      <c r="I135" s="4" t="s">
        <v>132</v>
      </c>
      <c r="J135" s="5" t="s">
        <v>39</v>
      </c>
      <c r="K135" s="4">
        <v>1</v>
      </c>
      <c r="L135" s="5" t="s">
        <v>2369</v>
      </c>
      <c r="M135" s="5" t="s">
        <v>1261</v>
      </c>
      <c r="N135" s="5" t="s">
        <v>42</v>
      </c>
      <c r="O135" s="5" t="s">
        <v>43</v>
      </c>
      <c r="P135" s="4" t="s">
        <v>44</v>
      </c>
      <c r="Q135" s="5" t="s">
        <v>45</v>
      </c>
      <c r="R135" s="5" t="s">
        <v>45</v>
      </c>
      <c r="S135" s="5" t="s">
        <v>45</v>
      </c>
      <c r="T135" s="5" t="s">
        <v>45</v>
      </c>
      <c r="U135" s="5" t="s">
        <v>45</v>
      </c>
      <c r="V135" s="5" t="s">
        <v>45</v>
      </c>
      <c r="W135" s="5" t="s">
        <v>45</v>
      </c>
      <c r="X135" s="5" t="s">
        <v>45</v>
      </c>
      <c r="Y135" s="4" t="s">
        <v>85</v>
      </c>
      <c r="Z135" s="4" t="s">
        <v>85</v>
      </c>
      <c r="AA135" s="5" t="s">
        <v>2335</v>
      </c>
      <c r="AB135" s="4" t="s">
        <v>2337</v>
      </c>
      <c r="AC135" s="4" t="s">
        <v>2338</v>
      </c>
      <c r="AD135" s="4" t="s">
        <v>2339</v>
      </c>
      <c r="AE135" s="5" t="s">
        <v>2340</v>
      </c>
      <c r="AF135" s="4">
        <v>545001</v>
      </c>
    </row>
    <row r="136" customHeight="1" spans="1:32">
      <c r="A136" s="4">
        <v>135</v>
      </c>
      <c r="B136" s="5" t="s">
        <v>2335</v>
      </c>
      <c r="C136" s="17" t="s">
        <v>2370</v>
      </c>
      <c r="D136" s="5" t="s">
        <v>58</v>
      </c>
      <c r="E136" s="5" t="s">
        <v>135</v>
      </c>
      <c r="F136" s="5" t="s">
        <v>36</v>
      </c>
      <c r="G136" s="5" t="s">
        <v>269</v>
      </c>
      <c r="H136" s="18">
        <v>45020135</v>
      </c>
      <c r="I136" s="4" t="s">
        <v>132</v>
      </c>
      <c r="J136" s="5" t="s">
        <v>39</v>
      </c>
      <c r="K136" s="4">
        <v>1</v>
      </c>
      <c r="L136" s="5" t="s">
        <v>2083</v>
      </c>
      <c r="M136" s="5" t="s">
        <v>125</v>
      </c>
      <c r="N136" s="5" t="s">
        <v>42</v>
      </c>
      <c r="O136" s="5" t="s">
        <v>43</v>
      </c>
      <c r="P136" s="4" t="s">
        <v>44</v>
      </c>
      <c r="Q136" s="5" t="s">
        <v>45</v>
      </c>
      <c r="R136" s="5" t="s">
        <v>45</v>
      </c>
      <c r="S136" s="5" t="s">
        <v>45</v>
      </c>
      <c r="T136" s="5" t="s">
        <v>45</v>
      </c>
      <c r="U136" s="5" t="s">
        <v>45</v>
      </c>
      <c r="V136" s="5" t="s">
        <v>45</v>
      </c>
      <c r="W136" s="5" t="s">
        <v>45</v>
      </c>
      <c r="X136" s="5" t="s">
        <v>45</v>
      </c>
      <c r="Y136" s="5" t="s">
        <v>2371</v>
      </c>
      <c r="Z136" s="4" t="s">
        <v>85</v>
      </c>
      <c r="AA136" s="5" t="s">
        <v>2335</v>
      </c>
      <c r="AB136" s="4" t="s">
        <v>2337</v>
      </c>
      <c r="AC136" s="4" t="s">
        <v>2338</v>
      </c>
      <c r="AD136" s="4" t="s">
        <v>2339</v>
      </c>
      <c r="AE136" s="5" t="s">
        <v>2340</v>
      </c>
      <c r="AF136" s="4">
        <v>545001</v>
      </c>
    </row>
    <row r="137" customHeight="1" spans="1:32">
      <c r="A137" s="4">
        <v>136</v>
      </c>
      <c r="B137" s="5" t="s">
        <v>2335</v>
      </c>
      <c r="C137" s="17" t="s">
        <v>2372</v>
      </c>
      <c r="D137" s="5" t="s">
        <v>58</v>
      </c>
      <c r="E137" s="5" t="s">
        <v>135</v>
      </c>
      <c r="F137" s="5" t="s">
        <v>36</v>
      </c>
      <c r="G137" s="5" t="s">
        <v>269</v>
      </c>
      <c r="H137" s="18">
        <v>45020136</v>
      </c>
      <c r="I137" s="4" t="s">
        <v>132</v>
      </c>
      <c r="J137" s="5" t="s">
        <v>39</v>
      </c>
      <c r="K137" s="4">
        <v>1</v>
      </c>
      <c r="L137" s="5" t="s">
        <v>2373</v>
      </c>
      <c r="M137" s="5" t="s">
        <v>1168</v>
      </c>
      <c r="N137" s="5" t="s">
        <v>42</v>
      </c>
      <c r="O137" s="5" t="s">
        <v>43</v>
      </c>
      <c r="P137" s="4" t="s">
        <v>44</v>
      </c>
      <c r="Q137" s="5" t="s">
        <v>45</v>
      </c>
      <c r="R137" s="5" t="s">
        <v>47</v>
      </c>
      <c r="S137" s="5" t="s">
        <v>45</v>
      </c>
      <c r="T137" s="5" t="s">
        <v>45</v>
      </c>
      <c r="U137" s="5" t="s">
        <v>45</v>
      </c>
      <c r="V137" s="5" t="s">
        <v>45</v>
      </c>
      <c r="W137" s="5" t="s">
        <v>45</v>
      </c>
      <c r="X137" s="5" t="s">
        <v>45</v>
      </c>
      <c r="Y137" s="4" t="s">
        <v>85</v>
      </c>
      <c r="Z137" s="4" t="s">
        <v>85</v>
      </c>
      <c r="AA137" s="5" t="s">
        <v>2335</v>
      </c>
      <c r="AB137" s="4" t="s">
        <v>2337</v>
      </c>
      <c r="AC137" s="4" t="s">
        <v>2338</v>
      </c>
      <c r="AD137" s="4" t="s">
        <v>2339</v>
      </c>
      <c r="AE137" s="5" t="s">
        <v>2340</v>
      </c>
      <c r="AF137" s="4">
        <v>545001</v>
      </c>
    </row>
    <row r="138" customHeight="1" spans="1:32">
      <c r="A138" s="4">
        <v>137</v>
      </c>
      <c r="B138" s="5" t="s">
        <v>2335</v>
      </c>
      <c r="C138" s="17" t="s">
        <v>2374</v>
      </c>
      <c r="D138" s="5" t="s">
        <v>58</v>
      </c>
      <c r="E138" s="5" t="s">
        <v>135</v>
      </c>
      <c r="F138" s="5" t="s">
        <v>36</v>
      </c>
      <c r="G138" s="5" t="s">
        <v>490</v>
      </c>
      <c r="H138" s="18">
        <v>45020137</v>
      </c>
      <c r="I138" s="4" t="s">
        <v>132</v>
      </c>
      <c r="J138" s="5" t="s">
        <v>39</v>
      </c>
      <c r="K138" s="4">
        <v>2</v>
      </c>
      <c r="L138" s="5" t="s">
        <v>2375</v>
      </c>
      <c r="M138" s="5" t="s">
        <v>537</v>
      </c>
      <c r="N138" s="5" t="s">
        <v>42</v>
      </c>
      <c r="O138" s="5" t="s">
        <v>43</v>
      </c>
      <c r="P138" s="4" t="s">
        <v>44</v>
      </c>
      <c r="Q138" s="5" t="s">
        <v>45</v>
      </c>
      <c r="R138" s="5" t="s">
        <v>45</v>
      </c>
      <c r="S138" s="5" t="s">
        <v>47</v>
      </c>
      <c r="T138" s="5" t="s">
        <v>45</v>
      </c>
      <c r="U138" s="5" t="s">
        <v>45</v>
      </c>
      <c r="V138" s="5" t="s">
        <v>47</v>
      </c>
      <c r="W138" s="5" t="s">
        <v>45</v>
      </c>
      <c r="X138" s="5" t="s">
        <v>45</v>
      </c>
      <c r="Y138" s="4"/>
      <c r="Z138" s="5" t="s">
        <v>2376</v>
      </c>
      <c r="AA138" s="5" t="s">
        <v>2335</v>
      </c>
      <c r="AB138" s="4" t="s">
        <v>2337</v>
      </c>
      <c r="AC138" s="4" t="s">
        <v>2338</v>
      </c>
      <c r="AD138" s="4" t="s">
        <v>2339</v>
      </c>
      <c r="AE138" s="5" t="s">
        <v>2340</v>
      </c>
      <c r="AF138" s="4">
        <v>545001</v>
      </c>
    </row>
    <row r="139" customHeight="1" spans="1:32">
      <c r="A139" s="4">
        <v>138</v>
      </c>
      <c r="B139" s="5" t="s">
        <v>2335</v>
      </c>
      <c r="C139" s="17" t="s">
        <v>2374</v>
      </c>
      <c r="D139" s="5" t="s">
        <v>58</v>
      </c>
      <c r="E139" s="5" t="s">
        <v>135</v>
      </c>
      <c r="F139" s="5" t="s">
        <v>36</v>
      </c>
      <c r="G139" s="5" t="s">
        <v>497</v>
      </c>
      <c r="H139" s="18">
        <v>45020138</v>
      </c>
      <c r="I139" s="4" t="s">
        <v>132</v>
      </c>
      <c r="J139" s="5" t="s">
        <v>39</v>
      </c>
      <c r="K139" s="4">
        <v>2</v>
      </c>
      <c r="L139" s="5" t="s">
        <v>2375</v>
      </c>
      <c r="M139" s="5" t="s">
        <v>2377</v>
      </c>
      <c r="N139" s="5" t="s">
        <v>42</v>
      </c>
      <c r="O139" s="5" t="s">
        <v>43</v>
      </c>
      <c r="P139" s="4" t="s">
        <v>44</v>
      </c>
      <c r="Q139" s="5" t="s">
        <v>45</v>
      </c>
      <c r="R139" s="5" t="s">
        <v>45</v>
      </c>
      <c r="S139" s="5" t="s">
        <v>45</v>
      </c>
      <c r="T139" s="5" t="s">
        <v>45</v>
      </c>
      <c r="U139" s="5" t="s">
        <v>45</v>
      </c>
      <c r="V139" s="5" t="s">
        <v>47</v>
      </c>
      <c r="W139" s="5" t="s">
        <v>45</v>
      </c>
      <c r="X139" s="5" t="s">
        <v>45</v>
      </c>
      <c r="Y139" s="4"/>
      <c r="Z139" s="5" t="s">
        <v>2376</v>
      </c>
      <c r="AA139" s="5" t="s">
        <v>2335</v>
      </c>
      <c r="AB139" s="4" t="s">
        <v>2337</v>
      </c>
      <c r="AC139" s="4" t="s">
        <v>2338</v>
      </c>
      <c r="AD139" s="4" t="s">
        <v>2339</v>
      </c>
      <c r="AE139" s="5" t="s">
        <v>2340</v>
      </c>
      <c r="AF139" s="4">
        <v>545001</v>
      </c>
    </row>
    <row r="140" customHeight="1" spans="1:32">
      <c r="A140" s="4">
        <v>139</v>
      </c>
      <c r="B140" s="5" t="s">
        <v>2335</v>
      </c>
      <c r="C140" s="17" t="s">
        <v>2374</v>
      </c>
      <c r="D140" s="5" t="s">
        <v>58</v>
      </c>
      <c r="E140" s="5" t="s">
        <v>135</v>
      </c>
      <c r="F140" s="5" t="s">
        <v>36</v>
      </c>
      <c r="G140" s="5" t="s">
        <v>500</v>
      </c>
      <c r="H140" s="18">
        <v>45020139</v>
      </c>
      <c r="I140" s="4" t="s">
        <v>132</v>
      </c>
      <c r="J140" s="5" t="s">
        <v>1250</v>
      </c>
      <c r="K140" s="4">
        <v>2</v>
      </c>
      <c r="L140" s="5" t="s">
        <v>2378</v>
      </c>
      <c r="M140" s="5" t="s">
        <v>163</v>
      </c>
      <c r="N140" s="5" t="s">
        <v>42</v>
      </c>
      <c r="O140" s="5" t="s">
        <v>43</v>
      </c>
      <c r="P140" s="4" t="s">
        <v>44</v>
      </c>
      <c r="Q140" s="5" t="s">
        <v>45</v>
      </c>
      <c r="R140" s="5" t="s">
        <v>45</v>
      </c>
      <c r="S140" s="5" t="s">
        <v>45</v>
      </c>
      <c r="T140" s="5" t="s">
        <v>45</v>
      </c>
      <c r="U140" s="5" t="s">
        <v>45</v>
      </c>
      <c r="V140" s="5" t="s">
        <v>47</v>
      </c>
      <c r="W140" s="5" t="s">
        <v>45</v>
      </c>
      <c r="X140" s="5" t="s">
        <v>45</v>
      </c>
      <c r="Y140" s="4" t="s">
        <v>85</v>
      </c>
      <c r="Z140" s="5" t="s">
        <v>2379</v>
      </c>
      <c r="AA140" s="5" t="s">
        <v>2335</v>
      </c>
      <c r="AB140" s="4" t="s">
        <v>2337</v>
      </c>
      <c r="AC140" s="4" t="s">
        <v>2338</v>
      </c>
      <c r="AD140" s="4" t="s">
        <v>2339</v>
      </c>
      <c r="AE140" s="5" t="s">
        <v>2340</v>
      </c>
      <c r="AF140" s="4">
        <v>545001</v>
      </c>
    </row>
    <row r="141" customHeight="1" spans="1:32">
      <c r="A141" s="4">
        <v>140</v>
      </c>
      <c r="B141" s="5" t="s">
        <v>2335</v>
      </c>
      <c r="C141" s="17" t="s">
        <v>2380</v>
      </c>
      <c r="D141" s="5" t="s">
        <v>58</v>
      </c>
      <c r="E141" s="5" t="s">
        <v>135</v>
      </c>
      <c r="F141" s="5" t="s">
        <v>192</v>
      </c>
      <c r="G141" s="5" t="s">
        <v>490</v>
      </c>
      <c r="H141" s="18">
        <v>45020140</v>
      </c>
      <c r="I141" s="4" t="s">
        <v>132</v>
      </c>
      <c r="J141" s="5" t="s">
        <v>39</v>
      </c>
      <c r="K141" s="4">
        <v>2</v>
      </c>
      <c r="L141" s="5" t="s">
        <v>2381</v>
      </c>
      <c r="M141" s="5" t="s">
        <v>1168</v>
      </c>
      <c r="N141" s="5" t="s">
        <v>42</v>
      </c>
      <c r="O141" s="5" t="s">
        <v>43</v>
      </c>
      <c r="P141" s="4" t="s">
        <v>44</v>
      </c>
      <c r="Q141" s="5" t="s">
        <v>45</v>
      </c>
      <c r="R141" s="5" t="s">
        <v>45</v>
      </c>
      <c r="S141" s="5" t="s">
        <v>45</v>
      </c>
      <c r="T141" s="5" t="s">
        <v>45</v>
      </c>
      <c r="U141" s="5" t="s">
        <v>45</v>
      </c>
      <c r="V141" s="5" t="s">
        <v>45</v>
      </c>
      <c r="W141" s="5" t="s">
        <v>45</v>
      </c>
      <c r="X141" s="5" t="s">
        <v>45</v>
      </c>
      <c r="Y141" s="5" t="s">
        <v>209</v>
      </c>
      <c r="Z141" s="5" t="s">
        <v>74</v>
      </c>
      <c r="AA141" s="5" t="s">
        <v>2335</v>
      </c>
      <c r="AB141" s="4" t="s">
        <v>2337</v>
      </c>
      <c r="AC141" s="4" t="s">
        <v>2338</v>
      </c>
      <c r="AD141" s="4" t="s">
        <v>2339</v>
      </c>
      <c r="AE141" s="5" t="s">
        <v>2340</v>
      </c>
      <c r="AF141" s="4">
        <v>545001</v>
      </c>
    </row>
    <row r="142" customHeight="1" spans="1:32">
      <c r="A142" s="4">
        <v>141</v>
      </c>
      <c r="B142" s="5" t="s">
        <v>2335</v>
      </c>
      <c r="C142" s="17" t="s">
        <v>2380</v>
      </c>
      <c r="D142" s="5" t="s">
        <v>58</v>
      </c>
      <c r="E142" s="5" t="s">
        <v>135</v>
      </c>
      <c r="F142" s="5" t="s">
        <v>192</v>
      </c>
      <c r="G142" s="5" t="s">
        <v>497</v>
      </c>
      <c r="H142" s="18">
        <v>45020141</v>
      </c>
      <c r="I142" s="4" t="s">
        <v>132</v>
      </c>
      <c r="J142" s="5" t="s">
        <v>39</v>
      </c>
      <c r="K142" s="4">
        <v>2</v>
      </c>
      <c r="L142" s="5" t="s">
        <v>2381</v>
      </c>
      <c r="M142" s="5" t="s">
        <v>1168</v>
      </c>
      <c r="N142" s="5" t="s">
        <v>42</v>
      </c>
      <c r="O142" s="5" t="s">
        <v>43</v>
      </c>
      <c r="P142" s="4" t="s">
        <v>44</v>
      </c>
      <c r="Q142" s="5" t="s">
        <v>45</v>
      </c>
      <c r="R142" s="5" t="s">
        <v>45</v>
      </c>
      <c r="S142" s="5" t="s">
        <v>45</v>
      </c>
      <c r="T142" s="5" t="s">
        <v>45</v>
      </c>
      <c r="U142" s="5" t="s">
        <v>45</v>
      </c>
      <c r="V142" s="5" t="s">
        <v>45</v>
      </c>
      <c r="W142" s="5" t="s">
        <v>45</v>
      </c>
      <c r="X142" s="5" t="s">
        <v>45</v>
      </c>
      <c r="Y142" s="5" t="s">
        <v>215</v>
      </c>
      <c r="Z142" s="5" t="s">
        <v>74</v>
      </c>
      <c r="AA142" s="5" t="s">
        <v>2335</v>
      </c>
      <c r="AB142" s="4" t="s">
        <v>2337</v>
      </c>
      <c r="AC142" s="4" t="s">
        <v>2338</v>
      </c>
      <c r="AD142" s="4" t="s">
        <v>2339</v>
      </c>
      <c r="AE142" s="5" t="s">
        <v>2340</v>
      </c>
      <c r="AF142" s="4">
        <v>545001</v>
      </c>
    </row>
    <row r="143" customHeight="1" spans="1:32">
      <c r="A143" s="4">
        <v>142</v>
      </c>
      <c r="B143" s="5" t="s">
        <v>2335</v>
      </c>
      <c r="C143" s="17" t="s">
        <v>2380</v>
      </c>
      <c r="D143" s="5" t="s">
        <v>58</v>
      </c>
      <c r="E143" s="5" t="s">
        <v>135</v>
      </c>
      <c r="F143" s="5" t="s">
        <v>192</v>
      </c>
      <c r="G143" s="5" t="s">
        <v>500</v>
      </c>
      <c r="H143" s="18">
        <v>45020142</v>
      </c>
      <c r="I143" s="4" t="s">
        <v>132</v>
      </c>
      <c r="J143" s="5" t="s">
        <v>39</v>
      </c>
      <c r="K143" s="4">
        <v>1</v>
      </c>
      <c r="L143" s="5" t="s">
        <v>2381</v>
      </c>
      <c r="M143" s="5" t="s">
        <v>2382</v>
      </c>
      <c r="N143" s="5" t="s">
        <v>42</v>
      </c>
      <c r="O143" s="5" t="s">
        <v>43</v>
      </c>
      <c r="P143" s="4" t="s">
        <v>44</v>
      </c>
      <c r="Q143" s="5" t="s">
        <v>45</v>
      </c>
      <c r="R143" s="5" t="s">
        <v>45</v>
      </c>
      <c r="S143" s="5" t="s">
        <v>45</v>
      </c>
      <c r="T143" s="5" t="s">
        <v>45</v>
      </c>
      <c r="U143" s="5" t="s">
        <v>45</v>
      </c>
      <c r="V143" s="5" t="s">
        <v>45</v>
      </c>
      <c r="W143" s="5" t="s">
        <v>45</v>
      </c>
      <c r="X143" s="5" t="s">
        <v>45</v>
      </c>
      <c r="Y143" s="4"/>
      <c r="Z143" s="4"/>
      <c r="AA143" s="5" t="s">
        <v>2335</v>
      </c>
      <c r="AB143" s="4" t="s">
        <v>2337</v>
      </c>
      <c r="AC143" s="4" t="s">
        <v>2338</v>
      </c>
      <c r="AD143" s="4" t="s">
        <v>2339</v>
      </c>
      <c r="AE143" s="5" t="s">
        <v>2340</v>
      </c>
      <c r="AF143" s="4">
        <v>545001</v>
      </c>
    </row>
    <row r="144" customHeight="1" spans="1:32">
      <c r="A144" s="4">
        <v>143</v>
      </c>
      <c r="B144" s="5" t="s">
        <v>2335</v>
      </c>
      <c r="C144" s="17" t="s">
        <v>2380</v>
      </c>
      <c r="D144" s="5" t="s">
        <v>58</v>
      </c>
      <c r="E144" s="5" t="s">
        <v>135</v>
      </c>
      <c r="F144" s="5" t="s">
        <v>192</v>
      </c>
      <c r="G144" s="5" t="s">
        <v>502</v>
      </c>
      <c r="H144" s="18">
        <v>45020143</v>
      </c>
      <c r="I144" s="4" t="s">
        <v>132</v>
      </c>
      <c r="J144" s="5" t="s">
        <v>39</v>
      </c>
      <c r="K144" s="4">
        <v>1</v>
      </c>
      <c r="L144" s="5" t="s">
        <v>2381</v>
      </c>
      <c r="M144" s="5" t="s">
        <v>2225</v>
      </c>
      <c r="N144" s="5" t="s">
        <v>42</v>
      </c>
      <c r="O144" s="5" t="s">
        <v>43</v>
      </c>
      <c r="P144" s="4" t="s">
        <v>44</v>
      </c>
      <c r="Q144" s="5" t="s">
        <v>45</v>
      </c>
      <c r="R144" s="5" t="s">
        <v>47</v>
      </c>
      <c r="S144" s="5" t="s">
        <v>45</v>
      </c>
      <c r="T144" s="5" t="s">
        <v>45</v>
      </c>
      <c r="U144" s="5" t="s">
        <v>45</v>
      </c>
      <c r="V144" s="5" t="s">
        <v>45</v>
      </c>
      <c r="W144" s="5" t="s">
        <v>45</v>
      </c>
      <c r="X144" s="5" t="s">
        <v>45</v>
      </c>
      <c r="Y144" s="4"/>
      <c r="Z144" s="4"/>
      <c r="AA144" s="5" t="s">
        <v>2335</v>
      </c>
      <c r="AB144" s="4" t="s">
        <v>2337</v>
      </c>
      <c r="AC144" s="4" t="s">
        <v>2338</v>
      </c>
      <c r="AD144" s="4" t="s">
        <v>2339</v>
      </c>
      <c r="AE144" s="5" t="s">
        <v>2340</v>
      </c>
      <c r="AF144" s="4">
        <v>545001</v>
      </c>
    </row>
    <row r="145" customHeight="1" spans="1:32">
      <c r="A145" s="4">
        <v>144</v>
      </c>
      <c r="B145" s="5" t="s">
        <v>2335</v>
      </c>
      <c r="C145" s="17" t="s">
        <v>2380</v>
      </c>
      <c r="D145" s="5" t="s">
        <v>58</v>
      </c>
      <c r="E145" s="5" t="s">
        <v>135</v>
      </c>
      <c r="F145" s="5" t="s">
        <v>192</v>
      </c>
      <c r="G145" s="5" t="s">
        <v>505</v>
      </c>
      <c r="H145" s="18">
        <v>45020144</v>
      </c>
      <c r="I145" s="4" t="s">
        <v>132</v>
      </c>
      <c r="J145" s="5" t="s">
        <v>39</v>
      </c>
      <c r="K145" s="4">
        <v>1</v>
      </c>
      <c r="L145" s="5" t="s">
        <v>2381</v>
      </c>
      <c r="M145" s="5" t="s">
        <v>203</v>
      </c>
      <c r="N145" s="5" t="s">
        <v>42</v>
      </c>
      <c r="O145" s="5" t="s">
        <v>43</v>
      </c>
      <c r="P145" s="4" t="s">
        <v>44</v>
      </c>
      <c r="Q145" s="5" t="s">
        <v>45</v>
      </c>
      <c r="R145" s="5" t="s">
        <v>45</v>
      </c>
      <c r="S145" s="5" t="s">
        <v>45</v>
      </c>
      <c r="T145" s="5" t="s">
        <v>45</v>
      </c>
      <c r="U145" s="5" t="s">
        <v>45</v>
      </c>
      <c r="V145" s="5" t="s">
        <v>45</v>
      </c>
      <c r="W145" s="5" t="s">
        <v>45</v>
      </c>
      <c r="X145" s="5" t="s">
        <v>45</v>
      </c>
      <c r="Y145" s="4"/>
      <c r="Z145" s="4"/>
      <c r="AA145" s="5" t="s">
        <v>2335</v>
      </c>
      <c r="AB145" s="4" t="s">
        <v>2337</v>
      </c>
      <c r="AC145" s="4" t="s">
        <v>2338</v>
      </c>
      <c r="AD145" s="4" t="s">
        <v>2339</v>
      </c>
      <c r="AE145" s="5" t="s">
        <v>2340</v>
      </c>
      <c r="AF145" s="4">
        <v>545001</v>
      </c>
    </row>
    <row r="146" customHeight="1" spans="1:32">
      <c r="A146" s="4">
        <v>145</v>
      </c>
      <c r="B146" s="5" t="s">
        <v>2335</v>
      </c>
      <c r="C146" s="17" t="s">
        <v>2380</v>
      </c>
      <c r="D146" s="5" t="s">
        <v>58</v>
      </c>
      <c r="E146" s="5" t="s">
        <v>135</v>
      </c>
      <c r="F146" s="5" t="s">
        <v>192</v>
      </c>
      <c r="G146" s="5" t="s">
        <v>2312</v>
      </c>
      <c r="H146" s="18">
        <v>45020145</v>
      </c>
      <c r="I146" s="4" t="s">
        <v>132</v>
      </c>
      <c r="J146" s="5" t="s">
        <v>39</v>
      </c>
      <c r="K146" s="4">
        <v>1</v>
      </c>
      <c r="L146" s="5" t="s">
        <v>2381</v>
      </c>
      <c r="M146" s="5" t="s">
        <v>1760</v>
      </c>
      <c r="N146" s="5" t="s">
        <v>42</v>
      </c>
      <c r="O146" s="5" t="s">
        <v>43</v>
      </c>
      <c r="P146" s="4" t="s">
        <v>44</v>
      </c>
      <c r="Q146" s="5" t="s">
        <v>45</v>
      </c>
      <c r="R146" s="5" t="s">
        <v>45</v>
      </c>
      <c r="S146" s="5" t="s">
        <v>45</v>
      </c>
      <c r="T146" s="5" t="s">
        <v>45</v>
      </c>
      <c r="U146" s="5" t="s">
        <v>45</v>
      </c>
      <c r="V146" s="5" t="s">
        <v>45</v>
      </c>
      <c r="W146" s="5" t="s">
        <v>45</v>
      </c>
      <c r="X146" s="5" t="s">
        <v>45</v>
      </c>
      <c r="Y146" s="4"/>
      <c r="Z146" s="4"/>
      <c r="AA146" s="5" t="s">
        <v>2335</v>
      </c>
      <c r="AB146" s="4" t="s">
        <v>2337</v>
      </c>
      <c r="AC146" s="4" t="s">
        <v>2338</v>
      </c>
      <c r="AD146" s="4" t="s">
        <v>2339</v>
      </c>
      <c r="AE146" s="5" t="s">
        <v>2340</v>
      </c>
      <c r="AF146" s="4">
        <v>545001</v>
      </c>
    </row>
    <row r="147" customHeight="1" spans="1:32">
      <c r="A147" s="4">
        <v>146</v>
      </c>
      <c r="B147" s="5" t="s">
        <v>2335</v>
      </c>
      <c r="C147" s="17" t="s">
        <v>2380</v>
      </c>
      <c r="D147" s="5" t="s">
        <v>58</v>
      </c>
      <c r="E147" s="5" t="s">
        <v>135</v>
      </c>
      <c r="F147" s="5" t="s">
        <v>192</v>
      </c>
      <c r="G147" s="5" t="s">
        <v>1311</v>
      </c>
      <c r="H147" s="18">
        <v>45020146</v>
      </c>
      <c r="I147" s="4" t="s">
        <v>132</v>
      </c>
      <c r="J147" s="5" t="s">
        <v>1250</v>
      </c>
      <c r="K147" s="4">
        <v>1</v>
      </c>
      <c r="L147" s="5" t="s">
        <v>2381</v>
      </c>
      <c r="M147" s="5" t="s">
        <v>163</v>
      </c>
      <c r="N147" s="5" t="s">
        <v>42</v>
      </c>
      <c r="O147" s="5" t="s">
        <v>43</v>
      </c>
      <c r="P147" s="4" t="s">
        <v>44</v>
      </c>
      <c r="Q147" s="5" t="s">
        <v>45</v>
      </c>
      <c r="R147" s="5" t="s">
        <v>45</v>
      </c>
      <c r="S147" s="5" t="s">
        <v>45</v>
      </c>
      <c r="T147" s="5" t="s">
        <v>45</v>
      </c>
      <c r="U147" s="5" t="s">
        <v>45</v>
      </c>
      <c r="V147" s="5" t="s">
        <v>45</v>
      </c>
      <c r="W147" s="5" t="s">
        <v>45</v>
      </c>
      <c r="X147" s="5" t="s">
        <v>45</v>
      </c>
      <c r="Y147" s="4" t="s">
        <v>85</v>
      </c>
      <c r="Z147" s="4" t="s">
        <v>85</v>
      </c>
      <c r="AA147" s="5" t="s">
        <v>2335</v>
      </c>
      <c r="AB147" s="4" t="s">
        <v>2337</v>
      </c>
      <c r="AC147" s="4" t="s">
        <v>2338</v>
      </c>
      <c r="AD147" s="4" t="s">
        <v>2339</v>
      </c>
      <c r="AE147" s="5" t="s">
        <v>2340</v>
      </c>
      <c r="AF147" s="4">
        <v>545001</v>
      </c>
    </row>
    <row r="148" customHeight="1" spans="1:32">
      <c r="A148" s="4">
        <v>147</v>
      </c>
      <c r="B148" s="5" t="s">
        <v>2335</v>
      </c>
      <c r="C148" s="17" t="s">
        <v>2383</v>
      </c>
      <c r="D148" s="5" t="s">
        <v>58</v>
      </c>
      <c r="E148" s="5" t="s">
        <v>135</v>
      </c>
      <c r="F148" s="5" t="s">
        <v>192</v>
      </c>
      <c r="G148" s="5" t="s">
        <v>269</v>
      </c>
      <c r="H148" s="18">
        <v>45020147</v>
      </c>
      <c r="I148" s="4" t="s">
        <v>132</v>
      </c>
      <c r="J148" s="5" t="s">
        <v>39</v>
      </c>
      <c r="K148" s="4">
        <v>1</v>
      </c>
      <c r="L148" s="5" t="s">
        <v>2384</v>
      </c>
      <c r="M148" s="5" t="s">
        <v>1429</v>
      </c>
      <c r="N148" s="5" t="s">
        <v>42</v>
      </c>
      <c r="O148" s="5" t="s">
        <v>43</v>
      </c>
      <c r="P148" s="4" t="s">
        <v>44</v>
      </c>
      <c r="Q148" s="5" t="s">
        <v>45</v>
      </c>
      <c r="R148" s="5" t="s">
        <v>45</v>
      </c>
      <c r="S148" s="5" t="s">
        <v>47</v>
      </c>
      <c r="T148" s="5" t="s">
        <v>45</v>
      </c>
      <c r="U148" s="5" t="s">
        <v>45</v>
      </c>
      <c r="V148" s="5" t="s">
        <v>45</v>
      </c>
      <c r="W148" s="5" t="s">
        <v>45</v>
      </c>
      <c r="X148" s="5" t="s">
        <v>45</v>
      </c>
      <c r="Y148" s="4"/>
      <c r="Z148" s="4"/>
      <c r="AA148" s="5" t="s">
        <v>2335</v>
      </c>
      <c r="AB148" s="4" t="s">
        <v>2337</v>
      </c>
      <c r="AC148" s="4" t="s">
        <v>2338</v>
      </c>
      <c r="AD148" s="4" t="s">
        <v>2339</v>
      </c>
      <c r="AE148" s="5" t="s">
        <v>2340</v>
      </c>
      <c r="AF148" s="4">
        <v>545001</v>
      </c>
    </row>
    <row r="149" customHeight="1" spans="1:32">
      <c r="A149" s="4">
        <v>148</v>
      </c>
      <c r="B149" s="5" t="s">
        <v>2335</v>
      </c>
      <c r="C149" s="17" t="s">
        <v>2385</v>
      </c>
      <c r="D149" s="5" t="s">
        <v>58</v>
      </c>
      <c r="E149" s="5" t="s">
        <v>135</v>
      </c>
      <c r="F149" s="5" t="s">
        <v>192</v>
      </c>
      <c r="G149" s="5" t="s">
        <v>269</v>
      </c>
      <c r="H149" s="18">
        <v>45020148</v>
      </c>
      <c r="I149" s="4" t="s">
        <v>132</v>
      </c>
      <c r="J149" s="5" t="s">
        <v>39</v>
      </c>
      <c r="K149" s="4">
        <v>2</v>
      </c>
      <c r="L149" s="5" t="s">
        <v>2386</v>
      </c>
      <c r="M149" s="5" t="s">
        <v>248</v>
      </c>
      <c r="N149" s="5" t="s">
        <v>42</v>
      </c>
      <c r="O149" s="5" t="s">
        <v>43</v>
      </c>
      <c r="P149" s="4" t="s">
        <v>44</v>
      </c>
      <c r="Q149" s="5" t="s">
        <v>45</v>
      </c>
      <c r="R149" s="5" t="s">
        <v>45</v>
      </c>
      <c r="S149" s="5" t="s">
        <v>45</v>
      </c>
      <c r="T149" s="5" t="s">
        <v>45</v>
      </c>
      <c r="U149" s="5" t="s">
        <v>45</v>
      </c>
      <c r="V149" s="5" t="s">
        <v>47</v>
      </c>
      <c r="W149" s="5" t="s">
        <v>45</v>
      </c>
      <c r="X149" s="5" t="s">
        <v>45</v>
      </c>
      <c r="Y149" s="4"/>
      <c r="Z149" s="5" t="s">
        <v>2387</v>
      </c>
      <c r="AA149" s="5" t="s">
        <v>2335</v>
      </c>
      <c r="AB149" s="4" t="s">
        <v>2337</v>
      </c>
      <c r="AC149" s="4" t="s">
        <v>2338</v>
      </c>
      <c r="AD149" s="4" t="s">
        <v>2339</v>
      </c>
      <c r="AE149" s="5" t="s">
        <v>2340</v>
      </c>
      <c r="AF149" s="4">
        <v>545001</v>
      </c>
    </row>
    <row r="150" customHeight="1" spans="1:32">
      <c r="A150" s="4">
        <v>149</v>
      </c>
      <c r="B150" s="5" t="s">
        <v>2388</v>
      </c>
      <c r="C150" s="5" t="s">
        <v>2389</v>
      </c>
      <c r="D150" s="5" t="s">
        <v>58</v>
      </c>
      <c r="E150" s="5" t="s">
        <v>35</v>
      </c>
      <c r="F150" s="5" t="s">
        <v>36</v>
      </c>
      <c r="G150" s="5" t="s">
        <v>2390</v>
      </c>
      <c r="H150" s="18">
        <v>45020149</v>
      </c>
      <c r="I150" s="4" t="s">
        <v>132</v>
      </c>
      <c r="J150" s="5" t="s">
        <v>39</v>
      </c>
      <c r="K150" s="4">
        <v>1</v>
      </c>
      <c r="L150" s="5" t="s">
        <v>2391</v>
      </c>
      <c r="M150" s="5" t="s">
        <v>1963</v>
      </c>
      <c r="N150" s="5" t="s">
        <v>42</v>
      </c>
      <c r="O150" s="5" t="s">
        <v>43</v>
      </c>
      <c r="P150" s="4" t="s">
        <v>44</v>
      </c>
      <c r="Q150" s="5" t="s">
        <v>45</v>
      </c>
      <c r="R150" s="5" t="s">
        <v>45</v>
      </c>
      <c r="S150" s="5" t="s">
        <v>45</v>
      </c>
      <c r="T150" s="5" t="s">
        <v>45</v>
      </c>
      <c r="U150" s="5" t="s">
        <v>45</v>
      </c>
      <c r="V150" s="5" t="s">
        <v>45</v>
      </c>
      <c r="W150" s="5" t="s">
        <v>45</v>
      </c>
      <c r="X150" s="5" t="s">
        <v>45</v>
      </c>
      <c r="Y150" s="5" t="s">
        <v>84</v>
      </c>
      <c r="Z150" s="4" t="s">
        <v>85</v>
      </c>
      <c r="AA150" s="5" t="s">
        <v>2388</v>
      </c>
      <c r="AB150" s="4" t="s">
        <v>2392</v>
      </c>
      <c r="AC150" s="4" t="s">
        <v>2392</v>
      </c>
      <c r="AD150" s="4" t="s">
        <v>2392</v>
      </c>
      <c r="AE150" s="5" t="s">
        <v>2393</v>
      </c>
      <c r="AF150" s="4">
        <v>545006</v>
      </c>
    </row>
    <row r="151" customHeight="1" spans="1:32">
      <c r="A151" s="4">
        <v>150</v>
      </c>
      <c r="B151" s="5" t="s">
        <v>2388</v>
      </c>
      <c r="C151" s="5" t="s">
        <v>2394</v>
      </c>
      <c r="D151" s="5" t="s">
        <v>58</v>
      </c>
      <c r="E151" s="5" t="s">
        <v>35</v>
      </c>
      <c r="F151" s="5" t="s">
        <v>192</v>
      </c>
      <c r="G151" s="5" t="s">
        <v>269</v>
      </c>
      <c r="H151" s="18">
        <v>45020150</v>
      </c>
      <c r="I151" s="4" t="s">
        <v>132</v>
      </c>
      <c r="J151" s="5" t="s">
        <v>39</v>
      </c>
      <c r="K151" s="4">
        <v>1</v>
      </c>
      <c r="L151" s="5" t="s">
        <v>2395</v>
      </c>
      <c r="M151" s="5" t="s">
        <v>2396</v>
      </c>
      <c r="N151" s="5" t="s">
        <v>42</v>
      </c>
      <c r="O151" s="5" t="s">
        <v>43</v>
      </c>
      <c r="P151" s="4" t="s">
        <v>44</v>
      </c>
      <c r="Q151" s="5" t="s">
        <v>45</v>
      </c>
      <c r="R151" s="5" t="s">
        <v>47</v>
      </c>
      <c r="S151" s="5" t="s">
        <v>45</v>
      </c>
      <c r="T151" s="5" t="s">
        <v>45</v>
      </c>
      <c r="U151" s="5" t="s">
        <v>45</v>
      </c>
      <c r="V151" s="5" t="s">
        <v>45</v>
      </c>
      <c r="W151" s="5" t="s">
        <v>45</v>
      </c>
      <c r="X151" s="5" t="s">
        <v>45</v>
      </c>
      <c r="Y151" s="4" t="s">
        <v>85</v>
      </c>
      <c r="Z151" s="4" t="s">
        <v>85</v>
      </c>
      <c r="AA151" s="5" t="s">
        <v>2388</v>
      </c>
      <c r="AB151" s="4" t="s">
        <v>2392</v>
      </c>
      <c r="AC151" s="4" t="s">
        <v>2392</v>
      </c>
      <c r="AD151" s="4" t="s">
        <v>2392</v>
      </c>
      <c r="AE151" s="5" t="s">
        <v>2393</v>
      </c>
      <c r="AF151" s="4">
        <v>545006</v>
      </c>
    </row>
    <row r="152" customHeight="1" spans="1:32">
      <c r="A152" s="4">
        <v>151</v>
      </c>
      <c r="B152" s="5" t="s">
        <v>2388</v>
      </c>
      <c r="C152" s="5" t="s">
        <v>2397</v>
      </c>
      <c r="D152" s="5" t="s">
        <v>58</v>
      </c>
      <c r="E152" s="5" t="s">
        <v>35</v>
      </c>
      <c r="F152" s="5" t="s">
        <v>36</v>
      </c>
      <c r="G152" s="5" t="s">
        <v>490</v>
      </c>
      <c r="H152" s="18">
        <v>45020151</v>
      </c>
      <c r="I152" s="4" t="s">
        <v>132</v>
      </c>
      <c r="J152" s="5" t="s">
        <v>39</v>
      </c>
      <c r="K152" s="4">
        <v>2</v>
      </c>
      <c r="L152" s="5" t="s">
        <v>2398</v>
      </c>
      <c r="M152" s="5" t="s">
        <v>2399</v>
      </c>
      <c r="N152" s="5" t="s">
        <v>42</v>
      </c>
      <c r="O152" s="5" t="s">
        <v>43</v>
      </c>
      <c r="P152" s="4" t="s">
        <v>44</v>
      </c>
      <c r="Q152" s="5" t="s">
        <v>45</v>
      </c>
      <c r="R152" s="5" t="s">
        <v>45</v>
      </c>
      <c r="S152" s="5" t="s">
        <v>45</v>
      </c>
      <c r="T152" s="5" t="s">
        <v>45</v>
      </c>
      <c r="U152" s="5" t="s">
        <v>45</v>
      </c>
      <c r="V152" s="5" t="s">
        <v>47</v>
      </c>
      <c r="W152" s="5" t="s">
        <v>45</v>
      </c>
      <c r="X152" s="5" t="s">
        <v>45</v>
      </c>
      <c r="Y152" s="5" t="s">
        <v>73</v>
      </c>
      <c r="Z152" s="5" t="s">
        <v>2400</v>
      </c>
      <c r="AA152" s="5" t="s">
        <v>2388</v>
      </c>
      <c r="AB152" s="4" t="s">
        <v>2392</v>
      </c>
      <c r="AC152" s="4" t="s">
        <v>2392</v>
      </c>
      <c r="AD152" s="4" t="s">
        <v>2392</v>
      </c>
      <c r="AE152" s="5" t="s">
        <v>2393</v>
      </c>
      <c r="AF152" s="4">
        <v>545006</v>
      </c>
    </row>
    <row r="153" customHeight="1" spans="1:32">
      <c r="A153" s="4">
        <v>152</v>
      </c>
      <c r="B153" s="5" t="s">
        <v>2388</v>
      </c>
      <c r="C153" s="5" t="s">
        <v>2397</v>
      </c>
      <c r="D153" s="5" t="s">
        <v>58</v>
      </c>
      <c r="E153" s="5" t="s">
        <v>35</v>
      </c>
      <c r="F153" s="5" t="s">
        <v>36</v>
      </c>
      <c r="G153" s="5" t="s">
        <v>497</v>
      </c>
      <c r="H153" s="18">
        <v>45020152</v>
      </c>
      <c r="I153" s="4" t="s">
        <v>132</v>
      </c>
      <c r="J153" s="5" t="s">
        <v>39</v>
      </c>
      <c r="K153" s="4">
        <v>2</v>
      </c>
      <c r="L153" s="5" t="s">
        <v>2401</v>
      </c>
      <c r="M153" s="5" t="s">
        <v>2399</v>
      </c>
      <c r="N153" s="5" t="s">
        <v>42</v>
      </c>
      <c r="O153" s="5" t="s">
        <v>43</v>
      </c>
      <c r="P153" s="4" t="s">
        <v>44</v>
      </c>
      <c r="Q153" s="5" t="s">
        <v>45</v>
      </c>
      <c r="R153" s="5" t="s">
        <v>45</v>
      </c>
      <c r="S153" s="5" t="s">
        <v>45</v>
      </c>
      <c r="T153" s="5" t="s">
        <v>45</v>
      </c>
      <c r="U153" s="5" t="s">
        <v>45</v>
      </c>
      <c r="V153" s="5" t="s">
        <v>47</v>
      </c>
      <c r="W153" s="5" t="s">
        <v>45</v>
      </c>
      <c r="X153" s="5" t="s">
        <v>45</v>
      </c>
      <c r="Y153" s="5" t="s">
        <v>80</v>
      </c>
      <c r="Z153" s="5" t="s">
        <v>2402</v>
      </c>
      <c r="AA153" s="5" t="s">
        <v>2388</v>
      </c>
      <c r="AB153" s="4" t="s">
        <v>2392</v>
      </c>
      <c r="AC153" s="4" t="s">
        <v>2392</v>
      </c>
      <c r="AD153" s="4" t="s">
        <v>2392</v>
      </c>
      <c r="AE153" s="5" t="s">
        <v>2393</v>
      </c>
      <c r="AF153" s="4">
        <v>545006</v>
      </c>
    </row>
    <row r="154" customHeight="1" spans="1:32">
      <c r="A154" s="4">
        <v>153</v>
      </c>
      <c r="B154" s="5" t="s">
        <v>2388</v>
      </c>
      <c r="C154" s="17" t="s">
        <v>2397</v>
      </c>
      <c r="D154" s="5" t="s">
        <v>58</v>
      </c>
      <c r="E154" s="5" t="s">
        <v>135</v>
      </c>
      <c r="F154" s="5" t="s">
        <v>36</v>
      </c>
      <c r="G154" s="5" t="s">
        <v>500</v>
      </c>
      <c r="H154" s="18">
        <v>45020153</v>
      </c>
      <c r="I154" s="4" t="s">
        <v>132</v>
      </c>
      <c r="J154" s="5" t="s">
        <v>39</v>
      </c>
      <c r="K154" s="4">
        <v>3</v>
      </c>
      <c r="L154" s="5" t="s">
        <v>2403</v>
      </c>
      <c r="M154" s="5" t="s">
        <v>2404</v>
      </c>
      <c r="N154" s="5" t="s">
        <v>42</v>
      </c>
      <c r="O154" s="5" t="s">
        <v>43</v>
      </c>
      <c r="P154" s="4" t="s">
        <v>44</v>
      </c>
      <c r="Q154" s="5" t="s">
        <v>45</v>
      </c>
      <c r="R154" s="5" t="s">
        <v>45</v>
      </c>
      <c r="S154" s="5" t="s">
        <v>45</v>
      </c>
      <c r="T154" s="5" t="s">
        <v>45</v>
      </c>
      <c r="U154" s="5" t="s">
        <v>45</v>
      </c>
      <c r="V154" s="5" t="s">
        <v>47</v>
      </c>
      <c r="W154" s="5" t="s">
        <v>45</v>
      </c>
      <c r="X154" s="5" t="s">
        <v>45</v>
      </c>
      <c r="Y154" s="5" t="s">
        <v>209</v>
      </c>
      <c r="Z154" s="5" t="s">
        <v>2405</v>
      </c>
      <c r="AA154" s="5" t="s">
        <v>2388</v>
      </c>
      <c r="AB154" s="4" t="s">
        <v>2392</v>
      </c>
      <c r="AC154" s="4" t="s">
        <v>2392</v>
      </c>
      <c r="AD154" s="4" t="s">
        <v>2392</v>
      </c>
      <c r="AE154" s="5" t="s">
        <v>2393</v>
      </c>
      <c r="AF154" s="4">
        <v>545006</v>
      </c>
    </row>
    <row r="155" customHeight="1" spans="1:32">
      <c r="A155" s="4">
        <v>154</v>
      </c>
      <c r="B155" s="5" t="s">
        <v>2388</v>
      </c>
      <c r="C155" s="17" t="s">
        <v>2397</v>
      </c>
      <c r="D155" s="5" t="s">
        <v>58</v>
      </c>
      <c r="E155" s="5" t="s">
        <v>135</v>
      </c>
      <c r="F155" s="5" t="s">
        <v>36</v>
      </c>
      <c r="G155" s="5" t="s">
        <v>502</v>
      </c>
      <c r="H155" s="18">
        <v>45020154</v>
      </c>
      <c r="I155" s="4" t="s">
        <v>132</v>
      </c>
      <c r="J155" s="5" t="s">
        <v>39</v>
      </c>
      <c r="K155" s="4">
        <v>3</v>
      </c>
      <c r="L155" s="5" t="s">
        <v>2406</v>
      </c>
      <c r="M155" s="5" t="s">
        <v>2404</v>
      </c>
      <c r="N155" s="5" t="s">
        <v>42</v>
      </c>
      <c r="O155" s="5" t="s">
        <v>43</v>
      </c>
      <c r="P155" s="4" t="s">
        <v>44</v>
      </c>
      <c r="Q155" s="5" t="s">
        <v>45</v>
      </c>
      <c r="R155" s="5" t="s">
        <v>45</v>
      </c>
      <c r="S155" s="5" t="s">
        <v>45</v>
      </c>
      <c r="T155" s="5" t="s">
        <v>45</v>
      </c>
      <c r="U155" s="5" t="s">
        <v>45</v>
      </c>
      <c r="V155" s="5" t="s">
        <v>47</v>
      </c>
      <c r="W155" s="5" t="s">
        <v>45</v>
      </c>
      <c r="X155" s="5" t="s">
        <v>45</v>
      </c>
      <c r="Y155" s="5" t="s">
        <v>215</v>
      </c>
      <c r="Z155" s="5" t="s">
        <v>2407</v>
      </c>
      <c r="AA155" s="5" t="s">
        <v>2388</v>
      </c>
      <c r="AB155" s="4" t="s">
        <v>2392</v>
      </c>
      <c r="AC155" s="4" t="s">
        <v>2392</v>
      </c>
      <c r="AD155" s="4" t="s">
        <v>2392</v>
      </c>
      <c r="AE155" s="5" t="s">
        <v>2393</v>
      </c>
      <c r="AF155" s="4">
        <v>545006</v>
      </c>
    </row>
    <row r="156" customHeight="1" spans="1:32">
      <c r="A156" s="4">
        <v>155</v>
      </c>
      <c r="B156" s="5" t="s">
        <v>2388</v>
      </c>
      <c r="C156" s="17" t="s">
        <v>2408</v>
      </c>
      <c r="D156" s="5" t="s">
        <v>58</v>
      </c>
      <c r="E156" s="5" t="s">
        <v>135</v>
      </c>
      <c r="F156" s="5" t="s">
        <v>36</v>
      </c>
      <c r="G156" s="5" t="s">
        <v>269</v>
      </c>
      <c r="H156" s="18">
        <v>45020155</v>
      </c>
      <c r="I156" s="4" t="s">
        <v>132</v>
      </c>
      <c r="J156" s="5" t="s">
        <v>39</v>
      </c>
      <c r="K156" s="4">
        <v>1</v>
      </c>
      <c r="L156" s="5" t="s">
        <v>2409</v>
      </c>
      <c r="M156" s="5" t="s">
        <v>2410</v>
      </c>
      <c r="N156" s="5" t="s">
        <v>42</v>
      </c>
      <c r="O156" s="5" t="s">
        <v>43</v>
      </c>
      <c r="P156" s="4" t="s">
        <v>44</v>
      </c>
      <c r="Q156" s="5" t="s">
        <v>45</v>
      </c>
      <c r="R156" s="5" t="s">
        <v>45</v>
      </c>
      <c r="S156" s="5" t="s">
        <v>45</v>
      </c>
      <c r="T156" s="5" t="s">
        <v>45</v>
      </c>
      <c r="U156" s="5" t="s">
        <v>45</v>
      </c>
      <c r="V156" s="5" t="s">
        <v>45</v>
      </c>
      <c r="W156" s="5" t="s">
        <v>45</v>
      </c>
      <c r="X156" s="5" t="s">
        <v>45</v>
      </c>
      <c r="Y156" s="4" t="s">
        <v>85</v>
      </c>
      <c r="Z156" s="4" t="s">
        <v>85</v>
      </c>
      <c r="AA156" s="5" t="s">
        <v>2388</v>
      </c>
      <c r="AB156" s="4" t="s">
        <v>2392</v>
      </c>
      <c r="AC156" s="4" t="s">
        <v>2392</v>
      </c>
      <c r="AD156" s="4" t="s">
        <v>2392</v>
      </c>
      <c r="AE156" s="5" t="s">
        <v>2393</v>
      </c>
      <c r="AF156" s="4">
        <v>545006</v>
      </c>
    </row>
    <row r="157" customHeight="1" spans="1:32">
      <c r="A157" s="4">
        <v>156</v>
      </c>
      <c r="B157" s="5" t="s">
        <v>2388</v>
      </c>
      <c r="C157" s="17" t="s">
        <v>2411</v>
      </c>
      <c r="D157" s="5" t="s">
        <v>58</v>
      </c>
      <c r="E157" s="5" t="s">
        <v>135</v>
      </c>
      <c r="F157" s="5" t="s">
        <v>36</v>
      </c>
      <c r="G157" s="5" t="s">
        <v>490</v>
      </c>
      <c r="H157" s="18">
        <v>45020156</v>
      </c>
      <c r="I157" s="4" t="s">
        <v>132</v>
      </c>
      <c r="J157" s="5" t="s">
        <v>1250</v>
      </c>
      <c r="K157" s="4">
        <v>1</v>
      </c>
      <c r="L157" s="5" t="s">
        <v>2412</v>
      </c>
      <c r="M157" s="5" t="s">
        <v>2413</v>
      </c>
      <c r="N157" s="5" t="s">
        <v>42</v>
      </c>
      <c r="O157" s="5" t="s">
        <v>43</v>
      </c>
      <c r="P157" s="4" t="s">
        <v>44</v>
      </c>
      <c r="Q157" s="5" t="s">
        <v>45</v>
      </c>
      <c r="R157" s="5" t="s">
        <v>45</v>
      </c>
      <c r="S157" s="5" t="s">
        <v>45</v>
      </c>
      <c r="T157" s="5" t="s">
        <v>45</v>
      </c>
      <c r="U157" s="5" t="s">
        <v>45</v>
      </c>
      <c r="V157" s="5" t="s">
        <v>45</v>
      </c>
      <c r="W157" s="5" t="s">
        <v>45</v>
      </c>
      <c r="X157" s="5" t="s">
        <v>45</v>
      </c>
      <c r="Y157" s="5" t="s">
        <v>209</v>
      </c>
      <c r="Z157" s="5" t="s">
        <v>74</v>
      </c>
      <c r="AA157" s="5" t="s">
        <v>2388</v>
      </c>
      <c r="AB157" s="4" t="s">
        <v>2392</v>
      </c>
      <c r="AC157" s="4" t="s">
        <v>2392</v>
      </c>
      <c r="AD157" s="4" t="s">
        <v>2392</v>
      </c>
      <c r="AE157" s="5" t="s">
        <v>2393</v>
      </c>
      <c r="AF157" s="4">
        <v>545006</v>
      </c>
    </row>
    <row r="158" customHeight="1" spans="1:32">
      <c r="A158" s="4">
        <v>157</v>
      </c>
      <c r="B158" s="5" t="s">
        <v>2388</v>
      </c>
      <c r="C158" s="17" t="s">
        <v>2411</v>
      </c>
      <c r="D158" s="5" t="s">
        <v>58</v>
      </c>
      <c r="E158" s="5" t="s">
        <v>135</v>
      </c>
      <c r="F158" s="5" t="s">
        <v>36</v>
      </c>
      <c r="G158" s="5" t="s">
        <v>497</v>
      </c>
      <c r="H158" s="18">
        <v>45020157</v>
      </c>
      <c r="I158" s="4" t="s">
        <v>132</v>
      </c>
      <c r="J158" s="5" t="s">
        <v>1250</v>
      </c>
      <c r="K158" s="4">
        <v>1</v>
      </c>
      <c r="L158" s="5" t="s">
        <v>2412</v>
      </c>
      <c r="M158" s="5" t="s">
        <v>2413</v>
      </c>
      <c r="N158" s="5" t="s">
        <v>42</v>
      </c>
      <c r="O158" s="5" t="s">
        <v>43</v>
      </c>
      <c r="P158" s="4" t="s">
        <v>44</v>
      </c>
      <c r="Q158" s="5" t="s">
        <v>45</v>
      </c>
      <c r="R158" s="5" t="s">
        <v>45</v>
      </c>
      <c r="S158" s="5" t="s">
        <v>45</v>
      </c>
      <c r="T158" s="5" t="s">
        <v>45</v>
      </c>
      <c r="U158" s="5" t="s">
        <v>45</v>
      </c>
      <c r="V158" s="5" t="s">
        <v>45</v>
      </c>
      <c r="W158" s="5" t="s">
        <v>45</v>
      </c>
      <c r="X158" s="5" t="s">
        <v>45</v>
      </c>
      <c r="Y158" s="5" t="s">
        <v>215</v>
      </c>
      <c r="Z158" s="5" t="s">
        <v>74</v>
      </c>
      <c r="AA158" s="5" t="s">
        <v>2388</v>
      </c>
      <c r="AB158" s="4" t="s">
        <v>2392</v>
      </c>
      <c r="AC158" s="4" t="s">
        <v>2392</v>
      </c>
      <c r="AD158" s="4" t="s">
        <v>2392</v>
      </c>
      <c r="AE158" s="5" t="s">
        <v>2393</v>
      </c>
      <c r="AF158" s="4">
        <v>545006</v>
      </c>
    </row>
    <row r="159" customHeight="1" spans="1:32">
      <c r="A159" s="4">
        <v>158</v>
      </c>
      <c r="B159" s="5" t="s">
        <v>2388</v>
      </c>
      <c r="C159" s="17" t="s">
        <v>2414</v>
      </c>
      <c r="D159" s="5" t="s">
        <v>58</v>
      </c>
      <c r="E159" s="5" t="s">
        <v>135</v>
      </c>
      <c r="F159" s="5" t="s">
        <v>192</v>
      </c>
      <c r="G159" s="5" t="s">
        <v>2415</v>
      </c>
      <c r="H159" s="18">
        <v>45020158</v>
      </c>
      <c r="I159" s="4" t="s">
        <v>132</v>
      </c>
      <c r="J159" s="5" t="s">
        <v>39</v>
      </c>
      <c r="K159" s="4">
        <v>1</v>
      </c>
      <c r="L159" s="5" t="s">
        <v>2416</v>
      </c>
      <c r="M159" s="5" t="s">
        <v>2417</v>
      </c>
      <c r="N159" s="5" t="s">
        <v>42</v>
      </c>
      <c r="O159" s="5" t="s">
        <v>43</v>
      </c>
      <c r="P159" s="4" t="s">
        <v>44</v>
      </c>
      <c r="Q159" s="5" t="s">
        <v>45</v>
      </c>
      <c r="R159" s="5" t="s">
        <v>45</v>
      </c>
      <c r="S159" s="5" t="s">
        <v>45</v>
      </c>
      <c r="T159" s="5" t="s">
        <v>45</v>
      </c>
      <c r="U159" s="5" t="s">
        <v>45</v>
      </c>
      <c r="V159" s="5" t="s">
        <v>45</v>
      </c>
      <c r="W159" s="5" t="s">
        <v>45</v>
      </c>
      <c r="X159" s="5" t="s">
        <v>45</v>
      </c>
      <c r="Y159" s="5" t="s">
        <v>209</v>
      </c>
      <c r="Z159" s="5" t="s">
        <v>74</v>
      </c>
      <c r="AA159" s="5" t="s">
        <v>2388</v>
      </c>
      <c r="AB159" s="4" t="s">
        <v>2392</v>
      </c>
      <c r="AC159" s="4" t="s">
        <v>2392</v>
      </c>
      <c r="AD159" s="4" t="s">
        <v>2392</v>
      </c>
      <c r="AE159" s="5" t="s">
        <v>2393</v>
      </c>
      <c r="AF159" s="4">
        <v>545006</v>
      </c>
    </row>
    <row r="160" customHeight="1" spans="1:32">
      <c r="A160" s="4">
        <v>159</v>
      </c>
      <c r="B160" s="5" t="s">
        <v>2388</v>
      </c>
      <c r="C160" s="17" t="s">
        <v>2414</v>
      </c>
      <c r="D160" s="5" t="s">
        <v>58</v>
      </c>
      <c r="E160" s="5" t="s">
        <v>135</v>
      </c>
      <c r="F160" s="5" t="s">
        <v>192</v>
      </c>
      <c r="G160" s="5" t="s">
        <v>2418</v>
      </c>
      <c r="H160" s="18">
        <v>45020159</v>
      </c>
      <c r="I160" s="4" t="s">
        <v>132</v>
      </c>
      <c r="J160" s="5" t="s">
        <v>39</v>
      </c>
      <c r="K160" s="4">
        <v>1</v>
      </c>
      <c r="L160" s="5" t="s">
        <v>2416</v>
      </c>
      <c r="M160" s="5" t="s">
        <v>2417</v>
      </c>
      <c r="N160" s="5" t="s">
        <v>42</v>
      </c>
      <c r="O160" s="5" t="s">
        <v>43</v>
      </c>
      <c r="P160" s="4" t="s">
        <v>44</v>
      </c>
      <c r="Q160" s="5" t="s">
        <v>45</v>
      </c>
      <c r="R160" s="5" t="s">
        <v>45</v>
      </c>
      <c r="S160" s="5" t="s">
        <v>45</v>
      </c>
      <c r="T160" s="5" t="s">
        <v>45</v>
      </c>
      <c r="U160" s="5" t="s">
        <v>45</v>
      </c>
      <c r="V160" s="5" t="s">
        <v>45</v>
      </c>
      <c r="W160" s="5" t="s">
        <v>45</v>
      </c>
      <c r="X160" s="5" t="s">
        <v>45</v>
      </c>
      <c r="Y160" s="5" t="s">
        <v>215</v>
      </c>
      <c r="Z160" s="5" t="s">
        <v>74</v>
      </c>
      <c r="AA160" s="5" t="s">
        <v>2388</v>
      </c>
      <c r="AB160" s="4" t="s">
        <v>2392</v>
      </c>
      <c r="AC160" s="4" t="s">
        <v>2392</v>
      </c>
      <c r="AD160" s="4" t="s">
        <v>2392</v>
      </c>
      <c r="AE160" s="5" t="s">
        <v>2393</v>
      </c>
      <c r="AF160" s="4">
        <v>545006</v>
      </c>
    </row>
    <row r="161" customHeight="1" spans="1:32">
      <c r="A161" s="4">
        <v>160</v>
      </c>
      <c r="B161" s="5" t="s">
        <v>2388</v>
      </c>
      <c r="C161" s="17" t="s">
        <v>2414</v>
      </c>
      <c r="D161" s="5" t="s">
        <v>58</v>
      </c>
      <c r="E161" s="5" t="s">
        <v>135</v>
      </c>
      <c r="F161" s="5" t="s">
        <v>192</v>
      </c>
      <c r="G161" s="5" t="s">
        <v>2419</v>
      </c>
      <c r="H161" s="18">
        <v>45020160</v>
      </c>
      <c r="I161" s="4" t="s">
        <v>132</v>
      </c>
      <c r="J161" s="5" t="s">
        <v>39</v>
      </c>
      <c r="K161" s="4">
        <v>1</v>
      </c>
      <c r="L161" s="5" t="s">
        <v>2416</v>
      </c>
      <c r="M161" s="5" t="s">
        <v>1479</v>
      </c>
      <c r="N161" s="5" t="s">
        <v>42</v>
      </c>
      <c r="O161" s="5" t="s">
        <v>43</v>
      </c>
      <c r="P161" s="4" t="s">
        <v>44</v>
      </c>
      <c r="Q161" s="5" t="s">
        <v>45</v>
      </c>
      <c r="R161" s="5" t="s">
        <v>47</v>
      </c>
      <c r="S161" s="5" t="s">
        <v>45</v>
      </c>
      <c r="T161" s="5" t="s">
        <v>45</v>
      </c>
      <c r="U161" s="5" t="s">
        <v>45</v>
      </c>
      <c r="V161" s="5" t="s">
        <v>45</v>
      </c>
      <c r="W161" s="5" t="s">
        <v>45</v>
      </c>
      <c r="X161" s="5" t="s">
        <v>45</v>
      </c>
      <c r="Y161" s="4" t="s">
        <v>85</v>
      </c>
      <c r="Z161" s="4" t="s">
        <v>85</v>
      </c>
      <c r="AA161" s="5" t="s">
        <v>2388</v>
      </c>
      <c r="AB161" s="4" t="s">
        <v>2392</v>
      </c>
      <c r="AC161" s="4" t="s">
        <v>2392</v>
      </c>
      <c r="AD161" s="4" t="s">
        <v>2392</v>
      </c>
      <c r="AE161" s="5" t="s">
        <v>2393</v>
      </c>
      <c r="AF161" s="4">
        <v>545006</v>
      </c>
    </row>
    <row r="162" customHeight="1" spans="1:32">
      <c r="A162" s="4">
        <v>161</v>
      </c>
      <c r="B162" s="5" t="s">
        <v>2388</v>
      </c>
      <c r="C162" s="17" t="s">
        <v>2414</v>
      </c>
      <c r="D162" s="5" t="s">
        <v>58</v>
      </c>
      <c r="E162" s="5" t="s">
        <v>135</v>
      </c>
      <c r="F162" s="5" t="s">
        <v>192</v>
      </c>
      <c r="G162" s="5" t="s">
        <v>2420</v>
      </c>
      <c r="H162" s="18">
        <v>45020161</v>
      </c>
      <c r="I162" s="4" t="s">
        <v>132</v>
      </c>
      <c r="J162" s="5" t="s">
        <v>39</v>
      </c>
      <c r="K162" s="4">
        <v>1</v>
      </c>
      <c r="L162" s="5" t="s">
        <v>2416</v>
      </c>
      <c r="M162" s="5" t="s">
        <v>2421</v>
      </c>
      <c r="N162" s="5" t="s">
        <v>42</v>
      </c>
      <c r="O162" s="5" t="s">
        <v>43</v>
      </c>
      <c r="P162" s="4" t="s">
        <v>44</v>
      </c>
      <c r="Q162" s="5" t="s">
        <v>45</v>
      </c>
      <c r="R162" s="5" t="s">
        <v>45</v>
      </c>
      <c r="S162" s="5" t="s">
        <v>45</v>
      </c>
      <c r="T162" s="5" t="s">
        <v>45</v>
      </c>
      <c r="U162" s="5" t="s">
        <v>45</v>
      </c>
      <c r="V162" s="5" t="s">
        <v>45</v>
      </c>
      <c r="W162" s="5" t="s">
        <v>45</v>
      </c>
      <c r="X162" s="5" t="s">
        <v>45</v>
      </c>
      <c r="Y162" s="5" t="s">
        <v>209</v>
      </c>
      <c r="Z162" s="5" t="s">
        <v>74</v>
      </c>
      <c r="AA162" s="5" t="s">
        <v>2388</v>
      </c>
      <c r="AB162" s="4" t="s">
        <v>2392</v>
      </c>
      <c r="AC162" s="4" t="s">
        <v>2392</v>
      </c>
      <c r="AD162" s="4" t="s">
        <v>2392</v>
      </c>
      <c r="AE162" s="5" t="s">
        <v>2393</v>
      </c>
      <c r="AF162" s="4">
        <v>545006</v>
      </c>
    </row>
    <row r="163" customHeight="1" spans="1:32">
      <c r="A163" s="4">
        <v>162</v>
      </c>
      <c r="B163" s="5" t="s">
        <v>2388</v>
      </c>
      <c r="C163" s="17" t="s">
        <v>2414</v>
      </c>
      <c r="D163" s="5" t="s">
        <v>58</v>
      </c>
      <c r="E163" s="5" t="s">
        <v>135</v>
      </c>
      <c r="F163" s="5" t="s">
        <v>192</v>
      </c>
      <c r="G163" s="5" t="s">
        <v>2422</v>
      </c>
      <c r="H163" s="18">
        <v>45020162</v>
      </c>
      <c r="I163" s="4" t="s">
        <v>132</v>
      </c>
      <c r="J163" s="5" t="s">
        <v>39</v>
      </c>
      <c r="K163" s="4">
        <v>1</v>
      </c>
      <c r="L163" s="5" t="s">
        <v>2416</v>
      </c>
      <c r="M163" s="5" t="s">
        <v>2421</v>
      </c>
      <c r="N163" s="5" t="s">
        <v>42</v>
      </c>
      <c r="O163" s="5" t="s">
        <v>43</v>
      </c>
      <c r="P163" s="4" t="s">
        <v>44</v>
      </c>
      <c r="Q163" s="5" t="s">
        <v>45</v>
      </c>
      <c r="R163" s="5" t="s">
        <v>45</v>
      </c>
      <c r="S163" s="5" t="s">
        <v>45</v>
      </c>
      <c r="T163" s="5" t="s">
        <v>45</v>
      </c>
      <c r="U163" s="5" t="s">
        <v>45</v>
      </c>
      <c r="V163" s="5" t="s">
        <v>45</v>
      </c>
      <c r="W163" s="5" t="s">
        <v>45</v>
      </c>
      <c r="X163" s="5" t="s">
        <v>45</v>
      </c>
      <c r="Y163" s="5" t="s">
        <v>215</v>
      </c>
      <c r="Z163" s="5" t="s">
        <v>74</v>
      </c>
      <c r="AA163" s="5" t="s">
        <v>2388</v>
      </c>
      <c r="AB163" s="4" t="s">
        <v>2392</v>
      </c>
      <c r="AC163" s="4" t="s">
        <v>2392</v>
      </c>
      <c r="AD163" s="4" t="s">
        <v>2392</v>
      </c>
      <c r="AE163" s="5" t="s">
        <v>2393</v>
      </c>
      <c r="AF163" s="4">
        <v>545006</v>
      </c>
    </row>
    <row r="164" customHeight="1" spans="1:32">
      <c r="A164" s="4">
        <v>163</v>
      </c>
      <c r="B164" s="5" t="s">
        <v>2388</v>
      </c>
      <c r="C164" s="17" t="s">
        <v>2414</v>
      </c>
      <c r="D164" s="5" t="s">
        <v>58</v>
      </c>
      <c r="E164" s="5" t="s">
        <v>135</v>
      </c>
      <c r="F164" s="5" t="s">
        <v>192</v>
      </c>
      <c r="G164" s="5" t="s">
        <v>2423</v>
      </c>
      <c r="H164" s="18">
        <v>45020163</v>
      </c>
      <c r="I164" s="4" t="s">
        <v>132</v>
      </c>
      <c r="J164" s="5" t="s">
        <v>39</v>
      </c>
      <c r="K164" s="4">
        <v>1</v>
      </c>
      <c r="L164" s="5" t="s">
        <v>2416</v>
      </c>
      <c r="M164" s="5" t="s">
        <v>2424</v>
      </c>
      <c r="N164" s="5" t="s">
        <v>42</v>
      </c>
      <c r="O164" s="5" t="s">
        <v>43</v>
      </c>
      <c r="P164" s="4" t="s">
        <v>44</v>
      </c>
      <c r="Q164" s="5" t="s">
        <v>45</v>
      </c>
      <c r="R164" s="5" t="s">
        <v>47</v>
      </c>
      <c r="S164" s="5" t="s">
        <v>45</v>
      </c>
      <c r="T164" s="5" t="s">
        <v>45</v>
      </c>
      <c r="U164" s="5" t="s">
        <v>45</v>
      </c>
      <c r="V164" s="5" t="s">
        <v>45</v>
      </c>
      <c r="W164" s="5" t="s">
        <v>45</v>
      </c>
      <c r="X164" s="5" t="s">
        <v>45</v>
      </c>
      <c r="Y164" s="5" t="s">
        <v>209</v>
      </c>
      <c r="Z164" s="5" t="s">
        <v>74</v>
      </c>
      <c r="AA164" s="5" t="s">
        <v>2388</v>
      </c>
      <c r="AB164" s="4" t="s">
        <v>2392</v>
      </c>
      <c r="AC164" s="4" t="s">
        <v>2392</v>
      </c>
      <c r="AD164" s="4" t="s">
        <v>2392</v>
      </c>
      <c r="AE164" s="5" t="s">
        <v>2393</v>
      </c>
      <c r="AF164" s="4">
        <v>545006</v>
      </c>
    </row>
    <row r="165" customHeight="1" spans="1:32">
      <c r="A165" s="4">
        <v>164</v>
      </c>
      <c r="B165" s="5" t="s">
        <v>2388</v>
      </c>
      <c r="C165" s="17" t="s">
        <v>2414</v>
      </c>
      <c r="D165" s="5" t="s">
        <v>58</v>
      </c>
      <c r="E165" s="5" t="s">
        <v>135</v>
      </c>
      <c r="F165" s="5" t="s">
        <v>192</v>
      </c>
      <c r="G165" s="5" t="s">
        <v>2425</v>
      </c>
      <c r="H165" s="18">
        <v>45020164</v>
      </c>
      <c r="I165" s="4" t="s">
        <v>132</v>
      </c>
      <c r="J165" s="5" t="s">
        <v>39</v>
      </c>
      <c r="K165" s="4">
        <v>1</v>
      </c>
      <c r="L165" s="5" t="s">
        <v>2416</v>
      </c>
      <c r="M165" s="5" t="s">
        <v>2424</v>
      </c>
      <c r="N165" s="5" t="s">
        <v>42</v>
      </c>
      <c r="O165" s="5" t="s">
        <v>43</v>
      </c>
      <c r="P165" s="4" t="s">
        <v>44</v>
      </c>
      <c r="Q165" s="5" t="s">
        <v>45</v>
      </c>
      <c r="R165" s="5" t="s">
        <v>47</v>
      </c>
      <c r="S165" s="5" t="s">
        <v>45</v>
      </c>
      <c r="T165" s="5" t="s">
        <v>45</v>
      </c>
      <c r="U165" s="5" t="s">
        <v>45</v>
      </c>
      <c r="V165" s="5" t="s">
        <v>45</v>
      </c>
      <c r="W165" s="5" t="s">
        <v>45</v>
      </c>
      <c r="X165" s="5" t="s">
        <v>45</v>
      </c>
      <c r="Y165" s="5" t="s">
        <v>215</v>
      </c>
      <c r="Z165" s="5" t="s">
        <v>74</v>
      </c>
      <c r="AA165" s="5" t="s">
        <v>2388</v>
      </c>
      <c r="AB165" s="4" t="s">
        <v>2392</v>
      </c>
      <c r="AC165" s="4" t="s">
        <v>2392</v>
      </c>
      <c r="AD165" s="4" t="s">
        <v>2392</v>
      </c>
      <c r="AE165" s="5" t="s">
        <v>2393</v>
      </c>
      <c r="AF165" s="4">
        <v>545006</v>
      </c>
    </row>
    <row r="166" customHeight="1" spans="1:32">
      <c r="A166" s="4">
        <v>165</v>
      </c>
      <c r="B166" s="5" t="s">
        <v>2388</v>
      </c>
      <c r="C166" s="17" t="s">
        <v>2414</v>
      </c>
      <c r="D166" s="5" t="s">
        <v>58</v>
      </c>
      <c r="E166" s="5" t="s">
        <v>135</v>
      </c>
      <c r="F166" s="5" t="s">
        <v>192</v>
      </c>
      <c r="G166" s="5" t="s">
        <v>2426</v>
      </c>
      <c r="H166" s="18">
        <v>45020165</v>
      </c>
      <c r="I166" s="4" t="s">
        <v>132</v>
      </c>
      <c r="J166" s="5" t="s">
        <v>1250</v>
      </c>
      <c r="K166" s="4">
        <v>1</v>
      </c>
      <c r="L166" s="5" t="s">
        <v>2416</v>
      </c>
      <c r="M166" s="5" t="s">
        <v>2427</v>
      </c>
      <c r="N166" s="5" t="s">
        <v>42</v>
      </c>
      <c r="O166" s="5" t="s">
        <v>43</v>
      </c>
      <c r="P166" s="4" t="s">
        <v>44</v>
      </c>
      <c r="Q166" s="5" t="s">
        <v>45</v>
      </c>
      <c r="R166" s="5" t="s">
        <v>45</v>
      </c>
      <c r="S166" s="5" t="s">
        <v>45</v>
      </c>
      <c r="T166" s="5" t="s">
        <v>45</v>
      </c>
      <c r="U166" s="5" t="s">
        <v>45</v>
      </c>
      <c r="V166" s="5" t="s">
        <v>45</v>
      </c>
      <c r="W166" s="5" t="s">
        <v>45</v>
      </c>
      <c r="X166" s="5" t="s">
        <v>45</v>
      </c>
      <c r="Y166" s="5" t="s">
        <v>209</v>
      </c>
      <c r="Z166" s="5" t="s">
        <v>74</v>
      </c>
      <c r="AA166" s="5" t="s">
        <v>2388</v>
      </c>
      <c r="AB166" s="4" t="s">
        <v>2392</v>
      </c>
      <c r="AC166" s="4" t="s">
        <v>2392</v>
      </c>
      <c r="AD166" s="4" t="s">
        <v>2392</v>
      </c>
      <c r="AE166" s="5" t="s">
        <v>2393</v>
      </c>
      <c r="AF166" s="4">
        <v>545006</v>
      </c>
    </row>
    <row r="167" customHeight="1" spans="1:32">
      <c r="A167" s="4">
        <v>166</v>
      </c>
      <c r="B167" s="5" t="s">
        <v>2388</v>
      </c>
      <c r="C167" s="17" t="s">
        <v>2414</v>
      </c>
      <c r="D167" s="5" t="s">
        <v>58</v>
      </c>
      <c r="E167" s="5" t="s">
        <v>135</v>
      </c>
      <c r="F167" s="5" t="s">
        <v>192</v>
      </c>
      <c r="G167" s="5" t="s">
        <v>2428</v>
      </c>
      <c r="H167" s="18">
        <v>45020166</v>
      </c>
      <c r="I167" s="4" t="s">
        <v>132</v>
      </c>
      <c r="J167" s="5" t="s">
        <v>1250</v>
      </c>
      <c r="K167" s="4">
        <v>1</v>
      </c>
      <c r="L167" s="5" t="s">
        <v>2416</v>
      </c>
      <c r="M167" s="5" t="s">
        <v>2427</v>
      </c>
      <c r="N167" s="5" t="s">
        <v>42</v>
      </c>
      <c r="O167" s="5" t="s">
        <v>43</v>
      </c>
      <c r="P167" s="4" t="s">
        <v>44</v>
      </c>
      <c r="Q167" s="5" t="s">
        <v>45</v>
      </c>
      <c r="R167" s="5" t="s">
        <v>45</v>
      </c>
      <c r="S167" s="5" t="s">
        <v>45</v>
      </c>
      <c r="T167" s="5" t="s">
        <v>45</v>
      </c>
      <c r="U167" s="5" t="s">
        <v>45</v>
      </c>
      <c r="V167" s="5" t="s">
        <v>45</v>
      </c>
      <c r="W167" s="5" t="s">
        <v>45</v>
      </c>
      <c r="X167" s="5" t="s">
        <v>45</v>
      </c>
      <c r="Y167" s="5" t="s">
        <v>215</v>
      </c>
      <c r="Z167" s="5" t="s">
        <v>74</v>
      </c>
      <c r="AA167" s="5" t="s">
        <v>2388</v>
      </c>
      <c r="AB167" s="4" t="s">
        <v>2392</v>
      </c>
      <c r="AC167" s="4" t="s">
        <v>2392</v>
      </c>
      <c r="AD167" s="4" t="s">
        <v>2392</v>
      </c>
      <c r="AE167" s="5" t="s">
        <v>2393</v>
      </c>
      <c r="AF167" s="4">
        <v>545006</v>
      </c>
    </row>
    <row r="168" customHeight="1" spans="1:32">
      <c r="A168" s="4">
        <v>167</v>
      </c>
      <c r="B168" s="5" t="s">
        <v>2388</v>
      </c>
      <c r="C168" s="17" t="s">
        <v>2429</v>
      </c>
      <c r="D168" s="5" t="s">
        <v>58</v>
      </c>
      <c r="E168" s="5" t="s">
        <v>135</v>
      </c>
      <c r="F168" s="5" t="s">
        <v>36</v>
      </c>
      <c r="G168" s="5" t="s">
        <v>2430</v>
      </c>
      <c r="H168" s="18">
        <v>45020167</v>
      </c>
      <c r="I168" s="4" t="s">
        <v>132</v>
      </c>
      <c r="J168" s="5" t="s">
        <v>39</v>
      </c>
      <c r="K168" s="4">
        <v>1</v>
      </c>
      <c r="L168" s="5" t="s">
        <v>1318</v>
      </c>
      <c r="M168" s="5" t="s">
        <v>2431</v>
      </c>
      <c r="N168" s="5" t="s">
        <v>42</v>
      </c>
      <c r="O168" s="5" t="s">
        <v>43</v>
      </c>
      <c r="P168" s="4" t="s">
        <v>44</v>
      </c>
      <c r="Q168" s="5" t="s">
        <v>45</v>
      </c>
      <c r="R168" s="5" t="s">
        <v>45</v>
      </c>
      <c r="S168" s="5" t="s">
        <v>45</v>
      </c>
      <c r="T168" s="5" t="s">
        <v>45</v>
      </c>
      <c r="U168" s="5" t="s">
        <v>45</v>
      </c>
      <c r="V168" s="5" t="s">
        <v>45</v>
      </c>
      <c r="W168" s="5" t="s">
        <v>45</v>
      </c>
      <c r="X168" s="5" t="s">
        <v>45</v>
      </c>
      <c r="Y168" s="4" t="s">
        <v>85</v>
      </c>
      <c r="Z168" s="4" t="s">
        <v>85</v>
      </c>
      <c r="AA168" s="5" t="s">
        <v>2388</v>
      </c>
      <c r="AB168" s="4" t="s">
        <v>2392</v>
      </c>
      <c r="AC168" s="4" t="s">
        <v>2392</v>
      </c>
      <c r="AD168" s="4" t="s">
        <v>2392</v>
      </c>
      <c r="AE168" s="5" t="s">
        <v>2393</v>
      </c>
      <c r="AF168" s="4">
        <v>545006</v>
      </c>
    </row>
    <row r="169" customHeight="1" spans="1:32">
      <c r="A169" s="4">
        <v>168</v>
      </c>
      <c r="B169" s="5" t="s">
        <v>2388</v>
      </c>
      <c r="C169" s="17" t="s">
        <v>2432</v>
      </c>
      <c r="D169" s="5" t="s">
        <v>58</v>
      </c>
      <c r="E169" s="5" t="s">
        <v>135</v>
      </c>
      <c r="F169" s="5" t="s">
        <v>192</v>
      </c>
      <c r="G169" s="5" t="s">
        <v>2415</v>
      </c>
      <c r="H169" s="18">
        <v>45020168</v>
      </c>
      <c r="I169" s="4" t="s">
        <v>132</v>
      </c>
      <c r="J169" s="5" t="s">
        <v>39</v>
      </c>
      <c r="K169" s="4">
        <v>1</v>
      </c>
      <c r="L169" s="5" t="s">
        <v>2433</v>
      </c>
      <c r="M169" s="5" t="s">
        <v>2434</v>
      </c>
      <c r="N169" s="5" t="s">
        <v>42</v>
      </c>
      <c r="O169" s="5" t="s">
        <v>43</v>
      </c>
      <c r="P169" s="4" t="s">
        <v>44</v>
      </c>
      <c r="Q169" s="5" t="s">
        <v>45</v>
      </c>
      <c r="R169" s="5" t="s">
        <v>45</v>
      </c>
      <c r="S169" s="5" t="s">
        <v>45</v>
      </c>
      <c r="T169" s="5" t="s">
        <v>45</v>
      </c>
      <c r="U169" s="5" t="s">
        <v>45</v>
      </c>
      <c r="V169" s="5" t="s">
        <v>45</v>
      </c>
      <c r="W169" s="5" t="s">
        <v>45</v>
      </c>
      <c r="X169" s="5" t="s">
        <v>45</v>
      </c>
      <c r="Y169" s="5" t="s">
        <v>209</v>
      </c>
      <c r="Z169" s="5" t="s">
        <v>74</v>
      </c>
      <c r="AA169" s="5" t="s">
        <v>2388</v>
      </c>
      <c r="AB169" s="4" t="s">
        <v>2392</v>
      </c>
      <c r="AC169" s="4" t="s">
        <v>2392</v>
      </c>
      <c r="AD169" s="4" t="s">
        <v>2392</v>
      </c>
      <c r="AE169" s="5" t="s">
        <v>2393</v>
      </c>
      <c r="AF169" s="4">
        <v>545006</v>
      </c>
    </row>
    <row r="170" customHeight="1" spans="1:32">
      <c r="A170" s="4">
        <v>169</v>
      </c>
      <c r="B170" s="5" t="s">
        <v>2388</v>
      </c>
      <c r="C170" s="17" t="s">
        <v>2432</v>
      </c>
      <c r="D170" s="5" t="s">
        <v>58</v>
      </c>
      <c r="E170" s="5" t="s">
        <v>135</v>
      </c>
      <c r="F170" s="5" t="s">
        <v>192</v>
      </c>
      <c r="G170" s="5" t="s">
        <v>2418</v>
      </c>
      <c r="H170" s="18">
        <v>45020169</v>
      </c>
      <c r="I170" s="4" t="s">
        <v>132</v>
      </c>
      <c r="J170" s="5" t="s">
        <v>39</v>
      </c>
      <c r="K170" s="4">
        <v>1</v>
      </c>
      <c r="L170" s="5" t="s">
        <v>2433</v>
      </c>
      <c r="M170" s="5" t="s">
        <v>2434</v>
      </c>
      <c r="N170" s="5" t="s">
        <v>42</v>
      </c>
      <c r="O170" s="5" t="s">
        <v>43</v>
      </c>
      <c r="P170" s="4" t="s">
        <v>44</v>
      </c>
      <c r="Q170" s="5" t="s">
        <v>45</v>
      </c>
      <c r="R170" s="5" t="s">
        <v>45</v>
      </c>
      <c r="S170" s="5" t="s">
        <v>45</v>
      </c>
      <c r="T170" s="5" t="s">
        <v>45</v>
      </c>
      <c r="U170" s="5" t="s">
        <v>45</v>
      </c>
      <c r="V170" s="5" t="s">
        <v>45</v>
      </c>
      <c r="W170" s="5" t="s">
        <v>45</v>
      </c>
      <c r="X170" s="5" t="s">
        <v>45</v>
      </c>
      <c r="Y170" s="5" t="s">
        <v>215</v>
      </c>
      <c r="Z170" s="5" t="s">
        <v>74</v>
      </c>
      <c r="AA170" s="5" t="s">
        <v>2388</v>
      </c>
      <c r="AB170" s="4" t="s">
        <v>2392</v>
      </c>
      <c r="AC170" s="4" t="s">
        <v>2392</v>
      </c>
      <c r="AD170" s="4" t="s">
        <v>2392</v>
      </c>
      <c r="AE170" s="5" t="s">
        <v>2393</v>
      </c>
      <c r="AF170" s="4">
        <v>545006</v>
      </c>
    </row>
    <row r="171" customHeight="1" spans="1:32">
      <c r="A171" s="4">
        <v>170</v>
      </c>
      <c r="B171" s="5" t="s">
        <v>2388</v>
      </c>
      <c r="C171" s="17" t="s">
        <v>2435</v>
      </c>
      <c r="D171" s="5" t="s">
        <v>58</v>
      </c>
      <c r="E171" s="5" t="s">
        <v>135</v>
      </c>
      <c r="F171" s="5" t="s">
        <v>192</v>
      </c>
      <c r="G171" s="5" t="s">
        <v>2415</v>
      </c>
      <c r="H171" s="18">
        <v>45020170</v>
      </c>
      <c r="I171" s="4" t="s">
        <v>132</v>
      </c>
      <c r="J171" s="5" t="s">
        <v>39</v>
      </c>
      <c r="K171" s="4">
        <v>2</v>
      </c>
      <c r="L171" s="5" t="s">
        <v>2436</v>
      </c>
      <c r="M171" s="5" t="s">
        <v>2437</v>
      </c>
      <c r="N171" s="5" t="s">
        <v>42</v>
      </c>
      <c r="O171" s="5" t="s">
        <v>43</v>
      </c>
      <c r="P171" s="4" t="s">
        <v>44</v>
      </c>
      <c r="Q171" s="5" t="s">
        <v>45</v>
      </c>
      <c r="R171" s="5" t="s">
        <v>45</v>
      </c>
      <c r="S171" s="5" t="s">
        <v>45</v>
      </c>
      <c r="T171" s="5" t="s">
        <v>45</v>
      </c>
      <c r="U171" s="5" t="s">
        <v>45</v>
      </c>
      <c r="V171" s="5" t="s">
        <v>47</v>
      </c>
      <c r="W171" s="5" t="s">
        <v>45</v>
      </c>
      <c r="X171" s="5" t="s">
        <v>45</v>
      </c>
      <c r="Y171" s="5" t="s">
        <v>209</v>
      </c>
      <c r="Z171" s="5" t="s">
        <v>2438</v>
      </c>
      <c r="AA171" s="5" t="s">
        <v>2388</v>
      </c>
      <c r="AB171" s="4" t="s">
        <v>2392</v>
      </c>
      <c r="AC171" s="4" t="s">
        <v>2392</v>
      </c>
      <c r="AD171" s="4" t="s">
        <v>2392</v>
      </c>
      <c r="AE171" s="5" t="s">
        <v>2393</v>
      </c>
      <c r="AF171" s="4">
        <v>545006</v>
      </c>
    </row>
    <row r="172" customHeight="1" spans="1:32">
      <c r="A172" s="4">
        <v>171</v>
      </c>
      <c r="B172" s="5" t="s">
        <v>2388</v>
      </c>
      <c r="C172" s="17" t="s">
        <v>2435</v>
      </c>
      <c r="D172" s="5" t="s">
        <v>58</v>
      </c>
      <c r="E172" s="5" t="s">
        <v>135</v>
      </c>
      <c r="F172" s="5" t="s">
        <v>192</v>
      </c>
      <c r="G172" s="5" t="s">
        <v>2418</v>
      </c>
      <c r="H172" s="18">
        <v>45020171</v>
      </c>
      <c r="I172" s="4" t="s">
        <v>132</v>
      </c>
      <c r="J172" s="5" t="s">
        <v>39</v>
      </c>
      <c r="K172" s="4">
        <v>2</v>
      </c>
      <c r="L172" s="5" t="s">
        <v>2436</v>
      </c>
      <c r="M172" s="5" t="s">
        <v>2437</v>
      </c>
      <c r="N172" s="5" t="s">
        <v>42</v>
      </c>
      <c r="O172" s="5" t="s">
        <v>43</v>
      </c>
      <c r="P172" s="4" t="s">
        <v>44</v>
      </c>
      <c r="Q172" s="5" t="s">
        <v>45</v>
      </c>
      <c r="R172" s="5" t="s">
        <v>45</v>
      </c>
      <c r="S172" s="5" t="s">
        <v>45</v>
      </c>
      <c r="T172" s="5" t="s">
        <v>45</v>
      </c>
      <c r="U172" s="5" t="s">
        <v>45</v>
      </c>
      <c r="V172" s="5" t="s">
        <v>47</v>
      </c>
      <c r="W172" s="5" t="s">
        <v>45</v>
      </c>
      <c r="X172" s="5" t="s">
        <v>45</v>
      </c>
      <c r="Y172" s="5" t="s">
        <v>215</v>
      </c>
      <c r="Z172" s="5" t="s">
        <v>2439</v>
      </c>
      <c r="AA172" s="5" t="s">
        <v>2388</v>
      </c>
      <c r="AB172" s="4" t="s">
        <v>2392</v>
      </c>
      <c r="AC172" s="4" t="s">
        <v>2392</v>
      </c>
      <c r="AD172" s="4" t="s">
        <v>2392</v>
      </c>
      <c r="AE172" s="5" t="s">
        <v>2393</v>
      </c>
      <c r="AF172" s="4">
        <v>545006</v>
      </c>
    </row>
    <row r="173" customHeight="1" spans="1:32">
      <c r="A173" s="4">
        <v>172</v>
      </c>
      <c r="B173" s="5" t="s">
        <v>2388</v>
      </c>
      <c r="C173" s="17" t="s">
        <v>2440</v>
      </c>
      <c r="D173" s="5" t="s">
        <v>1275</v>
      </c>
      <c r="E173" s="5" t="s">
        <v>135</v>
      </c>
      <c r="F173" s="5" t="s">
        <v>36</v>
      </c>
      <c r="G173" s="5" t="s">
        <v>490</v>
      </c>
      <c r="H173" s="18">
        <v>45020172</v>
      </c>
      <c r="I173" s="4" t="s">
        <v>132</v>
      </c>
      <c r="J173" s="5" t="s">
        <v>39</v>
      </c>
      <c r="K173" s="4">
        <v>1</v>
      </c>
      <c r="L173" s="5" t="s">
        <v>1276</v>
      </c>
      <c r="M173" s="5" t="s">
        <v>2441</v>
      </c>
      <c r="N173" s="5" t="s">
        <v>42</v>
      </c>
      <c r="O173" s="5" t="s">
        <v>43</v>
      </c>
      <c r="P173" s="4" t="s">
        <v>44</v>
      </c>
      <c r="Q173" s="5" t="s">
        <v>45</v>
      </c>
      <c r="R173" s="5" t="s">
        <v>45</v>
      </c>
      <c r="S173" s="5" t="s">
        <v>45</v>
      </c>
      <c r="T173" s="5" t="s">
        <v>45</v>
      </c>
      <c r="U173" s="5" t="s">
        <v>45</v>
      </c>
      <c r="V173" s="5" t="s">
        <v>45</v>
      </c>
      <c r="W173" s="5" t="s">
        <v>45</v>
      </c>
      <c r="X173" s="5" t="s">
        <v>45</v>
      </c>
      <c r="Y173" s="5" t="s">
        <v>209</v>
      </c>
      <c r="Z173" s="5" t="s">
        <v>74</v>
      </c>
      <c r="AA173" s="5" t="s">
        <v>2388</v>
      </c>
      <c r="AB173" s="4" t="s">
        <v>2392</v>
      </c>
      <c r="AC173" s="4" t="s">
        <v>2392</v>
      </c>
      <c r="AD173" s="4" t="s">
        <v>2392</v>
      </c>
      <c r="AE173" s="5" t="s">
        <v>2393</v>
      </c>
      <c r="AF173" s="4">
        <v>545006</v>
      </c>
    </row>
    <row r="174" customHeight="1" spans="1:32">
      <c r="A174" s="4">
        <v>173</v>
      </c>
      <c r="B174" s="5" t="s">
        <v>2388</v>
      </c>
      <c r="C174" s="17" t="s">
        <v>2440</v>
      </c>
      <c r="D174" s="5" t="s">
        <v>1275</v>
      </c>
      <c r="E174" s="5" t="s">
        <v>135</v>
      </c>
      <c r="F174" s="5" t="s">
        <v>36</v>
      </c>
      <c r="G174" s="5" t="s">
        <v>497</v>
      </c>
      <c r="H174" s="18">
        <v>45020173</v>
      </c>
      <c r="I174" s="4" t="s">
        <v>132</v>
      </c>
      <c r="J174" s="5" t="s">
        <v>39</v>
      </c>
      <c r="K174" s="4">
        <v>1</v>
      </c>
      <c r="L174" s="5" t="s">
        <v>1276</v>
      </c>
      <c r="M174" s="5" t="s">
        <v>2441</v>
      </c>
      <c r="N174" s="5" t="s">
        <v>42</v>
      </c>
      <c r="O174" s="5" t="s">
        <v>43</v>
      </c>
      <c r="P174" s="4" t="s">
        <v>44</v>
      </c>
      <c r="Q174" s="5" t="s">
        <v>45</v>
      </c>
      <c r="R174" s="5" t="s">
        <v>45</v>
      </c>
      <c r="S174" s="5" t="s">
        <v>45</v>
      </c>
      <c r="T174" s="5" t="s">
        <v>45</v>
      </c>
      <c r="U174" s="5" t="s">
        <v>45</v>
      </c>
      <c r="V174" s="5" t="s">
        <v>45</v>
      </c>
      <c r="W174" s="5" t="s">
        <v>45</v>
      </c>
      <c r="X174" s="5" t="s">
        <v>45</v>
      </c>
      <c r="Y174" s="5" t="s">
        <v>215</v>
      </c>
      <c r="Z174" s="5" t="s">
        <v>74</v>
      </c>
      <c r="AA174" s="5" t="s">
        <v>2388</v>
      </c>
      <c r="AB174" s="4" t="s">
        <v>2392</v>
      </c>
      <c r="AC174" s="4" t="s">
        <v>2392</v>
      </c>
      <c r="AD174" s="4" t="s">
        <v>2392</v>
      </c>
      <c r="AE174" s="5" t="s">
        <v>2393</v>
      </c>
      <c r="AF174" s="4">
        <v>545006</v>
      </c>
    </row>
    <row r="175" customHeight="1" spans="1:32">
      <c r="A175" s="4">
        <v>174</v>
      </c>
      <c r="B175" s="5" t="s">
        <v>2442</v>
      </c>
      <c r="C175" s="5" t="s">
        <v>2443</v>
      </c>
      <c r="D175" s="5" t="s">
        <v>58</v>
      </c>
      <c r="E175" s="5" t="s">
        <v>35</v>
      </c>
      <c r="F175" s="5" t="s">
        <v>36</v>
      </c>
      <c r="G175" s="5" t="s">
        <v>490</v>
      </c>
      <c r="H175" s="18">
        <v>45020174</v>
      </c>
      <c r="I175" s="4" t="s">
        <v>132</v>
      </c>
      <c r="J175" s="5" t="s">
        <v>39</v>
      </c>
      <c r="K175" s="4">
        <v>2</v>
      </c>
      <c r="L175" s="5" t="s">
        <v>1355</v>
      </c>
      <c r="M175" s="5" t="s">
        <v>2444</v>
      </c>
      <c r="N175" s="5" t="s">
        <v>42</v>
      </c>
      <c r="O175" s="5" t="s">
        <v>43</v>
      </c>
      <c r="P175" s="4" t="s">
        <v>44</v>
      </c>
      <c r="Q175" s="5" t="s">
        <v>45</v>
      </c>
      <c r="R175" s="5" t="s">
        <v>45</v>
      </c>
      <c r="S175" s="5" t="s">
        <v>45</v>
      </c>
      <c r="T175" s="5" t="s">
        <v>45</v>
      </c>
      <c r="U175" s="5" t="s">
        <v>45</v>
      </c>
      <c r="V175" s="5" t="s">
        <v>45</v>
      </c>
      <c r="W175" s="5" t="s">
        <v>45</v>
      </c>
      <c r="X175" s="5" t="s">
        <v>45</v>
      </c>
      <c r="Y175" s="5" t="s">
        <v>73</v>
      </c>
      <c r="Z175" s="5" t="s">
        <v>74</v>
      </c>
      <c r="AA175" s="5" t="s">
        <v>2442</v>
      </c>
      <c r="AB175" s="4" t="s">
        <v>2445</v>
      </c>
      <c r="AC175" s="4" t="s">
        <v>2445</v>
      </c>
      <c r="AD175" s="4" t="s">
        <v>2445</v>
      </c>
      <c r="AE175" s="5" t="s">
        <v>2446</v>
      </c>
      <c r="AF175" s="4">
        <v>545007</v>
      </c>
    </row>
    <row r="176" customHeight="1" spans="1:32">
      <c r="A176" s="4">
        <v>175</v>
      </c>
      <c r="B176" s="5" t="s">
        <v>2442</v>
      </c>
      <c r="C176" s="5" t="s">
        <v>2443</v>
      </c>
      <c r="D176" s="5" t="s">
        <v>58</v>
      </c>
      <c r="E176" s="5" t="s">
        <v>35</v>
      </c>
      <c r="F176" s="5" t="s">
        <v>36</v>
      </c>
      <c r="G176" s="5" t="s">
        <v>497</v>
      </c>
      <c r="H176" s="18">
        <v>45020175</v>
      </c>
      <c r="I176" s="4" t="s">
        <v>132</v>
      </c>
      <c r="J176" s="5" t="s">
        <v>39</v>
      </c>
      <c r="K176" s="4">
        <v>2</v>
      </c>
      <c r="L176" s="5" t="s">
        <v>1355</v>
      </c>
      <c r="M176" s="5" t="s">
        <v>2444</v>
      </c>
      <c r="N176" s="5" t="s">
        <v>42</v>
      </c>
      <c r="O176" s="5" t="s">
        <v>43</v>
      </c>
      <c r="P176" s="4" t="s">
        <v>44</v>
      </c>
      <c r="Q176" s="5" t="s">
        <v>45</v>
      </c>
      <c r="R176" s="5" t="s">
        <v>45</v>
      </c>
      <c r="S176" s="5" t="s">
        <v>45</v>
      </c>
      <c r="T176" s="5" t="s">
        <v>45</v>
      </c>
      <c r="U176" s="5" t="s">
        <v>45</v>
      </c>
      <c r="V176" s="5" t="s">
        <v>45</v>
      </c>
      <c r="W176" s="5" t="s">
        <v>45</v>
      </c>
      <c r="X176" s="5" t="s">
        <v>45</v>
      </c>
      <c r="Y176" s="5" t="s">
        <v>80</v>
      </c>
      <c r="Z176" s="5" t="s">
        <v>74</v>
      </c>
      <c r="AA176" s="5" t="s">
        <v>2442</v>
      </c>
      <c r="AB176" s="4" t="s">
        <v>2445</v>
      </c>
      <c r="AC176" s="4" t="s">
        <v>2445</v>
      </c>
      <c r="AD176" s="4" t="s">
        <v>2445</v>
      </c>
      <c r="AE176" s="5" t="s">
        <v>2446</v>
      </c>
      <c r="AF176" s="4">
        <v>545007</v>
      </c>
    </row>
    <row r="177" customHeight="1" spans="1:32">
      <c r="A177" s="4">
        <v>176</v>
      </c>
      <c r="B177" s="5" t="s">
        <v>2442</v>
      </c>
      <c r="C177" s="5" t="s">
        <v>2447</v>
      </c>
      <c r="D177" s="5" t="s">
        <v>58</v>
      </c>
      <c r="E177" s="5" t="s">
        <v>35</v>
      </c>
      <c r="F177" s="5" t="s">
        <v>36</v>
      </c>
      <c r="G177" s="5" t="s">
        <v>490</v>
      </c>
      <c r="H177" s="18">
        <v>45020176</v>
      </c>
      <c r="I177" s="4" t="s">
        <v>132</v>
      </c>
      <c r="J177" s="5" t="s">
        <v>39</v>
      </c>
      <c r="K177" s="4">
        <v>1</v>
      </c>
      <c r="L177" s="5" t="s">
        <v>2448</v>
      </c>
      <c r="M177" s="5" t="s">
        <v>1599</v>
      </c>
      <c r="N177" s="5" t="s">
        <v>42</v>
      </c>
      <c r="O177" s="5" t="s">
        <v>43</v>
      </c>
      <c r="P177" s="4" t="s">
        <v>44</v>
      </c>
      <c r="Q177" s="5" t="s">
        <v>45</v>
      </c>
      <c r="R177" s="5" t="s">
        <v>47</v>
      </c>
      <c r="S177" s="5" t="s">
        <v>45</v>
      </c>
      <c r="T177" s="5" t="s">
        <v>45</v>
      </c>
      <c r="U177" s="5" t="s">
        <v>45</v>
      </c>
      <c r="V177" s="5" t="s">
        <v>45</v>
      </c>
      <c r="W177" s="5" t="s">
        <v>45</v>
      </c>
      <c r="X177" s="5" t="s">
        <v>45</v>
      </c>
      <c r="Y177" s="5" t="s">
        <v>209</v>
      </c>
      <c r="Z177" s="5" t="s">
        <v>74</v>
      </c>
      <c r="AA177" s="5" t="s">
        <v>2442</v>
      </c>
      <c r="AB177" s="4" t="s">
        <v>2445</v>
      </c>
      <c r="AC177" s="4" t="s">
        <v>2445</v>
      </c>
      <c r="AD177" s="4" t="s">
        <v>2445</v>
      </c>
      <c r="AE177" s="5" t="s">
        <v>2446</v>
      </c>
      <c r="AF177" s="4">
        <v>545007</v>
      </c>
    </row>
    <row r="178" customHeight="1" spans="1:32">
      <c r="A178" s="4">
        <v>177</v>
      </c>
      <c r="B178" s="5" t="s">
        <v>2442</v>
      </c>
      <c r="C178" s="5" t="s">
        <v>2447</v>
      </c>
      <c r="D178" s="5" t="s">
        <v>58</v>
      </c>
      <c r="E178" s="5" t="s">
        <v>35</v>
      </c>
      <c r="F178" s="5" t="s">
        <v>36</v>
      </c>
      <c r="G178" s="5" t="s">
        <v>497</v>
      </c>
      <c r="H178" s="18">
        <v>45020177</v>
      </c>
      <c r="I178" s="4" t="s">
        <v>132</v>
      </c>
      <c r="J178" s="5" t="s">
        <v>39</v>
      </c>
      <c r="K178" s="4">
        <v>1</v>
      </c>
      <c r="L178" s="5" t="s">
        <v>2448</v>
      </c>
      <c r="M178" s="5" t="s">
        <v>1599</v>
      </c>
      <c r="N178" s="5" t="s">
        <v>42</v>
      </c>
      <c r="O178" s="5" t="s">
        <v>43</v>
      </c>
      <c r="P178" s="4" t="s">
        <v>44</v>
      </c>
      <c r="Q178" s="5" t="s">
        <v>45</v>
      </c>
      <c r="R178" s="5" t="s">
        <v>47</v>
      </c>
      <c r="S178" s="5" t="s">
        <v>45</v>
      </c>
      <c r="T178" s="5" t="s">
        <v>45</v>
      </c>
      <c r="U178" s="5" t="s">
        <v>45</v>
      </c>
      <c r="V178" s="5" t="s">
        <v>45</v>
      </c>
      <c r="W178" s="5" t="s">
        <v>45</v>
      </c>
      <c r="X178" s="5" t="s">
        <v>45</v>
      </c>
      <c r="Y178" s="5" t="s">
        <v>215</v>
      </c>
      <c r="Z178" s="5" t="s">
        <v>74</v>
      </c>
      <c r="AA178" s="5" t="s">
        <v>2442</v>
      </c>
      <c r="AB178" s="4" t="s">
        <v>2445</v>
      </c>
      <c r="AC178" s="4" t="s">
        <v>2445</v>
      </c>
      <c r="AD178" s="4" t="s">
        <v>2445</v>
      </c>
      <c r="AE178" s="5" t="s">
        <v>2446</v>
      </c>
      <c r="AF178" s="4">
        <v>545007</v>
      </c>
    </row>
    <row r="179" customHeight="1" spans="1:32">
      <c r="A179" s="4">
        <v>178</v>
      </c>
      <c r="B179" s="5" t="s">
        <v>2442</v>
      </c>
      <c r="C179" s="5" t="s">
        <v>2449</v>
      </c>
      <c r="D179" s="5" t="s">
        <v>58</v>
      </c>
      <c r="E179" s="5" t="s">
        <v>35</v>
      </c>
      <c r="F179" s="5" t="s">
        <v>192</v>
      </c>
      <c r="G179" s="5" t="s">
        <v>269</v>
      </c>
      <c r="H179" s="18">
        <v>45020178</v>
      </c>
      <c r="I179" s="4" t="s">
        <v>132</v>
      </c>
      <c r="J179" s="5" t="s">
        <v>39</v>
      </c>
      <c r="K179" s="4">
        <v>1</v>
      </c>
      <c r="L179" s="5" t="s">
        <v>2450</v>
      </c>
      <c r="M179" s="5" t="s">
        <v>1362</v>
      </c>
      <c r="N179" s="5" t="s">
        <v>42</v>
      </c>
      <c r="O179" s="5" t="s">
        <v>43</v>
      </c>
      <c r="P179" s="4" t="s">
        <v>44</v>
      </c>
      <c r="Q179" s="5" t="s">
        <v>45</v>
      </c>
      <c r="R179" s="5" t="s">
        <v>45</v>
      </c>
      <c r="S179" s="5" t="s">
        <v>45</v>
      </c>
      <c r="T179" s="5" t="s">
        <v>45</v>
      </c>
      <c r="U179" s="5" t="s">
        <v>45</v>
      </c>
      <c r="V179" s="5" t="s">
        <v>45</v>
      </c>
      <c r="W179" s="5" t="s">
        <v>45</v>
      </c>
      <c r="X179" s="5" t="s">
        <v>45</v>
      </c>
      <c r="Y179" s="4" t="s">
        <v>85</v>
      </c>
      <c r="Z179" s="4" t="s">
        <v>85</v>
      </c>
      <c r="AA179" s="5" t="s">
        <v>2442</v>
      </c>
      <c r="AB179" s="4" t="s">
        <v>2445</v>
      </c>
      <c r="AC179" s="4" t="s">
        <v>2445</v>
      </c>
      <c r="AD179" s="4" t="s">
        <v>2445</v>
      </c>
      <c r="AE179" s="5" t="s">
        <v>2446</v>
      </c>
      <c r="AF179" s="4">
        <v>545007</v>
      </c>
    </row>
    <row r="180" customHeight="1" spans="1:32">
      <c r="A180" s="4">
        <v>179</v>
      </c>
      <c r="B180" s="5" t="s">
        <v>2442</v>
      </c>
      <c r="C180" s="17" t="s">
        <v>2451</v>
      </c>
      <c r="D180" s="5" t="s">
        <v>58</v>
      </c>
      <c r="E180" s="5" t="s">
        <v>135</v>
      </c>
      <c r="F180" s="5" t="s">
        <v>36</v>
      </c>
      <c r="G180" s="5" t="s">
        <v>490</v>
      </c>
      <c r="H180" s="18">
        <v>45020179</v>
      </c>
      <c r="I180" s="4" t="s">
        <v>132</v>
      </c>
      <c r="J180" s="5" t="s">
        <v>39</v>
      </c>
      <c r="K180" s="4">
        <v>1</v>
      </c>
      <c r="L180" s="5" t="s">
        <v>2452</v>
      </c>
      <c r="M180" s="5" t="s">
        <v>1635</v>
      </c>
      <c r="N180" s="5" t="s">
        <v>42</v>
      </c>
      <c r="O180" s="5" t="s">
        <v>43</v>
      </c>
      <c r="P180" s="4" t="s">
        <v>44</v>
      </c>
      <c r="Q180" s="5" t="s">
        <v>45</v>
      </c>
      <c r="R180" s="5" t="s">
        <v>47</v>
      </c>
      <c r="S180" s="5" t="s">
        <v>45</v>
      </c>
      <c r="T180" s="5" t="s">
        <v>45</v>
      </c>
      <c r="U180" s="5" t="s">
        <v>45</v>
      </c>
      <c r="V180" s="5" t="s">
        <v>45</v>
      </c>
      <c r="W180" s="5" t="s">
        <v>45</v>
      </c>
      <c r="X180" s="5" t="s">
        <v>45</v>
      </c>
      <c r="Y180" s="5" t="s">
        <v>209</v>
      </c>
      <c r="Z180" s="5" t="s">
        <v>74</v>
      </c>
      <c r="AA180" s="5" t="s">
        <v>2442</v>
      </c>
      <c r="AB180" s="4" t="s">
        <v>2445</v>
      </c>
      <c r="AC180" s="4" t="s">
        <v>2445</v>
      </c>
      <c r="AD180" s="4" t="s">
        <v>2445</v>
      </c>
      <c r="AE180" s="5" t="s">
        <v>2446</v>
      </c>
      <c r="AF180" s="4">
        <v>545007</v>
      </c>
    </row>
    <row r="181" customHeight="1" spans="1:32">
      <c r="A181" s="4">
        <v>180</v>
      </c>
      <c r="B181" s="5" t="s">
        <v>2442</v>
      </c>
      <c r="C181" s="17" t="s">
        <v>2451</v>
      </c>
      <c r="D181" s="5" t="s">
        <v>58</v>
      </c>
      <c r="E181" s="5" t="s">
        <v>135</v>
      </c>
      <c r="F181" s="5" t="s">
        <v>36</v>
      </c>
      <c r="G181" s="5" t="s">
        <v>497</v>
      </c>
      <c r="H181" s="18">
        <v>45020180</v>
      </c>
      <c r="I181" s="4" t="s">
        <v>132</v>
      </c>
      <c r="J181" s="5" t="s">
        <v>39</v>
      </c>
      <c r="K181" s="4">
        <v>1</v>
      </c>
      <c r="L181" s="5" t="s">
        <v>2452</v>
      </c>
      <c r="M181" s="5" t="s">
        <v>1635</v>
      </c>
      <c r="N181" s="5" t="s">
        <v>42</v>
      </c>
      <c r="O181" s="5" t="s">
        <v>43</v>
      </c>
      <c r="P181" s="4" t="s">
        <v>44</v>
      </c>
      <c r="Q181" s="5" t="s">
        <v>45</v>
      </c>
      <c r="R181" s="5" t="s">
        <v>47</v>
      </c>
      <c r="S181" s="5" t="s">
        <v>45</v>
      </c>
      <c r="T181" s="5" t="s">
        <v>45</v>
      </c>
      <c r="U181" s="5" t="s">
        <v>45</v>
      </c>
      <c r="V181" s="5" t="s">
        <v>45</v>
      </c>
      <c r="W181" s="5" t="s">
        <v>45</v>
      </c>
      <c r="X181" s="5" t="s">
        <v>45</v>
      </c>
      <c r="Y181" s="5" t="s">
        <v>215</v>
      </c>
      <c r="Z181" s="5" t="s">
        <v>74</v>
      </c>
      <c r="AA181" s="5" t="s">
        <v>2442</v>
      </c>
      <c r="AB181" s="4" t="s">
        <v>2445</v>
      </c>
      <c r="AC181" s="4" t="s">
        <v>2445</v>
      </c>
      <c r="AD181" s="4" t="s">
        <v>2445</v>
      </c>
      <c r="AE181" s="5" t="s">
        <v>2446</v>
      </c>
      <c r="AF181" s="4">
        <v>545007</v>
      </c>
    </row>
    <row r="182" customHeight="1" spans="1:32">
      <c r="A182" s="4">
        <v>181</v>
      </c>
      <c r="B182" s="5" t="s">
        <v>2442</v>
      </c>
      <c r="C182" s="17" t="s">
        <v>2453</v>
      </c>
      <c r="D182" s="5" t="s">
        <v>58</v>
      </c>
      <c r="E182" s="5" t="s">
        <v>135</v>
      </c>
      <c r="F182" s="5" t="s">
        <v>36</v>
      </c>
      <c r="G182" s="5" t="s">
        <v>269</v>
      </c>
      <c r="H182" s="18">
        <v>45020181</v>
      </c>
      <c r="I182" s="4" t="s">
        <v>132</v>
      </c>
      <c r="J182" s="5" t="s">
        <v>39</v>
      </c>
      <c r="K182" s="4">
        <v>1</v>
      </c>
      <c r="L182" s="5" t="s">
        <v>2454</v>
      </c>
      <c r="M182" s="5" t="s">
        <v>1858</v>
      </c>
      <c r="N182" s="5" t="s">
        <v>42</v>
      </c>
      <c r="O182" s="5" t="s">
        <v>43</v>
      </c>
      <c r="P182" s="4" t="s">
        <v>44</v>
      </c>
      <c r="Q182" s="5" t="s">
        <v>45</v>
      </c>
      <c r="R182" s="5" t="s">
        <v>45</v>
      </c>
      <c r="S182" s="5" t="s">
        <v>45</v>
      </c>
      <c r="T182" s="5" t="s">
        <v>45</v>
      </c>
      <c r="U182" s="5" t="s">
        <v>45</v>
      </c>
      <c r="V182" s="5" t="s">
        <v>45</v>
      </c>
      <c r="W182" s="5" t="s">
        <v>45</v>
      </c>
      <c r="X182" s="5" t="s">
        <v>45</v>
      </c>
      <c r="Y182" s="4" t="s">
        <v>85</v>
      </c>
      <c r="Z182" s="4" t="s">
        <v>85</v>
      </c>
      <c r="AA182" s="5" t="s">
        <v>2442</v>
      </c>
      <c r="AB182" s="4" t="s">
        <v>2445</v>
      </c>
      <c r="AC182" s="4" t="s">
        <v>2445</v>
      </c>
      <c r="AD182" s="4" t="s">
        <v>2445</v>
      </c>
      <c r="AE182" s="5" t="s">
        <v>2446</v>
      </c>
      <c r="AF182" s="4">
        <v>545007</v>
      </c>
    </row>
    <row r="183" customHeight="1" spans="1:32">
      <c r="A183" s="4">
        <v>182</v>
      </c>
      <c r="B183" s="5" t="s">
        <v>2442</v>
      </c>
      <c r="C183" s="17" t="s">
        <v>2455</v>
      </c>
      <c r="D183" s="5" t="s">
        <v>58</v>
      </c>
      <c r="E183" s="5" t="s">
        <v>135</v>
      </c>
      <c r="F183" s="5" t="s">
        <v>36</v>
      </c>
      <c r="G183" s="5" t="s">
        <v>269</v>
      </c>
      <c r="H183" s="18">
        <v>45020182</v>
      </c>
      <c r="I183" s="4" t="s">
        <v>132</v>
      </c>
      <c r="J183" s="5" t="s">
        <v>39</v>
      </c>
      <c r="K183" s="4">
        <v>1</v>
      </c>
      <c r="L183" s="5" t="s">
        <v>2456</v>
      </c>
      <c r="M183" s="5" t="s">
        <v>2457</v>
      </c>
      <c r="N183" s="5" t="s">
        <v>42</v>
      </c>
      <c r="O183" s="5" t="s">
        <v>43</v>
      </c>
      <c r="P183" s="4" t="s">
        <v>44</v>
      </c>
      <c r="Q183" s="5" t="s">
        <v>45</v>
      </c>
      <c r="R183" s="5" t="s">
        <v>45</v>
      </c>
      <c r="S183" s="5" t="s">
        <v>45</v>
      </c>
      <c r="T183" s="5" t="s">
        <v>45</v>
      </c>
      <c r="U183" s="5" t="s">
        <v>45</v>
      </c>
      <c r="V183" s="5" t="s">
        <v>45</v>
      </c>
      <c r="W183" s="5" t="s">
        <v>45</v>
      </c>
      <c r="X183" s="5" t="s">
        <v>45</v>
      </c>
      <c r="Y183" s="4" t="s">
        <v>85</v>
      </c>
      <c r="Z183" s="4" t="s">
        <v>85</v>
      </c>
      <c r="AA183" s="5" t="s">
        <v>2442</v>
      </c>
      <c r="AB183" s="4" t="s">
        <v>2445</v>
      </c>
      <c r="AC183" s="4" t="s">
        <v>2445</v>
      </c>
      <c r="AD183" s="4" t="s">
        <v>2445</v>
      </c>
      <c r="AE183" s="5" t="s">
        <v>2446</v>
      </c>
      <c r="AF183" s="4">
        <v>545007</v>
      </c>
    </row>
    <row r="184" customHeight="1" spans="1:32">
      <c r="A184" s="4">
        <v>183</v>
      </c>
      <c r="B184" s="5" t="s">
        <v>2442</v>
      </c>
      <c r="C184" s="17" t="s">
        <v>2458</v>
      </c>
      <c r="D184" s="5" t="s">
        <v>58</v>
      </c>
      <c r="E184" s="5" t="s">
        <v>135</v>
      </c>
      <c r="F184" s="5" t="s">
        <v>36</v>
      </c>
      <c r="G184" s="5" t="s">
        <v>490</v>
      </c>
      <c r="H184" s="18">
        <v>45020183</v>
      </c>
      <c r="I184" s="4" t="s">
        <v>132</v>
      </c>
      <c r="J184" s="5" t="s">
        <v>39</v>
      </c>
      <c r="K184" s="4">
        <v>1</v>
      </c>
      <c r="L184" s="5" t="s">
        <v>2459</v>
      </c>
      <c r="M184" s="5" t="s">
        <v>2460</v>
      </c>
      <c r="N184" s="5" t="s">
        <v>42</v>
      </c>
      <c r="O184" s="5" t="s">
        <v>43</v>
      </c>
      <c r="P184" s="4" t="s">
        <v>44</v>
      </c>
      <c r="Q184" s="5" t="s">
        <v>45</v>
      </c>
      <c r="R184" s="5" t="s">
        <v>45</v>
      </c>
      <c r="S184" s="5" t="s">
        <v>45</v>
      </c>
      <c r="T184" s="5" t="s">
        <v>45</v>
      </c>
      <c r="U184" s="5" t="s">
        <v>45</v>
      </c>
      <c r="V184" s="5" t="s">
        <v>45</v>
      </c>
      <c r="W184" s="5" t="s">
        <v>45</v>
      </c>
      <c r="X184" s="5" t="s">
        <v>45</v>
      </c>
      <c r="Y184" s="5" t="s">
        <v>209</v>
      </c>
      <c r="Z184" s="5" t="s">
        <v>74</v>
      </c>
      <c r="AA184" s="5" t="s">
        <v>2442</v>
      </c>
      <c r="AB184" s="4" t="s">
        <v>2445</v>
      </c>
      <c r="AC184" s="4" t="s">
        <v>2445</v>
      </c>
      <c r="AD184" s="4" t="s">
        <v>2445</v>
      </c>
      <c r="AE184" s="5" t="s">
        <v>2446</v>
      </c>
      <c r="AF184" s="4">
        <v>545007</v>
      </c>
    </row>
    <row r="185" customHeight="1" spans="1:32">
      <c r="A185" s="4">
        <v>184</v>
      </c>
      <c r="B185" s="5" t="s">
        <v>2442</v>
      </c>
      <c r="C185" s="17" t="s">
        <v>2458</v>
      </c>
      <c r="D185" s="5" t="s">
        <v>58</v>
      </c>
      <c r="E185" s="5" t="s">
        <v>135</v>
      </c>
      <c r="F185" s="5" t="s">
        <v>36</v>
      </c>
      <c r="G185" s="5" t="s">
        <v>497</v>
      </c>
      <c r="H185" s="18">
        <v>45020184</v>
      </c>
      <c r="I185" s="4" t="s">
        <v>132</v>
      </c>
      <c r="J185" s="5" t="s">
        <v>39</v>
      </c>
      <c r="K185" s="4">
        <v>1</v>
      </c>
      <c r="L185" s="5" t="s">
        <v>2459</v>
      </c>
      <c r="M185" s="5" t="s">
        <v>2460</v>
      </c>
      <c r="N185" s="5" t="s">
        <v>42</v>
      </c>
      <c r="O185" s="5" t="s">
        <v>43</v>
      </c>
      <c r="P185" s="4" t="s">
        <v>44</v>
      </c>
      <c r="Q185" s="5" t="s">
        <v>45</v>
      </c>
      <c r="R185" s="5" t="s">
        <v>45</v>
      </c>
      <c r="S185" s="5" t="s">
        <v>45</v>
      </c>
      <c r="T185" s="5" t="s">
        <v>45</v>
      </c>
      <c r="U185" s="5" t="s">
        <v>45</v>
      </c>
      <c r="V185" s="5" t="s">
        <v>45</v>
      </c>
      <c r="W185" s="5" t="s">
        <v>45</v>
      </c>
      <c r="X185" s="5" t="s">
        <v>45</v>
      </c>
      <c r="Y185" s="5" t="s">
        <v>215</v>
      </c>
      <c r="Z185" s="5" t="s">
        <v>74</v>
      </c>
      <c r="AA185" s="5" t="s">
        <v>2442</v>
      </c>
      <c r="AB185" s="4" t="s">
        <v>2445</v>
      </c>
      <c r="AC185" s="4" t="s">
        <v>2445</v>
      </c>
      <c r="AD185" s="4" t="s">
        <v>2445</v>
      </c>
      <c r="AE185" s="5" t="s">
        <v>2446</v>
      </c>
      <c r="AF185" s="4">
        <v>545007</v>
      </c>
    </row>
    <row r="186" customHeight="1" spans="1:32">
      <c r="A186" s="4">
        <v>185</v>
      </c>
      <c r="B186" s="5" t="s">
        <v>2442</v>
      </c>
      <c r="C186" s="17" t="s">
        <v>2461</v>
      </c>
      <c r="D186" s="5" t="s">
        <v>58</v>
      </c>
      <c r="E186" s="5" t="s">
        <v>135</v>
      </c>
      <c r="F186" s="5" t="s">
        <v>36</v>
      </c>
      <c r="G186" s="5" t="s">
        <v>490</v>
      </c>
      <c r="H186" s="18">
        <v>45020185</v>
      </c>
      <c r="I186" s="4" t="s">
        <v>132</v>
      </c>
      <c r="J186" s="5" t="s">
        <v>39</v>
      </c>
      <c r="K186" s="4">
        <v>1</v>
      </c>
      <c r="L186" s="5" t="s">
        <v>2462</v>
      </c>
      <c r="M186" s="5" t="s">
        <v>2463</v>
      </c>
      <c r="N186" s="5" t="s">
        <v>42</v>
      </c>
      <c r="O186" s="5" t="s">
        <v>43</v>
      </c>
      <c r="P186" s="4" t="s">
        <v>44</v>
      </c>
      <c r="Q186" s="5" t="s">
        <v>45</v>
      </c>
      <c r="R186" s="5" t="s">
        <v>47</v>
      </c>
      <c r="S186" s="5" t="s">
        <v>45</v>
      </c>
      <c r="T186" s="5" t="s">
        <v>45</v>
      </c>
      <c r="U186" s="5" t="s">
        <v>45</v>
      </c>
      <c r="V186" s="5" t="s">
        <v>45</v>
      </c>
      <c r="W186" s="5" t="s">
        <v>45</v>
      </c>
      <c r="X186" s="5" t="s">
        <v>45</v>
      </c>
      <c r="Y186" s="5" t="s">
        <v>209</v>
      </c>
      <c r="Z186" s="5" t="s">
        <v>74</v>
      </c>
      <c r="AA186" s="5" t="s">
        <v>2442</v>
      </c>
      <c r="AB186" s="4" t="s">
        <v>2445</v>
      </c>
      <c r="AC186" s="4" t="s">
        <v>2445</v>
      </c>
      <c r="AD186" s="4" t="s">
        <v>2445</v>
      </c>
      <c r="AE186" s="5" t="s">
        <v>2446</v>
      </c>
      <c r="AF186" s="4">
        <v>545007</v>
      </c>
    </row>
    <row r="187" customHeight="1" spans="1:32">
      <c r="A187" s="4">
        <v>186</v>
      </c>
      <c r="B187" s="5" t="s">
        <v>2442</v>
      </c>
      <c r="C187" s="17" t="s">
        <v>2461</v>
      </c>
      <c r="D187" s="5" t="s">
        <v>58</v>
      </c>
      <c r="E187" s="5" t="s">
        <v>135</v>
      </c>
      <c r="F187" s="5" t="s">
        <v>36</v>
      </c>
      <c r="G187" s="5" t="s">
        <v>497</v>
      </c>
      <c r="H187" s="18">
        <v>45020186</v>
      </c>
      <c r="I187" s="4" t="s">
        <v>132</v>
      </c>
      <c r="J187" s="5" t="s">
        <v>39</v>
      </c>
      <c r="K187" s="4">
        <v>1</v>
      </c>
      <c r="L187" s="5" t="s">
        <v>2462</v>
      </c>
      <c r="M187" s="5" t="s">
        <v>2463</v>
      </c>
      <c r="N187" s="5" t="s">
        <v>42</v>
      </c>
      <c r="O187" s="5" t="s">
        <v>43</v>
      </c>
      <c r="P187" s="4" t="s">
        <v>44</v>
      </c>
      <c r="Q187" s="5" t="s">
        <v>45</v>
      </c>
      <c r="R187" s="5" t="s">
        <v>47</v>
      </c>
      <c r="S187" s="5" t="s">
        <v>45</v>
      </c>
      <c r="T187" s="5" t="s">
        <v>45</v>
      </c>
      <c r="U187" s="5" t="s">
        <v>45</v>
      </c>
      <c r="V187" s="5" t="s">
        <v>45</v>
      </c>
      <c r="W187" s="5" t="s">
        <v>45</v>
      </c>
      <c r="X187" s="5" t="s">
        <v>45</v>
      </c>
      <c r="Y187" s="5" t="s">
        <v>215</v>
      </c>
      <c r="Z187" s="5" t="s">
        <v>74</v>
      </c>
      <c r="AA187" s="5" t="s">
        <v>2442</v>
      </c>
      <c r="AB187" s="4" t="s">
        <v>2445</v>
      </c>
      <c r="AC187" s="4" t="s">
        <v>2445</v>
      </c>
      <c r="AD187" s="4" t="s">
        <v>2445</v>
      </c>
      <c r="AE187" s="5" t="s">
        <v>2446</v>
      </c>
      <c r="AF187" s="4">
        <v>545007</v>
      </c>
    </row>
    <row r="188" customHeight="1" spans="1:32">
      <c r="A188" s="4">
        <v>187</v>
      </c>
      <c r="B188" s="5" t="s">
        <v>2442</v>
      </c>
      <c r="C188" s="17" t="s">
        <v>2464</v>
      </c>
      <c r="D188" s="5" t="s">
        <v>58</v>
      </c>
      <c r="E188" s="5" t="s">
        <v>135</v>
      </c>
      <c r="F188" s="5" t="s">
        <v>36</v>
      </c>
      <c r="G188" s="5" t="s">
        <v>490</v>
      </c>
      <c r="H188" s="18">
        <v>45020187</v>
      </c>
      <c r="I188" s="4" t="s">
        <v>132</v>
      </c>
      <c r="J188" s="5" t="s">
        <v>39</v>
      </c>
      <c r="K188" s="4">
        <v>1</v>
      </c>
      <c r="L188" s="5" t="s">
        <v>2465</v>
      </c>
      <c r="M188" s="5" t="s">
        <v>1880</v>
      </c>
      <c r="N188" s="5" t="s">
        <v>42</v>
      </c>
      <c r="O188" s="5" t="s">
        <v>43</v>
      </c>
      <c r="P188" s="4" t="s">
        <v>44</v>
      </c>
      <c r="Q188" s="5" t="s">
        <v>45</v>
      </c>
      <c r="R188" s="5" t="s">
        <v>45</v>
      </c>
      <c r="S188" s="5" t="s">
        <v>47</v>
      </c>
      <c r="T188" s="5" t="s">
        <v>45</v>
      </c>
      <c r="U188" s="5" t="s">
        <v>45</v>
      </c>
      <c r="V188" s="5" t="s">
        <v>45</v>
      </c>
      <c r="W188" s="5" t="s">
        <v>45</v>
      </c>
      <c r="X188" s="5" t="s">
        <v>45</v>
      </c>
      <c r="Y188" s="5" t="s">
        <v>209</v>
      </c>
      <c r="Z188" s="5" t="s">
        <v>74</v>
      </c>
      <c r="AA188" s="5" t="s">
        <v>2442</v>
      </c>
      <c r="AB188" s="4" t="s">
        <v>2445</v>
      </c>
      <c r="AC188" s="4" t="s">
        <v>2445</v>
      </c>
      <c r="AD188" s="4" t="s">
        <v>2445</v>
      </c>
      <c r="AE188" s="5" t="s">
        <v>2446</v>
      </c>
      <c r="AF188" s="4">
        <v>545007</v>
      </c>
    </row>
    <row r="189" customHeight="1" spans="1:32">
      <c r="A189" s="4">
        <v>188</v>
      </c>
      <c r="B189" s="5" t="s">
        <v>2442</v>
      </c>
      <c r="C189" s="17" t="s">
        <v>2464</v>
      </c>
      <c r="D189" s="5" t="s">
        <v>58</v>
      </c>
      <c r="E189" s="5" t="s">
        <v>135</v>
      </c>
      <c r="F189" s="5" t="s">
        <v>36</v>
      </c>
      <c r="G189" s="5" t="s">
        <v>497</v>
      </c>
      <c r="H189" s="18">
        <v>45020188</v>
      </c>
      <c r="I189" s="4" t="s">
        <v>132</v>
      </c>
      <c r="J189" s="5" t="s">
        <v>39</v>
      </c>
      <c r="K189" s="4">
        <v>1</v>
      </c>
      <c r="L189" s="5" t="s">
        <v>2465</v>
      </c>
      <c r="M189" s="5" t="s">
        <v>1880</v>
      </c>
      <c r="N189" s="5" t="s">
        <v>42</v>
      </c>
      <c r="O189" s="5" t="s">
        <v>43</v>
      </c>
      <c r="P189" s="4" t="s">
        <v>44</v>
      </c>
      <c r="Q189" s="5" t="s">
        <v>45</v>
      </c>
      <c r="R189" s="5" t="s">
        <v>45</v>
      </c>
      <c r="S189" s="5" t="s">
        <v>47</v>
      </c>
      <c r="T189" s="5" t="s">
        <v>45</v>
      </c>
      <c r="U189" s="5" t="s">
        <v>45</v>
      </c>
      <c r="V189" s="5" t="s">
        <v>45</v>
      </c>
      <c r="W189" s="5" t="s">
        <v>45</v>
      </c>
      <c r="X189" s="5" t="s">
        <v>45</v>
      </c>
      <c r="Y189" s="5" t="s">
        <v>215</v>
      </c>
      <c r="Z189" s="5" t="s">
        <v>74</v>
      </c>
      <c r="AA189" s="5" t="s">
        <v>2442</v>
      </c>
      <c r="AB189" s="4" t="s">
        <v>2445</v>
      </c>
      <c r="AC189" s="4" t="s">
        <v>2445</v>
      </c>
      <c r="AD189" s="4" t="s">
        <v>2445</v>
      </c>
      <c r="AE189" s="5" t="s">
        <v>2446</v>
      </c>
      <c r="AF189" s="4">
        <v>545007</v>
      </c>
    </row>
    <row r="190" customHeight="1" spans="1:32">
      <c r="A190" s="4">
        <v>189</v>
      </c>
      <c r="B190" s="5" t="s">
        <v>2442</v>
      </c>
      <c r="C190" s="17" t="s">
        <v>2464</v>
      </c>
      <c r="D190" s="5" t="s">
        <v>58</v>
      </c>
      <c r="E190" s="5" t="s">
        <v>135</v>
      </c>
      <c r="F190" s="5" t="s">
        <v>36</v>
      </c>
      <c r="G190" s="5" t="s">
        <v>500</v>
      </c>
      <c r="H190" s="18">
        <v>45020189</v>
      </c>
      <c r="I190" s="4" t="s">
        <v>132</v>
      </c>
      <c r="J190" s="5" t="s">
        <v>39</v>
      </c>
      <c r="K190" s="4">
        <v>1</v>
      </c>
      <c r="L190" s="5" t="s">
        <v>2466</v>
      </c>
      <c r="M190" s="5" t="s">
        <v>2467</v>
      </c>
      <c r="N190" s="5" t="s">
        <v>42</v>
      </c>
      <c r="O190" s="5" t="s">
        <v>43</v>
      </c>
      <c r="P190" s="4" t="s">
        <v>44</v>
      </c>
      <c r="Q190" s="5" t="s">
        <v>45</v>
      </c>
      <c r="R190" s="5" t="s">
        <v>45</v>
      </c>
      <c r="S190" s="5" t="s">
        <v>45</v>
      </c>
      <c r="T190" s="5" t="s">
        <v>45</v>
      </c>
      <c r="U190" s="5" t="s">
        <v>45</v>
      </c>
      <c r="V190" s="5" t="s">
        <v>45</v>
      </c>
      <c r="W190" s="5" t="s">
        <v>45</v>
      </c>
      <c r="X190" s="5" t="s">
        <v>45</v>
      </c>
      <c r="Y190" s="5" t="s">
        <v>209</v>
      </c>
      <c r="Z190" s="5" t="s">
        <v>74</v>
      </c>
      <c r="AA190" s="5" t="s">
        <v>2442</v>
      </c>
      <c r="AB190" s="4" t="s">
        <v>2445</v>
      </c>
      <c r="AC190" s="4" t="s">
        <v>2445</v>
      </c>
      <c r="AD190" s="4" t="s">
        <v>2445</v>
      </c>
      <c r="AE190" s="5" t="s">
        <v>2446</v>
      </c>
      <c r="AF190" s="4">
        <v>545007</v>
      </c>
    </row>
    <row r="191" customHeight="1" spans="1:32">
      <c r="A191" s="4">
        <v>190</v>
      </c>
      <c r="B191" s="5" t="s">
        <v>2442</v>
      </c>
      <c r="C191" s="17" t="s">
        <v>2464</v>
      </c>
      <c r="D191" s="5" t="s">
        <v>58</v>
      </c>
      <c r="E191" s="5" t="s">
        <v>135</v>
      </c>
      <c r="F191" s="5" t="s">
        <v>36</v>
      </c>
      <c r="G191" s="5" t="s">
        <v>502</v>
      </c>
      <c r="H191" s="18">
        <v>45020190</v>
      </c>
      <c r="I191" s="4" t="s">
        <v>132</v>
      </c>
      <c r="J191" s="5" t="s">
        <v>39</v>
      </c>
      <c r="K191" s="4">
        <v>1</v>
      </c>
      <c r="L191" s="5" t="s">
        <v>2466</v>
      </c>
      <c r="M191" s="5" t="s">
        <v>2467</v>
      </c>
      <c r="N191" s="5" t="s">
        <v>42</v>
      </c>
      <c r="O191" s="5" t="s">
        <v>43</v>
      </c>
      <c r="P191" s="4" t="s">
        <v>44</v>
      </c>
      <c r="Q191" s="5" t="s">
        <v>45</v>
      </c>
      <c r="R191" s="5" t="s">
        <v>45</v>
      </c>
      <c r="S191" s="5" t="s">
        <v>45</v>
      </c>
      <c r="T191" s="5" t="s">
        <v>45</v>
      </c>
      <c r="U191" s="5" t="s">
        <v>45</v>
      </c>
      <c r="V191" s="5" t="s">
        <v>45</v>
      </c>
      <c r="W191" s="5" t="s">
        <v>45</v>
      </c>
      <c r="X191" s="5" t="s">
        <v>45</v>
      </c>
      <c r="Y191" s="5" t="s">
        <v>215</v>
      </c>
      <c r="Z191" s="5" t="s">
        <v>74</v>
      </c>
      <c r="AA191" s="5" t="s">
        <v>2442</v>
      </c>
      <c r="AB191" s="4" t="s">
        <v>2445</v>
      </c>
      <c r="AC191" s="4" t="s">
        <v>2445</v>
      </c>
      <c r="AD191" s="4" t="s">
        <v>2445</v>
      </c>
      <c r="AE191" s="5" t="s">
        <v>2446</v>
      </c>
      <c r="AF191" s="4">
        <v>545007</v>
      </c>
    </row>
    <row r="192" customHeight="1" spans="1:32">
      <c r="A192" s="4">
        <v>191</v>
      </c>
      <c r="B192" s="5" t="s">
        <v>2442</v>
      </c>
      <c r="C192" s="17" t="s">
        <v>2468</v>
      </c>
      <c r="D192" s="5" t="s">
        <v>58</v>
      </c>
      <c r="E192" s="5" t="s">
        <v>135</v>
      </c>
      <c r="F192" s="5" t="s">
        <v>192</v>
      </c>
      <c r="G192" s="5" t="s">
        <v>269</v>
      </c>
      <c r="H192" s="18">
        <v>45020191</v>
      </c>
      <c r="I192" s="4" t="s">
        <v>132</v>
      </c>
      <c r="J192" s="5" t="s">
        <v>39</v>
      </c>
      <c r="K192" s="4">
        <v>1</v>
      </c>
      <c r="L192" s="5" t="s">
        <v>2469</v>
      </c>
      <c r="M192" s="5" t="s">
        <v>1328</v>
      </c>
      <c r="N192" s="5" t="s">
        <v>42</v>
      </c>
      <c r="O192" s="5" t="s">
        <v>43</v>
      </c>
      <c r="P192" s="4" t="s">
        <v>44</v>
      </c>
      <c r="Q192" s="5" t="s">
        <v>45</v>
      </c>
      <c r="R192" s="5" t="s">
        <v>47</v>
      </c>
      <c r="S192" s="5" t="s">
        <v>45</v>
      </c>
      <c r="T192" s="5" t="s">
        <v>45</v>
      </c>
      <c r="U192" s="5" t="s">
        <v>45</v>
      </c>
      <c r="V192" s="5" t="s">
        <v>45</v>
      </c>
      <c r="W192" s="5" t="s">
        <v>45</v>
      </c>
      <c r="X192" s="5" t="s">
        <v>45</v>
      </c>
      <c r="Y192" s="4" t="s">
        <v>85</v>
      </c>
      <c r="Z192" s="4" t="s">
        <v>85</v>
      </c>
      <c r="AA192" s="5" t="s">
        <v>2442</v>
      </c>
      <c r="AB192" s="4" t="s">
        <v>2445</v>
      </c>
      <c r="AC192" s="4" t="s">
        <v>2445</v>
      </c>
      <c r="AD192" s="4" t="s">
        <v>2445</v>
      </c>
      <c r="AE192" s="5" t="s">
        <v>2446</v>
      </c>
      <c r="AF192" s="4">
        <v>545007</v>
      </c>
    </row>
    <row r="193" customHeight="1" spans="1:32">
      <c r="A193" s="4">
        <v>192</v>
      </c>
      <c r="B193" s="5" t="s">
        <v>2442</v>
      </c>
      <c r="C193" s="17" t="s">
        <v>2470</v>
      </c>
      <c r="D193" s="5" t="s">
        <v>58</v>
      </c>
      <c r="E193" s="5" t="s">
        <v>135</v>
      </c>
      <c r="F193" s="5" t="s">
        <v>36</v>
      </c>
      <c r="G193" s="5" t="s">
        <v>269</v>
      </c>
      <c r="H193" s="18">
        <v>45020192</v>
      </c>
      <c r="I193" s="4" t="s">
        <v>132</v>
      </c>
      <c r="J193" s="5" t="s">
        <v>39</v>
      </c>
      <c r="K193" s="4">
        <v>1</v>
      </c>
      <c r="L193" s="5" t="s">
        <v>2471</v>
      </c>
      <c r="M193" s="5" t="s">
        <v>713</v>
      </c>
      <c r="N193" s="5" t="s">
        <v>42</v>
      </c>
      <c r="O193" s="5" t="s">
        <v>43</v>
      </c>
      <c r="P193" s="4" t="s">
        <v>44</v>
      </c>
      <c r="Q193" s="5" t="s">
        <v>45</v>
      </c>
      <c r="R193" s="5" t="s">
        <v>47</v>
      </c>
      <c r="S193" s="5" t="s">
        <v>47</v>
      </c>
      <c r="T193" s="5" t="s">
        <v>45</v>
      </c>
      <c r="U193" s="5" t="s">
        <v>45</v>
      </c>
      <c r="V193" s="5" t="s">
        <v>45</v>
      </c>
      <c r="W193" s="5" t="s">
        <v>45</v>
      </c>
      <c r="X193" s="5" t="s">
        <v>45</v>
      </c>
      <c r="Y193" s="4" t="s">
        <v>85</v>
      </c>
      <c r="Z193" s="4" t="s">
        <v>85</v>
      </c>
      <c r="AA193" s="5" t="s">
        <v>2442</v>
      </c>
      <c r="AB193" s="4" t="s">
        <v>2445</v>
      </c>
      <c r="AC193" s="4" t="s">
        <v>2445</v>
      </c>
      <c r="AD193" s="4" t="s">
        <v>2445</v>
      </c>
      <c r="AE193" s="5" t="s">
        <v>2446</v>
      </c>
      <c r="AF193" s="4">
        <v>545007</v>
      </c>
    </row>
    <row r="194" customHeight="1" spans="1:32">
      <c r="A194" s="4">
        <v>193</v>
      </c>
      <c r="B194" s="5" t="s">
        <v>2442</v>
      </c>
      <c r="C194" s="17" t="s">
        <v>2472</v>
      </c>
      <c r="D194" s="5" t="s">
        <v>58</v>
      </c>
      <c r="E194" s="5" t="s">
        <v>135</v>
      </c>
      <c r="F194" s="5" t="s">
        <v>36</v>
      </c>
      <c r="G194" s="5" t="s">
        <v>269</v>
      </c>
      <c r="H194" s="18">
        <v>45020193</v>
      </c>
      <c r="I194" s="4" t="s">
        <v>132</v>
      </c>
      <c r="J194" s="5" t="s">
        <v>39</v>
      </c>
      <c r="K194" s="4">
        <v>1</v>
      </c>
      <c r="L194" s="5" t="s">
        <v>1218</v>
      </c>
      <c r="M194" s="5" t="s">
        <v>125</v>
      </c>
      <c r="N194" s="5" t="s">
        <v>42</v>
      </c>
      <c r="O194" s="5" t="s">
        <v>43</v>
      </c>
      <c r="P194" s="4" t="s">
        <v>44</v>
      </c>
      <c r="Q194" s="5" t="s">
        <v>45</v>
      </c>
      <c r="R194" s="5" t="s">
        <v>45</v>
      </c>
      <c r="S194" s="5" t="s">
        <v>45</v>
      </c>
      <c r="T194" s="5" t="s">
        <v>45</v>
      </c>
      <c r="U194" s="5" t="s">
        <v>45</v>
      </c>
      <c r="V194" s="5" t="s">
        <v>45</v>
      </c>
      <c r="W194" s="5" t="s">
        <v>45</v>
      </c>
      <c r="X194" s="5" t="s">
        <v>45</v>
      </c>
      <c r="Y194" s="5" t="s">
        <v>2473</v>
      </c>
      <c r="Z194" s="5" t="s">
        <v>74</v>
      </c>
      <c r="AA194" s="5" t="s">
        <v>2442</v>
      </c>
      <c r="AB194" s="4" t="s">
        <v>2445</v>
      </c>
      <c r="AC194" s="4" t="s">
        <v>2445</v>
      </c>
      <c r="AD194" s="4" t="s">
        <v>2445</v>
      </c>
      <c r="AE194" s="5" t="s">
        <v>2446</v>
      </c>
      <c r="AF194" s="4">
        <v>545007</v>
      </c>
    </row>
    <row r="195" customHeight="1" spans="1:32">
      <c r="A195" s="4">
        <v>194</v>
      </c>
      <c r="B195" s="5" t="s">
        <v>2442</v>
      </c>
      <c r="C195" s="17" t="s">
        <v>2474</v>
      </c>
      <c r="D195" s="5" t="s">
        <v>58</v>
      </c>
      <c r="E195" s="5" t="s">
        <v>135</v>
      </c>
      <c r="F195" s="5" t="s">
        <v>36</v>
      </c>
      <c r="G195" s="5" t="s">
        <v>269</v>
      </c>
      <c r="H195" s="18">
        <v>45020194</v>
      </c>
      <c r="I195" s="4" t="s">
        <v>132</v>
      </c>
      <c r="J195" s="5" t="s">
        <v>39</v>
      </c>
      <c r="K195" s="4">
        <v>1</v>
      </c>
      <c r="L195" s="5" t="s">
        <v>1218</v>
      </c>
      <c r="M195" s="5" t="s">
        <v>125</v>
      </c>
      <c r="N195" s="5" t="s">
        <v>42</v>
      </c>
      <c r="O195" s="5" t="s">
        <v>43</v>
      </c>
      <c r="P195" s="4" t="s">
        <v>44</v>
      </c>
      <c r="Q195" s="5" t="s">
        <v>45</v>
      </c>
      <c r="R195" s="5" t="s">
        <v>45</v>
      </c>
      <c r="S195" s="5" t="s">
        <v>45</v>
      </c>
      <c r="T195" s="5" t="s">
        <v>45</v>
      </c>
      <c r="U195" s="5" t="s">
        <v>45</v>
      </c>
      <c r="V195" s="5" t="s">
        <v>45</v>
      </c>
      <c r="W195" s="5" t="s">
        <v>45</v>
      </c>
      <c r="X195" s="5" t="s">
        <v>45</v>
      </c>
      <c r="Y195" s="5" t="s">
        <v>2475</v>
      </c>
      <c r="Z195" s="5" t="s">
        <v>74</v>
      </c>
      <c r="AA195" s="5" t="s">
        <v>2442</v>
      </c>
      <c r="AB195" s="4" t="s">
        <v>2445</v>
      </c>
      <c r="AC195" s="4" t="s">
        <v>2445</v>
      </c>
      <c r="AD195" s="4" t="s">
        <v>2445</v>
      </c>
      <c r="AE195" s="5" t="s">
        <v>2446</v>
      </c>
      <c r="AF195" s="4">
        <v>545007</v>
      </c>
    </row>
    <row r="196" customHeight="1" spans="1:32">
      <c r="A196" s="4">
        <v>195</v>
      </c>
      <c r="B196" s="5" t="s">
        <v>2442</v>
      </c>
      <c r="C196" s="17" t="s">
        <v>2476</v>
      </c>
      <c r="D196" s="5" t="s">
        <v>58</v>
      </c>
      <c r="E196" s="5" t="s">
        <v>135</v>
      </c>
      <c r="F196" s="5" t="s">
        <v>36</v>
      </c>
      <c r="G196" s="5" t="s">
        <v>490</v>
      </c>
      <c r="H196" s="18">
        <v>45020195</v>
      </c>
      <c r="I196" s="4" t="s">
        <v>132</v>
      </c>
      <c r="J196" s="5" t="s">
        <v>39</v>
      </c>
      <c r="K196" s="4">
        <v>2</v>
      </c>
      <c r="L196" s="5" t="s">
        <v>2477</v>
      </c>
      <c r="M196" s="5" t="s">
        <v>2478</v>
      </c>
      <c r="N196" s="5" t="s">
        <v>42</v>
      </c>
      <c r="O196" s="5" t="s">
        <v>43</v>
      </c>
      <c r="P196" s="4" t="s">
        <v>44</v>
      </c>
      <c r="Q196" s="5" t="s">
        <v>45</v>
      </c>
      <c r="R196" s="5" t="s">
        <v>47</v>
      </c>
      <c r="S196" s="5" t="s">
        <v>45</v>
      </c>
      <c r="T196" s="5" t="s">
        <v>45</v>
      </c>
      <c r="U196" s="5" t="s">
        <v>45</v>
      </c>
      <c r="V196" s="5" t="s">
        <v>47</v>
      </c>
      <c r="W196" s="5" t="s">
        <v>45</v>
      </c>
      <c r="X196" s="5" t="s">
        <v>45</v>
      </c>
      <c r="Y196" s="5" t="s">
        <v>209</v>
      </c>
      <c r="Z196" s="5" t="s">
        <v>2479</v>
      </c>
      <c r="AA196" s="5" t="s">
        <v>2442</v>
      </c>
      <c r="AB196" s="4" t="s">
        <v>2445</v>
      </c>
      <c r="AC196" s="4" t="s">
        <v>2445</v>
      </c>
      <c r="AD196" s="4" t="s">
        <v>2445</v>
      </c>
      <c r="AE196" s="5" t="s">
        <v>2446</v>
      </c>
      <c r="AF196" s="4">
        <v>545007</v>
      </c>
    </row>
    <row r="197" customHeight="1" spans="1:32">
      <c r="A197" s="4">
        <v>196</v>
      </c>
      <c r="B197" s="5" t="s">
        <v>2442</v>
      </c>
      <c r="C197" s="17" t="s">
        <v>2476</v>
      </c>
      <c r="D197" s="5" t="s">
        <v>58</v>
      </c>
      <c r="E197" s="5" t="s">
        <v>135</v>
      </c>
      <c r="F197" s="5" t="s">
        <v>36</v>
      </c>
      <c r="G197" s="5" t="s">
        <v>497</v>
      </c>
      <c r="H197" s="18">
        <v>45020196</v>
      </c>
      <c r="I197" s="4" t="s">
        <v>132</v>
      </c>
      <c r="J197" s="5" t="s">
        <v>39</v>
      </c>
      <c r="K197" s="4">
        <v>2</v>
      </c>
      <c r="L197" s="5" t="s">
        <v>2477</v>
      </c>
      <c r="M197" s="5" t="s">
        <v>2478</v>
      </c>
      <c r="N197" s="5" t="s">
        <v>42</v>
      </c>
      <c r="O197" s="5" t="s">
        <v>43</v>
      </c>
      <c r="P197" s="4" t="s">
        <v>44</v>
      </c>
      <c r="Q197" s="5" t="s">
        <v>45</v>
      </c>
      <c r="R197" s="5" t="s">
        <v>47</v>
      </c>
      <c r="S197" s="5" t="s">
        <v>45</v>
      </c>
      <c r="T197" s="5" t="s">
        <v>45</v>
      </c>
      <c r="U197" s="5" t="s">
        <v>45</v>
      </c>
      <c r="V197" s="5" t="s">
        <v>47</v>
      </c>
      <c r="W197" s="5" t="s">
        <v>45</v>
      </c>
      <c r="X197" s="5" t="s">
        <v>45</v>
      </c>
      <c r="Y197" s="5" t="s">
        <v>215</v>
      </c>
      <c r="Z197" s="5" t="s">
        <v>2480</v>
      </c>
      <c r="AA197" s="5" t="s">
        <v>2442</v>
      </c>
      <c r="AB197" s="4" t="s">
        <v>2445</v>
      </c>
      <c r="AC197" s="4" t="s">
        <v>2445</v>
      </c>
      <c r="AD197" s="4" t="s">
        <v>2445</v>
      </c>
      <c r="AE197" s="5" t="s">
        <v>2446</v>
      </c>
      <c r="AF197" s="4">
        <v>545007</v>
      </c>
    </row>
    <row r="198" customHeight="1" spans="1:32">
      <c r="A198" s="4">
        <v>197</v>
      </c>
      <c r="B198" s="5" t="s">
        <v>2442</v>
      </c>
      <c r="C198" s="17" t="s">
        <v>2481</v>
      </c>
      <c r="D198" s="5" t="s">
        <v>58</v>
      </c>
      <c r="E198" s="5" t="s">
        <v>135</v>
      </c>
      <c r="F198" s="5" t="s">
        <v>192</v>
      </c>
      <c r="G198" s="5" t="s">
        <v>490</v>
      </c>
      <c r="H198" s="18">
        <v>45020197</v>
      </c>
      <c r="I198" s="4" t="s">
        <v>132</v>
      </c>
      <c r="J198" s="5" t="s">
        <v>39</v>
      </c>
      <c r="K198" s="4">
        <v>2</v>
      </c>
      <c r="L198" s="5" t="s">
        <v>2482</v>
      </c>
      <c r="M198" s="5" t="s">
        <v>1599</v>
      </c>
      <c r="N198" s="5" t="s">
        <v>42</v>
      </c>
      <c r="O198" s="5" t="s">
        <v>43</v>
      </c>
      <c r="P198" s="4" t="s">
        <v>44</v>
      </c>
      <c r="Q198" s="5" t="s">
        <v>45</v>
      </c>
      <c r="R198" s="5" t="s">
        <v>45</v>
      </c>
      <c r="S198" s="5" t="s">
        <v>45</v>
      </c>
      <c r="T198" s="5" t="s">
        <v>45</v>
      </c>
      <c r="U198" s="5" t="s">
        <v>45</v>
      </c>
      <c r="V198" s="5" t="s">
        <v>45</v>
      </c>
      <c r="W198" s="5" t="s">
        <v>45</v>
      </c>
      <c r="X198" s="5" t="s">
        <v>45</v>
      </c>
      <c r="Y198" s="5" t="s">
        <v>209</v>
      </c>
      <c r="Z198" s="5" t="s">
        <v>74</v>
      </c>
      <c r="AA198" s="5" t="s">
        <v>2442</v>
      </c>
      <c r="AB198" s="4" t="s">
        <v>2445</v>
      </c>
      <c r="AC198" s="4" t="s">
        <v>2445</v>
      </c>
      <c r="AD198" s="4" t="s">
        <v>2445</v>
      </c>
      <c r="AE198" s="5" t="s">
        <v>2446</v>
      </c>
      <c r="AF198" s="4">
        <v>545007</v>
      </c>
    </row>
    <row r="199" customHeight="1" spans="1:32">
      <c r="A199" s="4">
        <v>198</v>
      </c>
      <c r="B199" s="5" t="s">
        <v>2442</v>
      </c>
      <c r="C199" s="17" t="s">
        <v>2481</v>
      </c>
      <c r="D199" s="5" t="s">
        <v>58</v>
      </c>
      <c r="E199" s="5" t="s">
        <v>135</v>
      </c>
      <c r="F199" s="5" t="s">
        <v>192</v>
      </c>
      <c r="G199" s="5" t="s">
        <v>497</v>
      </c>
      <c r="H199" s="18">
        <v>45020198</v>
      </c>
      <c r="I199" s="4" t="s">
        <v>132</v>
      </c>
      <c r="J199" s="5" t="s">
        <v>39</v>
      </c>
      <c r="K199" s="4">
        <v>2</v>
      </c>
      <c r="L199" s="5" t="s">
        <v>2482</v>
      </c>
      <c r="M199" s="5" t="s">
        <v>1599</v>
      </c>
      <c r="N199" s="5" t="s">
        <v>42</v>
      </c>
      <c r="O199" s="5" t="s">
        <v>43</v>
      </c>
      <c r="P199" s="4" t="s">
        <v>44</v>
      </c>
      <c r="Q199" s="5" t="s">
        <v>45</v>
      </c>
      <c r="R199" s="5" t="s">
        <v>45</v>
      </c>
      <c r="S199" s="5" t="s">
        <v>45</v>
      </c>
      <c r="T199" s="5" t="s">
        <v>45</v>
      </c>
      <c r="U199" s="5" t="s">
        <v>45</v>
      </c>
      <c r="V199" s="5" t="s">
        <v>45</v>
      </c>
      <c r="W199" s="5" t="s">
        <v>45</v>
      </c>
      <c r="X199" s="5" t="s">
        <v>45</v>
      </c>
      <c r="Y199" s="5" t="s">
        <v>215</v>
      </c>
      <c r="Z199" s="5" t="s">
        <v>74</v>
      </c>
      <c r="AA199" s="5" t="s">
        <v>2442</v>
      </c>
      <c r="AB199" s="4" t="s">
        <v>2445</v>
      </c>
      <c r="AC199" s="4" t="s">
        <v>2445</v>
      </c>
      <c r="AD199" s="4" t="s">
        <v>2445</v>
      </c>
      <c r="AE199" s="5" t="s">
        <v>2446</v>
      </c>
      <c r="AF199" s="4">
        <v>545007</v>
      </c>
    </row>
    <row r="200" customHeight="1" spans="1:32">
      <c r="A200" s="4">
        <v>199</v>
      </c>
      <c r="B200" s="5" t="s">
        <v>2442</v>
      </c>
      <c r="C200" s="17" t="s">
        <v>2481</v>
      </c>
      <c r="D200" s="5" t="s">
        <v>58</v>
      </c>
      <c r="E200" s="5" t="s">
        <v>135</v>
      </c>
      <c r="F200" s="5" t="s">
        <v>192</v>
      </c>
      <c r="G200" s="5" t="s">
        <v>500</v>
      </c>
      <c r="H200" s="18">
        <v>45020199</v>
      </c>
      <c r="I200" s="4" t="s">
        <v>132</v>
      </c>
      <c r="J200" s="5" t="s">
        <v>39</v>
      </c>
      <c r="K200" s="4">
        <v>1</v>
      </c>
      <c r="L200" s="5" t="s">
        <v>2482</v>
      </c>
      <c r="M200" s="5" t="s">
        <v>92</v>
      </c>
      <c r="N200" s="5" t="s">
        <v>42</v>
      </c>
      <c r="O200" s="5" t="s">
        <v>43</v>
      </c>
      <c r="P200" s="4" t="s">
        <v>44</v>
      </c>
      <c r="Q200" s="5" t="s">
        <v>45</v>
      </c>
      <c r="R200" s="5" t="s">
        <v>45</v>
      </c>
      <c r="S200" s="5" t="s">
        <v>45</v>
      </c>
      <c r="T200" s="5" t="s">
        <v>45</v>
      </c>
      <c r="U200" s="5" t="s">
        <v>45</v>
      </c>
      <c r="V200" s="5" t="s">
        <v>45</v>
      </c>
      <c r="W200" s="5" t="s">
        <v>45</v>
      </c>
      <c r="X200" s="5" t="s">
        <v>45</v>
      </c>
      <c r="Y200" s="4" t="s">
        <v>85</v>
      </c>
      <c r="Z200" s="4" t="s">
        <v>85</v>
      </c>
      <c r="AA200" s="5" t="s">
        <v>2442</v>
      </c>
      <c r="AB200" s="4" t="s">
        <v>2445</v>
      </c>
      <c r="AC200" s="4" t="s">
        <v>2445</v>
      </c>
      <c r="AD200" s="4" t="s">
        <v>2445</v>
      </c>
      <c r="AE200" s="5" t="s">
        <v>2446</v>
      </c>
      <c r="AF200" s="4">
        <v>545007</v>
      </c>
    </row>
    <row r="201" customHeight="1" spans="1:32">
      <c r="A201" s="4">
        <v>200</v>
      </c>
      <c r="B201" s="5" t="s">
        <v>2442</v>
      </c>
      <c r="C201" s="17" t="s">
        <v>2483</v>
      </c>
      <c r="D201" s="5" t="s">
        <v>1275</v>
      </c>
      <c r="E201" s="5" t="s">
        <v>135</v>
      </c>
      <c r="F201" s="5" t="s">
        <v>36</v>
      </c>
      <c r="G201" s="5" t="s">
        <v>490</v>
      </c>
      <c r="H201" s="18">
        <v>45020200</v>
      </c>
      <c r="I201" s="4" t="s">
        <v>132</v>
      </c>
      <c r="J201" s="5" t="s">
        <v>39</v>
      </c>
      <c r="K201" s="4">
        <v>1</v>
      </c>
      <c r="L201" s="5" t="s">
        <v>2484</v>
      </c>
      <c r="M201" s="5" t="s">
        <v>2485</v>
      </c>
      <c r="N201" s="5" t="s">
        <v>42</v>
      </c>
      <c r="O201" s="5" t="s">
        <v>43</v>
      </c>
      <c r="P201" s="4" t="s">
        <v>44</v>
      </c>
      <c r="Q201" s="5" t="s">
        <v>45</v>
      </c>
      <c r="R201" s="5" t="s">
        <v>45</v>
      </c>
      <c r="S201" s="5" t="s">
        <v>45</v>
      </c>
      <c r="T201" s="5" t="s">
        <v>45</v>
      </c>
      <c r="U201" s="5" t="s">
        <v>45</v>
      </c>
      <c r="V201" s="5" t="s">
        <v>45</v>
      </c>
      <c r="W201" s="5" t="s">
        <v>45</v>
      </c>
      <c r="X201" s="5" t="s">
        <v>45</v>
      </c>
      <c r="Y201" s="5" t="s">
        <v>209</v>
      </c>
      <c r="Z201" s="5" t="s">
        <v>74</v>
      </c>
      <c r="AA201" s="5" t="s">
        <v>2442</v>
      </c>
      <c r="AB201" s="4" t="s">
        <v>2445</v>
      </c>
      <c r="AC201" s="4" t="s">
        <v>2445</v>
      </c>
      <c r="AD201" s="4" t="s">
        <v>2445</v>
      </c>
      <c r="AE201" s="5" t="s">
        <v>2446</v>
      </c>
      <c r="AF201" s="4">
        <v>545007</v>
      </c>
    </row>
    <row r="202" customHeight="1" spans="1:32">
      <c r="A202" s="4">
        <v>201</v>
      </c>
      <c r="B202" s="5" t="s">
        <v>2442</v>
      </c>
      <c r="C202" s="17" t="s">
        <v>2483</v>
      </c>
      <c r="D202" s="5" t="s">
        <v>1275</v>
      </c>
      <c r="E202" s="5" t="s">
        <v>135</v>
      </c>
      <c r="F202" s="5" t="s">
        <v>36</v>
      </c>
      <c r="G202" s="5" t="s">
        <v>497</v>
      </c>
      <c r="H202" s="18">
        <v>45020201</v>
      </c>
      <c r="I202" s="4" t="s">
        <v>132</v>
      </c>
      <c r="J202" s="5" t="s">
        <v>39</v>
      </c>
      <c r="K202" s="4">
        <v>1</v>
      </c>
      <c r="L202" s="5" t="s">
        <v>2484</v>
      </c>
      <c r="M202" s="5" t="s">
        <v>2485</v>
      </c>
      <c r="N202" s="5" t="s">
        <v>42</v>
      </c>
      <c r="O202" s="5" t="s">
        <v>43</v>
      </c>
      <c r="P202" s="4" t="s">
        <v>44</v>
      </c>
      <c r="Q202" s="5" t="s">
        <v>45</v>
      </c>
      <c r="R202" s="5" t="s">
        <v>45</v>
      </c>
      <c r="S202" s="5" t="s">
        <v>45</v>
      </c>
      <c r="T202" s="5" t="s">
        <v>45</v>
      </c>
      <c r="U202" s="5" t="s">
        <v>45</v>
      </c>
      <c r="V202" s="5" t="s">
        <v>45</v>
      </c>
      <c r="W202" s="5" t="s">
        <v>45</v>
      </c>
      <c r="X202" s="5" t="s">
        <v>45</v>
      </c>
      <c r="Y202" s="5" t="s">
        <v>215</v>
      </c>
      <c r="Z202" s="5" t="s">
        <v>74</v>
      </c>
      <c r="AA202" s="5" t="s">
        <v>2442</v>
      </c>
      <c r="AB202" s="4" t="s">
        <v>2445</v>
      </c>
      <c r="AC202" s="4" t="s">
        <v>2445</v>
      </c>
      <c r="AD202" s="4" t="s">
        <v>2445</v>
      </c>
      <c r="AE202" s="5" t="s">
        <v>2446</v>
      </c>
      <c r="AF202" s="4">
        <v>545007</v>
      </c>
    </row>
    <row r="203" customHeight="1" spans="1:32">
      <c r="A203" s="4">
        <v>202</v>
      </c>
      <c r="B203" s="5" t="s">
        <v>2442</v>
      </c>
      <c r="C203" s="17" t="s">
        <v>2486</v>
      </c>
      <c r="D203" s="5" t="s">
        <v>1275</v>
      </c>
      <c r="E203" s="5" t="s">
        <v>135</v>
      </c>
      <c r="F203" s="5" t="s">
        <v>36</v>
      </c>
      <c r="G203" s="5" t="s">
        <v>490</v>
      </c>
      <c r="H203" s="18">
        <v>45020202</v>
      </c>
      <c r="I203" s="4" t="s">
        <v>132</v>
      </c>
      <c r="J203" s="5" t="s">
        <v>1250</v>
      </c>
      <c r="K203" s="4">
        <v>1</v>
      </c>
      <c r="L203" s="5" t="s">
        <v>2484</v>
      </c>
      <c r="M203" s="5" t="s">
        <v>2487</v>
      </c>
      <c r="N203" s="5" t="s">
        <v>42</v>
      </c>
      <c r="O203" s="5" t="s">
        <v>43</v>
      </c>
      <c r="P203" s="4" t="s">
        <v>44</v>
      </c>
      <c r="Q203" s="5" t="s">
        <v>45</v>
      </c>
      <c r="R203" s="5" t="s">
        <v>45</v>
      </c>
      <c r="S203" s="5" t="s">
        <v>45</v>
      </c>
      <c r="T203" s="5" t="s">
        <v>45</v>
      </c>
      <c r="U203" s="5" t="s">
        <v>45</v>
      </c>
      <c r="V203" s="5" t="s">
        <v>45</v>
      </c>
      <c r="W203" s="5" t="s">
        <v>45</v>
      </c>
      <c r="X203" s="5" t="s">
        <v>45</v>
      </c>
      <c r="Y203" s="4" t="s">
        <v>85</v>
      </c>
      <c r="Z203" s="4" t="s">
        <v>85</v>
      </c>
      <c r="AA203" s="5" t="s">
        <v>2442</v>
      </c>
      <c r="AB203" s="4" t="s">
        <v>2445</v>
      </c>
      <c r="AC203" s="4" t="s">
        <v>2445</v>
      </c>
      <c r="AD203" s="4" t="s">
        <v>2445</v>
      </c>
      <c r="AE203" s="5" t="s">
        <v>2446</v>
      </c>
      <c r="AF203" s="4">
        <v>545007</v>
      </c>
    </row>
    <row r="204" customHeight="1" spans="1:32">
      <c r="A204" s="4">
        <v>203</v>
      </c>
      <c r="B204" s="5" t="s">
        <v>2442</v>
      </c>
      <c r="C204" s="17" t="s">
        <v>2486</v>
      </c>
      <c r="D204" s="5" t="s">
        <v>1275</v>
      </c>
      <c r="E204" s="5" t="s">
        <v>135</v>
      </c>
      <c r="F204" s="5" t="s">
        <v>36</v>
      </c>
      <c r="G204" s="5" t="s">
        <v>497</v>
      </c>
      <c r="H204" s="18">
        <v>45020203</v>
      </c>
      <c r="I204" s="4" t="s">
        <v>132</v>
      </c>
      <c r="J204" s="5" t="s">
        <v>1250</v>
      </c>
      <c r="K204" s="4">
        <v>1</v>
      </c>
      <c r="L204" s="5" t="s">
        <v>2488</v>
      </c>
      <c r="M204" s="5" t="s">
        <v>2489</v>
      </c>
      <c r="N204" s="5" t="s">
        <v>42</v>
      </c>
      <c r="O204" s="5" t="s">
        <v>43</v>
      </c>
      <c r="P204" s="4" t="s">
        <v>44</v>
      </c>
      <c r="Q204" s="5" t="s">
        <v>45</v>
      </c>
      <c r="R204" s="5" t="s">
        <v>45</v>
      </c>
      <c r="S204" s="5" t="s">
        <v>45</v>
      </c>
      <c r="T204" s="5" t="s">
        <v>45</v>
      </c>
      <c r="U204" s="5" t="s">
        <v>45</v>
      </c>
      <c r="V204" s="5" t="s">
        <v>45</v>
      </c>
      <c r="W204" s="5" t="s">
        <v>45</v>
      </c>
      <c r="X204" s="5" t="s">
        <v>45</v>
      </c>
      <c r="Y204" s="5" t="s">
        <v>209</v>
      </c>
      <c r="Z204" s="5" t="s">
        <v>74</v>
      </c>
      <c r="AA204" s="5" t="s">
        <v>2442</v>
      </c>
      <c r="AB204" s="4" t="s">
        <v>2445</v>
      </c>
      <c r="AC204" s="4" t="s">
        <v>2445</v>
      </c>
      <c r="AD204" s="4" t="s">
        <v>2445</v>
      </c>
      <c r="AE204" s="5" t="s">
        <v>2446</v>
      </c>
      <c r="AF204" s="4">
        <v>545007</v>
      </c>
    </row>
    <row r="205" customHeight="1" spans="1:32">
      <c r="A205" s="4">
        <v>204</v>
      </c>
      <c r="B205" s="5" t="s">
        <v>2442</v>
      </c>
      <c r="C205" s="17" t="s">
        <v>2486</v>
      </c>
      <c r="D205" s="5" t="s">
        <v>1275</v>
      </c>
      <c r="E205" s="5" t="s">
        <v>135</v>
      </c>
      <c r="F205" s="5" t="s">
        <v>36</v>
      </c>
      <c r="G205" s="5" t="s">
        <v>500</v>
      </c>
      <c r="H205" s="18">
        <v>45020204</v>
      </c>
      <c r="I205" s="4" t="s">
        <v>132</v>
      </c>
      <c r="J205" s="5" t="s">
        <v>1250</v>
      </c>
      <c r="K205" s="4">
        <v>1</v>
      </c>
      <c r="L205" s="5" t="s">
        <v>2488</v>
      </c>
      <c r="M205" s="5" t="s">
        <v>2489</v>
      </c>
      <c r="N205" s="5" t="s">
        <v>42</v>
      </c>
      <c r="O205" s="5" t="s">
        <v>43</v>
      </c>
      <c r="P205" s="4" t="s">
        <v>44</v>
      </c>
      <c r="Q205" s="5" t="s">
        <v>45</v>
      </c>
      <c r="R205" s="5" t="s">
        <v>45</v>
      </c>
      <c r="S205" s="5" t="s">
        <v>45</v>
      </c>
      <c r="T205" s="5" t="s">
        <v>45</v>
      </c>
      <c r="U205" s="5" t="s">
        <v>45</v>
      </c>
      <c r="V205" s="5" t="s">
        <v>45</v>
      </c>
      <c r="W205" s="5" t="s">
        <v>45</v>
      </c>
      <c r="X205" s="5" t="s">
        <v>45</v>
      </c>
      <c r="Y205" s="5" t="s">
        <v>215</v>
      </c>
      <c r="Z205" s="5" t="s">
        <v>74</v>
      </c>
      <c r="AA205" s="5" t="s">
        <v>2442</v>
      </c>
      <c r="AB205" s="4" t="s">
        <v>2445</v>
      </c>
      <c r="AC205" s="4" t="s">
        <v>2445</v>
      </c>
      <c r="AD205" s="4" t="s">
        <v>2445</v>
      </c>
      <c r="AE205" s="5" t="s">
        <v>2446</v>
      </c>
      <c r="AF205" s="4">
        <v>545007</v>
      </c>
    </row>
    <row r="206" customHeight="1" spans="1:32">
      <c r="A206" s="4">
        <v>205</v>
      </c>
      <c r="B206" s="5" t="s">
        <v>2490</v>
      </c>
      <c r="C206" s="5" t="s">
        <v>2491</v>
      </c>
      <c r="D206" s="5" t="s">
        <v>58</v>
      </c>
      <c r="E206" s="5" t="s">
        <v>35</v>
      </c>
      <c r="F206" s="5" t="s">
        <v>36</v>
      </c>
      <c r="G206" s="5" t="s">
        <v>269</v>
      </c>
      <c r="H206" s="18">
        <v>45020205</v>
      </c>
      <c r="I206" s="4" t="s">
        <v>132</v>
      </c>
      <c r="J206" s="5" t="s">
        <v>39</v>
      </c>
      <c r="K206" s="4">
        <v>1</v>
      </c>
      <c r="L206" s="5" t="s">
        <v>2492</v>
      </c>
      <c r="M206" s="5" t="s">
        <v>125</v>
      </c>
      <c r="N206" s="5" t="s">
        <v>42</v>
      </c>
      <c r="O206" s="5" t="s">
        <v>43</v>
      </c>
      <c r="P206" s="4" t="s">
        <v>44</v>
      </c>
      <c r="Q206" s="5" t="s">
        <v>45</v>
      </c>
      <c r="R206" s="5" t="s">
        <v>45</v>
      </c>
      <c r="S206" s="5" t="s">
        <v>45</v>
      </c>
      <c r="T206" s="5" t="s">
        <v>45</v>
      </c>
      <c r="U206" s="5" t="s">
        <v>45</v>
      </c>
      <c r="V206" s="5" t="s">
        <v>45</v>
      </c>
      <c r="W206" s="5" t="s">
        <v>45</v>
      </c>
      <c r="X206" s="5" t="s">
        <v>45</v>
      </c>
      <c r="Y206" s="5" t="s">
        <v>84</v>
      </c>
      <c r="Z206" s="4" t="s">
        <v>85</v>
      </c>
      <c r="AA206" s="5" t="s">
        <v>2490</v>
      </c>
      <c r="AB206" s="4" t="s">
        <v>2493</v>
      </c>
      <c r="AC206" s="4" t="s">
        <v>2493</v>
      </c>
      <c r="AD206" s="4" t="s">
        <v>2493</v>
      </c>
      <c r="AE206" s="5" t="s">
        <v>2494</v>
      </c>
      <c r="AF206" s="4">
        <v>545199</v>
      </c>
    </row>
    <row r="207" customHeight="1" spans="1:32">
      <c r="A207" s="4">
        <v>206</v>
      </c>
      <c r="B207" s="5" t="s">
        <v>2490</v>
      </c>
      <c r="C207" s="5" t="s">
        <v>2495</v>
      </c>
      <c r="D207" s="5" t="s">
        <v>58</v>
      </c>
      <c r="E207" s="5" t="s">
        <v>35</v>
      </c>
      <c r="F207" s="5" t="s">
        <v>36</v>
      </c>
      <c r="G207" s="5" t="s">
        <v>269</v>
      </c>
      <c r="H207" s="18">
        <v>45020206</v>
      </c>
      <c r="I207" s="4" t="s">
        <v>132</v>
      </c>
      <c r="J207" s="5" t="s">
        <v>39</v>
      </c>
      <c r="K207" s="4">
        <v>1</v>
      </c>
      <c r="L207" s="5" t="s">
        <v>1368</v>
      </c>
      <c r="M207" s="5" t="s">
        <v>2496</v>
      </c>
      <c r="N207" s="5" t="s">
        <v>42</v>
      </c>
      <c r="O207" s="5" t="s">
        <v>43</v>
      </c>
      <c r="P207" s="4" t="s">
        <v>44</v>
      </c>
      <c r="Q207" s="5" t="s">
        <v>45</v>
      </c>
      <c r="R207" s="5" t="s">
        <v>45</v>
      </c>
      <c r="S207" s="5" t="s">
        <v>45</v>
      </c>
      <c r="T207" s="5" t="s">
        <v>45</v>
      </c>
      <c r="U207" s="5" t="s">
        <v>45</v>
      </c>
      <c r="V207" s="5" t="s">
        <v>45</v>
      </c>
      <c r="W207" s="5" t="s">
        <v>45</v>
      </c>
      <c r="X207" s="5" t="s">
        <v>45</v>
      </c>
      <c r="Y207" s="5" t="s">
        <v>84</v>
      </c>
      <c r="Z207" s="4" t="s">
        <v>85</v>
      </c>
      <c r="AA207" s="5" t="s">
        <v>2490</v>
      </c>
      <c r="AB207" s="4" t="s">
        <v>2493</v>
      </c>
      <c r="AC207" s="4" t="s">
        <v>2493</v>
      </c>
      <c r="AD207" s="4" t="s">
        <v>2493</v>
      </c>
      <c r="AE207" s="5" t="s">
        <v>2494</v>
      </c>
      <c r="AF207" s="4">
        <v>545199</v>
      </c>
    </row>
    <row r="208" customHeight="1" spans="1:32">
      <c r="A208" s="4">
        <v>207</v>
      </c>
      <c r="B208" s="5" t="s">
        <v>2490</v>
      </c>
      <c r="C208" s="5" t="s">
        <v>2490</v>
      </c>
      <c r="D208" s="5" t="s">
        <v>58</v>
      </c>
      <c r="E208" s="5" t="s">
        <v>35</v>
      </c>
      <c r="F208" s="5" t="s">
        <v>36</v>
      </c>
      <c r="G208" s="5" t="s">
        <v>269</v>
      </c>
      <c r="H208" s="18">
        <v>45020207</v>
      </c>
      <c r="I208" s="4" t="s">
        <v>132</v>
      </c>
      <c r="J208" s="5" t="s">
        <v>39</v>
      </c>
      <c r="K208" s="4">
        <v>1</v>
      </c>
      <c r="L208" s="5" t="s">
        <v>2497</v>
      </c>
      <c r="M208" s="5" t="s">
        <v>2498</v>
      </c>
      <c r="N208" s="5" t="s">
        <v>42</v>
      </c>
      <c r="O208" s="5" t="s">
        <v>43</v>
      </c>
      <c r="P208" s="4" t="s">
        <v>44</v>
      </c>
      <c r="Q208" s="5" t="s">
        <v>45</v>
      </c>
      <c r="R208" s="5" t="s">
        <v>45</v>
      </c>
      <c r="S208" s="5" t="s">
        <v>45</v>
      </c>
      <c r="T208" s="5" t="s">
        <v>45</v>
      </c>
      <c r="U208" s="5" t="s">
        <v>45</v>
      </c>
      <c r="V208" s="5" t="s">
        <v>45</v>
      </c>
      <c r="W208" s="5" t="s">
        <v>45</v>
      </c>
      <c r="X208" s="5" t="s">
        <v>45</v>
      </c>
      <c r="Y208" s="5" t="s">
        <v>84</v>
      </c>
      <c r="Z208" s="4" t="s">
        <v>85</v>
      </c>
      <c r="AA208" s="5" t="s">
        <v>2490</v>
      </c>
      <c r="AB208" s="4" t="s">
        <v>2493</v>
      </c>
      <c r="AC208" s="4" t="s">
        <v>2493</v>
      </c>
      <c r="AD208" s="4" t="s">
        <v>2493</v>
      </c>
      <c r="AE208" s="5" t="s">
        <v>2494</v>
      </c>
      <c r="AF208" s="4">
        <v>545199</v>
      </c>
    </row>
    <row r="209" customHeight="1" spans="1:32">
      <c r="A209" s="4">
        <v>208</v>
      </c>
      <c r="B209" s="5" t="s">
        <v>2490</v>
      </c>
      <c r="C209" s="5" t="s">
        <v>2499</v>
      </c>
      <c r="D209" s="5" t="s">
        <v>58</v>
      </c>
      <c r="E209" s="5" t="s">
        <v>35</v>
      </c>
      <c r="F209" s="5" t="s">
        <v>36</v>
      </c>
      <c r="G209" s="5" t="s">
        <v>269</v>
      </c>
      <c r="H209" s="18">
        <v>45020208</v>
      </c>
      <c r="I209" s="4" t="s">
        <v>132</v>
      </c>
      <c r="J209" s="5" t="s">
        <v>39</v>
      </c>
      <c r="K209" s="4">
        <v>1</v>
      </c>
      <c r="L209" s="5" t="s">
        <v>1759</v>
      </c>
      <c r="M209" s="5" t="s">
        <v>2500</v>
      </c>
      <c r="N209" s="5" t="s">
        <v>42</v>
      </c>
      <c r="O209" s="5" t="s">
        <v>43</v>
      </c>
      <c r="P209" s="4" t="s">
        <v>44</v>
      </c>
      <c r="Q209" s="5" t="s">
        <v>45</v>
      </c>
      <c r="R209" s="5" t="s">
        <v>45</v>
      </c>
      <c r="S209" s="5" t="s">
        <v>45</v>
      </c>
      <c r="T209" s="5" t="s">
        <v>45</v>
      </c>
      <c r="U209" s="5" t="s">
        <v>45</v>
      </c>
      <c r="V209" s="5" t="s">
        <v>45</v>
      </c>
      <c r="W209" s="5" t="s">
        <v>45</v>
      </c>
      <c r="X209" s="5" t="s">
        <v>45</v>
      </c>
      <c r="Y209" s="4" t="s">
        <v>85</v>
      </c>
      <c r="Z209" s="4" t="s">
        <v>85</v>
      </c>
      <c r="AA209" s="5" t="s">
        <v>2490</v>
      </c>
      <c r="AB209" s="4" t="s">
        <v>2493</v>
      </c>
      <c r="AC209" s="4" t="s">
        <v>2493</v>
      </c>
      <c r="AD209" s="4" t="s">
        <v>2493</v>
      </c>
      <c r="AE209" s="5" t="s">
        <v>2494</v>
      </c>
      <c r="AF209" s="4">
        <v>545199</v>
      </c>
    </row>
    <row r="210" customHeight="1" spans="1:32">
      <c r="A210" s="4">
        <v>209</v>
      </c>
      <c r="B210" s="5" t="s">
        <v>2490</v>
      </c>
      <c r="C210" s="17" t="s">
        <v>2501</v>
      </c>
      <c r="D210" s="5" t="s">
        <v>58</v>
      </c>
      <c r="E210" s="5" t="s">
        <v>135</v>
      </c>
      <c r="F210" s="5" t="s">
        <v>36</v>
      </c>
      <c r="G210" s="5" t="s">
        <v>490</v>
      </c>
      <c r="H210" s="18">
        <v>45020209</v>
      </c>
      <c r="I210" s="4" t="s">
        <v>132</v>
      </c>
      <c r="J210" s="5" t="s">
        <v>39</v>
      </c>
      <c r="K210" s="4">
        <v>2</v>
      </c>
      <c r="L210" s="5" t="s">
        <v>2502</v>
      </c>
      <c r="M210" s="5" t="s">
        <v>195</v>
      </c>
      <c r="N210" s="5" t="s">
        <v>42</v>
      </c>
      <c r="O210" s="5" t="s">
        <v>43</v>
      </c>
      <c r="P210" s="4" t="s">
        <v>44</v>
      </c>
      <c r="Q210" s="5" t="s">
        <v>45</v>
      </c>
      <c r="R210" s="5" t="s">
        <v>45</v>
      </c>
      <c r="S210" s="5" t="s">
        <v>45</v>
      </c>
      <c r="T210" s="5" t="s">
        <v>45</v>
      </c>
      <c r="U210" s="5" t="s">
        <v>45</v>
      </c>
      <c r="V210" s="5" t="s">
        <v>45</v>
      </c>
      <c r="W210" s="5" t="s">
        <v>45</v>
      </c>
      <c r="X210" s="5" t="s">
        <v>45</v>
      </c>
      <c r="Y210" s="4" t="s">
        <v>85</v>
      </c>
      <c r="Z210" s="4" t="s">
        <v>85</v>
      </c>
      <c r="AA210" s="5" t="s">
        <v>2490</v>
      </c>
      <c r="AB210" s="4" t="s">
        <v>2493</v>
      </c>
      <c r="AC210" s="4" t="s">
        <v>2493</v>
      </c>
      <c r="AD210" s="4" t="s">
        <v>2493</v>
      </c>
      <c r="AE210" s="5" t="s">
        <v>2494</v>
      </c>
      <c r="AF210" s="4">
        <v>545199</v>
      </c>
    </row>
    <row r="211" customHeight="1" spans="1:32">
      <c r="A211" s="4">
        <v>210</v>
      </c>
      <c r="B211" s="5" t="s">
        <v>2490</v>
      </c>
      <c r="C211" s="17" t="s">
        <v>2501</v>
      </c>
      <c r="D211" s="5" t="s">
        <v>58</v>
      </c>
      <c r="E211" s="5" t="s">
        <v>135</v>
      </c>
      <c r="F211" s="5" t="s">
        <v>36</v>
      </c>
      <c r="G211" s="5" t="s">
        <v>497</v>
      </c>
      <c r="H211" s="18">
        <v>45020210</v>
      </c>
      <c r="I211" s="4" t="s">
        <v>132</v>
      </c>
      <c r="J211" s="5" t="s">
        <v>39</v>
      </c>
      <c r="K211" s="4">
        <v>1</v>
      </c>
      <c r="L211" s="5" t="s">
        <v>2503</v>
      </c>
      <c r="M211" s="5" t="s">
        <v>1021</v>
      </c>
      <c r="N211" s="5" t="s">
        <v>42</v>
      </c>
      <c r="O211" s="5" t="s">
        <v>43</v>
      </c>
      <c r="P211" s="4" t="s">
        <v>44</v>
      </c>
      <c r="Q211" s="5" t="s">
        <v>45</v>
      </c>
      <c r="R211" s="5" t="s">
        <v>45</v>
      </c>
      <c r="S211" s="5" t="s">
        <v>47</v>
      </c>
      <c r="T211" s="5" t="s">
        <v>45</v>
      </c>
      <c r="U211" s="5" t="s">
        <v>45</v>
      </c>
      <c r="V211" s="5" t="s">
        <v>45</v>
      </c>
      <c r="W211" s="5" t="s">
        <v>45</v>
      </c>
      <c r="X211" s="5" t="s">
        <v>45</v>
      </c>
      <c r="Y211" s="4" t="s">
        <v>85</v>
      </c>
      <c r="Z211" s="4" t="s">
        <v>85</v>
      </c>
      <c r="AA211" s="5" t="s">
        <v>2490</v>
      </c>
      <c r="AB211" s="4" t="s">
        <v>2493</v>
      </c>
      <c r="AC211" s="4" t="s">
        <v>2493</v>
      </c>
      <c r="AD211" s="4" t="s">
        <v>2493</v>
      </c>
      <c r="AE211" s="5" t="s">
        <v>2494</v>
      </c>
      <c r="AF211" s="4">
        <v>545199</v>
      </c>
    </row>
    <row r="212" customHeight="1" spans="1:32">
      <c r="A212" s="4">
        <v>211</v>
      </c>
      <c r="B212" s="5" t="s">
        <v>2490</v>
      </c>
      <c r="C212" s="17" t="s">
        <v>2504</v>
      </c>
      <c r="D212" s="5" t="s">
        <v>58</v>
      </c>
      <c r="E212" s="5" t="s">
        <v>135</v>
      </c>
      <c r="F212" s="5" t="s">
        <v>36</v>
      </c>
      <c r="G212" s="5" t="s">
        <v>490</v>
      </c>
      <c r="H212" s="18">
        <v>45020211</v>
      </c>
      <c r="I212" s="4" t="s">
        <v>132</v>
      </c>
      <c r="J212" s="5" t="s">
        <v>39</v>
      </c>
      <c r="K212" s="4">
        <v>1</v>
      </c>
      <c r="L212" s="5" t="s">
        <v>2505</v>
      </c>
      <c r="M212" s="5" t="s">
        <v>2506</v>
      </c>
      <c r="N212" s="5" t="s">
        <v>42</v>
      </c>
      <c r="O212" s="5" t="s">
        <v>43</v>
      </c>
      <c r="P212" s="4" t="s">
        <v>44</v>
      </c>
      <c r="Q212" s="5" t="s">
        <v>45</v>
      </c>
      <c r="R212" s="5" t="s">
        <v>45</v>
      </c>
      <c r="S212" s="5" t="s">
        <v>45</v>
      </c>
      <c r="T212" s="5" t="s">
        <v>45</v>
      </c>
      <c r="U212" s="5" t="s">
        <v>45</v>
      </c>
      <c r="V212" s="5" t="s">
        <v>45</v>
      </c>
      <c r="W212" s="5" t="s">
        <v>45</v>
      </c>
      <c r="X212" s="5" t="s">
        <v>45</v>
      </c>
      <c r="Y212" s="4" t="s">
        <v>85</v>
      </c>
      <c r="Z212" s="4" t="s">
        <v>85</v>
      </c>
      <c r="AA212" s="5" t="s">
        <v>2490</v>
      </c>
      <c r="AB212" s="4" t="s">
        <v>2493</v>
      </c>
      <c r="AC212" s="4" t="s">
        <v>2493</v>
      </c>
      <c r="AD212" s="4" t="s">
        <v>2493</v>
      </c>
      <c r="AE212" s="5" t="s">
        <v>2494</v>
      </c>
      <c r="AF212" s="4">
        <v>545199</v>
      </c>
    </row>
    <row r="213" customHeight="1" spans="1:32">
      <c r="A213" s="4">
        <v>212</v>
      </c>
      <c r="B213" s="5" t="s">
        <v>2490</v>
      </c>
      <c r="C213" s="17" t="s">
        <v>2504</v>
      </c>
      <c r="D213" s="5" t="s">
        <v>58</v>
      </c>
      <c r="E213" s="5" t="s">
        <v>135</v>
      </c>
      <c r="F213" s="5" t="s">
        <v>36</v>
      </c>
      <c r="G213" s="5" t="s">
        <v>497</v>
      </c>
      <c r="H213" s="18">
        <v>45020212</v>
      </c>
      <c r="I213" s="4" t="s">
        <v>132</v>
      </c>
      <c r="J213" s="5" t="s">
        <v>39</v>
      </c>
      <c r="K213" s="4">
        <v>1</v>
      </c>
      <c r="L213" s="5" t="s">
        <v>1759</v>
      </c>
      <c r="M213" s="5" t="s">
        <v>195</v>
      </c>
      <c r="N213" s="5" t="s">
        <v>42</v>
      </c>
      <c r="O213" s="5" t="s">
        <v>43</v>
      </c>
      <c r="P213" s="4" t="s">
        <v>44</v>
      </c>
      <c r="Q213" s="5" t="s">
        <v>45</v>
      </c>
      <c r="R213" s="5" t="s">
        <v>45</v>
      </c>
      <c r="S213" s="5" t="s">
        <v>45</v>
      </c>
      <c r="T213" s="5" t="s">
        <v>45</v>
      </c>
      <c r="U213" s="5" t="s">
        <v>45</v>
      </c>
      <c r="V213" s="5" t="s">
        <v>45</v>
      </c>
      <c r="W213" s="5" t="s">
        <v>45</v>
      </c>
      <c r="X213" s="5" t="s">
        <v>45</v>
      </c>
      <c r="Y213" s="4" t="s">
        <v>85</v>
      </c>
      <c r="Z213" s="4" t="s">
        <v>85</v>
      </c>
      <c r="AA213" s="5" t="s">
        <v>2490</v>
      </c>
      <c r="AB213" s="4" t="s">
        <v>2493</v>
      </c>
      <c r="AC213" s="4" t="s">
        <v>2493</v>
      </c>
      <c r="AD213" s="4" t="s">
        <v>2493</v>
      </c>
      <c r="AE213" s="5" t="s">
        <v>2494</v>
      </c>
      <c r="AF213" s="4">
        <v>545199</v>
      </c>
    </row>
    <row r="214" customHeight="1" spans="1:32">
      <c r="A214" s="4">
        <v>213</v>
      </c>
      <c r="B214" s="5" t="s">
        <v>2490</v>
      </c>
      <c r="C214" s="17" t="s">
        <v>2507</v>
      </c>
      <c r="D214" s="5" t="s">
        <v>58</v>
      </c>
      <c r="E214" s="5" t="s">
        <v>135</v>
      </c>
      <c r="F214" s="5" t="s">
        <v>36</v>
      </c>
      <c r="G214" s="5" t="s">
        <v>490</v>
      </c>
      <c r="H214" s="18">
        <v>45020213</v>
      </c>
      <c r="I214" s="4" t="s">
        <v>132</v>
      </c>
      <c r="J214" s="5" t="s">
        <v>39</v>
      </c>
      <c r="K214" s="4">
        <v>1</v>
      </c>
      <c r="L214" s="5" t="s">
        <v>2508</v>
      </c>
      <c r="M214" s="5" t="s">
        <v>2509</v>
      </c>
      <c r="N214" s="5" t="s">
        <v>42</v>
      </c>
      <c r="O214" s="5" t="s">
        <v>43</v>
      </c>
      <c r="P214" s="4" t="s">
        <v>44</v>
      </c>
      <c r="Q214" s="5" t="s">
        <v>45</v>
      </c>
      <c r="R214" s="5" t="s">
        <v>47</v>
      </c>
      <c r="S214" s="5" t="s">
        <v>45</v>
      </c>
      <c r="T214" s="5" t="s">
        <v>45</v>
      </c>
      <c r="U214" s="5" t="s">
        <v>45</v>
      </c>
      <c r="V214" s="5" t="s">
        <v>45</v>
      </c>
      <c r="W214" s="5" t="s">
        <v>45</v>
      </c>
      <c r="X214" s="5" t="s">
        <v>45</v>
      </c>
      <c r="Y214" s="5" t="s">
        <v>209</v>
      </c>
      <c r="Z214" s="5" t="s">
        <v>74</v>
      </c>
      <c r="AA214" s="5" t="s">
        <v>2490</v>
      </c>
      <c r="AB214" s="4" t="s">
        <v>2493</v>
      </c>
      <c r="AC214" s="4" t="s">
        <v>2493</v>
      </c>
      <c r="AD214" s="4" t="s">
        <v>2493</v>
      </c>
      <c r="AE214" s="5" t="s">
        <v>2494</v>
      </c>
      <c r="AF214" s="4">
        <v>545199</v>
      </c>
    </row>
    <row r="215" customHeight="1" spans="1:32">
      <c r="A215" s="4">
        <v>214</v>
      </c>
      <c r="B215" s="5" t="s">
        <v>2490</v>
      </c>
      <c r="C215" s="17" t="s">
        <v>2507</v>
      </c>
      <c r="D215" s="5" t="s">
        <v>58</v>
      </c>
      <c r="E215" s="5" t="s">
        <v>135</v>
      </c>
      <c r="F215" s="5" t="s">
        <v>36</v>
      </c>
      <c r="G215" s="5" t="s">
        <v>497</v>
      </c>
      <c r="H215" s="18">
        <v>45020214</v>
      </c>
      <c r="I215" s="4" t="s">
        <v>132</v>
      </c>
      <c r="J215" s="5" t="s">
        <v>39</v>
      </c>
      <c r="K215" s="4">
        <v>1</v>
      </c>
      <c r="L215" s="5" t="s">
        <v>2508</v>
      </c>
      <c r="M215" s="5" t="s">
        <v>2509</v>
      </c>
      <c r="N215" s="5" t="s">
        <v>42</v>
      </c>
      <c r="O215" s="5" t="s">
        <v>43</v>
      </c>
      <c r="P215" s="4" t="s">
        <v>44</v>
      </c>
      <c r="Q215" s="5" t="s">
        <v>45</v>
      </c>
      <c r="R215" s="5" t="s">
        <v>47</v>
      </c>
      <c r="S215" s="5" t="s">
        <v>45</v>
      </c>
      <c r="T215" s="5" t="s">
        <v>45</v>
      </c>
      <c r="U215" s="5" t="s">
        <v>45</v>
      </c>
      <c r="V215" s="5" t="s">
        <v>45</v>
      </c>
      <c r="W215" s="5" t="s">
        <v>45</v>
      </c>
      <c r="X215" s="5" t="s">
        <v>45</v>
      </c>
      <c r="Y215" s="5" t="s">
        <v>215</v>
      </c>
      <c r="Z215" s="5" t="s">
        <v>74</v>
      </c>
      <c r="AA215" s="5" t="s">
        <v>2490</v>
      </c>
      <c r="AB215" s="4" t="s">
        <v>2493</v>
      </c>
      <c r="AC215" s="4" t="s">
        <v>2493</v>
      </c>
      <c r="AD215" s="4" t="s">
        <v>2493</v>
      </c>
      <c r="AE215" s="5" t="s">
        <v>2494</v>
      </c>
      <c r="AF215" s="4">
        <v>545199</v>
      </c>
    </row>
    <row r="216" customHeight="1" spans="1:32">
      <c r="A216" s="4">
        <v>215</v>
      </c>
      <c r="B216" s="5" t="s">
        <v>2490</v>
      </c>
      <c r="C216" s="17" t="s">
        <v>2510</v>
      </c>
      <c r="D216" s="5" t="s">
        <v>58</v>
      </c>
      <c r="E216" s="5" t="s">
        <v>135</v>
      </c>
      <c r="F216" s="5" t="s">
        <v>36</v>
      </c>
      <c r="G216" s="5" t="s">
        <v>269</v>
      </c>
      <c r="H216" s="18">
        <v>45020215</v>
      </c>
      <c r="I216" s="4" t="s">
        <v>132</v>
      </c>
      <c r="J216" s="5" t="s">
        <v>39</v>
      </c>
      <c r="K216" s="4">
        <v>1</v>
      </c>
      <c r="L216" s="5" t="s">
        <v>2511</v>
      </c>
      <c r="M216" s="5" t="s">
        <v>2512</v>
      </c>
      <c r="N216" s="5" t="s">
        <v>42</v>
      </c>
      <c r="O216" s="5" t="s">
        <v>43</v>
      </c>
      <c r="P216" s="4" t="s">
        <v>44</v>
      </c>
      <c r="Q216" s="5" t="s">
        <v>45</v>
      </c>
      <c r="R216" s="5" t="s">
        <v>45</v>
      </c>
      <c r="S216" s="5" t="s">
        <v>45</v>
      </c>
      <c r="T216" s="5" t="s">
        <v>45</v>
      </c>
      <c r="U216" s="5" t="s">
        <v>45</v>
      </c>
      <c r="V216" s="5" t="s">
        <v>45</v>
      </c>
      <c r="W216" s="5" t="s">
        <v>45</v>
      </c>
      <c r="X216" s="5" t="s">
        <v>45</v>
      </c>
      <c r="Y216" s="4" t="s">
        <v>85</v>
      </c>
      <c r="Z216" s="4" t="s">
        <v>85</v>
      </c>
      <c r="AA216" s="5" t="s">
        <v>2490</v>
      </c>
      <c r="AB216" s="4" t="s">
        <v>2493</v>
      </c>
      <c r="AC216" s="4" t="s">
        <v>2493</v>
      </c>
      <c r="AD216" s="4" t="s">
        <v>2493</v>
      </c>
      <c r="AE216" s="5" t="s">
        <v>2494</v>
      </c>
      <c r="AF216" s="4">
        <v>545199</v>
      </c>
    </row>
    <row r="217" customHeight="1" spans="1:32">
      <c r="A217" s="4">
        <v>216</v>
      </c>
      <c r="B217" s="5" t="s">
        <v>2490</v>
      </c>
      <c r="C217" s="17" t="s">
        <v>2513</v>
      </c>
      <c r="D217" s="5" t="s">
        <v>58</v>
      </c>
      <c r="E217" s="5" t="s">
        <v>135</v>
      </c>
      <c r="F217" s="5" t="s">
        <v>36</v>
      </c>
      <c r="G217" s="5" t="s">
        <v>490</v>
      </c>
      <c r="H217" s="18">
        <v>45020216</v>
      </c>
      <c r="I217" s="4" t="s">
        <v>132</v>
      </c>
      <c r="J217" s="5" t="s">
        <v>39</v>
      </c>
      <c r="K217" s="4">
        <v>1</v>
      </c>
      <c r="L217" s="5" t="s">
        <v>2514</v>
      </c>
      <c r="M217" s="5" t="s">
        <v>2515</v>
      </c>
      <c r="N217" s="5" t="s">
        <v>42</v>
      </c>
      <c r="O217" s="5" t="s">
        <v>43</v>
      </c>
      <c r="P217" s="4" t="s">
        <v>44</v>
      </c>
      <c r="Q217" s="5" t="s">
        <v>45</v>
      </c>
      <c r="R217" s="5" t="s">
        <v>45</v>
      </c>
      <c r="S217" s="5" t="s">
        <v>45</v>
      </c>
      <c r="T217" s="5" t="s">
        <v>45</v>
      </c>
      <c r="U217" s="5" t="s">
        <v>45</v>
      </c>
      <c r="V217" s="5" t="s">
        <v>45</v>
      </c>
      <c r="W217" s="5" t="s">
        <v>45</v>
      </c>
      <c r="X217" s="5" t="s">
        <v>45</v>
      </c>
      <c r="Y217" s="4"/>
      <c r="Z217" s="4"/>
      <c r="AA217" s="5" t="s">
        <v>2490</v>
      </c>
      <c r="AB217" s="4" t="s">
        <v>2493</v>
      </c>
      <c r="AC217" s="4" t="s">
        <v>2493</v>
      </c>
      <c r="AD217" s="4" t="s">
        <v>2493</v>
      </c>
      <c r="AE217" s="5" t="s">
        <v>2494</v>
      </c>
      <c r="AF217" s="4">
        <v>545199</v>
      </c>
    </row>
    <row r="218" customHeight="1" spans="1:32">
      <c r="A218" s="4">
        <v>217</v>
      </c>
      <c r="B218" s="5" t="s">
        <v>2490</v>
      </c>
      <c r="C218" s="17" t="s">
        <v>2513</v>
      </c>
      <c r="D218" s="5" t="s">
        <v>58</v>
      </c>
      <c r="E218" s="5" t="s">
        <v>135</v>
      </c>
      <c r="F218" s="5" t="s">
        <v>36</v>
      </c>
      <c r="G218" s="5" t="s">
        <v>497</v>
      </c>
      <c r="H218" s="18">
        <v>45020217</v>
      </c>
      <c r="I218" s="4" t="s">
        <v>132</v>
      </c>
      <c r="J218" s="5" t="s">
        <v>39</v>
      </c>
      <c r="K218" s="4">
        <v>1</v>
      </c>
      <c r="L218" s="5" t="s">
        <v>2516</v>
      </c>
      <c r="M218" s="5" t="s">
        <v>1021</v>
      </c>
      <c r="N218" s="5" t="s">
        <v>42</v>
      </c>
      <c r="O218" s="5" t="s">
        <v>43</v>
      </c>
      <c r="P218" s="4" t="s">
        <v>44</v>
      </c>
      <c r="Q218" s="5" t="s">
        <v>45</v>
      </c>
      <c r="R218" s="5" t="s">
        <v>45</v>
      </c>
      <c r="S218" s="5" t="s">
        <v>47</v>
      </c>
      <c r="T218" s="5" t="s">
        <v>45</v>
      </c>
      <c r="U218" s="5" t="s">
        <v>45</v>
      </c>
      <c r="V218" s="5" t="s">
        <v>45</v>
      </c>
      <c r="W218" s="5" t="s">
        <v>45</v>
      </c>
      <c r="X218" s="5" t="s">
        <v>45</v>
      </c>
      <c r="Y218" s="4"/>
      <c r="Z218" s="4"/>
      <c r="AA218" s="5" t="s">
        <v>2490</v>
      </c>
      <c r="AB218" s="4" t="s">
        <v>2493</v>
      </c>
      <c r="AC218" s="4" t="s">
        <v>2493</v>
      </c>
      <c r="AD218" s="4" t="s">
        <v>2493</v>
      </c>
      <c r="AE218" s="5" t="s">
        <v>2494</v>
      </c>
      <c r="AF218" s="4">
        <v>545199</v>
      </c>
    </row>
    <row r="219" customHeight="1" spans="1:32">
      <c r="A219" s="4">
        <v>218</v>
      </c>
      <c r="B219" s="5" t="s">
        <v>2490</v>
      </c>
      <c r="C219" s="17" t="s">
        <v>2517</v>
      </c>
      <c r="D219" s="5" t="s">
        <v>58</v>
      </c>
      <c r="E219" s="5" t="s">
        <v>135</v>
      </c>
      <c r="F219" s="5" t="s">
        <v>36</v>
      </c>
      <c r="G219" s="5" t="s">
        <v>269</v>
      </c>
      <c r="H219" s="18">
        <v>45020218</v>
      </c>
      <c r="I219" s="4" t="s">
        <v>132</v>
      </c>
      <c r="J219" s="5" t="s">
        <v>39</v>
      </c>
      <c r="K219" s="4">
        <v>1</v>
      </c>
      <c r="L219" s="5" t="s">
        <v>2518</v>
      </c>
      <c r="M219" s="5" t="s">
        <v>2519</v>
      </c>
      <c r="N219" s="5" t="s">
        <v>42</v>
      </c>
      <c r="O219" s="5" t="s">
        <v>43</v>
      </c>
      <c r="P219" s="4" t="s">
        <v>44</v>
      </c>
      <c r="Q219" s="5" t="s">
        <v>45</v>
      </c>
      <c r="R219" s="5" t="s">
        <v>45</v>
      </c>
      <c r="S219" s="5" t="s">
        <v>45</v>
      </c>
      <c r="T219" s="5" t="s">
        <v>45</v>
      </c>
      <c r="U219" s="5" t="s">
        <v>45</v>
      </c>
      <c r="V219" s="5" t="s">
        <v>45</v>
      </c>
      <c r="W219" s="5" t="s">
        <v>45</v>
      </c>
      <c r="X219" s="5" t="s">
        <v>45</v>
      </c>
      <c r="Y219" s="4" t="s">
        <v>85</v>
      </c>
      <c r="Z219" s="4" t="s">
        <v>85</v>
      </c>
      <c r="AA219" s="5" t="s">
        <v>2490</v>
      </c>
      <c r="AB219" s="4" t="s">
        <v>2493</v>
      </c>
      <c r="AC219" s="4" t="s">
        <v>2493</v>
      </c>
      <c r="AD219" s="4" t="s">
        <v>2493</v>
      </c>
      <c r="AE219" s="5" t="s">
        <v>2494</v>
      </c>
      <c r="AF219" s="4">
        <v>545199</v>
      </c>
    </row>
    <row r="220" customHeight="1" spans="1:32">
      <c r="A220" s="4">
        <v>219</v>
      </c>
      <c r="B220" s="5" t="s">
        <v>2490</v>
      </c>
      <c r="C220" s="17" t="s">
        <v>2520</v>
      </c>
      <c r="D220" s="5" t="s">
        <v>58</v>
      </c>
      <c r="E220" s="5" t="s">
        <v>135</v>
      </c>
      <c r="F220" s="5" t="s">
        <v>36</v>
      </c>
      <c r="G220" s="5" t="s">
        <v>269</v>
      </c>
      <c r="H220" s="18">
        <v>45020219</v>
      </c>
      <c r="I220" s="4" t="s">
        <v>132</v>
      </c>
      <c r="J220" s="5" t="s">
        <v>39</v>
      </c>
      <c r="K220" s="4">
        <v>1</v>
      </c>
      <c r="L220" s="5" t="s">
        <v>2521</v>
      </c>
      <c r="M220" s="5" t="s">
        <v>2522</v>
      </c>
      <c r="N220" s="5" t="s">
        <v>42</v>
      </c>
      <c r="O220" s="5" t="s">
        <v>43</v>
      </c>
      <c r="P220" s="4" t="s">
        <v>44</v>
      </c>
      <c r="Q220" s="5" t="s">
        <v>45</v>
      </c>
      <c r="R220" s="5" t="s">
        <v>45</v>
      </c>
      <c r="S220" s="5" t="s">
        <v>45</v>
      </c>
      <c r="T220" s="5" t="s">
        <v>45</v>
      </c>
      <c r="U220" s="5" t="s">
        <v>45</v>
      </c>
      <c r="V220" s="5" t="s">
        <v>45</v>
      </c>
      <c r="W220" s="5" t="s">
        <v>45</v>
      </c>
      <c r="X220" s="5" t="s">
        <v>45</v>
      </c>
      <c r="Y220" s="4" t="s">
        <v>85</v>
      </c>
      <c r="Z220" s="4" t="s">
        <v>85</v>
      </c>
      <c r="AA220" s="5" t="s">
        <v>2490</v>
      </c>
      <c r="AB220" s="4" t="s">
        <v>2493</v>
      </c>
      <c r="AC220" s="4" t="s">
        <v>2493</v>
      </c>
      <c r="AD220" s="4" t="s">
        <v>2493</v>
      </c>
      <c r="AE220" s="5" t="s">
        <v>2494</v>
      </c>
      <c r="AF220" s="4">
        <v>545199</v>
      </c>
    </row>
    <row r="221" customHeight="1" spans="1:32">
      <c r="A221" s="4">
        <v>220</v>
      </c>
      <c r="B221" s="5" t="s">
        <v>2490</v>
      </c>
      <c r="C221" s="17" t="s">
        <v>2523</v>
      </c>
      <c r="D221" s="5" t="s">
        <v>58</v>
      </c>
      <c r="E221" s="5" t="s">
        <v>135</v>
      </c>
      <c r="F221" s="5" t="s">
        <v>36</v>
      </c>
      <c r="G221" s="5" t="s">
        <v>269</v>
      </c>
      <c r="H221" s="18">
        <v>45020220</v>
      </c>
      <c r="I221" s="4" t="s">
        <v>132</v>
      </c>
      <c r="J221" s="5" t="s">
        <v>39</v>
      </c>
      <c r="K221" s="4">
        <v>1</v>
      </c>
      <c r="L221" s="5" t="s">
        <v>2524</v>
      </c>
      <c r="M221" s="5" t="s">
        <v>125</v>
      </c>
      <c r="N221" s="5" t="s">
        <v>42</v>
      </c>
      <c r="O221" s="5" t="s">
        <v>43</v>
      </c>
      <c r="P221" s="4" t="s">
        <v>44</v>
      </c>
      <c r="Q221" s="5" t="s">
        <v>45</v>
      </c>
      <c r="R221" s="5" t="s">
        <v>45</v>
      </c>
      <c r="S221" s="5" t="s">
        <v>45</v>
      </c>
      <c r="T221" s="5" t="s">
        <v>45</v>
      </c>
      <c r="U221" s="5" t="s">
        <v>45</v>
      </c>
      <c r="V221" s="5" t="s">
        <v>45</v>
      </c>
      <c r="W221" s="5" t="s">
        <v>45</v>
      </c>
      <c r="X221" s="5" t="s">
        <v>45</v>
      </c>
      <c r="Y221" s="4" t="s">
        <v>85</v>
      </c>
      <c r="Z221" s="4" t="s">
        <v>85</v>
      </c>
      <c r="AA221" s="5" t="s">
        <v>2490</v>
      </c>
      <c r="AB221" s="4" t="s">
        <v>2493</v>
      </c>
      <c r="AC221" s="4" t="s">
        <v>2493</v>
      </c>
      <c r="AD221" s="4" t="s">
        <v>2493</v>
      </c>
      <c r="AE221" s="5" t="s">
        <v>2494</v>
      </c>
      <c r="AF221" s="4">
        <v>545199</v>
      </c>
    </row>
    <row r="222" customHeight="1" spans="1:32">
      <c r="A222" s="4">
        <v>221</v>
      </c>
      <c r="B222" s="5" t="s">
        <v>2490</v>
      </c>
      <c r="C222" s="17" t="s">
        <v>2525</v>
      </c>
      <c r="D222" s="5" t="s">
        <v>58</v>
      </c>
      <c r="E222" s="5" t="s">
        <v>135</v>
      </c>
      <c r="F222" s="5" t="s">
        <v>36</v>
      </c>
      <c r="G222" s="5" t="s">
        <v>269</v>
      </c>
      <c r="H222" s="18">
        <v>45020221</v>
      </c>
      <c r="I222" s="4" t="s">
        <v>132</v>
      </c>
      <c r="J222" s="5" t="s">
        <v>39</v>
      </c>
      <c r="K222" s="4">
        <v>1</v>
      </c>
      <c r="L222" s="5" t="s">
        <v>2526</v>
      </c>
      <c r="M222" s="5" t="s">
        <v>2527</v>
      </c>
      <c r="N222" s="5" t="s">
        <v>42</v>
      </c>
      <c r="O222" s="5" t="s">
        <v>43</v>
      </c>
      <c r="P222" s="4" t="s">
        <v>44</v>
      </c>
      <c r="Q222" s="5" t="s">
        <v>45</v>
      </c>
      <c r="R222" s="5" t="s">
        <v>45</v>
      </c>
      <c r="S222" s="5" t="s">
        <v>47</v>
      </c>
      <c r="T222" s="5" t="s">
        <v>45</v>
      </c>
      <c r="U222" s="5" t="s">
        <v>45</v>
      </c>
      <c r="V222" s="5" t="s">
        <v>45</v>
      </c>
      <c r="W222" s="5" t="s">
        <v>45</v>
      </c>
      <c r="X222" s="5" t="s">
        <v>45</v>
      </c>
      <c r="Y222" s="4" t="s">
        <v>85</v>
      </c>
      <c r="Z222" s="4" t="s">
        <v>85</v>
      </c>
      <c r="AA222" s="5" t="s">
        <v>2490</v>
      </c>
      <c r="AB222" s="4" t="s">
        <v>2493</v>
      </c>
      <c r="AC222" s="4" t="s">
        <v>2493</v>
      </c>
      <c r="AD222" s="4" t="s">
        <v>2493</v>
      </c>
      <c r="AE222" s="5" t="s">
        <v>2494</v>
      </c>
      <c r="AF222" s="4">
        <v>545199</v>
      </c>
    </row>
    <row r="223" customHeight="1" spans="1:32">
      <c r="A223" s="4">
        <v>222</v>
      </c>
      <c r="B223" s="5" t="s">
        <v>2490</v>
      </c>
      <c r="C223" s="17" t="s">
        <v>2528</v>
      </c>
      <c r="D223" s="5" t="s">
        <v>58</v>
      </c>
      <c r="E223" s="5" t="s">
        <v>135</v>
      </c>
      <c r="F223" s="5" t="s">
        <v>36</v>
      </c>
      <c r="G223" s="5" t="s">
        <v>269</v>
      </c>
      <c r="H223" s="18">
        <v>45020222</v>
      </c>
      <c r="I223" s="4" t="s">
        <v>132</v>
      </c>
      <c r="J223" s="5" t="s">
        <v>39</v>
      </c>
      <c r="K223" s="4">
        <v>1</v>
      </c>
      <c r="L223" s="5" t="s">
        <v>2529</v>
      </c>
      <c r="M223" s="5" t="s">
        <v>1021</v>
      </c>
      <c r="N223" s="5" t="s">
        <v>42</v>
      </c>
      <c r="O223" s="5" t="s">
        <v>43</v>
      </c>
      <c r="P223" s="4" t="s">
        <v>44</v>
      </c>
      <c r="Q223" s="5" t="s">
        <v>45</v>
      </c>
      <c r="R223" s="5" t="s">
        <v>45</v>
      </c>
      <c r="S223" s="5" t="s">
        <v>47</v>
      </c>
      <c r="T223" s="5" t="s">
        <v>45</v>
      </c>
      <c r="U223" s="5" t="s">
        <v>45</v>
      </c>
      <c r="V223" s="5" t="s">
        <v>45</v>
      </c>
      <c r="W223" s="5" t="s">
        <v>45</v>
      </c>
      <c r="X223" s="5" t="s">
        <v>45</v>
      </c>
      <c r="Y223" s="4" t="s">
        <v>85</v>
      </c>
      <c r="Z223" s="4" t="s">
        <v>85</v>
      </c>
      <c r="AA223" s="5" t="s">
        <v>2490</v>
      </c>
      <c r="AB223" s="4" t="s">
        <v>2493</v>
      </c>
      <c r="AC223" s="4" t="s">
        <v>2493</v>
      </c>
      <c r="AD223" s="4" t="s">
        <v>2493</v>
      </c>
      <c r="AE223" s="5" t="s">
        <v>2494</v>
      </c>
      <c r="AF223" s="4">
        <v>545199</v>
      </c>
    </row>
    <row r="224" customHeight="1" spans="1:32">
      <c r="A224" s="4">
        <v>223</v>
      </c>
      <c r="B224" s="5" t="s">
        <v>2490</v>
      </c>
      <c r="C224" s="17" t="s">
        <v>2530</v>
      </c>
      <c r="D224" s="5" t="s">
        <v>58</v>
      </c>
      <c r="E224" s="5" t="s">
        <v>135</v>
      </c>
      <c r="F224" s="5" t="s">
        <v>36</v>
      </c>
      <c r="G224" s="5" t="s">
        <v>269</v>
      </c>
      <c r="H224" s="18">
        <v>45020223</v>
      </c>
      <c r="I224" s="4" t="s">
        <v>132</v>
      </c>
      <c r="J224" s="5" t="s">
        <v>39</v>
      </c>
      <c r="K224" s="4">
        <v>1</v>
      </c>
      <c r="L224" s="5" t="s">
        <v>2030</v>
      </c>
      <c r="M224" s="5" t="s">
        <v>195</v>
      </c>
      <c r="N224" s="5" t="s">
        <v>42</v>
      </c>
      <c r="O224" s="5" t="s">
        <v>43</v>
      </c>
      <c r="P224" s="4" t="s">
        <v>44</v>
      </c>
      <c r="Q224" s="5" t="s">
        <v>45</v>
      </c>
      <c r="R224" s="5" t="s">
        <v>47</v>
      </c>
      <c r="S224" s="5" t="s">
        <v>45</v>
      </c>
      <c r="T224" s="5" t="s">
        <v>45</v>
      </c>
      <c r="U224" s="5" t="s">
        <v>45</v>
      </c>
      <c r="V224" s="5" t="s">
        <v>45</v>
      </c>
      <c r="W224" s="5" t="s">
        <v>45</v>
      </c>
      <c r="X224" s="5" t="s">
        <v>45</v>
      </c>
      <c r="Y224" s="4" t="s">
        <v>85</v>
      </c>
      <c r="Z224" s="4" t="s">
        <v>85</v>
      </c>
      <c r="AA224" s="5" t="s">
        <v>2490</v>
      </c>
      <c r="AB224" s="4" t="s">
        <v>2493</v>
      </c>
      <c r="AC224" s="4" t="s">
        <v>2493</v>
      </c>
      <c r="AD224" s="4" t="s">
        <v>2493</v>
      </c>
      <c r="AE224" s="5" t="s">
        <v>2494</v>
      </c>
      <c r="AF224" s="4">
        <v>545199</v>
      </c>
    </row>
    <row r="225" customHeight="1" spans="1:32">
      <c r="A225" s="4">
        <v>224</v>
      </c>
      <c r="B225" s="5" t="s">
        <v>2490</v>
      </c>
      <c r="C225" s="17" t="s">
        <v>2531</v>
      </c>
      <c r="D225" s="5" t="s">
        <v>58</v>
      </c>
      <c r="E225" s="5" t="s">
        <v>135</v>
      </c>
      <c r="F225" s="5" t="s">
        <v>36</v>
      </c>
      <c r="G225" s="5" t="s">
        <v>269</v>
      </c>
      <c r="H225" s="18">
        <v>45020224</v>
      </c>
      <c r="I225" s="4" t="s">
        <v>132</v>
      </c>
      <c r="J225" s="5" t="s">
        <v>39</v>
      </c>
      <c r="K225" s="4">
        <v>1</v>
      </c>
      <c r="L225" s="5" t="s">
        <v>2532</v>
      </c>
      <c r="M225" s="5" t="s">
        <v>2533</v>
      </c>
      <c r="N225" s="5" t="s">
        <v>42</v>
      </c>
      <c r="O225" s="5" t="s">
        <v>43</v>
      </c>
      <c r="P225" s="4" t="s">
        <v>44</v>
      </c>
      <c r="Q225" s="5" t="s">
        <v>45</v>
      </c>
      <c r="R225" s="5" t="s">
        <v>45</v>
      </c>
      <c r="S225" s="5" t="s">
        <v>45</v>
      </c>
      <c r="T225" s="5" t="s">
        <v>45</v>
      </c>
      <c r="U225" s="5" t="s">
        <v>45</v>
      </c>
      <c r="V225" s="5" t="s">
        <v>45</v>
      </c>
      <c r="W225" s="5" t="s">
        <v>45</v>
      </c>
      <c r="X225" s="5" t="s">
        <v>45</v>
      </c>
      <c r="Y225" s="4" t="s">
        <v>85</v>
      </c>
      <c r="Z225" s="4" t="s">
        <v>85</v>
      </c>
      <c r="AA225" s="5" t="s">
        <v>2490</v>
      </c>
      <c r="AB225" s="4" t="s">
        <v>2493</v>
      </c>
      <c r="AC225" s="4" t="s">
        <v>2493</v>
      </c>
      <c r="AD225" s="4" t="s">
        <v>2493</v>
      </c>
      <c r="AE225" s="5" t="s">
        <v>2494</v>
      </c>
      <c r="AF225" s="4">
        <v>545199</v>
      </c>
    </row>
    <row r="226" customHeight="1" spans="1:32">
      <c r="A226" s="4">
        <v>225</v>
      </c>
      <c r="B226" s="5" t="s">
        <v>2490</v>
      </c>
      <c r="C226" s="17" t="s">
        <v>2534</v>
      </c>
      <c r="D226" s="5" t="s">
        <v>58</v>
      </c>
      <c r="E226" s="5" t="s">
        <v>135</v>
      </c>
      <c r="F226" s="5" t="s">
        <v>36</v>
      </c>
      <c r="G226" s="5" t="s">
        <v>490</v>
      </c>
      <c r="H226" s="18">
        <v>45020225</v>
      </c>
      <c r="I226" s="4" t="s">
        <v>132</v>
      </c>
      <c r="J226" s="5" t="s">
        <v>39</v>
      </c>
      <c r="K226" s="4">
        <v>1</v>
      </c>
      <c r="L226" s="5" t="s">
        <v>2535</v>
      </c>
      <c r="M226" s="5" t="s">
        <v>743</v>
      </c>
      <c r="N226" s="5" t="s">
        <v>42</v>
      </c>
      <c r="O226" s="5" t="s">
        <v>43</v>
      </c>
      <c r="P226" s="4" t="s">
        <v>44</v>
      </c>
      <c r="Q226" s="5" t="s">
        <v>45</v>
      </c>
      <c r="R226" s="5" t="s">
        <v>45</v>
      </c>
      <c r="S226" s="5" t="s">
        <v>47</v>
      </c>
      <c r="T226" s="5" t="s">
        <v>45</v>
      </c>
      <c r="U226" s="5" t="s">
        <v>45</v>
      </c>
      <c r="V226" s="5" t="s">
        <v>45</v>
      </c>
      <c r="W226" s="5" t="s">
        <v>45</v>
      </c>
      <c r="X226" s="5" t="s">
        <v>45</v>
      </c>
      <c r="Y226" s="4" t="s">
        <v>85</v>
      </c>
      <c r="Z226" s="4" t="s">
        <v>85</v>
      </c>
      <c r="AA226" s="5" t="s">
        <v>2490</v>
      </c>
      <c r="AB226" s="4" t="s">
        <v>2493</v>
      </c>
      <c r="AC226" s="4" t="s">
        <v>2493</v>
      </c>
      <c r="AD226" s="4" t="s">
        <v>2493</v>
      </c>
      <c r="AE226" s="5" t="s">
        <v>2494</v>
      </c>
      <c r="AF226" s="4">
        <v>545199</v>
      </c>
    </row>
    <row r="227" customHeight="1" spans="1:32">
      <c r="A227" s="4">
        <v>226</v>
      </c>
      <c r="B227" s="5" t="s">
        <v>2490</v>
      </c>
      <c r="C227" s="17" t="s">
        <v>2534</v>
      </c>
      <c r="D227" s="5" t="s">
        <v>58</v>
      </c>
      <c r="E227" s="5" t="s">
        <v>135</v>
      </c>
      <c r="F227" s="5" t="s">
        <v>36</v>
      </c>
      <c r="G227" s="5" t="s">
        <v>497</v>
      </c>
      <c r="H227" s="18">
        <v>45020226</v>
      </c>
      <c r="I227" s="4" t="s">
        <v>132</v>
      </c>
      <c r="J227" s="5" t="s">
        <v>39</v>
      </c>
      <c r="K227" s="4">
        <v>1</v>
      </c>
      <c r="L227" s="5" t="s">
        <v>2536</v>
      </c>
      <c r="M227" s="5" t="s">
        <v>1098</v>
      </c>
      <c r="N227" s="5" t="s">
        <v>42</v>
      </c>
      <c r="O227" s="5" t="s">
        <v>43</v>
      </c>
      <c r="P227" s="4" t="s">
        <v>44</v>
      </c>
      <c r="Q227" s="5" t="s">
        <v>45</v>
      </c>
      <c r="R227" s="5" t="s">
        <v>47</v>
      </c>
      <c r="S227" s="5" t="s">
        <v>47</v>
      </c>
      <c r="T227" s="5" t="s">
        <v>45</v>
      </c>
      <c r="U227" s="5" t="s">
        <v>45</v>
      </c>
      <c r="V227" s="5" t="s">
        <v>45</v>
      </c>
      <c r="W227" s="5" t="s">
        <v>45</v>
      </c>
      <c r="X227" s="5" t="s">
        <v>45</v>
      </c>
      <c r="Y227" s="4" t="s">
        <v>85</v>
      </c>
      <c r="Z227" s="4" t="s">
        <v>85</v>
      </c>
      <c r="AA227" s="5" t="s">
        <v>2490</v>
      </c>
      <c r="AB227" s="4" t="s">
        <v>2493</v>
      </c>
      <c r="AC227" s="4" t="s">
        <v>2493</v>
      </c>
      <c r="AD227" s="4" t="s">
        <v>2493</v>
      </c>
      <c r="AE227" s="5" t="s">
        <v>2494</v>
      </c>
      <c r="AF227" s="4">
        <v>545199</v>
      </c>
    </row>
    <row r="228" customHeight="1" spans="1:32">
      <c r="A228" s="4">
        <v>227</v>
      </c>
      <c r="B228" s="5" t="s">
        <v>2490</v>
      </c>
      <c r="C228" s="17" t="s">
        <v>2537</v>
      </c>
      <c r="D228" s="5" t="s">
        <v>58</v>
      </c>
      <c r="E228" s="5" t="s">
        <v>135</v>
      </c>
      <c r="F228" s="5" t="s">
        <v>192</v>
      </c>
      <c r="G228" s="5" t="s">
        <v>490</v>
      </c>
      <c r="H228" s="18">
        <v>45020227</v>
      </c>
      <c r="I228" s="4" t="s">
        <v>132</v>
      </c>
      <c r="J228" s="5" t="s">
        <v>39</v>
      </c>
      <c r="K228" s="4">
        <v>1</v>
      </c>
      <c r="L228" s="5" t="s">
        <v>2535</v>
      </c>
      <c r="M228" s="5" t="s">
        <v>743</v>
      </c>
      <c r="N228" s="5" t="s">
        <v>42</v>
      </c>
      <c r="O228" s="5" t="s">
        <v>43</v>
      </c>
      <c r="P228" s="4" t="s">
        <v>44</v>
      </c>
      <c r="Q228" s="5" t="s">
        <v>45</v>
      </c>
      <c r="R228" s="5" t="s">
        <v>45</v>
      </c>
      <c r="S228" s="5" t="s">
        <v>47</v>
      </c>
      <c r="T228" s="5" t="s">
        <v>45</v>
      </c>
      <c r="U228" s="5" t="s">
        <v>45</v>
      </c>
      <c r="V228" s="5" t="s">
        <v>45</v>
      </c>
      <c r="W228" s="5" t="s">
        <v>45</v>
      </c>
      <c r="X228" s="5" t="s">
        <v>45</v>
      </c>
      <c r="Y228" s="4" t="s">
        <v>85</v>
      </c>
      <c r="Z228" s="4" t="s">
        <v>85</v>
      </c>
      <c r="AA228" s="5" t="s">
        <v>2490</v>
      </c>
      <c r="AB228" s="4" t="s">
        <v>2493</v>
      </c>
      <c r="AC228" s="4" t="s">
        <v>2493</v>
      </c>
      <c r="AD228" s="4" t="s">
        <v>2493</v>
      </c>
      <c r="AE228" s="5" t="s">
        <v>2494</v>
      </c>
      <c r="AF228" s="4">
        <v>545199</v>
      </c>
    </row>
    <row r="229" customHeight="1" spans="1:32">
      <c r="A229" s="4">
        <v>228</v>
      </c>
      <c r="B229" s="5" t="s">
        <v>2490</v>
      </c>
      <c r="C229" s="17" t="s">
        <v>2537</v>
      </c>
      <c r="D229" s="5" t="s">
        <v>58</v>
      </c>
      <c r="E229" s="5" t="s">
        <v>135</v>
      </c>
      <c r="F229" s="5" t="s">
        <v>192</v>
      </c>
      <c r="G229" s="5" t="s">
        <v>497</v>
      </c>
      <c r="H229" s="18">
        <v>45020228</v>
      </c>
      <c r="I229" s="4" t="s">
        <v>132</v>
      </c>
      <c r="J229" s="5" t="s">
        <v>39</v>
      </c>
      <c r="K229" s="4">
        <v>1</v>
      </c>
      <c r="L229" s="5" t="s">
        <v>2538</v>
      </c>
      <c r="M229" s="5" t="s">
        <v>2539</v>
      </c>
      <c r="N229" s="5" t="s">
        <v>42</v>
      </c>
      <c r="O229" s="5" t="s">
        <v>43</v>
      </c>
      <c r="P229" s="4" t="s">
        <v>44</v>
      </c>
      <c r="Q229" s="5" t="s">
        <v>45</v>
      </c>
      <c r="R229" s="5" t="s">
        <v>45</v>
      </c>
      <c r="S229" s="5" t="s">
        <v>45</v>
      </c>
      <c r="T229" s="5" t="s">
        <v>45</v>
      </c>
      <c r="U229" s="5" t="s">
        <v>45</v>
      </c>
      <c r="V229" s="5" t="s">
        <v>45</v>
      </c>
      <c r="W229" s="5" t="s">
        <v>45</v>
      </c>
      <c r="X229" s="5" t="s">
        <v>45</v>
      </c>
      <c r="Y229" s="4" t="s">
        <v>85</v>
      </c>
      <c r="Z229" s="4" t="s">
        <v>85</v>
      </c>
      <c r="AA229" s="5" t="s">
        <v>2490</v>
      </c>
      <c r="AB229" s="4" t="s">
        <v>2493</v>
      </c>
      <c r="AC229" s="4" t="s">
        <v>2493</v>
      </c>
      <c r="AD229" s="4" t="s">
        <v>2493</v>
      </c>
      <c r="AE229" s="5" t="s">
        <v>2494</v>
      </c>
      <c r="AF229" s="4">
        <v>545199</v>
      </c>
    </row>
    <row r="230" customHeight="1" spans="1:32">
      <c r="A230" s="4">
        <v>229</v>
      </c>
      <c r="B230" s="5" t="s">
        <v>2490</v>
      </c>
      <c r="C230" s="17" t="s">
        <v>2540</v>
      </c>
      <c r="D230" s="5" t="s">
        <v>58</v>
      </c>
      <c r="E230" s="5" t="s">
        <v>135</v>
      </c>
      <c r="F230" s="5" t="s">
        <v>36</v>
      </c>
      <c r="G230" s="5" t="s">
        <v>269</v>
      </c>
      <c r="H230" s="18">
        <v>45020229</v>
      </c>
      <c r="I230" s="4" t="s">
        <v>132</v>
      </c>
      <c r="J230" s="5" t="s">
        <v>39</v>
      </c>
      <c r="K230" s="4">
        <v>1</v>
      </c>
      <c r="L230" s="5" t="s">
        <v>2541</v>
      </c>
      <c r="M230" s="5" t="s">
        <v>125</v>
      </c>
      <c r="N230" s="5" t="s">
        <v>42</v>
      </c>
      <c r="O230" s="5" t="s">
        <v>43</v>
      </c>
      <c r="P230" s="4" t="s">
        <v>44</v>
      </c>
      <c r="Q230" s="5" t="s">
        <v>45</v>
      </c>
      <c r="R230" s="5" t="s">
        <v>47</v>
      </c>
      <c r="S230" s="5" t="s">
        <v>45</v>
      </c>
      <c r="T230" s="5" t="s">
        <v>45</v>
      </c>
      <c r="U230" s="5" t="s">
        <v>45</v>
      </c>
      <c r="V230" s="5" t="s">
        <v>45</v>
      </c>
      <c r="W230" s="5" t="s">
        <v>45</v>
      </c>
      <c r="X230" s="5" t="s">
        <v>45</v>
      </c>
      <c r="Y230" s="5" t="s">
        <v>2371</v>
      </c>
      <c r="Z230" s="4" t="s">
        <v>85</v>
      </c>
      <c r="AA230" s="5" t="s">
        <v>2490</v>
      </c>
      <c r="AB230" s="4" t="s">
        <v>2493</v>
      </c>
      <c r="AC230" s="4" t="s">
        <v>2493</v>
      </c>
      <c r="AD230" s="4" t="s">
        <v>2493</v>
      </c>
      <c r="AE230" s="5" t="s">
        <v>2494</v>
      </c>
      <c r="AF230" s="4">
        <v>545199</v>
      </c>
    </row>
    <row r="231" customHeight="1" spans="1:32">
      <c r="A231" s="4">
        <v>230</v>
      </c>
      <c r="B231" s="5" t="s">
        <v>2490</v>
      </c>
      <c r="C231" s="17" t="s">
        <v>2542</v>
      </c>
      <c r="D231" s="5" t="s">
        <v>1275</v>
      </c>
      <c r="E231" s="5" t="s">
        <v>135</v>
      </c>
      <c r="F231" s="5" t="s">
        <v>36</v>
      </c>
      <c r="G231" s="5" t="s">
        <v>490</v>
      </c>
      <c r="H231" s="18">
        <v>45020230</v>
      </c>
      <c r="I231" s="4" t="s">
        <v>132</v>
      </c>
      <c r="J231" s="5" t="s">
        <v>39</v>
      </c>
      <c r="K231" s="4">
        <v>1</v>
      </c>
      <c r="L231" s="5" t="s">
        <v>2484</v>
      </c>
      <c r="M231" s="5" t="s">
        <v>2543</v>
      </c>
      <c r="N231" s="5" t="s">
        <v>42</v>
      </c>
      <c r="O231" s="5" t="s">
        <v>43</v>
      </c>
      <c r="P231" s="4" t="s">
        <v>44</v>
      </c>
      <c r="Q231" s="5" t="s">
        <v>45</v>
      </c>
      <c r="R231" s="5" t="s">
        <v>45</v>
      </c>
      <c r="S231" s="5" t="s">
        <v>45</v>
      </c>
      <c r="T231" s="5" t="s">
        <v>45</v>
      </c>
      <c r="U231" s="5" t="s">
        <v>45</v>
      </c>
      <c r="V231" s="5" t="s">
        <v>45</v>
      </c>
      <c r="W231" s="5" t="s">
        <v>45</v>
      </c>
      <c r="X231" s="5" t="s">
        <v>45</v>
      </c>
      <c r="Y231" s="5" t="s">
        <v>209</v>
      </c>
      <c r="Z231" s="5" t="s">
        <v>74</v>
      </c>
      <c r="AA231" s="5" t="s">
        <v>2490</v>
      </c>
      <c r="AB231" s="4" t="s">
        <v>2493</v>
      </c>
      <c r="AC231" s="4" t="s">
        <v>2493</v>
      </c>
      <c r="AD231" s="4" t="s">
        <v>2493</v>
      </c>
      <c r="AE231" s="5" t="s">
        <v>2494</v>
      </c>
      <c r="AF231" s="4">
        <v>545199</v>
      </c>
    </row>
    <row r="232" customHeight="1" spans="1:32">
      <c r="A232" s="4">
        <v>231</v>
      </c>
      <c r="B232" s="5" t="s">
        <v>2490</v>
      </c>
      <c r="C232" s="17" t="s">
        <v>2542</v>
      </c>
      <c r="D232" s="5" t="s">
        <v>1275</v>
      </c>
      <c r="E232" s="5" t="s">
        <v>135</v>
      </c>
      <c r="F232" s="5" t="s">
        <v>36</v>
      </c>
      <c r="G232" s="5" t="s">
        <v>497</v>
      </c>
      <c r="H232" s="18">
        <v>45020231</v>
      </c>
      <c r="I232" s="4" t="s">
        <v>132</v>
      </c>
      <c r="J232" s="5" t="s">
        <v>39</v>
      </c>
      <c r="K232" s="4">
        <v>1</v>
      </c>
      <c r="L232" s="5" t="s">
        <v>2484</v>
      </c>
      <c r="M232" s="5" t="s">
        <v>2543</v>
      </c>
      <c r="N232" s="5" t="s">
        <v>42</v>
      </c>
      <c r="O232" s="5" t="s">
        <v>43</v>
      </c>
      <c r="P232" s="4" t="s">
        <v>44</v>
      </c>
      <c r="Q232" s="5" t="s">
        <v>45</v>
      </c>
      <c r="R232" s="5" t="s">
        <v>45</v>
      </c>
      <c r="S232" s="5" t="s">
        <v>45</v>
      </c>
      <c r="T232" s="5" t="s">
        <v>45</v>
      </c>
      <c r="U232" s="5" t="s">
        <v>45</v>
      </c>
      <c r="V232" s="5" t="s">
        <v>45</v>
      </c>
      <c r="W232" s="5" t="s">
        <v>45</v>
      </c>
      <c r="X232" s="5" t="s">
        <v>45</v>
      </c>
      <c r="Y232" s="5" t="s">
        <v>215</v>
      </c>
      <c r="Z232" s="5" t="s">
        <v>74</v>
      </c>
      <c r="AA232" s="5" t="s">
        <v>2490</v>
      </c>
      <c r="AB232" s="4" t="s">
        <v>2493</v>
      </c>
      <c r="AC232" s="4" t="s">
        <v>2493</v>
      </c>
      <c r="AD232" s="4" t="s">
        <v>2493</v>
      </c>
      <c r="AE232" s="5" t="s">
        <v>2494</v>
      </c>
      <c r="AF232" s="4">
        <v>545199</v>
      </c>
    </row>
    <row r="233" customHeight="1" spans="1:32">
      <c r="A233" s="4">
        <v>232</v>
      </c>
      <c r="B233" s="5" t="s">
        <v>2490</v>
      </c>
      <c r="C233" s="17" t="s">
        <v>2542</v>
      </c>
      <c r="D233" s="5" t="s">
        <v>1275</v>
      </c>
      <c r="E233" s="5" t="s">
        <v>135</v>
      </c>
      <c r="F233" s="5" t="s">
        <v>36</v>
      </c>
      <c r="G233" s="5" t="s">
        <v>2544</v>
      </c>
      <c r="H233" s="18">
        <v>45020232</v>
      </c>
      <c r="I233" s="4" t="s">
        <v>132</v>
      </c>
      <c r="J233" s="5" t="s">
        <v>1389</v>
      </c>
      <c r="K233" s="4">
        <v>1</v>
      </c>
      <c r="L233" s="5" t="s">
        <v>2545</v>
      </c>
      <c r="M233" s="5" t="s">
        <v>163</v>
      </c>
      <c r="N233" s="5" t="s">
        <v>42</v>
      </c>
      <c r="O233" s="5" t="s">
        <v>43</v>
      </c>
      <c r="P233" s="4" t="s">
        <v>44</v>
      </c>
      <c r="Q233" s="5" t="s">
        <v>45</v>
      </c>
      <c r="R233" s="5" t="s">
        <v>45</v>
      </c>
      <c r="S233" s="5" t="s">
        <v>45</v>
      </c>
      <c r="T233" s="5" t="s">
        <v>45</v>
      </c>
      <c r="U233" s="5" t="s">
        <v>45</v>
      </c>
      <c r="V233" s="5" t="s">
        <v>45</v>
      </c>
      <c r="W233" s="5" t="s">
        <v>45</v>
      </c>
      <c r="X233" s="5" t="s">
        <v>45</v>
      </c>
      <c r="Y233" s="4" t="s">
        <v>85</v>
      </c>
      <c r="Z233" s="4" t="s">
        <v>85</v>
      </c>
      <c r="AA233" s="5" t="s">
        <v>2490</v>
      </c>
      <c r="AB233" s="4" t="s">
        <v>2493</v>
      </c>
      <c r="AC233" s="4" t="s">
        <v>2493</v>
      </c>
      <c r="AD233" s="4" t="s">
        <v>2493</v>
      </c>
      <c r="AE233" s="5" t="s">
        <v>2494</v>
      </c>
      <c r="AF233" s="4">
        <v>545199</v>
      </c>
    </row>
    <row r="234" customHeight="1" spans="1:32">
      <c r="A234" s="4">
        <v>233</v>
      </c>
      <c r="B234" s="5" t="s">
        <v>2490</v>
      </c>
      <c r="C234" s="17" t="s">
        <v>2546</v>
      </c>
      <c r="D234" s="5" t="s">
        <v>1275</v>
      </c>
      <c r="E234" s="5" t="s">
        <v>135</v>
      </c>
      <c r="F234" s="5" t="s">
        <v>36</v>
      </c>
      <c r="G234" s="5" t="s">
        <v>269</v>
      </c>
      <c r="H234" s="18">
        <v>45020233</v>
      </c>
      <c r="I234" s="4" t="s">
        <v>132</v>
      </c>
      <c r="J234" s="5" t="s">
        <v>39</v>
      </c>
      <c r="K234" s="4">
        <v>1</v>
      </c>
      <c r="L234" s="5" t="s">
        <v>2547</v>
      </c>
      <c r="M234" s="5" t="s">
        <v>1587</v>
      </c>
      <c r="N234" s="5" t="s">
        <v>42</v>
      </c>
      <c r="O234" s="5" t="s">
        <v>43</v>
      </c>
      <c r="P234" s="4" t="s">
        <v>44</v>
      </c>
      <c r="Q234" s="5" t="s">
        <v>45</v>
      </c>
      <c r="R234" s="5" t="s">
        <v>45</v>
      </c>
      <c r="S234" s="5" t="s">
        <v>45</v>
      </c>
      <c r="T234" s="5" t="s">
        <v>45</v>
      </c>
      <c r="U234" s="5" t="s">
        <v>45</v>
      </c>
      <c r="V234" s="5" t="s">
        <v>45</v>
      </c>
      <c r="W234" s="5" t="s">
        <v>45</v>
      </c>
      <c r="X234" s="5" t="s">
        <v>45</v>
      </c>
      <c r="Y234" s="4" t="s">
        <v>85</v>
      </c>
      <c r="Z234" s="4" t="s">
        <v>85</v>
      </c>
      <c r="AA234" s="5" t="s">
        <v>2490</v>
      </c>
      <c r="AB234" s="4" t="s">
        <v>2493</v>
      </c>
      <c r="AC234" s="4" t="s">
        <v>2493</v>
      </c>
      <c r="AD234" s="4" t="s">
        <v>2493</v>
      </c>
      <c r="AE234" s="5" t="s">
        <v>2494</v>
      </c>
      <c r="AF234" s="4">
        <v>545199</v>
      </c>
    </row>
    <row r="235" customHeight="1" spans="1:32">
      <c r="A235" s="4">
        <v>234</v>
      </c>
      <c r="B235" s="5" t="s">
        <v>2490</v>
      </c>
      <c r="C235" s="17" t="s">
        <v>2548</v>
      </c>
      <c r="D235" s="5" t="s">
        <v>1275</v>
      </c>
      <c r="E235" s="5" t="s">
        <v>135</v>
      </c>
      <c r="F235" s="5" t="s">
        <v>36</v>
      </c>
      <c r="G235" s="5" t="s">
        <v>2544</v>
      </c>
      <c r="H235" s="18">
        <v>45020234</v>
      </c>
      <c r="I235" s="4" t="s">
        <v>132</v>
      </c>
      <c r="J235" s="5" t="s">
        <v>1389</v>
      </c>
      <c r="K235" s="4">
        <v>1</v>
      </c>
      <c r="L235" s="5" t="s">
        <v>2545</v>
      </c>
      <c r="M235" s="5" t="s">
        <v>163</v>
      </c>
      <c r="N235" s="5" t="s">
        <v>42</v>
      </c>
      <c r="O235" s="5" t="s">
        <v>43</v>
      </c>
      <c r="P235" s="4" t="s">
        <v>44</v>
      </c>
      <c r="Q235" s="5" t="s">
        <v>45</v>
      </c>
      <c r="R235" s="5" t="s">
        <v>45</v>
      </c>
      <c r="S235" s="5" t="s">
        <v>45</v>
      </c>
      <c r="T235" s="5" t="s">
        <v>45</v>
      </c>
      <c r="U235" s="5" t="s">
        <v>45</v>
      </c>
      <c r="V235" s="5" t="s">
        <v>45</v>
      </c>
      <c r="W235" s="5" t="s">
        <v>45</v>
      </c>
      <c r="X235" s="5" t="s">
        <v>45</v>
      </c>
      <c r="Y235" s="4" t="s">
        <v>85</v>
      </c>
      <c r="Z235" s="4" t="s">
        <v>85</v>
      </c>
      <c r="AA235" s="5" t="s">
        <v>2490</v>
      </c>
      <c r="AB235" s="4" t="s">
        <v>2493</v>
      </c>
      <c r="AC235" s="4" t="s">
        <v>2493</v>
      </c>
      <c r="AD235" s="4" t="s">
        <v>2493</v>
      </c>
      <c r="AE235" s="5" t="s">
        <v>2494</v>
      </c>
      <c r="AF235" s="4">
        <v>545199</v>
      </c>
    </row>
    <row r="236" customHeight="1" spans="1:32">
      <c r="A236" s="4">
        <v>235</v>
      </c>
      <c r="B236" s="5" t="s">
        <v>2490</v>
      </c>
      <c r="C236" s="17" t="s">
        <v>2548</v>
      </c>
      <c r="D236" s="5" t="s">
        <v>1275</v>
      </c>
      <c r="E236" s="5" t="s">
        <v>135</v>
      </c>
      <c r="F236" s="5" t="s">
        <v>36</v>
      </c>
      <c r="G236" s="5" t="s">
        <v>269</v>
      </c>
      <c r="H236" s="18">
        <v>45020235</v>
      </c>
      <c r="I236" s="4" t="s">
        <v>132</v>
      </c>
      <c r="J236" s="5" t="s">
        <v>1349</v>
      </c>
      <c r="K236" s="4">
        <v>1</v>
      </c>
      <c r="L236" s="5" t="s">
        <v>1816</v>
      </c>
      <c r="M236" s="5" t="s">
        <v>163</v>
      </c>
      <c r="N236" s="5" t="s">
        <v>1350</v>
      </c>
      <c r="O236" s="5" t="s">
        <v>165</v>
      </c>
      <c r="P236" s="4" t="s">
        <v>1351</v>
      </c>
      <c r="Q236" s="5" t="s">
        <v>45</v>
      </c>
      <c r="R236" s="5" t="s">
        <v>45</v>
      </c>
      <c r="S236" s="5" t="s">
        <v>45</v>
      </c>
      <c r="T236" s="5" t="s">
        <v>45</v>
      </c>
      <c r="U236" s="5" t="s">
        <v>45</v>
      </c>
      <c r="V236" s="5" t="s">
        <v>45</v>
      </c>
      <c r="W236" s="5" t="s">
        <v>45</v>
      </c>
      <c r="X236" s="5" t="s">
        <v>45</v>
      </c>
      <c r="Y236" s="4"/>
      <c r="Z236" s="4" t="s">
        <v>85</v>
      </c>
      <c r="AA236" s="5" t="s">
        <v>2490</v>
      </c>
      <c r="AB236" s="4" t="s">
        <v>2493</v>
      </c>
      <c r="AC236" s="4" t="s">
        <v>2493</v>
      </c>
      <c r="AD236" s="4" t="s">
        <v>2493</v>
      </c>
      <c r="AE236" s="5" t="s">
        <v>2494</v>
      </c>
      <c r="AF236" s="4">
        <v>545199</v>
      </c>
    </row>
    <row r="237" customHeight="1" spans="1:32">
      <c r="A237" s="4">
        <v>236</v>
      </c>
      <c r="B237" s="5" t="s">
        <v>2490</v>
      </c>
      <c r="C237" s="17" t="s">
        <v>2549</v>
      </c>
      <c r="D237" s="5" t="s">
        <v>1275</v>
      </c>
      <c r="E237" s="5" t="s">
        <v>135</v>
      </c>
      <c r="F237" s="5" t="s">
        <v>36</v>
      </c>
      <c r="G237" s="5" t="s">
        <v>490</v>
      </c>
      <c r="H237" s="18">
        <v>45020236</v>
      </c>
      <c r="I237" s="4" t="s">
        <v>132</v>
      </c>
      <c r="J237" s="5" t="s">
        <v>39</v>
      </c>
      <c r="K237" s="4">
        <v>1</v>
      </c>
      <c r="L237" s="5" t="s">
        <v>2550</v>
      </c>
      <c r="M237" s="5" t="s">
        <v>125</v>
      </c>
      <c r="N237" s="5" t="s">
        <v>42</v>
      </c>
      <c r="O237" s="5" t="s">
        <v>43</v>
      </c>
      <c r="P237" s="4" t="s">
        <v>44</v>
      </c>
      <c r="Q237" s="5" t="s">
        <v>45</v>
      </c>
      <c r="R237" s="5" t="s">
        <v>45</v>
      </c>
      <c r="S237" s="5" t="s">
        <v>45</v>
      </c>
      <c r="T237" s="5" t="s">
        <v>45</v>
      </c>
      <c r="U237" s="5" t="s">
        <v>45</v>
      </c>
      <c r="V237" s="5" t="s">
        <v>45</v>
      </c>
      <c r="W237" s="5" t="s">
        <v>45</v>
      </c>
      <c r="X237" s="5" t="s">
        <v>45</v>
      </c>
      <c r="Y237" s="4" t="s">
        <v>85</v>
      </c>
      <c r="Z237" s="4" t="s">
        <v>85</v>
      </c>
      <c r="AA237" s="5" t="s">
        <v>2490</v>
      </c>
      <c r="AB237" s="4" t="s">
        <v>2493</v>
      </c>
      <c r="AC237" s="4" t="s">
        <v>2493</v>
      </c>
      <c r="AD237" s="4" t="s">
        <v>2493</v>
      </c>
      <c r="AE237" s="5" t="s">
        <v>2494</v>
      </c>
      <c r="AF237" s="4">
        <v>545199</v>
      </c>
    </row>
    <row r="238" customHeight="1" spans="1:32">
      <c r="A238" s="4">
        <v>237</v>
      </c>
      <c r="B238" s="5" t="s">
        <v>2490</v>
      </c>
      <c r="C238" s="17" t="s">
        <v>2549</v>
      </c>
      <c r="D238" s="5" t="s">
        <v>1275</v>
      </c>
      <c r="E238" s="5" t="s">
        <v>135</v>
      </c>
      <c r="F238" s="5" t="s">
        <v>36</v>
      </c>
      <c r="G238" s="5" t="s">
        <v>497</v>
      </c>
      <c r="H238" s="18">
        <v>45020237</v>
      </c>
      <c r="I238" s="4" t="s">
        <v>132</v>
      </c>
      <c r="J238" s="5" t="s">
        <v>1250</v>
      </c>
      <c r="K238" s="4">
        <v>1</v>
      </c>
      <c r="L238" s="5" t="s">
        <v>2551</v>
      </c>
      <c r="M238" s="5" t="s">
        <v>163</v>
      </c>
      <c r="N238" s="5" t="s">
        <v>42</v>
      </c>
      <c r="O238" s="5" t="s">
        <v>43</v>
      </c>
      <c r="P238" s="4" t="s">
        <v>44</v>
      </c>
      <c r="Q238" s="5" t="s">
        <v>45</v>
      </c>
      <c r="R238" s="5" t="s">
        <v>45</v>
      </c>
      <c r="S238" s="5" t="s">
        <v>45</v>
      </c>
      <c r="T238" s="5" t="s">
        <v>45</v>
      </c>
      <c r="U238" s="5" t="s">
        <v>45</v>
      </c>
      <c r="V238" s="5" t="s">
        <v>45</v>
      </c>
      <c r="W238" s="5" t="s">
        <v>45</v>
      </c>
      <c r="X238" s="5" t="s">
        <v>45</v>
      </c>
      <c r="Y238" s="4" t="s">
        <v>85</v>
      </c>
      <c r="Z238" s="4" t="s">
        <v>85</v>
      </c>
      <c r="AA238" s="5" t="s">
        <v>2490</v>
      </c>
      <c r="AB238" s="4" t="s">
        <v>2493</v>
      </c>
      <c r="AC238" s="4" t="s">
        <v>2493</v>
      </c>
      <c r="AD238" s="4" t="s">
        <v>2493</v>
      </c>
      <c r="AE238" s="5" t="s">
        <v>2494</v>
      </c>
      <c r="AF238" s="4">
        <v>545199</v>
      </c>
    </row>
    <row r="239" customHeight="1" spans="1:32">
      <c r="A239" s="4">
        <v>238</v>
      </c>
      <c r="B239" s="5" t="s">
        <v>2490</v>
      </c>
      <c r="C239" s="17" t="s">
        <v>2552</v>
      </c>
      <c r="D239" s="5" t="s">
        <v>1275</v>
      </c>
      <c r="E239" s="5" t="s">
        <v>135</v>
      </c>
      <c r="F239" s="5" t="s">
        <v>36</v>
      </c>
      <c r="G239" s="5" t="s">
        <v>2544</v>
      </c>
      <c r="H239" s="18">
        <v>45020238</v>
      </c>
      <c r="I239" s="4" t="s">
        <v>132</v>
      </c>
      <c r="J239" s="5" t="s">
        <v>1389</v>
      </c>
      <c r="K239" s="4">
        <v>1</v>
      </c>
      <c r="L239" s="5" t="s">
        <v>2553</v>
      </c>
      <c r="M239" s="5" t="s">
        <v>163</v>
      </c>
      <c r="N239" s="5" t="s">
        <v>42</v>
      </c>
      <c r="O239" s="5" t="s">
        <v>43</v>
      </c>
      <c r="P239" s="4" t="s">
        <v>44</v>
      </c>
      <c r="Q239" s="5" t="s">
        <v>45</v>
      </c>
      <c r="R239" s="5" t="s">
        <v>45</v>
      </c>
      <c r="S239" s="5" t="s">
        <v>45</v>
      </c>
      <c r="T239" s="5" t="s">
        <v>45</v>
      </c>
      <c r="U239" s="5" t="s">
        <v>45</v>
      </c>
      <c r="V239" s="5" t="s">
        <v>45</v>
      </c>
      <c r="W239" s="5" t="s">
        <v>45</v>
      </c>
      <c r="X239" s="5" t="s">
        <v>45</v>
      </c>
      <c r="Y239" s="4" t="s">
        <v>85</v>
      </c>
      <c r="Z239" s="4" t="s">
        <v>85</v>
      </c>
      <c r="AA239" s="5" t="s">
        <v>2490</v>
      </c>
      <c r="AB239" s="4" t="s">
        <v>2493</v>
      </c>
      <c r="AC239" s="4" t="s">
        <v>2493</v>
      </c>
      <c r="AD239" s="4" t="s">
        <v>2493</v>
      </c>
      <c r="AE239" s="5" t="s">
        <v>2494</v>
      </c>
      <c r="AF239" s="4">
        <v>545199</v>
      </c>
    </row>
    <row r="240" customHeight="1" spans="1:32">
      <c r="A240" s="4">
        <v>239</v>
      </c>
      <c r="B240" s="5" t="s">
        <v>2490</v>
      </c>
      <c r="C240" s="17" t="s">
        <v>2552</v>
      </c>
      <c r="D240" s="5" t="s">
        <v>1275</v>
      </c>
      <c r="E240" s="5" t="s">
        <v>135</v>
      </c>
      <c r="F240" s="5" t="s">
        <v>36</v>
      </c>
      <c r="G240" s="5" t="s">
        <v>490</v>
      </c>
      <c r="H240" s="18">
        <v>45020239</v>
      </c>
      <c r="I240" s="4" t="s">
        <v>132</v>
      </c>
      <c r="J240" s="5" t="s">
        <v>1250</v>
      </c>
      <c r="K240" s="4">
        <v>1</v>
      </c>
      <c r="L240" s="5" t="s">
        <v>1816</v>
      </c>
      <c r="M240" s="5" t="s">
        <v>163</v>
      </c>
      <c r="N240" s="5" t="s">
        <v>42</v>
      </c>
      <c r="O240" s="5" t="s">
        <v>43</v>
      </c>
      <c r="P240" s="4" t="s">
        <v>44</v>
      </c>
      <c r="Q240" s="5" t="s">
        <v>45</v>
      </c>
      <c r="R240" s="5" t="s">
        <v>45</v>
      </c>
      <c r="S240" s="5" t="s">
        <v>45</v>
      </c>
      <c r="T240" s="5" t="s">
        <v>45</v>
      </c>
      <c r="U240" s="5" t="s">
        <v>45</v>
      </c>
      <c r="V240" s="5" t="s">
        <v>45</v>
      </c>
      <c r="W240" s="5" t="s">
        <v>45</v>
      </c>
      <c r="X240" s="5" t="s">
        <v>45</v>
      </c>
      <c r="Y240" s="4" t="s">
        <v>85</v>
      </c>
      <c r="Z240" s="4" t="s">
        <v>85</v>
      </c>
      <c r="AA240" s="5" t="s">
        <v>2490</v>
      </c>
      <c r="AB240" s="4" t="s">
        <v>2493</v>
      </c>
      <c r="AC240" s="4" t="s">
        <v>2493</v>
      </c>
      <c r="AD240" s="4" t="s">
        <v>2493</v>
      </c>
      <c r="AE240" s="5" t="s">
        <v>2494</v>
      </c>
      <c r="AF240" s="4">
        <v>545199</v>
      </c>
    </row>
    <row r="241" customHeight="1" spans="1:32">
      <c r="A241" s="4">
        <v>240</v>
      </c>
      <c r="B241" s="5" t="s">
        <v>2490</v>
      </c>
      <c r="C241" s="17" t="s">
        <v>2552</v>
      </c>
      <c r="D241" s="5" t="s">
        <v>1275</v>
      </c>
      <c r="E241" s="5" t="s">
        <v>135</v>
      </c>
      <c r="F241" s="5" t="s">
        <v>36</v>
      </c>
      <c r="G241" s="5" t="s">
        <v>497</v>
      </c>
      <c r="H241" s="18">
        <v>45020240</v>
      </c>
      <c r="I241" s="4" t="s">
        <v>132</v>
      </c>
      <c r="J241" s="5" t="s">
        <v>39</v>
      </c>
      <c r="K241" s="4">
        <v>1</v>
      </c>
      <c r="L241" s="5" t="s">
        <v>2554</v>
      </c>
      <c r="M241" s="5" t="s">
        <v>2555</v>
      </c>
      <c r="N241" s="5" t="s">
        <v>42</v>
      </c>
      <c r="O241" s="5" t="s">
        <v>43</v>
      </c>
      <c r="P241" s="4" t="s">
        <v>44</v>
      </c>
      <c r="Q241" s="5" t="s">
        <v>45</v>
      </c>
      <c r="R241" s="5" t="s">
        <v>45</v>
      </c>
      <c r="S241" s="5" t="s">
        <v>45</v>
      </c>
      <c r="T241" s="5" t="s">
        <v>45</v>
      </c>
      <c r="U241" s="5" t="s">
        <v>45</v>
      </c>
      <c r="V241" s="5" t="s">
        <v>45</v>
      </c>
      <c r="W241" s="5" t="s">
        <v>45</v>
      </c>
      <c r="X241" s="5" t="s">
        <v>45</v>
      </c>
      <c r="Y241" s="4" t="s">
        <v>85</v>
      </c>
      <c r="Z241" s="4" t="s">
        <v>85</v>
      </c>
      <c r="AA241" s="5" t="s">
        <v>2490</v>
      </c>
      <c r="AB241" s="4" t="s">
        <v>2493</v>
      </c>
      <c r="AC241" s="4" t="s">
        <v>2493</v>
      </c>
      <c r="AD241" s="4" t="s">
        <v>2493</v>
      </c>
      <c r="AE241" s="5" t="s">
        <v>2494</v>
      </c>
      <c r="AF241" s="4">
        <v>545199</v>
      </c>
    </row>
    <row r="242" customHeight="1" spans="1:32">
      <c r="A242" s="4">
        <v>241</v>
      </c>
      <c r="B242" s="5" t="s">
        <v>2490</v>
      </c>
      <c r="C242" s="17" t="s">
        <v>2556</v>
      </c>
      <c r="D242" s="5" t="s">
        <v>1275</v>
      </c>
      <c r="E242" s="5" t="s">
        <v>135</v>
      </c>
      <c r="F242" s="5" t="s">
        <v>36</v>
      </c>
      <c r="G242" s="5" t="s">
        <v>269</v>
      </c>
      <c r="H242" s="18">
        <v>45020241</v>
      </c>
      <c r="I242" s="4" t="s">
        <v>132</v>
      </c>
      <c r="J242" s="5" t="s">
        <v>1250</v>
      </c>
      <c r="K242" s="4">
        <v>1</v>
      </c>
      <c r="L242" s="5" t="s">
        <v>1816</v>
      </c>
      <c r="M242" s="5" t="s">
        <v>163</v>
      </c>
      <c r="N242" s="5" t="s">
        <v>42</v>
      </c>
      <c r="O242" s="5" t="s">
        <v>43</v>
      </c>
      <c r="P242" s="4" t="s">
        <v>44</v>
      </c>
      <c r="Q242" s="5" t="s">
        <v>45</v>
      </c>
      <c r="R242" s="5" t="s">
        <v>45</v>
      </c>
      <c r="S242" s="5" t="s">
        <v>45</v>
      </c>
      <c r="T242" s="5" t="s">
        <v>45</v>
      </c>
      <c r="U242" s="5" t="s">
        <v>45</v>
      </c>
      <c r="V242" s="5" t="s">
        <v>45</v>
      </c>
      <c r="W242" s="5" t="s">
        <v>45</v>
      </c>
      <c r="X242" s="5" t="s">
        <v>45</v>
      </c>
      <c r="Y242" s="4" t="s">
        <v>85</v>
      </c>
      <c r="Z242" s="4" t="s">
        <v>85</v>
      </c>
      <c r="AA242" s="5" t="s">
        <v>2490</v>
      </c>
      <c r="AB242" s="4" t="s">
        <v>2493</v>
      </c>
      <c r="AC242" s="4" t="s">
        <v>2493</v>
      </c>
      <c r="AD242" s="4" t="s">
        <v>2493</v>
      </c>
      <c r="AE242" s="5" t="s">
        <v>2494</v>
      </c>
      <c r="AF242" s="4">
        <v>545199</v>
      </c>
    </row>
    <row r="243" customHeight="1" spans="1:32">
      <c r="A243" s="4">
        <v>242</v>
      </c>
      <c r="B243" s="5" t="s">
        <v>2490</v>
      </c>
      <c r="C243" s="17" t="s">
        <v>2557</v>
      </c>
      <c r="D243" s="5" t="s">
        <v>1275</v>
      </c>
      <c r="E243" s="5" t="s">
        <v>135</v>
      </c>
      <c r="F243" s="5" t="s">
        <v>36</v>
      </c>
      <c r="G243" s="5" t="s">
        <v>269</v>
      </c>
      <c r="H243" s="18">
        <v>45020242</v>
      </c>
      <c r="I243" s="4" t="s">
        <v>132</v>
      </c>
      <c r="J243" s="5" t="s">
        <v>1250</v>
      </c>
      <c r="K243" s="4">
        <v>1</v>
      </c>
      <c r="L243" s="5" t="s">
        <v>1816</v>
      </c>
      <c r="M243" s="5" t="s">
        <v>163</v>
      </c>
      <c r="N243" s="5" t="s">
        <v>42</v>
      </c>
      <c r="O243" s="5" t="s">
        <v>43</v>
      </c>
      <c r="P243" s="4" t="s">
        <v>44</v>
      </c>
      <c r="Q243" s="5" t="s">
        <v>45</v>
      </c>
      <c r="R243" s="5" t="s">
        <v>45</v>
      </c>
      <c r="S243" s="5" t="s">
        <v>45</v>
      </c>
      <c r="T243" s="5" t="s">
        <v>45</v>
      </c>
      <c r="U243" s="5" t="s">
        <v>45</v>
      </c>
      <c r="V243" s="5" t="s">
        <v>45</v>
      </c>
      <c r="W243" s="5" t="s">
        <v>45</v>
      </c>
      <c r="X243" s="5" t="s">
        <v>45</v>
      </c>
      <c r="Y243" s="4" t="s">
        <v>85</v>
      </c>
      <c r="Z243" s="4" t="s">
        <v>85</v>
      </c>
      <c r="AA243" s="5" t="s">
        <v>2490</v>
      </c>
      <c r="AB243" s="4" t="s">
        <v>2493</v>
      </c>
      <c r="AC243" s="4" t="s">
        <v>2493</v>
      </c>
      <c r="AD243" s="4" t="s">
        <v>2493</v>
      </c>
      <c r="AE243" s="5" t="s">
        <v>2494</v>
      </c>
      <c r="AF243" s="4">
        <v>545199</v>
      </c>
    </row>
    <row r="244" customHeight="1" spans="1:32">
      <c r="A244" s="4">
        <v>243</v>
      </c>
      <c r="B244" s="5" t="s">
        <v>2558</v>
      </c>
      <c r="C244" s="5" t="s">
        <v>2559</v>
      </c>
      <c r="D244" s="5" t="s">
        <v>58</v>
      </c>
      <c r="E244" s="5" t="s">
        <v>35</v>
      </c>
      <c r="F244" s="5" t="s">
        <v>36</v>
      </c>
      <c r="G244" s="5" t="s">
        <v>490</v>
      </c>
      <c r="H244" s="18">
        <v>45020243</v>
      </c>
      <c r="I244" s="4" t="s">
        <v>132</v>
      </c>
      <c r="J244" s="5" t="s">
        <v>39</v>
      </c>
      <c r="K244" s="4">
        <v>1</v>
      </c>
      <c r="L244" s="5" t="s">
        <v>1616</v>
      </c>
      <c r="M244" s="5" t="s">
        <v>2560</v>
      </c>
      <c r="N244" s="5" t="s">
        <v>42</v>
      </c>
      <c r="O244" s="5" t="s">
        <v>43</v>
      </c>
      <c r="P244" s="4" t="s">
        <v>44</v>
      </c>
      <c r="Q244" s="5" t="s">
        <v>45</v>
      </c>
      <c r="R244" s="5" t="s">
        <v>47</v>
      </c>
      <c r="S244" s="5" t="s">
        <v>45</v>
      </c>
      <c r="T244" s="5" t="s">
        <v>45</v>
      </c>
      <c r="U244" s="5" t="s">
        <v>47</v>
      </c>
      <c r="V244" s="5" t="s">
        <v>45</v>
      </c>
      <c r="W244" s="5" t="s">
        <v>45</v>
      </c>
      <c r="X244" s="5" t="s">
        <v>45</v>
      </c>
      <c r="Y244" s="5" t="s">
        <v>73</v>
      </c>
      <c r="Z244" s="5" t="s">
        <v>74</v>
      </c>
      <c r="AA244" s="5" t="s">
        <v>2558</v>
      </c>
      <c r="AB244" s="4" t="s">
        <v>2561</v>
      </c>
      <c r="AC244" s="4" t="s">
        <v>2562</v>
      </c>
      <c r="AD244" s="4" t="s">
        <v>2562</v>
      </c>
      <c r="AE244" s="5" t="s">
        <v>2563</v>
      </c>
      <c r="AF244" s="4">
        <v>545200</v>
      </c>
    </row>
    <row r="245" customHeight="1" spans="1:32">
      <c r="A245" s="4">
        <v>244</v>
      </c>
      <c r="B245" s="5" t="s">
        <v>2558</v>
      </c>
      <c r="C245" s="5" t="s">
        <v>2559</v>
      </c>
      <c r="D245" s="5" t="s">
        <v>58</v>
      </c>
      <c r="E245" s="5" t="s">
        <v>35</v>
      </c>
      <c r="F245" s="5" t="s">
        <v>36</v>
      </c>
      <c r="G245" s="5" t="s">
        <v>497</v>
      </c>
      <c r="H245" s="18">
        <v>45020244</v>
      </c>
      <c r="I245" s="4" t="s">
        <v>132</v>
      </c>
      <c r="J245" s="5" t="s">
        <v>39</v>
      </c>
      <c r="K245" s="4">
        <v>1</v>
      </c>
      <c r="L245" s="5" t="s">
        <v>1616</v>
      </c>
      <c r="M245" s="5" t="s">
        <v>125</v>
      </c>
      <c r="N245" s="5" t="s">
        <v>42</v>
      </c>
      <c r="O245" s="5" t="s">
        <v>43</v>
      </c>
      <c r="P245" s="4" t="s">
        <v>44</v>
      </c>
      <c r="Q245" s="5" t="s">
        <v>45</v>
      </c>
      <c r="R245" s="5" t="s">
        <v>47</v>
      </c>
      <c r="S245" s="5" t="s">
        <v>45</v>
      </c>
      <c r="T245" s="5" t="s">
        <v>45</v>
      </c>
      <c r="U245" s="5" t="s">
        <v>47</v>
      </c>
      <c r="V245" s="5" t="s">
        <v>45</v>
      </c>
      <c r="W245" s="5" t="s">
        <v>45</v>
      </c>
      <c r="X245" s="5" t="s">
        <v>45</v>
      </c>
      <c r="Y245" s="5" t="s">
        <v>84</v>
      </c>
      <c r="Z245" s="5" t="s">
        <v>2564</v>
      </c>
      <c r="AA245" s="5" t="s">
        <v>2558</v>
      </c>
      <c r="AB245" s="4" t="s">
        <v>2561</v>
      </c>
      <c r="AC245" s="4" t="s">
        <v>2562</v>
      </c>
      <c r="AD245" s="4" t="s">
        <v>2562</v>
      </c>
      <c r="AE245" s="5" t="s">
        <v>2563</v>
      </c>
      <c r="AF245" s="4">
        <v>545200</v>
      </c>
    </row>
    <row r="246" customHeight="1" spans="1:32">
      <c r="A246" s="4">
        <v>245</v>
      </c>
      <c r="B246" s="5" t="s">
        <v>2558</v>
      </c>
      <c r="C246" s="5" t="s">
        <v>2559</v>
      </c>
      <c r="D246" s="5" t="s">
        <v>58</v>
      </c>
      <c r="E246" s="5" t="s">
        <v>35</v>
      </c>
      <c r="F246" s="5" t="s">
        <v>36</v>
      </c>
      <c r="G246" s="5" t="s">
        <v>500</v>
      </c>
      <c r="H246" s="18">
        <v>45020245</v>
      </c>
      <c r="I246" s="4" t="s">
        <v>132</v>
      </c>
      <c r="J246" s="5" t="s">
        <v>39</v>
      </c>
      <c r="K246" s="4">
        <v>1</v>
      </c>
      <c r="L246" s="5" t="s">
        <v>1616</v>
      </c>
      <c r="M246" s="5" t="s">
        <v>2560</v>
      </c>
      <c r="N246" s="5" t="s">
        <v>42</v>
      </c>
      <c r="O246" s="5" t="s">
        <v>43</v>
      </c>
      <c r="P246" s="4" t="s">
        <v>44</v>
      </c>
      <c r="Q246" s="5" t="s">
        <v>45</v>
      </c>
      <c r="R246" s="5" t="s">
        <v>47</v>
      </c>
      <c r="S246" s="5" t="s">
        <v>45</v>
      </c>
      <c r="T246" s="5" t="s">
        <v>45</v>
      </c>
      <c r="U246" s="5" t="s">
        <v>47</v>
      </c>
      <c r="V246" s="5" t="s">
        <v>45</v>
      </c>
      <c r="W246" s="5" t="s">
        <v>45</v>
      </c>
      <c r="X246" s="5" t="s">
        <v>45</v>
      </c>
      <c r="Y246" s="5" t="s">
        <v>80</v>
      </c>
      <c r="Z246" s="5" t="s">
        <v>74</v>
      </c>
      <c r="AA246" s="5" t="s">
        <v>2558</v>
      </c>
      <c r="AB246" s="4" t="s">
        <v>2561</v>
      </c>
      <c r="AC246" s="4" t="s">
        <v>2562</v>
      </c>
      <c r="AD246" s="4" t="s">
        <v>2562</v>
      </c>
      <c r="AE246" s="5" t="s">
        <v>2563</v>
      </c>
      <c r="AF246" s="4">
        <v>545200</v>
      </c>
    </row>
    <row r="247" customHeight="1" spans="1:32">
      <c r="A247" s="4">
        <v>246</v>
      </c>
      <c r="B247" s="5" t="s">
        <v>2558</v>
      </c>
      <c r="C247" s="5" t="s">
        <v>2565</v>
      </c>
      <c r="D247" s="5" t="s">
        <v>58</v>
      </c>
      <c r="E247" s="5" t="s">
        <v>35</v>
      </c>
      <c r="F247" s="5" t="s">
        <v>192</v>
      </c>
      <c r="G247" s="5" t="s">
        <v>2566</v>
      </c>
      <c r="H247" s="18">
        <v>45020246</v>
      </c>
      <c r="I247" s="4" t="s">
        <v>132</v>
      </c>
      <c r="J247" s="5" t="s">
        <v>39</v>
      </c>
      <c r="K247" s="4">
        <v>1</v>
      </c>
      <c r="L247" s="5" t="s">
        <v>2567</v>
      </c>
      <c r="M247" s="5" t="s">
        <v>2568</v>
      </c>
      <c r="N247" s="5" t="s">
        <v>42</v>
      </c>
      <c r="O247" s="5" t="s">
        <v>43</v>
      </c>
      <c r="P247" s="4" t="s">
        <v>44</v>
      </c>
      <c r="Q247" s="5" t="s">
        <v>45</v>
      </c>
      <c r="R247" s="5" t="s">
        <v>47</v>
      </c>
      <c r="S247" s="5" t="s">
        <v>45</v>
      </c>
      <c r="T247" s="5" t="s">
        <v>45</v>
      </c>
      <c r="U247" s="5" t="s">
        <v>47</v>
      </c>
      <c r="V247" s="5" t="s">
        <v>45</v>
      </c>
      <c r="W247" s="5" t="s">
        <v>45</v>
      </c>
      <c r="X247" s="5" t="s">
        <v>45</v>
      </c>
      <c r="Y247" s="5" t="s">
        <v>209</v>
      </c>
      <c r="Z247" s="5" t="s">
        <v>74</v>
      </c>
      <c r="AA247" s="5" t="s">
        <v>2558</v>
      </c>
      <c r="AB247" s="4" t="s">
        <v>2561</v>
      </c>
      <c r="AC247" s="4" t="s">
        <v>2562</v>
      </c>
      <c r="AD247" s="4" t="s">
        <v>2562</v>
      </c>
      <c r="AE247" s="5" t="s">
        <v>2563</v>
      </c>
      <c r="AF247" s="4">
        <v>545200</v>
      </c>
    </row>
    <row r="248" customHeight="1" spans="1:32">
      <c r="A248" s="4">
        <v>247</v>
      </c>
      <c r="B248" s="5" t="s">
        <v>2558</v>
      </c>
      <c r="C248" s="5" t="s">
        <v>2565</v>
      </c>
      <c r="D248" s="5" t="s">
        <v>58</v>
      </c>
      <c r="E248" s="5" t="s">
        <v>35</v>
      </c>
      <c r="F248" s="5" t="s">
        <v>192</v>
      </c>
      <c r="G248" s="5" t="s">
        <v>2569</v>
      </c>
      <c r="H248" s="18">
        <v>45020247</v>
      </c>
      <c r="I248" s="4" t="s">
        <v>132</v>
      </c>
      <c r="J248" s="5" t="s">
        <v>39</v>
      </c>
      <c r="K248" s="4">
        <v>1</v>
      </c>
      <c r="L248" s="5" t="s">
        <v>2567</v>
      </c>
      <c r="M248" s="5" t="s">
        <v>2568</v>
      </c>
      <c r="N248" s="5" t="s">
        <v>42</v>
      </c>
      <c r="O248" s="5" t="s">
        <v>43</v>
      </c>
      <c r="P248" s="4" t="s">
        <v>44</v>
      </c>
      <c r="Q248" s="5" t="s">
        <v>45</v>
      </c>
      <c r="R248" s="5" t="s">
        <v>47</v>
      </c>
      <c r="S248" s="5" t="s">
        <v>45</v>
      </c>
      <c r="T248" s="5" t="s">
        <v>45</v>
      </c>
      <c r="U248" s="5" t="s">
        <v>47</v>
      </c>
      <c r="V248" s="5" t="s">
        <v>45</v>
      </c>
      <c r="W248" s="5" t="s">
        <v>45</v>
      </c>
      <c r="X248" s="5" t="s">
        <v>45</v>
      </c>
      <c r="Y248" s="5" t="s">
        <v>215</v>
      </c>
      <c r="Z248" s="5" t="s">
        <v>74</v>
      </c>
      <c r="AA248" s="5" t="s">
        <v>2558</v>
      </c>
      <c r="AB248" s="4" t="s">
        <v>2561</v>
      </c>
      <c r="AC248" s="4" t="s">
        <v>2562</v>
      </c>
      <c r="AD248" s="4" t="s">
        <v>2562</v>
      </c>
      <c r="AE248" s="5" t="s">
        <v>2563</v>
      </c>
      <c r="AF248" s="4">
        <v>545200</v>
      </c>
    </row>
    <row r="249" customHeight="1" spans="1:32">
      <c r="A249" s="4">
        <v>248</v>
      </c>
      <c r="B249" s="5" t="s">
        <v>2558</v>
      </c>
      <c r="C249" s="17" t="s">
        <v>2570</v>
      </c>
      <c r="D249" s="5" t="s">
        <v>58</v>
      </c>
      <c r="E249" s="5" t="s">
        <v>135</v>
      </c>
      <c r="F249" s="5" t="s">
        <v>36</v>
      </c>
      <c r="G249" s="5" t="s">
        <v>183</v>
      </c>
      <c r="H249" s="18">
        <v>45020248</v>
      </c>
      <c r="I249" s="4" t="s">
        <v>132</v>
      </c>
      <c r="J249" s="5" t="s">
        <v>39</v>
      </c>
      <c r="K249" s="4">
        <v>1</v>
      </c>
      <c r="L249" s="5" t="s">
        <v>184</v>
      </c>
      <c r="M249" s="5" t="s">
        <v>185</v>
      </c>
      <c r="N249" s="5" t="s">
        <v>42</v>
      </c>
      <c r="O249" s="5" t="s">
        <v>43</v>
      </c>
      <c r="P249" s="4" t="s">
        <v>126</v>
      </c>
      <c r="Q249" s="5" t="s">
        <v>45</v>
      </c>
      <c r="R249" s="5" t="s">
        <v>47</v>
      </c>
      <c r="S249" s="5" t="s">
        <v>45</v>
      </c>
      <c r="T249" s="5" t="s">
        <v>47</v>
      </c>
      <c r="U249" s="5" t="s">
        <v>47</v>
      </c>
      <c r="V249" s="5" t="s">
        <v>45</v>
      </c>
      <c r="W249" s="5" t="s">
        <v>45</v>
      </c>
      <c r="X249" s="5" t="s">
        <v>45</v>
      </c>
      <c r="Y249" s="5" t="s">
        <v>2571</v>
      </c>
      <c r="Z249" s="4"/>
      <c r="AA249" s="5" t="s">
        <v>2558</v>
      </c>
      <c r="AB249" s="4" t="s">
        <v>2561</v>
      </c>
      <c r="AC249" s="4" t="s">
        <v>2562</v>
      </c>
      <c r="AD249" s="4" t="s">
        <v>2562</v>
      </c>
      <c r="AE249" s="5" t="s">
        <v>2563</v>
      </c>
      <c r="AF249" s="4">
        <v>545200</v>
      </c>
    </row>
    <row r="250" customHeight="1" spans="1:32">
      <c r="A250" s="4">
        <v>249</v>
      </c>
      <c r="B250" s="5" t="s">
        <v>2558</v>
      </c>
      <c r="C250" s="17" t="s">
        <v>2570</v>
      </c>
      <c r="D250" s="5" t="s">
        <v>58</v>
      </c>
      <c r="E250" s="5" t="s">
        <v>135</v>
      </c>
      <c r="F250" s="5" t="s">
        <v>36</v>
      </c>
      <c r="G250" s="5" t="s">
        <v>1185</v>
      </c>
      <c r="H250" s="18">
        <v>45020249</v>
      </c>
      <c r="I250" s="4" t="s">
        <v>132</v>
      </c>
      <c r="J250" s="5" t="s">
        <v>39</v>
      </c>
      <c r="K250" s="4">
        <v>1</v>
      </c>
      <c r="L250" s="5" t="s">
        <v>1186</v>
      </c>
      <c r="M250" s="5" t="s">
        <v>1777</v>
      </c>
      <c r="N250" s="5" t="s">
        <v>42</v>
      </c>
      <c r="O250" s="5" t="s">
        <v>43</v>
      </c>
      <c r="P250" s="4" t="s">
        <v>126</v>
      </c>
      <c r="Q250" s="5" t="s">
        <v>45</v>
      </c>
      <c r="R250" s="5" t="s">
        <v>47</v>
      </c>
      <c r="S250" s="5" t="s">
        <v>45</v>
      </c>
      <c r="T250" s="5" t="s">
        <v>47</v>
      </c>
      <c r="U250" s="5" t="s">
        <v>47</v>
      </c>
      <c r="V250" s="5" t="s">
        <v>45</v>
      </c>
      <c r="W250" s="5" t="s">
        <v>45</v>
      </c>
      <c r="X250" s="5" t="s">
        <v>45</v>
      </c>
      <c r="Y250" s="5" t="s">
        <v>2572</v>
      </c>
      <c r="Z250" s="4"/>
      <c r="AA250" s="5" t="s">
        <v>2558</v>
      </c>
      <c r="AB250" s="4" t="s">
        <v>2561</v>
      </c>
      <c r="AC250" s="4" t="s">
        <v>2562</v>
      </c>
      <c r="AD250" s="4" t="s">
        <v>2562</v>
      </c>
      <c r="AE250" s="5" t="s">
        <v>2563</v>
      </c>
      <c r="AF250" s="4">
        <v>545200</v>
      </c>
    </row>
    <row r="251" customHeight="1" spans="1:32">
      <c r="A251" s="4">
        <v>250</v>
      </c>
      <c r="B251" s="5" t="s">
        <v>2558</v>
      </c>
      <c r="C251" s="17" t="s">
        <v>2570</v>
      </c>
      <c r="D251" s="5" t="s">
        <v>58</v>
      </c>
      <c r="E251" s="5" t="s">
        <v>135</v>
      </c>
      <c r="F251" s="5" t="s">
        <v>36</v>
      </c>
      <c r="G251" s="5" t="s">
        <v>2573</v>
      </c>
      <c r="H251" s="18">
        <v>45020250</v>
      </c>
      <c r="I251" s="4" t="s">
        <v>123</v>
      </c>
      <c r="J251" s="5" t="s">
        <v>39</v>
      </c>
      <c r="K251" s="4">
        <v>3</v>
      </c>
      <c r="L251" s="5" t="s">
        <v>2574</v>
      </c>
      <c r="M251" s="5" t="s">
        <v>88</v>
      </c>
      <c r="N251" s="5" t="s">
        <v>42</v>
      </c>
      <c r="O251" s="5" t="s">
        <v>43</v>
      </c>
      <c r="P251" s="4" t="s">
        <v>126</v>
      </c>
      <c r="Q251" s="5" t="s">
        <v>45</v>
      </c>
      <c r="R251" s="5" t="s">
        <v>47</v>
      </c>
      <c r="S251" s="5" t="s">
        <v>45</v>
      </c>
      <c r="T251" s="5" t="s">
        <v>47</v>
      </c>
      <c r="U251" s="5" t="s">
        <v>47</v>
      </c>
      <c r="V251" s="5" t="s">
        <v>45</v>
      </c>
      <c r="W251" s="5" t="s">
        <v>47</v>
      </c>
      <c r="X251" s="5" t="s">
        <v>45</v>
      </c>
      <c r="Y251" s="5" t="s">
        <v>2575</v>
      </c>
      <c r="Z251" s="4"/>
      <c r="AA251" s="5" t="s">
        <v>2558</v>
      </c>
      <c r="AB251" s="4" t="s">
        <v>2561</v>
      </c>
      <c r="AC251" s="4" t="s">
        <v>2562</v>
      </c>
      <c r="AD251" s="4" t="s">
        <v>2562</v>
      </c>
      <c r="AE251" s="5" t="s">
        <v>2563</v>
      </c>
      <c r="AF251" s="4">
        <v>545200</v>
      </c>
    </row>
    <row r="252" customHeight="1" spans="1:32">
      <c r="A252" s="4">
        <v>251</v>
      </c>
      <c r="B252" s="5" t="s">
        <v>2558</v>
      </c>
      <c r="C252" s="17" t="s">
        <v>2570</v>
      </c>
      <c r="D252" s="5" t="s">
        <v>58</v>
      </c>
      <c r="E252" s="5" t="s">
        <v>135</v>
      </c>
      <c r="F252" s="5" t="s">
        <v>36</v>
      </c>
      <c r="G252" s="5" t="s">
        <v>1166</v>
      </c>
      <c r="H252" s="18">
        <v>45020251</v>
      </c>
      <c r="I252" s="4" t="s">
        <v>123</v>
      </c>
      <c r="J252" s="5" t="s">
        <v>39</v>
      </c>
      <c r="K252" s="4">
        <v>1</v>
      </c>
      <c r="L252" s="5" t="s">
        <v>2576</v>
      </c>
      <c r="M252" s="5" t="s">
        <v>125</v>
      </c>
      <c r="N252" s="5" t="s">
        <v>42</v>
      </c>
      <c r="O252" s="5" t="s">
        <v>43</v>
      </c>
      <c r="P252" s="4" t="s">
        <v>126</v>
      </c>
      <c r="Q252" s="5" t="s">
        <v>45</v>
      </c>
      <c r="R252" s="5" t="s">
        <v>47</v>
      </c>
      <c r="S252" s="5" t="s">
        <v>45</v>
      </c>
      <c r="T252" s="5" t="s">
        <v>47</v>
      </c>
      <c r="U252" s="5" t="s">
        <v>47</v>
      </c>
      <c r="V252" s="5" t="s">
        <v>45</v>
      </c>
      <c r="W252" s="5" t="s">
        <v>47</v>
      </c>
      <c r="X252" s="5" t="s">
        <v>45</v>
      </c>
      <c r="Y252" s="5" t="s">
        <v>2572</v>
      </c>
      <c r="Z252" s="4"/>
      <c r="AA252" s="5" t="s">
        <v>2558</v>
      </c>
      <c r="AB252" s="4" t="s">
        <v>2561</v>
      </c>
      <c r="AC252" s="4" t="s">
        <v>2562</v>
      </c>
      <c r="AD252" s="4" t="s">
        <v>2562</v>
      </c>
      <c r="AE252" s="5" t="s">
        <v>2563</v>
      </c>
      <c r="AF252" s="4">
        <v>545200</v>
      </c>
    </row>
    <row r="253" customHeight="1" spans="1:32">
      <c r="A253" s="4">
        <v>252</v>
      </c>
      <c r="B253" s="5" t="s">
        <v>2558</v>
      </c>
      <c r="C253" s="17" t="s">
        <v>2570</v>
      </c>
      <c r="D253" s="5" t="s">
        <v>58</v>
      </c>
      <c r="E253" s="5" t="s">
        <v>135</v>
      </c>
      <c r="F253" s="5" t="s">
        <v>36</v>
      </c>
      <c r="G253" s="5" t="s">
        <v>1170</v>
      </c>
      <c r="H253" s="18">
        <v>45020252</v>
      </c>
      <c r="I253" s="4" t="s">
        <v>123</v>
      </c>
      <c r="J253" s="5" t="s">
        <v>39</v>
      </c>
      <c r="K253" s="4">
        <v>2</v>
      </c>
      <c r="L253" s="5" t="s">
        <v>2576</v>
      </c>
      <c r="M253" s="5" t="s">
        <v>125</v>
      </c>
      <c r="N253" s="5" t="s">
        <v>42</v>
      </c>
      <c r="O253" s="5" t="s">
        <v>43</v>
      </c>
      <c r="P253" s="4" t="s">
        <v>126</v>
      </c>
      <c r="Q253" s="5" t="s">
        <v>45</v>
      </c>
      <c r="R253" s="5" t="s">
        <v>47</v>
      </c>
      <c r="S253" s="5" t="s">
        <v>45</v>
      </c>
      <c r="T253" s="5" t="s">
        <v>47</v>
      </c>
      <c r="U253" s="5" t="s">
        <v>47</v>
      </c>
      <c r="V253" s="5" t="s">
        <v>45</v>
      </c>
      <c r="W253" s="5" t="s">
        <v>47</v>
      </c>
      <c r="X253" s="5" t="s">
        <v>45</v>
      </c>
      <c r="Y253" s="5" t="s">
        <v>2577</v>
      </c>
      <c r="Z253" s="4"/>
      <c r="AA253" s="5" t="s">
        <v>2558</v>
      </c>
      <c r="AB253" s="4" t="s">
        <v>2561</v>
      </c>
      <c r="AC253" s="4" t="s">
        <v>2562</v>
      </c>
      <c r="AD253" s="4" t="s">
        <v>2562</v>
      </c>
      <c r="AE253" s="5" t="s">
        <v>2563</v>
      </c>
      <c r="AF253" s="4">
        <v>545200</v>
      </c>
    </row>
    <row r="254" customHeight="1" spans="1:32">
      <c r="A254" s="4">
        <v>253</v>
      </c>
      <c r="B254" s="5" t="s">
        <v>2558</v>
      </c>
      <c r="C254" s="17" t="s">
        <v>2570</v>
      </c>
      <c r="D254" s="5" t="s">
        <v>58</v>
      </c>
      <c r="E254" s="5" t="s">
        <v>135</v>
      </c>
      <c r="F254" s="5" t="s">
        <v>36</v>
      </c>
      <c r="G254" s="5" t="s">
        <v>1171</v>
      </c>
      <c r="H254" s="18">
        <v>45020253</v>
      </c>
      <c r="I254" s="4" t="s">
        <v>123</v>
      </c>
      <c r="J254" s="5" t="s">
        <v>39</v>
      </c>
      <c r="K254" s="4">
        <v>2</v>
      </c>
      <c r="L254" s="5" t="s">
        <v>2576</v>
      </c>
      <c r="M254" s="5" t="s">
        <v>163</v>
      </c>
      <c r="N254" s="5" t="s">
        <v>42</v>
      </c>
      <c r="O254" s="5" t="s">
        <v>43</v>
      </c>
      <c r="P254" s="4" t="s">
        <v>126</v>
      </c>
      <c r="Q254" s="5" t="s">
        <v>45</v>
      </c>
      <c r="R254" s="5" t="s">
        <v>47</v>
      </c>
      <c r="S254" s="5" t="s">
        <v>45</v>
      </c>
      <c r="T254" s="5" t="s">
        <v>47</v>
      </c>
      <c r="U254" s="5" t="s">
        <v>47</v>
      </c>
      <c r="V254" s="5" t="s">
        <v>45</v>
      </c>
      <c r="W254" s="5" t="s">
        <v>47</v>
      </c>
      <c r="X254" s="5" t="s">
        <v>45</v>
      </c>
      <c r="Y254" s="5" t="s">
        <v>2577</v>
      </c>
      <c r="Z254" s="4"/>
      <c r="AA254" s="5" t="s">
        <v>2558</v>
      </c>
      <c r="AB254" s="4" t="s">
        <v>2561</v>
      </c>
      <c r="AC254" s="4" t="s">
        <v>2562</v>
      </c>
      <c r="AD254" s="4" t="s">
        <v>2562</v>
      </c>
      <c r="AE254" s="5" t="s">
        <v>2563</v>
      </c>
      <c r="AF254" s="4">
        <v>545200</v>
      </c>
    </row>
    <row r="255" customHeight="1" spans="1:32">
      <c r="A255" s="4">
        <v>254</v>
      </c>
      <c r="B255" s="5" t="s">
        <v>2558</v>
      </c>
      <c r="C255" s="17" t="s">
        <v>2570</v>
      </c>
      <c r="D255" s="5" t="s">
        <v>58</v>
      </c>
      <c r="E255" s="5" t="s">
        <v>135</v>
      </c>
      <c r="F255" s="5" t="s">
        <v>36</v>
      </c>
      <c r="G255" s="5" t="s">
        <v>2578</v>
      </c>
      <c r="H255" s="18">
        <v>45020254</v>
      </c>
      <c r="I255" s="4" t="s">
        <v>123</v>
      </c>
      <c r="J255" s="5" t="s">
        <v>39</v>
      </c>
      <c r="K255" s="4">
        <v>2</v>
      </c>
      <c r="L255" s="5" t="s">
        <v>2576</v>
      </c>
      <c r="M255" s="5" t="s">
        <v>163</v>
      </c>
      <c r="N255" s="5" t="s">
        <v>42</v>
      </c>
      <c r="O255" s="5" t="s">
        <v>43</v>
      </c>
      <c r="P255" s="4" t="s">
        <v>126</v>
      </c>
      <c r="Q255" s="5" t="s">
        <v>45</v>
      </c>
      <c r="R255" s="5" t="s">
        <v>47</v>
      </c>
      <c r="S255" s="5" t="s">
        <v>45</v>
      </c>
      <c r="T255" s="5" t="s">
        <v>47</v>
      </c>
      <c r="U255" s="5" t="s">
        <v>47</v>
      </c>
      <c r="V255" s="5" t="s">
        <v>45</v>
      </c>
      <c r="W255" s="5" t="s">
        <v>47</v>
      </c>
      <c r="X255" s="5" t="s">
        <v>45</v>
      </c>
      <c r="Y255" s="5" t="s">
        <v>2579</v>
      </c>
      <c r="Z255" s="4"/>
      <c r="AA255" s="5" t="s">
        <v>2558</v>
      </c>
      <c r="AB255" s="4" t="s">
        <v>2561</v>
      </c>
      <c r="AC255" s="4" t="s">
        <v>2562</v>
      </c>
      <c r="AD255" s="4" t="s">
        <v>2562</v>
      </c>
      <c r="AE255" s="5" t="s">
        <v>2563</v>
      </c>
      <c r="AF255" s="4">
        <v>545200</v>
      </c>
    </row>
    <row r="256" customHeight="1" spans="1:32">
      <c r="A256" s="4">
        <v>255</v>
      </c>
      <c r="B256" s="5" t="s">
        <v>2558</v>
      </c>
      <c r="C256" s="17" t="s">
        <v>2580</v>
      </c>
      <c r="D256" s="5" t="s">
        <v>58</v>
      </c>
      <c r="E256" s="5" t="s">
        <v>135</v>
      </c>
      <c r="F256" s="5" t="s">
        <v>36</v>
      </c>
      <c r="G256" s="5" t="s">
        <v>2581</v>
      </c>
      <c r="H256" s="18">
        <v>45020255</v>
      </c>
      <c r="I256" s="4" t="s">
        <v>132</v>
      </c>
      <c r="J256" s="5" t="s">
        <v>39</v>
      </c>
      <c r="K256" s="4">
        <v>1</v>
      </c>
      <c r="L256" s="5" t="s">
        <v>1506</v>
      </c>
      <c r="M256" s="5" t="s">
        <v>2582</v>
      </c>
      <c r="N256" s="5" t="s">
        <v>42</v>
      </c>
      <c r="O256" s="5" t="s">
        <v>43</v>
      </c>
      <c r="P256" s="4" t="s">
        <v>44</v>
      </c>
      <c r="Q256" s="5" t="s">
        <v>45</v>
      </c>
      <c r="R256" s="5" t="s">
        <v>47</v>
      </c>
      <c r="S256" s="5" t="s">
        <v>45</v>
      </c>
      <c r="T256" s="5" t="s">
        <v>45</v>
      </c>
      <c r="U256" s="5" t="s">
        <v>47</v>
      </c>
      <c r="V256" s="5" t="s">
        <v>45</v>
      </c>
      <c r="W256" s="5" t="s">
        <v>45</v>
      </c>
      <c r="X256" s="5" t="s">
        <v>45</v>
      </c>
      <c r="Y256" s="5" t="s">
        <v>209</v>
      </c>
      <c r="Z256" s="5" t="s">
        <v>74</v>
      </c>
      <c r="AA256" s="5" t="s">
        <v>2558</v>
      </c>
      <c r="AB256" s="4" t="s">
        <v>2561</v>
      </c>
      <c r="AC256" s="4" t="s">
        <v>2562</v>
      </c>
      <c r="AD256" s="4" t="s">
        <v>2562</v>
      </c>
      <c r="AE256" s="5" t="s">
        <v>2563</v>
      </c>
      <c r="AF256" s="4">
        <v>545200</v>
      </c>
    </row>
    <row r="257" customHeight="1" spans="1:32">
      <c r="A257" s="4">
        <v>256</v>
      </c>
      <c r="B257" s="5" t="s">
        <v>2558</v>
      </c>
      <c r="C257" s="17" t="s">
        <v>2580</v>
      </c>
      <c r="D257" s="5" t="s">
        <v>58</v>
      </c>
      <c r="E257" s="5" t="s">
        <v>135</v>
      </c>
      <c r="F257" s="5" t="s">
        <v>36</v>
      </c>
      <c r="G257" s="5" t="s">
        <v>2583</v>
      </c>
      <c r="H257" s="18">
        <v>45020256</v>
      </c>
      <c r="I257" s="4" t="s">
        <v>132</v>
      </c>
      <c r="J257" s="5" t="s">
        <v>39</v>
      </c>
      <c r="K257" s="4">
        <v>1</v>
      </c>
      <c r="L257" s="5" t="s">
        <v>1506</v>
      </c>
      <c r="M257" s="5" t="s">
        <v>2582</v>
      </c>
      <c r="N257" s="5" t="s">
        <v>42</v>
      </c>
      <c r="O257" s="5" t="s">
        <v>43</v>
      </c>
      <c r="P257" s="4" t="s">
        <v>44</v>
      </c>
      <c r="Q257" s="5" t="s">
        <v>45</v>
      </c>
      <c r="R257" s="5" t="s">
        <v>47</v>
      </c>
      <c r="S257" s="5" t="s">
        <v>45</v>
      </c>
      <c r="T257" s="5" t="s">
        <v>45</v>
      </c>
      <c r="U257" s="5" t="s">
        <v>47</v>
      </c>
      <c r="V257" s="5" t="s">
        <v>45</v>
      </c>
      <c r="W257" s="5" t="s">
        <v>45</v>
      </c>
      <c r="X257" s="5" t="s">
        <v>45</v>
      </c>
      <c r="Y257" s="5" t="s">
        <v>215</v>
      </c>
      <c r="Z257" s="5" t="s">
        <v>74</v>
      </c>
      <c r="AA257" s="5" t="s">
        <v>2558</v>
      </c>
      <c r="AB257" s="4" t="s">
        <v>2561</v>
      </c>
      <c r="AC257" s="4" t="s">
        <v>2562</v>
      </c>
      <c r="AD257" s="4" t="s">
        <v>2562</v>
      </c>
      <c r="AE257" s="5" t="s">
        <v>2563</v>
      </c>
      <c r="AF257" s="4">
        <v>545200</v>
      </c>
    </row>
    <row r="258" customHeight="1" spans="1:32">
      <c r="A258" s="4">
        <v>257</v>
      </c>
      <c r="B258" s="5" t="s">
        <v>2558</v>
      </c>
      <c r="C258" s="5" t="s">
        <v>2584</v>
      </c>
      <c r="D258" s="5" t="s">
        <v>58</v>
      </c>
      <c r="E258" s="5" t="s">
        <v>35</v>
      </c>
      <c r="F258" s="5" t="s">
        <v>192</v>
      </c>
      <c r="G258" s="5" t="s">
        <v>490</v>
      </c>
      <c r="H258" s="18">
        <v>45020257</v>
      </c>
      <c r="I258" s="4" t="s">
        <v>132</v>
      </c>
      <c r="J258" s="5" t="s">
        <v>39</v>
      </c>
      <c r="K258" s="4">
        <v>1</v>
      </c>
      <c r="L258" s="5" t="s">
        <v>2585</v>
      </c>
      <c r="M258" s="5" t="s">
        <v>1632</v>
      </c>
      <c r="N258" s="5" t="s">
        <v>42</v>
      </c>
      <c r="O258" s="5" t="s">
        <v>43</v>
      </c>
      <c r="P258" s="4" t="s">
        <v>44</v>
      </c>
      <c r="Q258" s="5" t="s">
        <v>45</v>
      </c>
      <c r="R258" s="5" t="s">
        <v>47</v>
      </c>
      <c r="S258" s="5" t="s">
        <v>45</v>
      </c>
      <c r="T258" s="5" t="s">
        <v>45</v>
      </c>
      <c r="U258" s="5" t="s">
        <v>47</v>
      </c>
      <c r="V258" s="5" t="s">
        <v>45</v>
      </c>
      <c r="W258" s="5" t="s">
        <v>45</v>
      </c>
      <c r="X258" s="5" t="s">
        <v>45</v>
      </c>
      <c r="Y258" s="5" t="s">
        <v>209</v>
      </c>
      <c r="Z258" s="5" t="s">
        <v>74</v>
      </c>
      <c r="AA258" s="5" t="s">
        <v>2558</v>
      </c>
      <c r="AB258" s="4" t="s">
        <v>2561</v>
      </c>
      <c r="AC258" s="4" t="s">
        <v>2562</v>
      </c>
      <c r="AD258" s="4" t="s">
        <v>2562</v>
      </c>
      <c r="AE258" s="5" t="s">
        <v>2563</v>
      </c>
      <c r="AF258" s="4">
        <v>545200</v>
      </c>
    </row>
    <row r="259" customHeight="1" spans="1:32">
      <c r="A259" s="4">
        <v>258</v>
      </c>
      <c r="B259" s="5" t="s">
        <v>2558</v>
      </c>
      <c r="C259" s="5" t="s">
        <v>2584</v>
      </c>
      <c r="D259" s="5" t="s">
        <v>58</v>
      </c>
      <c r="E259" s="5" t="s">
        <v>35</v>
      </c>
      <c r="F259" s="5" t="s">
        <v>192</v>
      </c>
      <c r="G259" s="5" t="s">
        <v>497</v>
      </c>
      <c r="H259" s="18">
        <v>45020258</v>
      </c>
      <c r="I259" s="4" t="s">
        <v>132</v>
      </c>
      <c r="J259" s="5" t="s">
        <v>39</v>
      </c>
      <c r="K259" s="4">
        <v>1</v>
      </c>
      <c r="L259" s="5" t="s">
        <v>2585</v>
      </c>
      <c r="M259" s="5" t="s">
        <v>1632</v>
      </c>
      <c r="N259" s="5" t="s">
        <v>42</v>
      </c>
      <c r="O259" s="5" t="s">
        <v>43</v>
      </c>
      <c r="P259" s="4" t="s">
        <v>44</v>
      </c>
      <c r="Q259" s="5" t="s">
        <v>45</v>
      </c>
      <c r="R259" s="5" t="s">
        <v>47</v>
      </c>
      <c r="S259" s="5" t="s">
        <v>45</v>
      </c>
      <c r="T259" s="5" t="s">
        <v>45</v>
      </c>
      <c r="U259" s="5" t="s">
        <v>47</v>
      </c>
      <c r="V259" s="5" t="s">
        <v>45</v>
      </c>
      <c r="W259" s="5" t="s">
        <v>45</v>
      </c>
      <c r="X259" s="5" t="s">
        <v>45</v>
      </c>
      <c r="Y259" s="5" t="s">
        <v>215</v>
      </c>
      <c r="Z259" s="5" t="s">
        <v>74</v>
      </c>
      <c r="AA259" s="5" t="s">
        <v>2558</v>
      </c>
      <c r="AB259" s="4" t="s">
        <v>2561</v>
      </c>
      <c r="AC259" s="4" t="s">
        <v>2562</v>
      </c>
      <c r="AD259" s="4" t="s">
        <v>2562</v>
      </c>
      <c r="AE259" s="5" t="s">
        <v>2563</v>
      </c>
      <c r="AF259" s="4">
        <v>545200</v>
      </c>
    </row>
    <row r="260" customHeight="1" spans="1:32">
      <c r="A260" s="4">
        <v>259</v>
      </c>
      <c r="B260" s="5" t="s">
        <v>2558</v>
      </c>
      <c r="C260" s="17" t="s">
        <v>2586</v>
      </c>
      <c r="D260" s="5" t="s">
        <v>58</v>
      </c>
      <c r="E260" s="5" t="s">
        <v>135</v>
      </c>
      <c r="F260" s="5" t="s">
        <v>192</v>
      </c>
      <c r="G260" s="5" t="s">
        <v>2415</v>
      </c>
      <c r="H260" s="18">
        <v>45020259</v>
      </c>
      <c r="I260" s="4" t="s">
        <v>132</v>
      </c>
      <c r="J260" s="5" t="s">
        <v>39</v>
      </c>
      <c r="K260" s="4">
        <v>1</v>
      </c>
      <c r="L260" s="5" t="s">
        <v>2587</v>
      </c>
      <c r="M260" s="5" t="s">
        <v>88</v>
      </c>
      <c r="N260" s="5" t="s">
        <v>42</v>
      </c>
      <c r="O260" s="5" t="s">
        <v>43</v>
      </c>
      <c r="P260" s="4" t="s">
        <v>44</v>
      </c>
      <c r="Q260" s="5" t="s">
        <v>45</v>
      </c>
      <c r="R260" s="5" t="s">
        <v>47</v>
      </c>
      <c r="S260" s="5" t="s">
        <v>45</v>
      </c>
      <c r="T260" s="5" t="s">
        <v>45</v>
      </c>
      <c r="U260" s="5" t="s">
        <v>47</v>
      </c>
      <c r="V260" s="5" t="s">
        <v>45</v>
      </c>
      <c r="W260" s="5" t="s">
        <v>45</v>
      </c>
      <c r="X260" s="5" t="s">
        <v>45</v>
      </c>
      <c r="Y260" s="4" t="s">
        <v>85</v>
      </c>
      <c r="Z260" s="4" t="s">
        <v>85</v>
      </c>
      <c r="AA260" s="5" t="s">
        <v>2558</v>
      </c>
      <c r="AB260" s="4" t="s">
        <v>2561</v>
      </c>
      <c r="AC260" s="4" t="s">
        <v>2562</v>
      </c>
      <c r="AD260" s="4" t="s">
        <v>2562</v>
      </c>
      <c r="AE260" s="5" t="s">
        <v>2563</v>
      </c>
      <c r="AF260" s="4">
        <v>545200</v>
      </c>
    </row>
    <row r="261" customHeight="1" spans="1:32">
      <c r="A261" s="4">
        <v>260</v>
      </c>
      <c r="B261" s="5" t="s">
        <v>2558</v>
      </c>
      <c r="C261" s="17" t="s">
        <v>2586</v>
      </c>
      <c r="D261" s="5" t="s">
        <v>58</v>
      </c>
      <c r="E261" s="5" t="s">
        <v>135</v>
      </c>
      <c r="F261" s="5" t="s">
        <v>192</v>
      </c>
      <c r="G261" s="5" t="s">
        <v>2418</v>
      </c>
      <c r="H261" s="18">
        <v>45020260</v>
      </c>
      <c r="I261" s="4" t="s">
        <v>132</v>
      </c>
      <c r="J261" s="5" t="s">
        <v>39</v>
      </c>
      <c r="K261" s="4">
        <v>1</v>
      </c>
      <c r="L261" s="5" t="s">
        <v>2587</v>
      </c>
      <c r="M261" s="5" t="s">
        <v>2588</v>
      </c>
      <c r="N261" s="5" t="s">
        <v>42</v>
      </c>
      <c r="O261" s="5" t="s">
        <v>43</v>
      </c>
      <c r="P261" s="4" t="s">
        <v>44</v>
      </c>
      <c r="Q261" s="5" t="s">
        <v>45</v>
      </c>
      <c r="R261" s="5" t="s">
        <v>45</v>
      </c>
      <c r="S261" s="5" t="s">
        <v>45</v>
      </c>
      <c r="T261" s="5" t="s">
        <v>45</v>
      </c>
      <c r="U261" s="5" t="s">
        <v>47</v>
      </c>
      <c r="V261" s="5" t="s">
        <v>45</v>
      </c>
      <c r="W261" s="5" t="s">
        <v>45</v>
      </c>
      <c r="X261" s="5" t="s">
        <v>45</v>
      </c>
      <c r="Y261" s="4"/>
      <c r="Z261" s="4"/>
      <c r="AA261" s="5" t="s">
        <v>2558</v>
      </c>
      <c r="AB261" s="4" t="s">
        <v>2561</v>
      </c>
      <c r="AC261" s="4" t="s">
        <v>2562</v>
      </c>
      <c r="AD261" s="4" t="s">
        <v>2562</v>
      </c>
      <c r="AE261" s="5" t="s">
        <v>2563</v>
      </c>
      <c r="AF261" s="4">
        <v>545200</v>
      </c>
    </row>
    <row r="262" customHeight="1" spans="1:32">
      <c r="A262" s="4">
        <v>261</v>
      </c>
      <c r="B262" s="5" t="s">
        <v>2558</v>
      </c>
      <c r="C262" s="17" t="s">
        <v>2586</v>
      </c>
      <c r="D262" s="5" t="s">
        <v>58</v>
      </c>
      <c r="E262" s="5" t="s">
        <v>135</v>
      </c>
      <c r="F262" s="5" t="s">
        <v>192</v>
      </c>
      <c r="G262" s="5" t="s">
        <v>2419</v>
      </c>
      <c r="H262" s="18">
        <v>45020261</v>
      </c>
      <c r="I262" s="4" t="s">
        <v>132</v>
      </c>
      <c r="J262" s="5" t="s">
        <v>39</v>
      </c>
      <c r="K262" s="4">
        <v>1</v>
      </c>
      <c r="L262" s="5" t="s">
        <v>2587</v>
      </c>
      <c r="M262" s="5" t="s">
        <v>2589</v>
      </c>
      <c r="N262" s="5" t="s">
        <v>42</v>
      </c>
      <c r="O262" s="5" t="s">
        <v>43</v>
      </c>
      <c r="P262" s="4" t="s">
        <v>44</v>
      </c>
      <c r="Q262" s="5" t="s">
        <v>45</v>
      </c>
      <c r="R262" s="5" t="s">
        <v>47</v>
      </c>
      <c r="S262" s="5" t="s">
        <v>45</v>
      </c>
      <c r="T262" s="5" t="s">
        <v>45</v>
      </c>
      <c r="U262" s="5" t="s">
        <v>47</v>
      </c>
      <c r="V262" s="5" t="s">
        <v>45</v>
      </c>
      <c r="W262" s="5" t="s">
        <v>45</v>
      </c>
      <c r="X262" s="5" t="s">
        <v>45</v>
      </c>
      <c r="Y262" s="4"/>
      <c r="Z262" s="4" t="s">
        <v>85</v>
      </c>
      <c r="AA262" s="5" t="s">
        <v>2558</v>
      </c>
      <c r="AB262" s="4" t="s">
        <v>2561</v>
      </c>
      <c r="AC262" s="4" t="s">
        <v>2562</v>
      </c>
      <c r="AD262" s="4" t="s">
        <v>2562</v>
      </c>
      <c r="AE262" s="5" t="s">
        <v>2563</v>
      </c>
      <c r="AF262" s="4">
        <v>545200</v>
      </c>
    </row>
    <row r="263" customHeight="1" spans="1:32">
      <c r="A263" s="4">
        <v>262</v>
      </c>
      <c r="B263" s="5" t="s">
        <v>2558</v>
      </c>
      <c r="C263" s="17" t="s">
        <v>2590</v>
      </c>
      <c r="D263" s="5" t="s">
        <v>58</v>
      </c>
      <c r="E263" s="5" t="s">
        <v>135</v>
      </c>
      <c r="F263" s="5" t="s">
        <v>192</v>
      </c>
      <c r="G263" s="5" t="s">
        <v>2415</v>
      </c>
      <c r="H263" s="18">
        <v>45020262</v>
      </c>
      <c r="I263" s="4" t="s">
        <v>132</v>
      </c>
      <c r="J263" s="5" t="s">
        <v>39</v>
      </c>
      <c r="K263" s="4">
        <v>1</v>
      </c>
      <c r="L263" s="5" t="s">
        <v>2591</v>
      </c>
      <c r="M263" s="5" t="s">
        <v>2522</v>
      </c>
      <c r="N263" s="5" t="s">
        <v>42</v>
      </c>
      <c r="O263" s="5" t="s">
        <v>43</v>
      </c>
      <c r="P263" s="4" t="s">
        <v>44</v>
      </c>
      <c r="Q263" s="5" t="s">
        <v>45</v>
      </c>
      <c r="R263" s="5" t="s">
        <v>45</v>
      </c>
      <c r="S263" s="5" t="s">
        <v>45</v>
      </c>
      <c r="T263" s="5" t="s">
        <v>45</v>
      </c>
      <c r="U263" s="5" t="s">
        <v>47</v>
      </c>
      <c r="V263" s="5" t="s">
        <v>45</v>
      </c>
      <c r="W263" s="5" t="s">
        <v>45</v>
      </c>
      <c r="X263" s="5" t="s">
        <v>45</v>
      </c>
      <c r="Y263" s="5" t="s">
        <v>209</v>
      </c>
      <c r="Z263" s="5" t="s">
        <v>74</v>
      </c>
      <c r="AA263" s="5" t="s">
        <v>2558</v>
      </c>
      <c r="AB263" s="4" t="s">
        <v>2561</v>
      </c>
      <c r="AC263" s="4" t="s">
        <v>2562</v>
      </c>
      <c r="AD263" s="4" t="s">
        <v>2562</v>
      </c>
      <c r="AE263" s="5" t="s">
        <v>2563</v>
      </c>
      <c r="AF263" s="4">
        <v>545200</v>
      </c>
    </row>
    <row r="264" customHeight="1" spans="1:32">
      <c r="A264" s="4">
        <v>263</v>
      </c>
      <c r="B264" s="5" t="s">
        <v>2558</v>
      </c>
      <c r="C264" s="17" t="s">
        <v>2590</v>
      </c>
      <c r="D264" s="5" t="s">
        <v>58</v>
      </c>
      <c r="E264" s="5" t="s">
        <v>135</v>
      </c>
      <c r="F264" s="5" t="s">
        <v>192</v>
      </c>
      <c r="G264" s="5" t="s">
        <v>2418</v>
      </c>
      <c r="H264" s="18">
        <v>45020263</v>
      </c>
      <c r="I264" s="4" t="s">
        <v>132</v>
      </c>
      <c r="J264" s="5" t="s">
        <v>39</v>
      </c>
      <c r="K264" s="4">
        <v>1</v>
      </c>
      <c r="L264" s="5" t="s">
        <v>2591</v>
      </c>
      <c r="M264" s="5" t="s">
        <v>2522</v>
      </c>
      <c r="N264" s="5" t="s">
        <v>42</v>
      </c>
      <c r="O264" s="5" t="s">
        <v>43</v>
      </c>
      <c r="P264" s="4" t="s">
        <v>44</v>
      </c>
      <c r="Q264" s="5" t="s">
        <v>45</v>
      </c>
      <c r="R264" s="5" t="s">
        <v>45</v>
      </c>
      <c r="S264" s="5" t="s">
        <v>45</v>
      </c>
      <c r="T264" s="5" t="s">
        <v>45</v>
      </c>
      <c r="U264" s="5" t="s">
        <v>47</v>
      </c>
      <c r="V264" s="5" t="s">
        <v>45</v>
      </c>
      <c r="W264" s="5" t="s">
        <v>45</v>
      </c>
      <c r="X264" s="5" t="s">
        <v>45</v>
      </c>
      <c r="Y264" s="5" t="s">
        <v>215</v>
      </c>
      <c r="Z264" s="5" t="s">
        <v>74</v>
      </c>
      <c r="AA264" s="5" t="s">
        <v>2558</v>
      </c>
      <c r="AB264" s="4" t="s">
        <v>2561</v>
      </c>
      <c r="AC264" s="4" t="s">
        <v>2562</v>
      </c>
      <c r="AD264" s="4" t="s">
        <v>2562</v>
      </c>
      <c r="AE264" s="5" t="s">
        <v>2563</v>
      </c>
      <c r="AF264" s="4">
        <v>545200</v>
      </c>
    </row>
    <row r="265" customHeight="1" spans="1:32">
      <c r="A265" s="4">
        <v>264</v>
      </c>
      <c r="B265" s="5" t="s">
        <v>2558</v>
      </c>
      <c r="C265" s="17" t="s">
        <v>2590</v>
      </c>
      <c r="D265" s="5" t="s">
        <v>58</v>
      </c>
      <c r="E265" s="5" t="s">
        <v>135</v>
      </c>
      <c r="F265" s="5" t="s">
        <v>192</v>
      </c>
      <c r="G265" s="5" t="s">
        <v>2419</v>
      </c>
      <c r="H265" s="18">
        <v>45020264</v>
      </c>
      <c r="I265" s="4" t="s">
        <v>132</v>
      </c>
      <c r="J265" s="5" t="s">
        <v>1250</v>
      </c>
      <c r="K265" s="4">
        <v>1</v>
      </c>
      <c r="L265" s="5" t="s">
        <v>2591</v>
      </c>
      <c r="M265" s="5" t="s">
        <v>163</v>
      </c>
      <c r="N265" s="5" t="s">
        <v>42</v>
      </c>
      <c r="O265" s="5" t="s">
        <v>43</v>
      </c>
      <c r="P265" s="4" t="s">
        <v>44</v>
      </c>
      <c r="Q265" s="5" t="s">
        <v>45</v>
      </c>
      <c r="R265" s="5" t="s">
        <v>45</v>
      </c>
      <c r="S265" s="5" t="s">
        <v>45</v>
      </c>
      <c r="T265" s="5" t="s">
        <v>45</v>
      </c>
      <c r="U265" s="5" t="s">
        <v>47</v>
      </c>
      <c r="V265" s="5" t="s">
        <v>45</v>
      </c>
      <c r="W265" s="5" t="s">
        <v>45</v>
      </c>
      <c r="X265" s="5" t="s">
        <v>45</v>
      </c>
      <c r="Y265" s="4" t="s">
        <v>85</v>
      </c>
      <c r="Z265" s="4" t="s">
        <v>85</v>
      </c>
      <c r="AA265" s="5" t="s">
        <v>2558</v>
      </c>
      <c r="AB265" s="4" t="s">
        <v>2561</v>
      </c>
      <c r="AC265" s="4" t="s">
        <v>2562</v>
      </c>
      <c r="AD265" s="4" t="s">
        <v>2562</v>
      </c>
      <c r="AE265" s="5" t="s">
        <v>2563</v>
      </c>
      <c r="AF265" s="4">
        <v>545200</v>
      </c>
    </row>
    <row r="266" customHeight="1" spans="1:32">
      <c r="A266" s="4">
        <v>265</v>
      </c>
      <c r="B266" s="5" t="s">
        <v>2558</v>
      </c>
      <c r="C266" s="17" t="s">
        <v>2590</v>
      </c>
      <c r="D266" s="5" t="s">
        <v>58</v>
      </c>
      <c r="E266" s="5" t="s">
        <v>135</v>
      </c>
      <c r="F266" s="5" t="s">
        <v>192</v>
      </c>
      <c r="G266" s="5" t="s">
        <v>2420</v>
      </c>
      <c r="H266" s="18">
        <v>45020265</v>
      </c>
      <c r="I266" s="4" t="s">
        <v>132</v>
      </c>
      <c r="J266" s="5" t="s">
        <v>39</v>
      </c>
      <c r="K266" s="4">
        <v>1</v>
      </c>
      <c r="L266" s="5" t="s">
        <v>2591</v>
      </c>
      <c r="M266" s="5" t="s">
        <v>163</v>
      </c>
      <c r="N266" s="5" t="s">
        <v>42</v>
      </c>
      <c r="O266" s="5" t="s">
        <v>43</v>
      </c>
      <c r="P266" s="4" t="s">
        <v>44</v>
      </c>
      <c r="Q266" s="5" t="s">
        <v>45</v>
      </c>
      <c r="R266" s="5" t="s">
        <v>47</v>
      </c>
      <c r="S266" s="5" t="s">
        <v>45</v>
      </c>
      <c r="T266" s="5" t="s">
        <v>45</v>
      </c>
      <c r="U266" s="5" t="s">
        <v>47</v>
      </c>
      <c r="V266" s="5" t="s">
        <v>45</v>
      </c>
      <c r="W266" s="5" t="s">
        <v>45</v>
      </c>
      <c r="X266" s="5" t="s">
        <v>45</v>
      </c>
      <c r="Y266" s="4" t="s">
        <v>85</v>
      </c>
      <c r="Z266" s="4" t="s">
        <v>85</v>
      </c>
      <c r="AA266" s="5" t="s">
        <v>2558</v>
      </c>
      <c r="AB266" s="4" t="s">
        <v>2561</v>
      </c>
      <c r="AC266" s="4" t="s">
        <v>2562</v>
      </c>
      <c r="AD266" s="4" t="s">
        <v>2562</v>
      </c>
      <c r="AE266" s="5" t="s">
        <v>2563</v>
      </c>
      <c r="AF266" s="4">
        <v>545200</v>
      </c>
    </row>
    <row r="267" customHeight="1" spans="1:32">
      <c r="A267" s="4">
        <v>266</v>
      </c>
      <c r="B267" s="5" t="s">
        <v>2558</v>
      </c>
      <c r="C267" s="17" t="s">
        <v>2590</v>
      </c>
      <c r="D267" s="5" t="s">
        <v>58</v>
      </c>
      <c r="E267" s="5" t="s">
        <v>135</v>
      </c>
      <c r="F267" s="5" t="s">
        <v>192</v>
      </c>
      <c r="G267" s="5" t="s">
        <v>2422</v>
      </c>
      <c r="H267" s="18">
        <v>45020266</v>
      </c>
      <c r="I267" s="4" t="s">
        <v>132</v>
      </c>
      <c r="J267" s="5" t="s">
        <v>39</v>
      </c>
      <c r="K267" s="4">
        <v>2</v>
      </c>
      <c r="L267" s="5" t="s">
        <v>2591</v>
      </c>
      <c r="M267" s="5" t="s">
        <v>2592</v>
      </c>
      <c r="N267" s="5" t="s">
        <v>42</v>
      </c>
      <c r="O267" s="5" t="s">
        <v>43</v>
      </c>
      <c r="P267" s="4" t="s">
        <v>44</v>
      </c>
      <c r="Q267" s="5" t="s">
        <v>45</v>
      </c>
      <c r="R267" s="5" t="s">
        <v>47</v>
      </c>
      <c r="S267" s="5" t="s">
        <v>45</v>
      </c>
      <c r="T267" s="5" t="s">
        <v>45</v>
      </c>
      <c r="U267" s="5" t="s">
        <v>47</v>
      </c>
      <c r="V267" s="5" t="s">
        <v>45</v>
      </c>
      <c r="W267" s="5" t="s">
        <v>45</v>
      </c>
      <c r="X267" s="5" t="s">
        <v>45</v>
      </c>
      <c r="Y267" s="5" t="s">
        <v>209</v>
      </c>
      <c r="Z267" s="5" t="s">
        <v>74</v>
      </c>
      <c r="AA267" s="5" t="s">
        <v>2558</v>
      </c>
      <c r="AB267" s="4" t="s">
        <v>2561</v>
      </c>
      <c r="AC267" s="4" t="s">
        <v>2562</v>
      </c>
      <c r="AD267" s="4" t="s">
        <v>2562</v>
      </c>
      <c r="AE267" s="5" t="s">
        <v>2563</v>
      </c>
      <c r="AF267" s="4">
        <v>545200</v>
      </c>
    </row>
    <row r="268" customHeight="1" spans="1:32">
      <c r="A268" s="4">
        <v>267</v>
      </c>
      <c r="B268" s="5" t="s">
        <v>2558</v>
      </c>
      <c r="C268" s="17" t="s">
        <v>2590</v>
      </c>
      <c r="D268" s="5" t="s">
        <v>58</v>
      </c>
      <c r="E268" s="5" t="s">
        <v>135</v>
      </c>
      <c r="F268" s="5" t="s">
        <v>192</v>
      </c>
      <c r="G268" s="5" t="s">
        <v>2423</v>
      </c>
      <c r="H268" s="18">
        <v>45020267</v>
      </c>
      <c r="I268" s="4" t="s">
        <v>132</v>
      </c>
      <c r="J268" s="5" t="s">
        <v>39</v>
      </c>
      <c r="K268" s="4">
        <v>2</v>
      </c>
      <c r="L268" s="5" t="s">
        <v>2591</v>
      </c>
      <c r="M268" s="5" t="s">
        <v>2592</v>
      </c>
      <c r="N268" s="5" t="s">
        <v>42</v>
      </c>
      <c r="O268" s="5" t="s">
        <v>43</v>
      </c>
      <c r="P268" s="4" t="s">
        <v>44</v>
      </c>
      <c r="Q268" s="5" t="s">
        <v>45</v>
      </c>
      <c r="R268" s="5" t="s">
        <v>47</v>
      </c>
      <c r="S268" s="5" t="s">
        <v>45</v>
      </c>
      <c r="T268" s="5" t="s">
        <v>45</v>
      </c>
      <c r="U268" s="5" t="s">
        <v>47</v>
      </c>
      <c r="V268" s="5" t="s">
        <v>45</v>
      </c>
      <c r="W268" s="5" t="s">
        <v>45</v>
      </c>
      <c r="X268" s="5" t="s">
        <v>45</v>
      </c>
      <c r="Y268" s="5" t="s">
        <v>215</v>
      </c>
      <c r="Z268" s="5" t="s">
        <v>74</v>
      </c>
      <c r="AA268" s="5" t="s">
        <v>2558</v>
      </c>
      <c r="AB268" s="4" t="s">
        <v>2561</v>
      </c>
      <c r="AC268" s="4" t="s">
        <v>2562</v>
      </c>
      <c r="AD268" s="4" t="s">
        <v>2562</v>
      </c>
      <c r="AE268" s="5" t="s">
        <v>2563</v>
      </c>
      <c r="AF268" s="4">
        <v>545200</v>
      </c>
    </row>
    <row r="269" customHeight="1" spans="1:32">
      <c r="A269" s="4">
        <v>268</v>
      </c>
      <c r="B269" s="5" t="s">
        <v>2558</v>
      </c>
      <c r="C269" s="17" t="s">
        <v>2593</v>
      </c>
      <c r="D269" s="5" t="s">
        <v>58</v>
      </c>
      <c r="E269" s="5" t="s">
        <v>135</v>
      </c>
      <c r="F269" s="5" t="s">
        <v>192</v>
      </c>
      <c r="G269" s="5" t="s">
        <v>937</v>
      </c>
      <c r="H269" s="18">
        <v>45020268</v>
      </c>
      <c r="I269" s="4" t="s">
        <v>132</v>
      </c>
      <c r="J269" s="5" t="s">
        <v>39</v>
      </c>
      <c r="K269" s="4">
        <v>1</v>
      </c>
      <c r="L269" s="5" t="s">
        <v>2511</v>
      </c>
      <c r="M269" s="5" t="s">
        <v>1629</v>
      </c>
      <c r="N269" s="5" t="s">
        <v>42</v>
      </c>
      <c r="O269" s="5" t="s">
        <v>43</v>
      </c>
      <c r="P269" s="4" t="s">
        <v>44</v>
      </c>
      <c r="Q269" s="5" t="s">
        <v>45</v>
      </c>
      <c r="R269" s="5" t="s">
        <v>47</v>
      </c>
      <c r="S269" s="5" t="s">
        <v>45</v>
      </c>
      <c r="T269" s="5" t="s">
        <v>45</v>
      </c>
      <c r="U269" s="5" t="s">
        <v>47</v>
      </c>
      <c r="V269" s="5" t="s">
        <v>45</v>
      </c>
      <c r="W269" s="5" t="s">
        <v>45</v>
      </c>
      <c r="X269" s="5" t="s">
        <v>45</v>
      </c>
      <c r="Y269" s="4" t="s">
        <v>85</v>
      </c>
      <c r="Z269" s="4" t="s">
        <v>85</v>
      </c>
      <c r="AA269" s="5" t="s">
        <v>2558</v>
      </c>
      <c r="AB269" s="4" t="s">
        <v>2561</v>
      </c>
      <c r="AC269" s="4" t="s">
        <v>2562</v>
      </c>
      <c r="AD269" s="4" t="s">
        <v>2562</v>
      </c>
      <c r="AE269" s="5" t="s">
        <v>2563</v>
      </c>
      <c r="AF269" s="4">
        <v>545200</v>
      </c>
    </row>
    <row r="270" customHeight="1" spans="1:32">
      <c r="A270" s="4">
        <v>269</v>
      </c>
      <c r="B270" s="5" t="s">
        <v>2558</v>
      </c>
      <c r="C270" s="17" t="s">
        <v>2593</v>
      </c>
      <c r="D270" s="5" t="s">
        <v>58</v>
      </c>
      <c r="E270" s="5" t="s">
        <v>135</v>
      </c>
      <c r="F270" s="5" t="s">
        <v>192</v>
      </c>
      <c r="G270" s="5" t="s">
        <v>2415</v>
      </c>
      <c r="H270" s="18">
        <v>45020269</v>
      </c>
      <c r="I270" s="4" t="s">
        <v>132</v>
      </c>
      <c r="J270" s="5" t="s">
        <v>1250</v>
      </c>
      <c r="K270" s="4">
        <v>1</v>
      </c>
      <c r="L270" s="5" t="s">
        <v>2594</v>
      </c>
      <c r="M270" s="5" t="s">
        <v>163</v>
      </c>
      <c r="N270" s="5" t="s">
        <v>42</v>
      </c>
      <c r="O270" s="5" t="s">
        <v>43</v>
      </c>
      <c r="P270" s="4" t="s">
        <v>44</v>
      </c>
      <c r="Q270" s="5" t="s">
        <v>45</v>
      </c>
      <c r="R270" s="5" t="s">
        <v>45</v>
      </c>
      <c r="S270" s="5" t="s">
        <v>45</v>
      </c>
      <c r="T270" s="5" t="s">
        <v>45</v>
      </c>
      <c r="U270" s="5" t="s">
        <v>47</v>
      </c>
      <c r="V270" s="5" t="s">
        <v>45</v>
      </c>
      <c r="W270" s="5" t="s">
        <v>45</v>
      </c>
      <c r="X270" s="5" t="s">
        <v>45</v>
      </c>
      <c r="Y270" s="4" t="s">
        <v>85</v>
      </c>
      <c r="Z270" s="4" t="s">
        <v>85</v>
      </c>
      <c r="AA270" s="5" t="s">
        <v>2558</v>
      </c>
      <c r="AB270" s="4" t="s">
        <v>2561</v>
      </c>
      <c r="AC270" s="4" t="s">
        <v>2562</v>
      </c>
      <c r="AD270" s="4" t="s">
        <v>2562</v>
      </c>
      <c r="AE270" s="5" t="s">
        <v>2563</v>
      </c>
      <c r="AF270" s="4">
        <v>545200</v>
      </c>
    </row>
    <row r="271" customHeight="1" spans="1:32">
      <c r="A271" s="4">
        <v>270</v>
      </c>
      <c r="B271" s="5" t="s">
        <v>2558</v>
      </c>
      <c r="C271" s="17" t="s">
        <v>2593</v>
      </c>
      <c r="D271" s="5" t="s">
        <v>58</v>
      </c>
      <c r="E271" s="5" t="s">
        <v>135</v>
      </c>
      <c r="F271" s="5" t="s">
        <v>192</v>
      </c>
      <c r="G271" s="5" t="s">
        <v>2418</v>
      </c>
      <c r="H271" s="18">
        <v>45020270</v>
      </c>
      <c r="I271" s="4" t="s">
        <v>132</v>
      </c>
      <c r="J271" s="5" t="s">
        <v>39</v>
      </c>
      <c r="K271" s="4">
        <v>1</v>
      </c>
      <c r="L271" s="5" t="s">
        <v>2594</v>
      </c>
      <c r="M271" s="5" t="s">
        <v>163</v>
      </c>
      <c r="N271" s="5" t="s">
        <v>42</v>
      </c>
      <c r="O271" s="5" t="s">
        <v>43</v>
      </c>
      <c r="P271" s="4" t="s">
        <v>44</v>
      </c>
      <c r="Q271" s="5" t="s">
        <v>45</v>
      </c>
      <c r="R271" s="5" t="s">
        <v>47</v>
      </c>
      <c r="S271" s="5" t="s">
        <v>45</v>
      </c>
      <c r="T271" s="5" t="s">
        <v>45</v>
      </c>
      <c r="U271" s="5" t="s">
        <v>47</v>
      </c>
      <c r="V271" s="5" t="s">
        <v>45</v>
      </c>
      <c r="W271" s="5" t="s">
        <v>45</v>
      </c>
      <c r="X271" s="5" t="s">
        <v>45</v>
      </c>
      <c r="Y271" s="5" t="s">
        <v>2595</v>
      </c>
      <c r="Z271" s="4" t="s">
        <v>85</v>
      </c>
      <c r="AA271" s="5" t="s">
        <v>2558</v>
      </c>
      <c r="AB271" s="4" t="s">
        <v>2561</v>
      </c>
      <c r="AC271" s="4" t="s">
        <v>2562</v>
      </c>
      <c r="AD271" s="4" t="s">
        <v>2562</v>
      </c>
      <c r="AE271" s="5" t="s">
        <v>2563</v>
      </c>
      <c r="AF271" s="4">
        <v>545200</v>
      </c>
    </row>
    <row r="272" customHeight="1" spans="1:32">
      <c r="A272" s="4">
        <v>271</v>
      </c>
      <c r="B272" s="5" t="s">
        <v>2558</v>
      </c>
      <c r="C272" s="17" t="s">
        <v>2596</v>
      </c>
      <c r="D272" s="5" t="s">
        <v>58</v>
      </c>
      <c r="E272" s="5" t="s">
        <v>135</v>
      </c>
      <c r="F272" s="5" t="s">
        <v>192</v>
      </c>
      <c r="G272" s="5" t="s">
        <v>2430</v>
      </c>
      <c r="H272" s="18">
        <v>45020271</v>
      </c>
      <c r="I272" s="4" t="s">
        <v>132</v>
      </c>
      <c r="J272" s="5" t="s">
        <v>39</v>
      </c>
      <c r="K272" s="4">
        <v>3</v>
      </c>
      <c r="L272" s="5" t="s">
        <v>2007</v>
      </c>
      <c r="M272" s="5" t="s">
        <v>125</v>
      </c>
      <c r="N272" s="5" t="s">
        <v>42</v>
      </c>
      <c r="O272" s="5" t="s">
        <v>43</v>
      </c>
      <c r="P272" s="4" t="s">
        <v>44</v>
      </c>
      <c r="Q272" s="5" t="s">
        <v>45</v>
      </c>
      <c r="R272" s="5" t="s">
        <v>45</v>
      </c>
      <c r="S272" s="5" t="s">
        <v>45</v>
      </c>
      <c r="T272" s="5" t="s">
        <v>45</v>
      </c>
      <c r="U272" s="5" t="s">
        <v>47</v>
      </c>
      <c r="V272" s="5" t="s">
        <v>47</v>
      </c>
      <c r="W272" s="5" t="s">
        <v>45</v>
      </c>
      <c r="X272" s="5" t="s">
        <v>45</v>
      </c>
      <c r="Y272" s="4" t="s">
        <v>85</v>
      </c>
      <c r="Z272" s="5" t="s">
        <v>2597</v>
      </c>
      <c r="AA272" s="5" t="s">
        <v>2558</v>
      </c>
      <c r="AB272" s="4" t="s">
        <v>2561</v>
      </c>
      <c r="AC272" s="4" t="s">
        <v>2562</v>
      </c>
      <c r="AD272" s="4" t="s">
        <v>2562</v>
      </c>
      <c r="AE272" s="5" t="s">
        <v>2563</v>
      </c>
      <c r="AF272" s="4">
        <v>545200</v>
      </c>
    </row>
    <row r="273" customHeight="1" spans="1:32">
      <c r="A273" s="4">
        <v>272</v>
      </c>
      <c r="B273" s="5" t="s">
        <v>2558</v>
      </c>
      <c r="C273" s="17" t="s">
        <v>2598</v>
      </c>
      <c r="D273" s="5" t="s">
        <v>1275</v>
      </c>
      <c r="E273" s="5" t="s">
        <v>135</v>
      </c>
      <c r="F273" s="5" t="s">
        <v>36</v>
      </c>
      <c r="G273" s="5" t="s">
        <v>2599</v>
      </c>
      <c r="H273" s="18">
        <v>45020272</v>
      </c>
      <c r="I273" s="4" t="s">
        <v>132</v>
      </c>
      <c r="J273" s="5" t="s">
        <v>39</v>
      </c>
      <c r="K273" s="4">
        <v>1</v>
      </c>
      <c r="L273" s="5" t="s">
        <v>1276</v>
      </c>
      <c r="M273" s="5" t="s">
        <v>2600</v>
      </c>
      <c r="N273" s="5" t="s">
        <v>42</v>
      </c>
      <c r="O273" s="5" t="s">
        <v>43</v>
      </c>
      <c r="P273" s="4" t="s">
        <v>44</v>
      </c>
      <c r="Q273" s="5" t="s">
        <v>45</v>
      </c>
      <c r="R273" s="5" t="s">
        <v>47</v>
      </c>
      <c r="S273" s="5" t="s">
        <v>45</v>
      </c>
      <c r="T273" s="5" t="s">
        <v>45</v>
      </c>
      <c r="U273" s="5" t="s">
        <v>47</v>
      </c>
      <c r="V273" s="5" t="s">
        <v>45</v>
      </c>
      <c r="W273" s="5" t="s">
        <v>45</v>
      </c>
      <c r="X273" s="5" t="s">
        <v>45</v>
      </c>
      <c r="Y273" s="4" t="s">
        <v>85</v>
      </c>
      <c r="Z273" s="4" t="s">
        <v>85</v>
      </c>
      <c r="AA273" s="5" t="s">
        <v>2558</v>
      </c>
      <c r="AB273" s="4" t="s">
        <v>2561</v>
      </c>
      <c r="AC273" s="4" t="s">
        <v>2562</v>
      </c>
      <c r="AD273" s="4" t="s">
        <v>2562</v>
      </c>
      <c r="AE273" s="5" t="s">
        <v>2563</v>
      </c>
      <c r="AF273" s="4">
        <v>545200</v>
      </c>
    </row>
    <row r="274" customHeight="1" spans="1:32">
      <c r="A274" s="4">
        <v>273</v>
      </c>
      <c r="B274" s="5" t="s">
        <v>2558</v>
      </c>
      <c r="C274" s="17" t="s">
        <v>2601</v>
      </c>
      <c r="D274" s="5" t="s">
        <v>1275</v>
      </c>
      <c r="E274" s="5" t="s">
        <v>135</v>
      </c>
      <c r="F274" s="5" t="s">
        <v>36</v>
      </c>
      <c r="G274" s="5" t="s">
        <v>269</v>
      </c>
      <c r="H274" s="18">
        <v>45020273</v>
      </c>
      <c r="I274" s="4" t="s">
        <v>132</v>
      </c>
      <c r="J274" s="5" t="s">
        <v>39</v>
      </c>
      <c r="K274" s="4">
        <v>1</v>
      </c>
      <c r="L274" s="5" t="s">
        <v>1276</v>
      </c>
      <c r="M274" s="5" t="s">
        <v>720</v>
      </c>
      <c r="N274" s="5" t="s">
        <v>42</v>
      </c>
      <c r="O274" s="5" t="s">
        <v>43</v>
      </c>
      <c r="P274" s="4" t="s">
        <v>44</v>
      </c>
      <c r="Q274" s="5" t="s">
        <v>45</v>
      </c>
      <c r="R274" s="5" t="s">
        <v>45</v>
      </c>
      <c r="S274" s="5" t="s">
        <v>45</v>
      </c>
      <c r="T274" s="5" t="s">
        <v>45</v>
      </c>
      <c r="U274" s="5" t="s">
        <v>47</v>
      </c>
      <c r="V274" s="5" t="s">
        <v>45</v>
      </c>
      <c r="W274" s="5" t="s">
        <v>45</v>
      </c>
      <c r="X274" s="5" t="s">
        <v>45</v>
      </c>
      <c r="Y274" s="4" t="s">
        <v>85</v>
      </c>
      <c r="Z274" s="4" t="s">
        <v>85</v>
      </c>
      <c r="AA274" s="5" t="s">
        <v>2558</v>
      </c>
      <c r="AB274" s="4" t="s">
        <v>2561</v>
      </c>
      <c r="AC274" s="4" t="s">
        <v>2562</v>
      </c>
      <c r="AD274" s="4" t="s">
        <v>2562</v>
      </c>
      <c r="AE274" s="5" t="s">
        <v>2563</v>
      </c>
      <c r="AF274" s="4">
        <v>545200</v>
      </c>
    </row>
    <row r="275" customHeight="1" spans="1:32">
      <c r="A275" s="4">
        <v>274</v>
      </c>
      <c r="B275" s="5" t="s">
        <v>2558</v>
      </c>
      <c r="C275" s="17" t="s">
        <v>2602</v>
      </c>
      <c r="D275" s="5" t="s">
        <v>1275</v>
      </c>
      <c r="E275" s="5" t="s">
        <v>135</v>
      </c>
      <c r="F275" s="5" t="s">
        <v>36</v>
      </c>
      <c r="G275" s="5" t="s">
        <v>2603</v>
      </c>
      <c r="H275" s="18">
        <v>45020274</v>
      </c>
      <c r="I275" s="4" t="s">
        <v>132</v>
      </c>
      <c r="J275" s="5" t="s">
        <v>1349</v>
      </c>
      <c r="K275" s="4">
        <v>1</v>
      </c>
      <c r="L275" s="5" t="s">
        <v>1276</v>
      </c>
      <c r="M275" s="5" t="s">
        <v>163</v>
      </c>
      <c r="N275" s="5" t="s">
        <v>1350</v>
      </c>
      <c r="O275" s="5" t="s">
        <v>165</v>
      </c>
      <c r="P275" s="4" t="s">
        <v>1351</v>
      </c>
      <c r="Q275" s="5" t="s">
        <v>45</v>
      </c>
      <c r="R275" s="5" t="s">
        <v>45</v>
      </c>
      <c r="S275" s="5" t="s">
        <v>45</v>
      </c>
      <c r="T275" s="5" t="s">
        <v>45</v>
      </c>
      <c r="U275" s="5" t="s">
        <v>47</v>
      </c>
      <c r="V275" s="5" t="s">
        <v>45</v>
      </c>
      <c r="W275" s="5" t="s">
        <v>45</v>
      </c>
      <c r="X275" s="5" t="s">
        <v>45</v>
      </c>
      <c r="Y275" s="4"/>
      <c r="Z275" s="4" t="s">
        <v>85</v>
      </c>
      <c r="AA275" s="5" t="s">
        <v>2558</v>
      </c>
      <c r="AB275" s="4" t="s">
        <v>2561</v>
      </c>
      <c r="AC275" s="4" t="s">
        <v>2562</v>
      </c>
      <c r="AD275" s="4" t="s">
        <v>2562</v>
      </c>
      <c r="AE275" s="5" t="s">
        <v>2563</v>
      </c>
      <c r="AF275" s="4">
        <v>545200</v>
      </c>
    </row>
    <row r="276" customHeight="1" spans="1:32">
      <c r="A276" s="4">
        <v>275</v>
      </c>
      <c r="B276" s="5" t="s">
        <v>2558</v>
      </c>
      <c r="C276" s="17" t="s">
        <v>2602</v>
      </c>
      <c r="D276" s="5" t="s">
        <v>1275</v>
      </c>
      <c r="E276" s="5" t="s">
        <v>135</v>
      </c>
      <c r="F276" s="5" t="s">
        <v>36</v>
      </c>
      <c r="G276" s="5" t="s">
        <v>2544</v>
      </c>
      <c r="H276" s="18">
        <v>45020275</v>
      </c>
      <c r="I276" s="4" t="s">
        <v>132</v>
      </c>
      <c r="J276" s="5" t="s">
        <v>1389</v>
      </c>
      <c r="K276" s="4">
        <v>1</v>
      </c>
      <c r="L276" s="5" t="s">
        <v>2545</v>
      </c>
      <c r="M276" s="5" t="s">
        <v>163</v>
      </c>
      <c r="N276" s="5" t="s">
        <v>42</v>
      </c>
      <c r="O276" s="5" t="s">
        <v>43</v>
      </c>
      <c r="P276" s="4" t="s">
        <v>44</v>
      </c>
      <c r="Q276" s="5" t="s">
        <v>45</v>
      </c>
      <c r="R276" s="5" t="s">
        <v>45</v>
      </c>
      <c r="S276" s="5" t="s">
        <v>45</v>
      </c>
      <c r="T276" s="5" t="s">
        <v>45</v>
      </c>
      <c r="U276" s="5" t="s">
        <v>47</v>
      </c>
      <c r="V276" s="5" t="s">
        <v>45</v>
      </c>
      <c r="W276" s="5" t="s">
        <v>45</v>
      </c>
      <c r="X276" s="5" t="s">
        <v>45</v>
      </c>
      <c r="Y276" s="4" t="s">
        <v>85</v>
      </c>
      <c r="Z276" s="4" t="s">
        <v>85</v>
      </c>
      <c r="AA276" s="5" t="s">
        <v>2558</v>
      </c>
      <c r="AB276" s="4" t="s">
        <v>2561</v>
      </c>
      <c r="AC276" s="4" t="s">
        <v>2562</v>
      </c>
      <c r="AD276" s="4" t="s">
        <v>2562</v>
      </c>
      <c r="AE276" s="5" t="s">
        <v>2563</v>
      </c>
      <c r="AF276" s="4">
        <v>545200</v>
      </c>
    </row>
    <row r="277" customHeight="1" spans="1:32">
      <c r="A277" s="4">
        <v>276</v>
      </c>
      <c r="B277" s="5" t="s">
        <v>2558</v>
      </c>
      <c r="C277" s="17" t="s">
        <v>2604</v>
      </c>
      <c r="D277" s="5" t="s">
        <v>1275</v>
      </c>
      <c r="E277" s="5" t="s">
        <v>135</v>
      </c>
      <c r="F277" s="5" t="s">
        <v>36</v>
      </c>
      <c r="G277" s="5" t="s">
        <v>2544</v>
      </c>
      <c r="H277" s="18">
        <v>45020276</v>
      </c>
      <c r="I277" s="4" t="s">
        <v>132</v>
      </c>
      <c r="J277" s="5" t="s">
        <v>1389</v>
      </c>
      <c r="K277" s="4">
        <v>4</v>
      </c>
      <c r="L277" s="5" t="s">
        <v>2545</v>
      </c>
      <c r="M277" s="5" t="s">
        <v>163</v>
      </c>
      <c r="N277" s="5" t="s">
        <v>42</v>
      </c>
      <c r="O277" s="5" t="s">
        <v>43</v>
      </c>
      <c r="P277" s="4" t="s">
        <v>44</v>
      </c>
      <c r="Q277" s="5" t="s">
        <v>45</v>
      </c>
      <c r="R277" s="5" t="s">
        <v>45</v>
      </c>
      <c r="S277" s="5" t="s">
        <v>45</v>
      </c>
      <c r="T277" s="5" t="s">
        <v>45</v>
      </c>
      <c r="U277" s="5" t="s">
        <v>47</v>
      </c>
      <c r="V277" s="5" t="s">
        <v>47</v>
      </c>
      <c r="W277" s="5" t="s">
        <v>45</v>
      </c>
      <c r="X277" s="5" t="s">
        <v>45</v>
      </c>
      <c r="Y277" s="4" t="s">
        <v>85</v>
      </c>
      <c r="Z277" s="5" t="s">
        <v>2605</v>
      </c>
      <c r="AA277" s="5" t="s">
        <v>2558</v>
      </c>
      <c r="AB277" s="4" t="s">
        <v>2561</v>
      </c>
      <c r="AC277" s="4" t="s">
        <v>2562</v>
      </c>
      <c r="AD277" s="4" t="s">
        <v>2562</v>
      </c>
      <c r="AE277" s="5" t="s">
        <v>2563</v>
      </c>
      <c r="AF277" s="4">
        <v>545200</v>
      </c>
    </row>
    <row r="278" customHeight="1" spans="1:32">
      <c r="A278" s="4">
        <v>277</v>
      </c>
      <c r="B278" s="5" t="s">
        <v>2558</v>
      </c>
      <c r="C278" s="17" t="s">
        <v>2604</v>
      </c>
      <c r="D278" s="5" t="s">
        <v>1275</v>
      </c>
      <c r="E278" s="5" t="s">
        <v>135</v>
      </c>
      <c r="F278" s="5" t="s">
        <v>36</v>
      </c>
      <c r="G278" s="5" t="s">
        <v>490</v>
      </c>
      <c r="H278" s="18">
        <v>45020277</v>
      </c>
      <c r="I278" s="4" t="s">
        <v>132</v>
      </c>
      <c r="J278" s="5" t="s">
        <v>1250</v>
      </c>
      <c r="K278" s="4">
        <v>3</v>
      </c>
      <c r="L278" s="5" t="s">
        <v>1276</v>
      </c>
      <c r="M278" s="5" t="s">
        <v>163</v>
      </c>
      <c r="N278" s="5" t="s">
        <v>42</v>
      </c>
      <c r="O278" s="5" t="s">
        <v>43</v>
      </c>
      <c r="P278" s="4" t="s">
        <v>44</v>
      </c>
      <c r="Q278" s="5" t="s">
        <v>45</v>
      </c>
      <c r="R278" s="5" t="s">
        <v>45</v>
      </c>
      <c r="S278" s="5" t="s">
        <v>45</v>
      </c>
      <c r="T278" s="5" t="s">
        <v>45</v>
      </c>
      <c r="U278" s="5" t="s">
        <v>47</v>
      </c>
      <c r="V278" s="5" t="s">
        <v>47</v>
      </c>
      <c r="W278" s="5" t="s">
        <v>45</v>
      </c>
      <c r="X278" s="5" t="s">
        <v>45</v>
      </c>
      <c r="Y278" s="4" t="s">
        <v>85</v>
      </c>
      <c r="Z278" s="5" t="s">
        <v>2606</v>
      </c>
      <c r="AA278" s="5" t="s">
        <v>2558</v>
      </c>
      <c r="AB278" s="4" t="s">
        <v>2561</v>
      </c>
      <c r="AC278" s="4" t="s">
        <v>2562</v>
      </c>
      <c r="AD278" s="4" t="s">
        <v>2562</v>
      </c>
      <c r="AE278" s="5" t="s">
        <v>2563</v>
      </c>
      <c r="AF278" s="4">
        <v>545200</v>
      </c>
    </row>
    <row r="279" customHeight="1" spans="1:32">
      <c r="A279" s="4">
        <v>278</v>
      </c>
      <c r="B279" s="5" t="s">
        <v>2558</v>
      </c>
      <c r="C279" s="17" t="s">
        <v>2604</v>
      </c>
      <c r="D279" s="5" t="s">
        <v>1275</v>
      </c>
      <c r="E279" s="5" t="s">
        <v>135</v>
      </c>
      <c r="F279" s="5" t="s">
        <v>36</v>
      </c>
      <c r="G279" s="5" t="s">
        <v>497</v>
      </c>
      <c r="H279" s="18">
        <v>45020278</v>
      </c>
      <c r="I279" s="4" t="s">
        <v>132</v>
      </c>
      <c r="J279" s="5" t="s">
        <v>39</v>
      </c>
      <c r="K279" s="4">
        <v>3</v>
      </c>
      <c r="L279" s="5" t="s">
        <v>1276</v>
      </c>
      <c r="M279" s="5" t="s">
        <v>2607</v>
      </c>
      <c r="N279" s="5" t="s">
        <v>42</v>
      </c>
      <c r="O279" s="5" t="s">
        <v>43</v>
      </c>
      <c r="P279" s="4" t="s">
        <v>44</v>
      </c>
      <c r="Q279" s="5" t="s">
        <v>45</v>
      </c>
      <c r="R279" s="5" t="s">
        <v>47</v>
      </c>
      <c r="S279" s="5" t="s">
        <v>45</v>
      </c>
      <c r="T279" s="5" t="s">
        <v>45</v>
      </c>
      <c r="U279" s="5" t="s">
        <v>47</v>
      </c>
      <c r="V279" s="5" t="s">
        <v>47</v>
      </c>
      <c r="W279" s="5" t="s">
        <v>45</v>
      </c>
      <c r="X279" s="5" t="s">
        <v>45</v>
      </c>
      <c r="Y279" s="4" t="s">
        <v>85</v>
      </c>
      <c r="Z279" s="5" t="s">
        <v>2608</v>
      </c>
      <c r="AA279" s="5" t="s">
        <v>2558</v>
      </c>
      <c r="AB279" s="4" t="s">
        <v>2561</v>
      </c>
      <c r="AC279" s="4" t="s">
        <v>2562</v>
      </c>
      <c r="AD279" s="4" t="s">
        <v>2562</v>
      </c>
      <c r="AE279" s="5" t="s">
        <v>2563</v>
      </c>
      <c r="AF279" s="4">
        <v>545200</v>
      </c>
    </row>
    <row r="280" customHeight="1" spans="1:32">
      <c r="A280" s="4">
        <v>279</v>
      </c>
      <c r="B280" s="5" t="s">
        <v>2609</v>
      </c>
      <c r="C280" s="5" t="s">
        <v>2610</v>
      </c>
      <c r="D280" s="5" t="s">
        <v>58</v>
      </c>
      <c r="E280" s="5" t="s">
        <v>35</v>
      </c>
      <c r="F280" s="5" t="s">
        <v>36</v>
      </c>
      <c r="G280" s="5" t="s">
        <v>490</v>
      </c>
      <c r="H280" s="18">
        <v>45020279</v>
      </c>
      <c r="I280" s="4" t="s">
        <v>132</v>
      </c>
      <c r="J280" s="5" t="s">
        <v>39</v>
      </c>
      <c r="K280" s="4">
        <v>1</v>
      </c>
      <c r="L280" s="5" t="s">
        <v>2611</v>
      </c>
      <c r="M280" s="5" t="s">
        <v>125</v>
      </c>
      <c r="N280" s="5" t="s">
        <v>42</v>
      </c>
      <c r="O280" s="5" t="s">
        <v>43</v>
      </c>
      <c r="P280" s="4" t="s">
        <v>44</v>
      </c>
      <c r="Q280" s="5" t="s">
        <v>45</v>
      </c>
      <c r="R280" s="5" t="s">
        <v>47</v>
      </c>
      <c r="S280" s="5" t="s">
        <v>45</v>
      </c>
      <c r="T280" s="5" t="s">
        <v>45</v>
      </c>
      <c r="U280" s="5" t="s">
        <v>47</v>
      </c>
      <c r="V280" s="5" t="s">
        <v>45</v>
      </c>
      <c r="W280" s="5" t="s">
        <v>45</v>
      </c>
      <c r="X280" s="5" t="s">
        <v>45</v>
      </c>
      <c r="Y280" s="5" t="s">
        <v>73</v>
      </c>
      <c r="Z280" s="5" t="s">
        <v>74</v>
      </c>
      <c r="AA280" s="5" t="s">
        <v>2612</v>
      </c>
      <c r="AB280" s="4" t="s">
        <v>2613</v>
      </c>
      <c r="AC280" s="4" t="s">
        <v>2614</v>
      </c>
      <c r="AD280" s="4" t="s">
        <v>2615</v>
      </c>
      <c r="AE280" s="5" t="s">
        <v>2616</v>
      </c>
      <c r="AF280" s="4">
        <v>545600</v>
      </c>
    </row>
    <row r="281" customHeight="1" spans="1:32">
      <c r="A281" s="4">
        <v>280</v>
      </c>
      <c r="B281" s="5" t="s">
        <v>2609</v>
      </c>
      <c r="C281" s="5" t="s">
        <v>2610</v>
      </c>
      <c r="D281" s="5" t="s">
        <v>58</v>
      </c>
      <c r="E281" s="5" t="s">
        <v>35</v>
      </c>
      <c r="F281" s="5" t="s">
        <v>36</v>
      </c>
      <c r="G281" s="5" t="s">
        <v>497</v>
      </c>
      <c r="H281" s="18">
        <v>45020280</v>
      </c>
      <c r="I281" s="4" t="s">
        <v>132</v>
      </c>
      <c r="J281" s="5" t="s">
        <v>39</v>
      </c>
      <c r="K281" s="4">
        <v>1</v>
      </c>
      <c r="L281" s="5" t="s">
        <v>2611</v>
      </c>
      <c r="M281" s="5" t="s">
        <v>125</v>
      </c>
      <c r="N281" s="5" t="s">
        <v>42</v>
      </c>
      <c r="O281" s="5" t="s">
        <v>43</v>
      </c>
      <c r="P281" s="4" t="s">
        <v>44</v>
      </c>
      <c r="Q281" s="5" t="s">
        <v>45</v>
      </c>
      <c r="R281" s="5" t="s">
        <v>47</v>
      </c>
      <c r="S281" s="5" t="s">
        <v>45</v>
      </c>
      <c r="T281" s="5" t="s">
        <v>45</v>
      </c>
      <c r="U281" s="5" t="s">
        <v>47</v>
      </c>
      <c r="V281" s="5" t="s">
        <v>45</v>
      </c>
      <c r="W281" s="5" t="s">
        <v>45</v>
      </c>
      <c r="X281" s="5" t="s">
        <v>45</v>
      </c>
      <c r="Y281" s="5" t="s">
        <v>80</v>
      </c>
      <c r="Z281" s="5" t="s">
        <v>74</v>
      </c>
      <c r="AA281" s="5" t="s">
        <v>2612</v>
      </c>
      <c r="AB281" s="4" t="s">
        <v>2613</v>
      </c>
      <c r="AC281" s="4" t="s">
        <v>2614</v>
      </c>
      <c r="AD281" s="4" t="s">
        <v>2615</v>
      </c>
      <c r="AE281" s="5" t="s">
        <v>2616</v>
      </c>
      <c r="AF281" s="4">
        <v>545600</v>
      </c>
    </row>
    <row r="282" customHeight="1" spans="1:32">
      <c r="A282" s="4">
        <v>281</v>
      </c>
      <c r="B282" s="5" t="s">
        <v>2609</v>
      </c>
      <c r="C282" s="5" t="s">
        <v>2610</v>
      </c>
      <c r="D282" s="5" t="s">
        <v>58</v>
      </c>
      <c r="E282" s="5" t="s">
        <v>35</v>
      </c>
      <c r="F282" s="5" t="s">
        <v>36</v>
      </c>
      <c r="G282" s="5" t="s">
        <v>500</v>
      </c>
      <c r="H282" s="18">
        <v>45020281</v>
      </c>
      <c r="I282" s="4" t="s">
        <v>132</v>
      </c>
      <c r="J282" s="5" t="s">
        <v>39</v>
      </c>
      <c r="K282" s="4">
        <v>1</v>
      </c>
      <c r="L282" s="5" t="s">
        <v>2611</v>
      </c>
      <c r="M282" s="5" t="s">
        <v>2617</v>
      </c>
      <c r="N282" s="5" t="s">
        <v>42</v>
      </c>
      <c r="O282" s="5" t="s">
        <v>43</v>
      </c>
      <c r="P282" s="4" t="s">
        <v>44</v>
      </c>
      <c r="Q282" s="5" t="s">
        <v>45</v>
      </c>
      <c r="R282" s="5" t="s">
        <v>47</v>
      </c>
      <c r="S282" s="5" t="s">
        <v>45</v>
      </c>
      <c r="T282" s="5" t="s">
        <v>45</v>
      </c>
      <c r="U282" s="5" t="s">
        <v>47</v>
      </c>
      <c r="V282" s="5" t="s">
        <v>45</v>
      </c>
      <c r="W282" s="5" t="s">
        <v>45</v>
      </c>
      <c r="X282" s="5" t="s">
        <v>45</v>
      </c>
      <c r="Y282" s="5" t="s">
        <v>84</v>
      </c>
      <c r="Z282" s="4" t="s">
        <v>85</v>
      </c>
      <c r="AA282" s="5" t="s">
        <v>2612</v>
      </c>
      <c r="AB282" s="4" t="s">
        <v>2613</v>
      </c>
      <c r="AC282" s="4" t="s">
        <v>2614</v>
      </c>
      <c r="AD282" s="4" t="s">
        <v>2615</v>
      </c>
      <c r="AE282" s="5" t="s">
        <v>2616</v>
      </c>
      <c r="AF282" s="4">
        <v>545600</v>
      </c>
    </row>
    <row r="283" customHeight="1" spans="1:32">
      <c r="A283" s="4">
        <v>282</v>
      </c>
      <c r="B283" s="5" t="s">
        <v>2609</v>
      </c>
      <c r="C283" s="5" t="s">
        <v>2618</v>
      </c>
      <c r="D283" s="5" t="s">
        <v>58</v>
      </c>
      <c r="E283" s="5" t="s">
        <v>35</v>
      </c>
      <c r="F283" s="5" t="s">
        <v>36</v>
      </c>
      <c r="G283" s="5" t="s">
        <v>269</v>
      </c>
      <c r="H283" s="18">
        <v>45020282</v>
      </c>
      <c r="I283" s="4" t="s">
        <v>132</v>
      </c>
      <c r="J283" s="5" t="s">
        <v>39</v>
      </c>
      <c r="K283" s="4">
        <v>1</v>
      </c>
      <c r="L283" s="5" t="s">
        <v>2619</v>
      </c>
      <c r="M283" s="5" t="s">
        <v>2620</v>
      </c>
      <c r="N283" s="5" t="s">
        <v>42</v>
      </c>
      <c r="O283" s="5" t="s">
        <v>43</v>
      </c>
      <c r="P283" s="4" t="s">
        <v>44</v>
      </c>
      <c r="Q283" s="5" t="s">
        <v>45</v>
      </c>
      <c r="R283" s="5" t="s">
        <v>45</v>
      </c>
      <c r="S283" s="5" t="s">
        <v>45</v>
      </c>
      <c r="T283" s="5" t="s">
        <v>45</v>
      </c>
      <c r="U283" s="5" t="s">
        <v>47</v>
      </c>
      <c r="V283" s="5" t="s">
        <v>45</v>
      </c>
      <c r="W283" s="5" t="s">
        <v>45</v>
      </c>
      <c r="X283" s="5" t="s">
        <v>45</v>
      </c>
      <c r="Y283" s="5" t="s">
        <v>84</v>
      </c>
      <c r="Z283" s="4" t="s">
        <v>85</v>
      </c>
      <c r="AA283" s="5" t="s">
        <v>2612</v>
      </c>
      <c r="AB283" s="4" t="s">
        <v>2613</v>
      </c>
      <c r="AC283" s="4" t="s">
        <v>2614</v>
      </c>
      <c r="AD283" s="4" t="s">
        <v>2615</v>
      </c>
      <c r="AE283" s="5" t="s">
        <v>2616</v>
      </c>
      <c r="AF283" s="4">
        <v>545600</v>
      </c>
    </row>
    <row r="284" customHeight="1" spans="1:32">
      <c r="A284" s="4">
        <v>283</v>
      </c>
      <c r="B284" s="5" t="s">
        <v>2609</v>
      </c>
      <c r="C284" s="17" t="s">
        <v>2621</v>
      </c>
      <c r="D284" s="5" t="s">
        <v>58</v>
      </c>
      <c r="E284" s="5" t="s">
        <v>135</v>
      </c>
      <c r="F284" s="5" t="s">
        <v>36</v>
      </c>
      <c r="G284" s="5" t="s">
        <v>490</v>
      </c>
      <c r="H284" s="18">
        <v>45020283</v>
      </c>
      <c r="I284" s="4" t="s">
        <v>132</v>
      </c>
      <c r="J284" s="5" t="s">
        <v>39</v>
      </c>
      <c r="K284" s="4">
        <v>1</v>
      </c>
      <c r="L284" s="9" t="s">
        <v>2622</v>
      </c>
      <c r="M284" s="9" t="s">
        <v>2623</v>
      </c>
      <c r="N284" s="5" t="s">
        <v>42</v>
      </c>
      <c r="O284" s="5" t="s">
        <v>43</v>
      </c>
      <c r="P284" s="4" t="s">
        <v>44</v>
      </c>
      <c r="Q284" s="5" t="s">
        <v>45</v>
      </c>
      <c r="R284" s="5" t="s">
        <v>47</v>
      </c>
      <c r="S284" s="5" t="s">
        <v>45</v>
      </c>
      <c r="T284" s="5" t="s">
        <v>45</v>
      </c>
      <c r="U284" s="5" t="s">
        <v>47</v>
      </c>
      <c r="V284" s="5" t="s">
        <v>45</v>
      </c>
      <c r="W284" s="5" t="s">
        <v>45</v>
      </c>
      <c r="X284" s="5" t="s">
        <v>45</v>
      </c>
      <c r="Y284" s="9" t="s">
        <v>209</v>
      </c>
      <c r="Z284" s="9" t="s">
        <v>74</v>
      </c>
      <c r="AA284" s="5" t="s">
        <v>2612</v>
      </c>
      <c r="AB284" s="4" t="s">
        <v>2613</v>
      </c>
      <c r="AC284" s="4" t="s">
        <v>2614</v>
      </c>
      <c r="AD284" s="4" t="s">
        <v>2615</v>
      </c>
      <c r="AE284" s="5" t="s">
        <v>2616</v>
      </c>
      <c r="AF284" s="4">
        <v>545600</v>
      </c>
    </row>
    <row r="285" customHeight="1" spans="1:32">
      <c r="A285" s="4">
        <v>284</v>
      </c>
      <c r="B285" s="5" t="s">
        <v>2609</v>
      </c>
      <c r="C285" s="17" t="s">
        <v>2621</v>
      </c>
      <c r="D285" s="5" t="s">
        <v>58</v>
      </c>
      <c r="E285" s="5" t="s">
        <v>135</v>
      </c>
      <c r="F285" s="5" t="s">
        <v>36</v>
      </c>
      <c r="G285" s="5" t="s">
        <v>497</v>
      </c>
      <c r="H285" s="18">
        <v>45020284</v>
      </c>
      <c r="I285" s="4" t="s">
        <v>132</v>
      </c>
      <c r="J285" s="5" t="s">
        <v>39</v>
      </c>
      <c r="K285" s="4">
        <v>1</v>
      </c>
      <c r="L285" s="9" t="s">
        <v>2622</v>
      </c>
      <c r="M285" s="9" t="s">
        <v>2623</v>
      </c>
      <c r="N285" s="5" t="s">
        <v>42</v>
      </c>
      <c r="O285" s="5" t="s">
        <v>43</v>
      </c>
      <c r="P285" s="4" t="s">
        <v>44</v>
      </c>
      <c r="Q285" s="5" t="s">
        <v>45</v>
      </c>
      <c r="R285" s="5" t="s">
        <v>47</v>
      </c>
      <c r="S285" s="5" t="s">
        <v>45</v>
      </c>
      <c r="T285" s="5" t="s">
        <v>45</v>
      </c>
      <c r="U285" s="5" t="s">
        <v>47</v>
      </c>
      <c r="V285" s="5" t="s">
        <v>45</v>
      </c>
      <c r="W285" s="5" t="s">
        <v>45</v>
      </c>
      <c r="X285" s="5" t="s">
        <v>45</v>
      </c>
      <c r="Y285" s="9" t="s">
        <v>2624</v>
      </c>
      <c r="Z285" s="9" t="s">
        <v>74</v>
      </c>
      <c r="AA285" s="5" t="s">
        <v>2612</v>
      </c>
      <c r="AB285" s="4" t="s">
        <v>2613</v>
      </c>
      <c r="AC285" s="4" t="s">
        <v>2614</v>
      </c>
      <c r="AD285" s="4" t="s">
        <v>2615</v>
      </c>
      <c r="AE285" s="5" t="s">
        <v>2616</v>
      </c>
      <c r="AF285" s="4">
        <v>545600</v>
      </c>
    </row>
    <row r="286" customHeight="1" spans="1:32">
      <c r="A286" s="4">
        <v>285</v>
      </c>
      <c r="B286" s="5" t="s">
        <v>2609</v>
      </c>
      <c r="C286" s="17" t="s">
        <v>2621</v>
      </c>
      <c r="D286" s="5" t="s">
        <v>58</v>
      </c>
      <c r="E286" s="5" t="s">
        <v>135</v>
      </c>
      <c r="F286" s="5" t="s">
        <v>36</v>
      </c>
      <c r="G286" s="5" t="s">
        <v>500</v>
      </c>
      <c r="H286" s="18">
        <v>45020285</v>
      </c>
      <c r="I286" s="4" t="s">
        <v>132</v>
      </c>
      <c r="J286" s="5" t="s">
        <v>39</v>
      </c>
      <c r="K286" s="4">
        <v>1</v>
      </c>
      <c r="L286" s="9" t="s">
        <v>2625</v>
      </c>
      <c r="M286" s="9" t="s">
        <v>2626</v>
      </c>
      <c r="N286" s="5" t="s">
        <v>42</v>
      </c>
      <c r="O286" s="5" t="s">
        <v>43</v>
      </c>
      <c r="P286" s="4" t="s">
        <v>44</v>
      </c>
      <c r="Q286" s="5" t="s">
        <v>45</v>
      </c>
      <c r="R286" s="5" t="s">
        <v>47</v>
      </c>
      <c r="S286" s="5" t="s">
        <v>45</v>
      </c>
      <c r="T286" s="5" t="s">
        <v>45</v>
      </c>
      <c r="U286" s="5" t="s">
        <v>47</v>
      </c>
      <c r="V286" s="5" t="s">
        <v>45</v>
      </c>
      <c r="W286" s="5" t="s">
        <v>45</v>
      </c>
      <c r="X286" s="5" t="s">
        <v>45</v>
      </c>
      <c r="Y286" s="9" t="s">
        <v>84</v>
      </c>
      <c r="Z286" s="15"/>
      <c r="AA286" s="5" t="s">
        <v>2612</v>
      </c>
      <c r="AB286" s="4" t="s">
        <v>2613</v>
      </c>
      <c r="AC286" s="4" t="s">
        <v>2614</v>
      </c>
      <c r="AD286" s="4" t="s">
        <v>2615</v>
      </c>
      <c r="AE286" s="5" t="s">
        <v>2616</v>
      </c>
      <c r="AF286" s="4">
        <v>545600</v>
      </c>
    </row>
    <row r="287" customHeight="1" spans="1:32">
      <c r="A287" s="4">
        <v>286</v>
      </c>
      <c r="B287" s="5" t="s">
        <v>2609</v>
      </c>
      <c r="C287" s="17" t="s">
        <v>2627</v>
      </c>
      <c r="D287" s="5" t="s">
        <v>58</v>
      </c>
      <c r="E287" s="5" t="s">
        <v>135</v>
      </c>
      <c r="F287" s="5" t="s">
        <v>36</v>
      </c>
      <c r="G287" s="5" t="s">
        <v>269</v>
      </c>
      <c r="H287" s="18">
        <v>45020286</v>
      </c>
      <c r="I287" s="4" t="s">
        <v>132</v>
      </c>
      <c r="J287" s="5" t="s">
        <v>39</v>
      </c>
      <c r="K287" s="4">
        <v>1</v>
      </c>
      <c r="L287" s="5" t="s">
        <v>2628</v>
      </c>
      <c r="M287" s="5" t="s">
        <v>195</v>
      </c>
      <c r="N287" s="5" t="s">
        <v>42</v>
      </c>
      <c r="O287" s="5" t="s">
        <v>43</v>
      </c>
      <c r="P287" s="4" t="s">
        <v>44</v>
      </c>
      <c r="Q287" s="5" t="s">
        <v>45</v>
      </c>
      <c r="R287" s="5" t="s">
        <v>47</v>
      </c>
      <c r="S287" s="5" t="s">
        <v>45</v>
      </c>
      <c r="T287" s="5" t="s">
        <v>45</v>
      </c>
      <c r="U287" s="5" t="s">
        <v>47</v>
      </c>
      <c r="V287" s="5" t="s">
        <v>45</v>
      </c>
      <c r="W287" s="5" t="s">
        <v>45</v>
      </c>
      <c r="X287" s="5" t="s">
        <v>45</v>
      </c>
      <c r="Y287" s="4" t="s">
        <v>85</v>
      </c>
      <c r="Z287" s="5" t="s">
        <v>2629</v>
      </c>
      <c r="AA287" s="5" t="s">
        <v>2612</v>
      </c>
      <c r="AB287" s="4" t="s">
        <v>2613</v>
      </c>
      <c r="AC287" s="4" t="s">
        <v>2614</v>
      </c>
      <c r="AD287" s="4" t="s">
        <v>2615</v>
      </c>
      <c r="AE287" s="5" t="s">
        <v>2616</v>
      </c>
      <c r="AF287" s="4">
        <v>545600</v>
      </c>
    </row>
    <row r="288" customHeight="1" spans="1:32">
      <c r="A288" s="4">
        <v>287</v>
      </c>
      <c r="B288" s="5" t="s">
        <v>2609</v>
      </c>
      <c r="C288" s="17" t="s">
        <v>2630</v>
      </c>
      <c r="D288" s="5" t="s">
        <v>58</v>
      </c>
      <c r="E288" s="5" t="s">
        <v>135</v>
      </c>
      <c r="F288" s="5" t="s">
        <v>36</v>
      </c>
      <c r="G288" s="5" t="s">
        <v>490</v>
      </c>
      <c r="H288" s="18">
        <v>45020287</v>
      </c>
      <c r="I288" s="4" t="s">
        <v>132</v>
      </c>
      <c r="J288" s="5" t="s">
        <v>39</v>
      </c>
      <c r="K288" s="4">
        <v>1</v>
      </c>
      <c r="L288" s="5" t="s">
        <v>2631</v>
      </c>
      <c r="M288" s="5" t="s">
        <v>1125</v>
      </c>
      <c r="N288" s="5" t="s">
        <v>42</v>
      </c>
      <c r="O288" s="5" t="s">
        <v>43</v>
      </c>
      <c r="P288" s="4" t="s">
        <v>44</v>
      </c>
      <c r="Q288" s="5" t="s">
        <v>45</v>
      </c>
      <c r="R288" s="5" t="s">
        <v>47</v>
      </c>
      <c r="S288" s="5" t="s">
        <v>45</v>
      </c>
      <c r="T288" s="5" t="s">
        <v>45</v>
      </c>
      <c r="U288" s="5" t="s">
        <v>47</v>
      </c>
      <c r="V288" s="5" t="s">
        <v>45</v>
      </c>
      <c r="W288" s="5" t="s">
        <v>45</v>
      </c>
      <c r="X288" s="5" t="s">
        <v>45</v>
      </c>
      <c r="Y288" s="4" t="s">
        <v>85</v>
      </c>
      <c r="Z288" s="4" t="s">
        <v>85</v>
      </c>
      <c r="AA288" s="5" t="s">
        <v>2612</v>
      </c>
      <c r="AB288" s="4" t="s">
        <v>2613</v>
      </c>
      <c r="AC288" s="4" t="s">
        <v>2614</v>
      </c>
      <c r="AD288" s="4" t="s">
        <v>2615</v>
      </c>
      <c r="AE288" s="5" t="s">
        <v>2616</v>
      </c>
      <c r="AF288" s="4">
        <v>545600</v>
      </c>
    </row>
    <row r="289" customHeight="1" spans="1:32">
      <c r="A289" s="4">
        <v>288</v>
      </c>
      <c r="B289" s="5" t="s">
        <v>2609</v>
      </c>
      <c r="C289" s="17" t="s">
        <v>2630</v>
      </c>
      <c r="D289" s="5" t="s">
        <v>58</v>
      </c>
      <c r="E289" s="5" t="s">
        <v>135</v>
      </c>
      <c r="F289" s="5" t="s">
        <v>36</v>
      </c>
      <c r="G289" s="5" t="s">
        <v>497</v>
      </c>
      <c r="H289" s="18">
        <v>45020288</v>
      </c>
      <c r="I289" s="4" t="s">
        <v>132</v>
      </c>
      <c r="J289" s="5" t="s">
        <v>39</v>
      </c>
      <c r="K289" s="4">
        <v>1</v>
      </c>
      <c r="L289" s="5" t="s">
        <v>2631</v>
      </c>
      <c r="M289" s="5" t="s">
        <v>1125</v>
      </c>
      <c r="N289" s="5" t="s">
        <v>42</v>
      </c>
      <c r="O289" s="5" t="s">
        <v>43</v>
      </c>
      <c r="P289" s="4" t="s">
        <v>44</v>
      </c>
      <c r="Q289" s="5" t="s">
        <v>45</v>
      </c>
      <c r="R289" s="5" t="s">
        <v>47</v>
      </c>
      <c r="S289" s="5" t="s">
        <v>45</v>
      </c>
      <c r="T289" s="5" t="s">
        <v>45</v>
      </c>
      <c r="U289" s="5" t="s">
        <v>47</v>
      </c>
      <c r="V289" s="5" t="s">
        <v>45</v>
      </c>
      <c r="W289" s="5" t="s">
        <v>45</v>
      </c>
      <c r="X289" s="5" t="s">
        <v>45</v>
      </c>
      <c r="Y289" s="5" t="s">
        <v>209</v>
      </c>
      <c r="Z289" s="5" t="s">
        <v>74</v>
      </c>
      <c r="AA289" s="5" t="s">
        <v>2612</v>
      </c>
      <c r="AB289" s="4" t="s">
        <v>2613</v>
      </c>
      <c r="AC289" s="4" t="s">
        <v>2614</v>
      </c>
      <c r="AD289" s="4" t="s">
        <v>2615</v>
      </c>
      <c r="AE289" s="5" t="s">
        <v>2616</v>
      </c>
      <c r="AF289" s="4">
        <v>545600</v>
      </c>
    </row>
    <row r="290" customHeight="1" spans="1:32">
      <c r="A290" s="4">
        <v>289</v>
      </c>
      <c r="B290" s="5" t="s">
        <v>2609</v>
      </c>
      <c r="C290" s="17" t="s">
        <v>2630</v>
      </c>
      <c r="D290" s="5" t="s">
        <v>58</v>
      </c>
      <c r="E290" s="5" t="s">
        <v>135</v>
      </c>
      <c r="F290" s="5" t="s">
        <v>36</v>
      </c>
      <c r="G290" s="5" t="s">
        <v>500</v>
      </c>
      <c r="H290" s="18">
        <v>45020289</v>
      </c>
      <c r="I290" s="4" t="s">
        <v>132</v>
      </c>
      <c r="J290" s="5" t="s">
        <v>39</v>
      </c>
      <c r="K290" s="4">
        <v>1</v>
      </c>
      <c r="L290" s="5" t="s">
        <v>2631</v>
      </c>
      <c r="M290" s="5" t="s">
        <v>1125</v>
      </c>
      <c r="N290" s="5" t="s">
        <v>42</v>
      </c>
      <c r="O290" s="5" t="s">
        <v>43</v>
      </c>
      <c r="P290" s="4" t="s">
        <v>44</v>
      </c>
      <c r="Q290" s="5" t="s">
        <v>45</v>
      </c>
      <c r="R290" s="5" t="s">
        <v>47</v>
      </c>
      <c r="S290" s="5" t="s">
        <v>45</v>
      </c>
      <c r="T290" s="5" t="s">
        <v>45</v>
      </c>
      <c r="U290" s="5" t="s">
        <v>47</v>
      </c>
      <c r="V290" s="5" t="s">
        <v>45</v>
      </c>
      <c r="W290" s="5" t="s">
        <v>45</v>
      </c>
      <c r="X290" s="5" t="s">
        <v>45</v>
      </c>
      <c r="Y290" s="5" t="s">
        <v>215</v>
      </c>
      <c r="Z290" s="5" t="s">
        <v>74</v>
      </c>
      <c r="AA290" s="5" t="s">
        <v>2612</v>
      </c>
      <c r="AB290" s="4" t="s">
        <v>2613</v>
      </c>
      <c r="AC290" s="4" t="s">
        <v>2614</v>
      </c>
      <c r="AD290" s="4" t="s">
        <v>2615</v>
      </c>
      <c r="AE290" s="5" t="s">
        <v>2616</v>
      </c>
      <c r="AF290" s="4">
        <v>545600</v>
      </c>
    </row>
    <row r="291" customHeight="1" spans="1:32">
      <c r="A291" s="4">
        <v>290</v>
      </c>
      <c r="B291" s="5" t="s">
        <v>2609</v>
      </c>
      <c r="C291" s="17" t="s">
        <v>2630</v>
      </c>
      <c r="D291" s="5" t="s">
        <v>58</v>
      </c>
      <c r="E291" s="5" t="s">
        <v>135</v>
      </c>
      <c r="F291" s="5" t="s">
        <v>36</v>
      </c>
      <c r="G291" s="5" t="s">
        <v>502</v>
      </c>
      <c r="H291" s="18">
        <v>45020290</v>
      </c>
      <c r="I291" s="4" t="s">
        <v>132</v>
      </c>
      <c r="J291" s="5" t="s">
        <v>39</v>
      </c>
      <c r="K291" s="4">
        <v>1</v>
      </c>
      <c r="L291" s="5" t="s">
        <v>2631</v>
      </c>
      <c r="M291" s="5" t="s">
        <v>2632</v>
      </c>
      <c r="N291" s="5" t="s">
        <v>42</v>
      </c>
      <c r="O291" s="5" t="s">
        <v>43</v>
      </c>
      <c r="P291" s="4" t="s">
        <v>44</v>
      </c>
      <c r="Q291" s="5" t="s">
        <v>45</v>
      </c>
      <c r="R291" s="5" t="s">
        <v>47</v>
      </c>
      <c r="S291" s="5" t="s">
        <v>45</v>
      </c>
      <c r="T291" s="5" t="s">
        <v>45</v>
      </c>
      <c r="U291" s="5" t="s">
        <v>47</v>
      </c>
      <c r="V291" s="5" t="s">
        <v>45</v>
      </c>
      <c r="W291" s="5" t="s">
        <v>45</v>
      </c>
      <c r="X291" s="5" t="s">
        <v>45</v>
      </c>
      <c r="Y291" s="5" t="s">
        <v>209</v>
      </c>
      <c r="Z291" s="5" t="s">
        <v>74</v>
      </c>
      <c r="AA291" s="5" t="s">
        <v>2612</v>
      </c>
      <c r="AB291" s="4" t="s">
        <v>2613</v>
      </c>
      <c r="AC291" s="4" t="s">
        <v>2614</v>
      </c>
      <c r="AD291" s="4" t="s">
        <v>2615</v>
      </c>
      <c r="AE291" s="5" t="s">
        <v>2616</v>
      </c>
      <c r="AF291" s="4">
        <v>545600</v>
      </c>
    </row>
    <row r="292" customHeight="1" spans="1:32">
      <c r="A292" s="4">
        <v>291</v>
      </c>
      <c r="B292" s="5" t="s">
        <v>2609</v>
      </c>
      <c r="C292" s="17" t="s">
        <v>2630</v>
      </c>
      <c r="D292" s="5" t="s">
        <v>58</v>
      </c>
      <c r="E292" s="5" t="s">
        <v>135</v>
      </c>
      <c r="F292" s="5" t="s">
        <v>36</v>
      </c>
      <c r="G292" s="5" t="s">
        <v>505</v>
      </c>
      <c r="H292" s="18">
        <v>45020291</v>
      </c>
      <c r="I292" s="4" t="s">
        <v>132</v>
      </c>
      <c r="J292" s="5" t="s">
        <v>39</v>
      </c>
      <c r="K292" s="4">
        <v>1</v>
      </c>
      <c r="L292" s="5" t="s">
        <v>2631</v>
      </c>
      <c r="M292" s="5" t="s">
        <v>2632</v>
      </c>
      <c r="N292" s="5" t="s">
        <v>42</v>
      </c>
      <c r="O292" s="5" t="s">
        <v>43</v>
      </c>
      <c r="P292" s="4" t="s">
        <v>44</v>
      </c>
      <c r="Q292" s="5" t="s">
        <v>45</v>
      </c>
      <c r="R292" s="5" t="s">
        <v>47</v>
      </c>
      <c r="S292" s="5" t="s">
        <v>45</v>
      </c>
      <c r="T292" s="5" t="s">
        <v>45</v>
      </c>
      <c r="U292" s="5" t="s">
        <v>47</v>
      </c>
      <c r="V292" s="5" t="s">
        <v>45</v>
      </c>
      <c r="W292" s="5" t="s">
        <v>45</v>
      </c>
      <c r="X292" s="5" t="s">
        <v>45</v>
      </c>
      <c r="Y292" s="5" t="s">
        <v>215</v>
      </c>
      <c r="Z292" s="5" t="s">
        <v>74</v>
      </c>
      <c r="AA292" s="5" t="s">
        <v>2612</v>
      </c>
      <c r="AB292" s="4" t="s">
        <v>2613</v>
      </c>
      <c r="AC292" s="4" t="s">
        <v>2614</v>
      </c>
      <c r="AD292" s="4" t="s">
        <v>2615</v>
      </c>
      <c r="AE292" s="5" t="s">
        <v>2616</v>
      </c>
      <c r="AF292" s="4">
        <v>545600</v>
      </c>
    </row>
    <row r="293" customHeight="1" spans="1:32">
      <c r="A293" s="4">
        <v>292</v>
      </c>
      <c r="B293" s="5" t="s">
        <v>2609</v>
      </c>
      <c r="C293" s="17" t="s">
        <v>2633</v>
      </c>
      <c r="D293" s="5" t="s">
        <v>58</v>
      </c>
      <c r="E293" s="5" t="s">
        <v>135</v>
      </c>
      <c r="F293" s="5" t="s">
        <v>36</v>
      </c>
      <c r="G293" s="5" t="s">
        <v>269</v>
      </c>
      <c r="H293" s="18">
        <v>45020292</v>
      </c>
      <c r="I293" s="4" t="s">
        <v>132</v>
      </c>
      <c r="J293" s="5" t="s">
        <v>39</v>
      </c>
      <c r="K293" s="4">
        <v>1</v>
      </c>
      <c r="L293" s="5" t="s">
        <v>1103</v>
      </c>
      <c r="M293" s="5" t="s">
        <v>2634</v>
      </c>
      <c r="N293" s="5" t="s">
        <v>42</v>
      </c>
      <c r="O293" s="5" t="s">
        <v>43</v>
      </c>
      <c r="P293" s="4" t="s">
        <v>44</v>
      </c>
      <c r="Q293" s="5" t="s">
        <v>45</v>
      </c>
      <c r="R293" s="5" t="s">
        <v>47</v>
      </c>
      <c r="S293" s="5" t="s">
        <v>47</v>
      </c>
      <c r="T293" s="5" t="s">
        <v>45</v>
      </c>
      <c r="U293" s="5" t="s">
        <v>47</v>
      </c>
      <c r="V293" s="5" t="s">
        <v>45</v>
      </c>
      <c r="W293" s="5" t="s">
        <v>45</v>
      </c>
      <c r="X293" s="5" t="s">
        <v>45</v>
      </c>
      <c r="Y293" s="4" t="s">
        <v>85</v>
      </c>
      <c r="Z293" s="4" t="s">
        <v>85</v>
      </c>
      <c r="AA293" s="5" t="s">
        <v>2612</v>
      </c>
      <c r="AB293" s="4" t="s">
        <v>2613</v>
      </c>
      <c r="AC293" s="4" t="s">
        <v>2614</v>
      </c>
      <c r="AD293" s="4" t="s">
        <v>2615</v>
      </c>
      <c r="AE293" s="5" t="s">
        <v>2616</v>
      </c>
      <c r="AF293" s="4">
        <v>545600</v>
      </c>
    </row>
    <row r="294" customHeight="1" spans="1:32">
      <c r="A294" s="4">
        <v>293</v>
      </c>
      <c r="B294" s="5" t="s">
        <v>2609</v>
      </c>
      <c r="C294" s="17" t="s">
        <v>2635</v>
      </c>
      <c r="D294" s="5" t="s">
        <v>58</v>
      </c>
      <c r="E294" s="5" t="s">
        <v>135</v>
      </c>
      <c r="F294" s="5" t="s">
        <v>36</v>
      </c>
      <c r="G294" s="5" t="s">
        <v>490</v>
      </c>
      <c r="H294" s="18">
        <v>45020293</v>
      </c>
      <c r="I294" s="4" t="s">
        <v>132</v>
      </c>
      <c r="J294" s="5" t="s">
        <v>39</v>
      </c>
      <c r="K294" s="4">
        <v>1</v>
      </c>
      <c r="L294" s="5" t="s">
        <v>2636</v>
      </c>
      <c r="M294" s="5" t="s">
        <v>2527</v>
      </c>
      <c r="N294" s="5" t="s">
        <v>42</v>
      </c>
      <c r="O294" s="5" t="s">
        <v>43</v>
      </c>
      <c r="P294" s="4" t="s">
        <v>44</v>
      </c>
      <c r="Q294" s="5" t="s">
        <v>45</v>
      </c>
      <c r="R294" s="5" t="s">
        <v>47</v>
      </c>
      <c r="S294" s="5" t="s">
        <v>47</v>
      </c>
      <c r="T294" s="5" t="s">
        <v>45</v>
      </c>
      <c r="U294" s="5" t="s">
        <v>47</v>
      </c>
      <c r="V294" s="5" t="s">
        <v>45</v>
      </c>
      <c r="W294" s="5" t="s">
        <v>45</v>
      </c>
      <c r="X294" s="5" t="s">
        <v>45</v>
      </c>
      <c r="Y294" s="5" t="s">
        <v>209</v>
      </c>
      <c r="Z294" s="5" t="s">
        <v>74</v>
      </c>
      <c r="AA294" s="5" t="s">
        <v>2612</v>
      </c>
      <c r="AB294" s="4" t="s">
        <v>2613</v>
      </c>
      <c r="AC294" s="4" t="s">
        <v>2614</v>
      </c>
      <c r="AD294" s="4" t="s">
        <v>2615</v>
      </c>
      <c r="AE294" s="5" t="s">
        <v>2616</v>
      </c>
      <c r="AF294" s="4">
        <v>545600</v>
      </c>
    </row>
    <row r="295" customHeight="1" spans="1:32">
      <c r="A295" s="4">
        <v>294</v>
      </c>
      <c r="B295" s="5" t="s">
        <v>2609</v>
      </c>
      <c r="C295" s="17" t="s">
        <v>2635</v>
      </c>
      <c r="D295" s="5" t="s">
        <v>58</v>
      </c>
      <c r="E295" s="5" t="s">
        <v>135</v>
      </c>
      <c r="F295" s="5" t="s">
        <v>36</v>
      </c>
      <c r="G295" s="5" t="s">
        <v>497</v>
      </c>
      <c r="H295" s="18">
        <v>45020294</v>
      </c>
      <c r="I295" s="4" t="s">
        <v>132</v>
      </c>
      <c r="J295" s="5" t="s">
        <v>39</v>
      </c>
      <c r="K295" s="4">
        <v>1</v>
      </c>
      <c r="L295" s="5" t="s">
        <v>2636</v>
      </c>
      <c r="M295" s="5" t="s">
        <v>2527</v>
      </c>
      <c r="N295" s="5" t="s">
        <v>42</v>
      </c>
      <c r="O295" s="5" t="s">
        <v>43</v>
      </c>
      <c r="P295" s="4" t="s">
        <v>44</v>
      </c>
      <c r="Q295" s="5" t="s">
        <v>45</v>
      </c>
      <c r="R295" s="5" t="s">
        <v>47</v>
      </c>
      <c r="S295" s="5" t="s">
        <v>47</v>
      </c>
      <c r="T295" s="5" t="s">
        <v>45</v>
      </c>
      <c r="U295" s="5" t="s">
        <v>47</v>
      </c>
      <c r="V295" s="5" t="s">
        <v>45</v>
      </c>
      <c r="W295" s="5" t="s">
        <v>45</v>
      </c>
      <c r="X295" s="5" t="s">
        <v>45</v>
      </c>
      <c r="Y295" s="5" t="s">
        <v>215</v>
      </c>
      <c r="Z295" s="5" t="s">
        <v>74</v>
      </c>
      <c r="AA295" s="5" t="s">
        <v>2612</v>
      </c>
      <c r="AB295" s="4" t="s">
        <v>2613</v>
      </c>
      <c r="AC295" s="4" t="s">
        <v>2614</v>
      </c>
      <c r="AD295" s="4" t="s">
        <v>2615</v>
      </c>
      <c r="AE295" s="5" t="s">
        <v>2616</v>
      </c>
      <c r="AF295" s="4">
        <v>545600</v>
      </c>
    </row>
    <row r="296" customHeight="1" spans="1:32">
      <c r="A296" s="4">
        <v>295</v>
      </c>
      <c r="B296" s="5" t="s">
        <v>2609</v>
      </c>
      <c r="C296" s="17" t="s">
        <v>2637</v>
      </c>
      <c r="D296" s="5" t="s">
        <v>58</v>
      </c>
      <c r="E296" s="5" t="s">
        <v>135</v>
      </c>
      <c r="F296" s="5" t="s">
        <v>36</v>
      </c>
      <c r="G296" s="5" t="s">
        <v>269</v>
      </c>
      <c r="H296" s="18">
        <v>45020295</v>
      </c>
      <c r="I296" s="4" t="s">
        <v>132</v>
      </c>
      <c r="J296" s="5" t="s">
        <v>39</v>
      </c>
      <c r="K296" s="4">
        <v>1</v>
      </c>
      <c r="L296" s="5" t="s">
        <v>2638</v>
      </c>
      <c r="M296" s="5" t="s">
        <v>2639</v>
      </c>
      <c r="N296" s="5" t="s">
        <v>42</v>
      </c>
      <c r="O296" s="5" t="s">
        <v>43</v>
      </c>
      <c r="P296" s="4" t="s">
        <v>44</v>
      </c>
      <c r="Q296" s="5" t="s">
        <v>45</v>
      </c>
      <c r="R296" s="5" t="s">
        <v>47</v>
      </c>
      <c r="S296" s="5" t="s">
        <v>45</v>
      </c>
      <c r="T296" s="5" t="s">
        <v>45</v>
      </c>
      <c r="U296" s="5" t="s">
        <v>47</v>
      </c>
      <c r="V296" s="5" t="s">
        <v>45</v>
      </c>
      <c r="W296" s="5" t="s">
        <v>45</v>
      </c>
      <c r="X296" s="5" t="s">
        <v>45</v>
      </c>
      <c r="Y296" s="4" t="s">
        <v>85</v>
      </c>
      <c r="Z296" s="4" t="s">
        <v>85</v>
      </c>
      <c r="AA296" s="5" t="s">
        <v>2612</v>
      </c>
      <c r="AB296" s="4" t="s">
        <v>2613</v>
      </c>
      <c r="AC296" s="4" t="s">
        <v>2614</v>
      </c>
      <c r="AD296" s="4" t="s">
        <v>2615</v>
      </c>
      <c r="AE296" s="5" t="s">
        <v>2616</v>
      </c>
      <c r="AF296" s="4">
        <v>545600</v>
      </c>
    </row>
    <row r="297" customHeight="1" spans="1:32">
      <c r="A297" s="4">
        <v>296</v>
      </c>
      <c r="B297" s="5" t="s">
        <v>2609</v>
      </c>
      <c r="C297" s="17" t="s">
        <v>2640</v>
      </c>
      <c r="D297" s="5" t="s">
        <v>58</v>
      </c>
      <c r="E297" s="5" t="s">
        <v>135</v>
      </c>
      <c r="F297" s="5" t="s">
        <v>36</v>
      </c>
      <c r="G297" s="5" t="s">
        <v>269</v>
      </c>
      <c r="H297" s="18">
        <v>45020296</v>
      </c>
      <c r="I297" s="4" t="s">
        <v>132</v>
      </c>
      <c r="J297" s="5" t="s">
        <v>39</v>
      </c>
      <c r="K297" s="4">
        <v>1</v>
      </c>
      <c r="L297" s="5" t="s">
        <v>1053</v>
      </c>
      <c r="M297" s="5" t="s">
        <v>2641</v>
      </c>
      <c r="N297" s="5" t="s">
        <v>42</v>
      </c>
      <c r="O297" s="5" t="s">
        <v>43</v>
      </c>
      <c r="P297" s="4" t="s">
        <v>44</v>
      </c>
      <c r="Q297" s="5" t="s">
        <v>45</v>
      </c>
      <c r="R297" s="5" t="s">
        <v>47</v>
      </c>
      <c r="S297" s="5" t="s">
        <v>45</v>
      </c>
      <c r="T297" s="5" t="s">
        <v>45</v>
      </c>
      <c r="U297" s="5" t="s">
        <v>47</v>
      </c>
      <c r="V297" s="5" t="s">
        <v>45</v>
      </c>
      <c r="W297" s="5" t="s">
        <v>45</v>
      </c>
      <c r="X297" s="5" t="s">
        <v>45</v>
      </c>
      <c r="Y297" s="4" t="s">
        <v>85</v>
      </c>
      <c r="Z297" s="4" t="s">
        <v>85</v>
      </c>
      <c r="AA297" s="5" t="s">
        <v>2612</v>
      </c>
      <c r="AB297" s="4" t="s">
        <v>2613</v>
      </c>
      <c r="AC297" s="4" t="s">
        <v>2614</v>
      </c>
      <c r="AD297" s="4" t="s">
        <v>2615</v>
      </c>
      <c r="AE297" s="5" t="s">
        <v>2616</v>
      </c>
      <c r="AF297" s="4">
        <v>545600</v>
      </c>
    </row>
    <row r="298" customHeight="1" spans="1:32">
      <c r="A298" s="4">
        <v>297</v>
      </c>
      <c r="B298" s="5" t="s">
        <v>2609</v>
      </c>
      <c r="C298" s="17" t="s">
        <v>2642</v>
      </c>
      <c r="D298" s="5" t="s">
        <v>58</v>
      </c>
      <c r="E298" s="5" t="s">
        <v>135</v>
      </c>
      <c r="F298" s="5" t="s">
        <v>36</v>
      </c>
      <c r="G298" s="5" t="s">
        <v>171</v>
      </c>
      <c r="H298" s="18">
        <v>45020297</v>
      </c>
      <c r="I298" s="4" t="s">
        <v>123</v>
      </c>
      <c r="J298" s="5" t="s">
        <v>39</v>
      </c>
      <c r="K298" s="4">
        <v>1</v>
      </c>
      <c r="L298" s="5" t="s">
        <v>1967</v>
      </c>
      <c r="M298" s="5" t="s">
        <v>125</v>
      </c>
      <c r="N298" s="5" t="s">
        <v>42</v>
      </c>
      <c r="O298" s="5" t="s">
        <v>43</v>
      </c>
      <c r="P298" s="4" t="s">
        <v>126</v>
      </c>
      <c r="Q298" s="5" t="s">
        <v>45</v>
      </c>
      <c r="R298" s="5" t="s">
        <v>45</v>
      </c>
      <c r="S298" s="5" t="s">
        <v>45</v>
      </c>
      <c r="T298" s="5" t="s">
        <v>47</v>
      </c>
      <c r="U298" s="5" t="s">
        <v>47</v>
      </c>
      <c r="V298" s="5" t="s">
        <v>45</v>
      </c>
      <c r="W298" s="5" t="s">
        <v>47</v>
      </c>
      <c r="X298" s="5" t="s">
        <v>45</v>
      </c>
      <c r="Y298" s="5" t="s">
        <v>2643</v>
      </c>
      <c r="Z298" s="5" t="s">
        <v>74</v>
      </c>
      <c r="AA298" s="5" t="s">
        <v>2612</v>
      </c>
      <c r="AB298" s="4" t="s">
        <v>2613</v>
      </c>
      <c r="AC298" s="4" t="s">
        <v>2614</v>
      </c>
      <c r="AD298" s="4" t="s">
        <v>2615</v>
      </c>
      <c r="AE298" s="5" t="s">
        <v>2616</v>
      </c>
      <c r="AF298" s="4">
        <v>545600</v>
      </c>
    </row>
    <row r="299" customHeight="1" spans="1:32">
      <c r="A299" s="4">
        <v>298</v>
      </c>
      <c r="B299" s="5" t="s">
        <v>2609</v>
      </c>
      <c r="C299" s="17" t="s">
        <v>2642</v>
      </c>
      <c r="D299" s="5" t="s">
        <v>58</v>
      </c>
      <c r="E299" s="5" t="s">
        <v>135</v>
      </c>
      <c r="F299" s="5" t="s">
        <v>36</v>
      </c>
      <c r="G299" s="5" t="s">
        <v>174</v>
      </c>
      <c r="H299" s="18">
        <v>45020298</v>
      </c>
      <c r="I299" s="4" t="s">
        <v>123</v>
      </c>
      <c r="J299" s="5" t="s">
        <v>39</v>
      </c>
      <c r="K299" s="4">
        <v>1</v>
      </c>
      <c r="L299" s="5" t="s">
        <v>1967</v>
      </c>
      <c r="M299" s="5" t="s">
        <v>125</v>
      </c>
      <c r="N299" s="5" t="s">
        <v>42</v>
      </c>
      <c r="O299" s="5" t="s">
        <v>43</v>
      </c>
      <c r="P299" s="4" t="s">
        <v>126</v>
      </c>
      <c r="Q299" s="5" t="s">
        <v>45</v>
      </c>
      <c r="R299" s="5" t="s">
        <v>45</v>
      </c>
      <c r="S299" s="5" t="s">
        <v>45</v>
      </c>
      <c r="T299" s="5" t="s">
        <v>47</v>
      </c>
      <c r="U299" s="5" t="s">
        <v>47</v>
      </c>
      <c r="V299" s="5" t="s">
        <v>45</v>
      </c>
      <c r="W299" s="5" t="s">
        <v>47</v>
      </c>
      <c r="X299" s="5" t="s">
        <v>45</v>
      </c>
      <c r="Y299" s="5" t="s">
        <v>2644</v>
      </c>
      <c r="Z299" s="5" t="s">
        <v>74</v>
      </c>
      <c r="AA299" s="5" t="s">
        <v>2612</v>
      </c>
      <c r="AB299" s="4" t="s">
        <v>2613</v>
      </c>
      <c r="AC299" s="4" t="s">
        <v>2614</v>
      </c>
      <c r="AD299" s="4" t="s">
        <v>2615</v>
      </c>
      <c r="AE299" s="5" t="s">
        <v>2616</v>
      </c>
      <c r="AF299" s="4">
        <v>545600</v>
      </c>
    </row>
    <row r="300" customHeight="1" spans="1:32">
      <c r="A300" s="4">
        <v>299</v>
      </c>
      <c r="B300" s="5" t="s">
        <v>2609</v>
      </c>
      <c r="C300" s="17" t="s">
        <v>2645</v>
      </c>
      <c r="D300" s="5" t="s">
        <v>58</v>
      </c>
      <c r="E300" s="5" t="s">
        <v>135</v>
      </c>
      <c r="F300" s="5" t="s">
        <v>36</v>
      </c>
      <c r="G300" s="5" t="s">
        <v>490</v>
      </c>
      <c r="H300" s="18">
        <v>45020299</v>
      </c>
      <c r="I300" s="4" t="s">
        <v>132</v>
      </c>
      <c r="J300" s="5" t="s">
        <v>39</v>
      </c>
      <c r="K300" s="4">
        <v>1</v>
      </c>
      <c r="L300" s="5" t="s">
        <v>2646</v>
      </c>
      <c r="M300" s="5" t="s">
        <v>125</v>
      </c>
      <c r="N300" s="5" t="s">
        <v>42</v>
      </c>
      <c r="O300" s="5" t="s">
        <v>43</v>
      </c>
      <c r="P300" s="4" t="s">
        <v>44</v>
      </c>
      <c r="Q300" s="5" t="s">
        <v>45</v>
      </c>
      <c r="R300" s="5" t="s">
        <v>45</v>
      </c>
      <c r="S300" s="5" t="s">
        <v>45</v>
      </c>
      <c r="T300" s="5" t="s">
        <v>45</v>
      </c>
      <c r="U300" s="5" t="s">
        <v>47</v>
      </c>
      <c r="V300" s="5" t="s">
        <v>45</v>
      </c>
      <c r="W300" s="5" t="s">
        <v>45</v>
      </c>
      <c r="X300" s="5" t="s">
        <v>45</v>
      </c>
      <c r="Y300" s="5" t="s">
        <v>2647</v>
      </c>
      <c r="Z300" s="5" t="s">
        <v>74</v>
      </c>
      <c r="AA300" s="5" t="s">
        <v>2612</v>
      </c>
      <c r="AB300" s="4" t="s">
        <v>2613</v>
      </c>
      <c r="AC300" s="4" t="s">
        <v>2614</v>
      </c>
      <c r="AD300" s="4" t="s">
        <v>2615</v>
      </c>
      <c r="AE300" s="5" t="s">
        <v>2616</v>
      </c>
      <c r="AF300" s="4">
        <v>545600</v>
      </c>
    </row>
    <row r="301" customHeight="1" spans="1:32">
      <c r="A301" s="4">
        <v>300</v>
      </c>
      <c r="B301" s="5" t="s">
        <v>2609</v>
      </c>
      <c r="C301" s="17" t="s">
        <v>2645</v>
      </c>
      <c r="D301" s="5" t="s">
        <v>58</v>
      </c>
      <c r="E301" s="5" t="s">
        <v>135</v>
      </c>
      <c r="F301" s="5" t="s">
        <v>36</v>
      </c>
      <c r="G301" s="5" t="s">
        <v>497</v>
      </c>
      <c r="H301" s="18">
        <v>45020300</v>
      </c>
      <c r="I301" s="4" t="s">
        <v>132</v>
      </c>
      <c r="J301" s="5" t="s">
        <v>39</v>
      </c>
      <c r="K301" s="4">
        <v>1</v>
      </c>
      <c r="L301" s="5" t="s">
        <v>2648</v>
      </c>
      <c r="M301" s="5" t="s">
        <v>125</v>
      </c>
      <c r="N301" s="5" t="s">
        <v>42</v>
      </c>
      <c r="O301" s="5" t="s">
        <v>43</v>
      </c>
      <c r="P301" s="4" t="s">
        <v>44</v>
      </c>
      <c r="Q301" s="5" t="s">
        <v>45</v>
      </c>
      <c r="R301" s="5" t="s">
        <v>45</v>
      </c>
      <c r="S301" s="5" t="s">
        <v>45</v>
      </c>
      <c r="T301" s="5" t="s">
        <v>45</v>
      </c>
      <c r="U301" s="5" t="s">
        <v>47</v>
      </c>
      <c r="V301" s="5" t="s">
        <v>45</v>
      </c>
      <c r="W301" s="5" t="s">
        <v>45</v>
      </c>
      <c r="X301" s="5" t="s">
        <v>45</v>
      </c>
      <c r="Y301" s="5" t="s">
        <v>2649</v>
      </c>
      <c r="Z301" s="5" t="s">
        <v>74</v>
      </c>
      <c r="AA301" s="5" t="s">
        <v>2612</v>
      </c>
      <c r="AB301" s="4" t="s">
        <v>2613</v>
      </c>
      <c r="AC301" s="4" t="s">
        <v>2614</v>
      </c>
      <c r="AD301" s="4" t="s">
        <v>2615</v>
      </c>
      <c r="AE301" s="5" t="s">
        <v>2616</v>
      </c>
      <c r="AF301" s="4">
        <v>545600</v>
      </c>
    </row>
    <row r="302" customHeight="1" spans="1:32">
      <c r="A302" s="4">
        <v>301</v>
      </c>
      <c r="B302" s="5" t="s">
        <v>2609</v>
      </c>
      <c r="C302" s="17" t="s">
        <v>2650</v>
      </c>
      <c r="D302" s="5" t="s">
        <v>58</v>
      </c>
      <c r="E302" s="5" t="s">
        <v>135</v>
      </c>
      <c r="F302" s="5" t="s">
        <v>192</v>
      </c>
      <c r="G302" s="5" t="s">
        <v>269</v>
      </c>
      <c r="H302" s="18">
        <v>45020301</v>
      </c>
      <c r="I302" s="4" t="s">
        <v>132</v>
      </c>
      <c r="J302" s="5" t="s">
        <v>39</v>
      </c>
      <c r="K302" s="4">
        <v>1</v>
      </c>
      <c r="L302" s="5" t="s">
        <v>2651</v>
      </c>
      <c r="M302" s="5" t="s">
        <v>92</v>
      </c>
      <c r="N302" s="5" t="s">
        <v>42</v>
      </c>
      <c r="O302" s="5" t="s">
        <v>43</v>
      </c>
      <c r="P302" s="4" t="s">
        <v>44</v>
      </c>
      <c r="Q302" s="5" t="s">
        <v>45</v>
      </c>
      <c r="R302" s="5" t="s">
        <v>47</v>
      </c>
      <c r="S302" s="5" t="s">
        <v>45</v>
      </c>
      <c r="T302" s="5" t="s">
        <v>45</v>
      </c>
      <c r="U302" s="5" t="s">
        <v>47</v>
      </c>
      <c r="V302" s="5" t="s">
        <v>45</v>
      </c>
      <c r="W302" s="5" t="s">
        <v>45</v>
      </c>
      <c r="X302" s="5" t="s">
        <v>45</v>
      </c>
      <c r="Y302" s="4" t="s">
        <v>85</v>
      </c>
      <c r="Z302" s="4" t="s">
        <v>85</v>
      </c>
      <c r="AA302" s="5" t="s">
        <v>2612</v>
      </c>
      <c r="AB302" s="4" t="s">
        <v>2613</v>
      </c>
      <c r="AC302" s="4" t="s">
        <v>2614</v>
      </c>
      <c r="AD302" s="4" t="s">
        <v>2615</v>
      </c>
      <c r="AE302" s="5" t="s">
        <v>2616</v>
      </c>
      <c r="AF302" s="4">
        <v>545600</v>
      </c>
    </row>
    <row r="303" customHeight="1" spans="1:32">
      <c r="A303" s="4">
        <v>302</v>
      </c>
      <c r="B303" s="5" t="s">
        <v>2609</v>
      </c>
      <c r="C303" s="17" t="s">
        <v>2652</v>
      </c>
      <c r="D303" s="5" t="s">
        <v>58</v>
      </c>
      <c r="E303" s="5" t="s">
        <v>135</v>
      </c>
      <c r="F303" s="5" t="s">
        <v>36</v>
      </c>
      <c r="G303" s="5" t="s">
        <v>490</v>
      </c>
      <c r="H303" s="18">
        <v>45020302</v>
      </c>
      <c r="I303" s="4" t="s">
        <v>132</v>
      </c>
      <c r="J303" s="5" t="s">
        <v>39</v>
      </c>
      <c r="K303" s="4">
        <v>1</v>
      </c>
      <c r="L303" s="5" t="s">
        <v>2653</v>
      </c>
      <c r="M303" s="5" t="s">
        <v>2654</v>
      </c>
      <c r="N303" s="5" t="s">
        <v>42</v>
      </c>
      <c r="O303" s="5" t="s">
        <v>43</v>
      </c>
      <c r="P303" s="4" t="s">
        <v>44</v>
      </c>
      <c r="Q303" s="5" t="s">
        <v>45</v>
      </c>
      <c r="R303" s="5" t="s">
        <v>47</v>
      </c>
      <c r="S303" s="5" t="s">
        <v>45</v>
      </c>
      <c r="T303" s="5" t="s">
        <v>45</v>
      </c>
      <c r="U303" s="5" t="s">
        <v>47</v>
      </c>
      <c r="V303" s="5" t="s">
        <v>45</v>
      </c>
      <c r="W303" s="5" t="s">
        <v>45</v>
      </c>
      <c r="X303" s="5" t="s">
        <v>45</v>
      </c>
      <c r="Y303" s="5" t="s">
        <v>84</v>
      </c>
      <c r="Z303" s="5" t="s">
        <v>2655</v>
      </c>
      <c r="AA303" s="5" t="s">
        <v>2612</v>
      </c>
      <c r="AB303" s="4" t="s">
        <v>2613</v>
      </c>
      <c r="AC303" s="4" t="s">
        <v>2614</v>
      </c>
      <c r="AD303" s="4" t="s">
        <v>2615</v>
      </c>
      <c r="AE303" s="5" t="s">
        <v>2616</v>
      </c>
      <c r="AF303" s="4">
        <v>545600</v>
      </c>
    </row>
    <row r="304" customHeight="1" spans="1:32">
      <c r="A304" s="4">
        <v>303</v>
      </c>
      <c r="B304" s="5" t="s">
        <v>2609</v>
      </c>
      <c r="C304" s="17" t="s">
        <v>2652</v>
      </c>
      <c r="D304" s="5" t="s">
        <v>58</v>
      </c>
      <c r="E304" s="5" t="s">
        <v>135</v>
      </c>
      <c r="F304" s="5" t="s">
        <v>36</v>
      </c>
      <c r="G304" s="5" t="s">
        <v>497</v>
      </c>
      <c r="H304" s="18">
        <v>45020303</v>
      </c>
      <c r="I304" s="4" t="s">
        <v>132</v>
      </c>
      <c r="J304" s="5" t="s">
        <v>39</v>
      </c>
      <c r="K304" s="4">
        <v>1</v>
      </c>
      <c r="L304" s="5" t="s">
        <v>2656</v>
      </c>
      <c r="M304" s="5" t="s">
        <v>2657</v>
      </c>
      <c r="N304" s="5" t="s">
        <v>42</v>
      </c>
      <c r="O304" s="5" t="s">
        <v>43</v>
      </c>
      <c r="P304" s="4" t="s">
        <v>44</v>
      </c>
      <c r="Q304" s="5" t="s">
        <v>45</v>
      </c>
      <c r="R304" s="5" t="s">
        <v>47</v>
      </c>
      <c r="S304" s="5" t="s">
        <v>45</v>
      </c>
      <c r="T304" s="5" t="s">
        <v>45</v>
      </c>
      <c r="U304" s="5" t="s">
        <v>47</v>
      </c>
      <c r="V304" s="5" t="s">
        <v>45</v>
      </c>
      <c r="W304" s="5" t="s">
        <v>45</v>
      </c>
      <c r="X304" s="5" t="s">
        <v>45</v>
      </c>
      <c r="Y304" s="4"/>
      <c r="Z304" s="4"/>
      <c r="AA304" s="5" t="s">
        <v>2612</v>
      </c>
      <c r="AB304" s="4" t="s">
        <v>2613</v>
      </c>
      <c r="AC304" s="4" t="s">
        <v>2614</v>
      </c>
      <c r="AD304" s="4" t="s">
        <v>2615</v>
      </c>
      <c r="AE304" s="5" t="s">
        <v>2616</v>
      </c>
      <c r="AF304" s="4">
        <v>545600</v>
      </c>
    </row>
    <row r="305" customHeight="1" spans="1:32">
      <c r="A305" s="4">
        <v>304</v>
      </c>
      <c r="B305" s="5" t="s">
        <v>2609</v>
      </c>
      <c r="C305" s="17" t="s">
        <v>2652</v>
      </c>
      <c r="D305" s="5" t="s">
        <v>58</v>
      </c>
      <c r="E305" s="5" t="s">
        <v>135</v>
      </c>
      <c r="F305" s="5" t="s">
        <v>36</v>
      </c>
      <c r="G305" s="5" t="s">
        <v>500</v>
      </c>
      <c r="H305" s="18">
        <v>45020304</v>
      </c>
      <c r="I305" s="4" t="s">
        <v>132</v>
      </c>
      <c r="J305" s="5" t="s">
        <v>39</v>
      </c>
      <c r="K305" s="4">
        <v>1</v>
      </c>
      <c r="L305" s="5" t="s">
        <v>2658</v>
      </c>
      <c r="M305" s="5" t="s">
        <v>2659</v>
      </c>
      <c r="N305" s="5" t="s">
        <v>42</v>
      </c>
      <c r="O305" s="5" t="s">
        <v>43</v>
      </c>
      <c r="P305" s="4" t="s">
        <v>44</v>
      </c>
      <c r="Q305" s="5" t="s">
        <v>45</v>
      </c>
      <c r="R305" s="5" t="s">
        <v>45</v>
      </c>
      <c r="S305" s="5" t="s">
        <v>47</v>
      </c>
      <c r="T305" s="5" t="s">
        <v>45</v>
      </c>
      <c r="U305" s="5" t="s">
        <v>47</v>
      </c>
      <c r="V305" s="5" t="s">
        <v>45</v>
      </c>
      <c r="W305" s="5" t="s">
        <v>45</v>
      </c>
      <c r="X305" s="5" t="s">
        <v>45</v>
      </c>
      <c r="Y305" s="5" t="s">
        <v>215</v>
      </c>
      <c r="Z305" s="5" t="s">
        <v>74</v>
      </c>
      <c r="AA305" s="5" t="s">
        <v>2612</v>
      </c>
      <c r="AB305" s="4" t="s">
        <v>2613</v>
      </c>
      <c r="AC305" s="4" t="s">
        <v>2614</v>
      </c>
      <c r="AD305" s="4" t="s">
        <v>2615</v>
      </c>
      <c r="AE305" s="5" t="s">
        <v>2616</v>
      </c>
      <c r="AF305" s="4">
        <v>545600</v>
      </c>
    </row>
    <row r="306" customHeight="1" spans="1:32">
      <c r="A306" s="4">
        <v>305</v>
      </c>
      <c r="B306" s="5" t="s">
        <v>2609</v>
      </c>
      <c r="C306" s="17" t="s">
        <v>2652</v>
      </c>
      <c r="D306" s="5" t="s">
        <v>58</v>
      </c>
      <c r="E306" s="5" t="s">
        <v>135</v>
      </c>
      <c r="F306" s="5" t="s">
        <v>36</v>
      </c>
      <c r="G306" s="5" t="s">
        <v>502</v>
      </c>
      <c r="H306" s="18">
        <v>45020305</v>
      </c>
      <c r="I306" s="4" t="s">
        <v>132</v>
      </c>
      <c r="J306" s="5" t="s">
        <v>39</v>
      </c>
      <c r="K306" s="4">
        <v>1</v>
      </c>
      <c r="L306" s="5" t="s">
        <v>2660</v>
      </c>
      <c r="M306" s="5" t="s">
        <v>2659</v>
      </c>
      <c r="N306" s="5" t="s">
        <v>42</v>
      </c>
      <c r="O306" s="5" t="s">
        <v>43</v>
      </c>
      <c r="P306" s="4" t="s">
        <v>44</v>
      </c>
      <c r="Q306" s="5" t="s">
        <v>45</v>
      </c>
      <c r="R306" s="5" t="s">
        <v>47</v>
      </c>
      <c r="S306" s="5" t="s">
        <v>47</v>
      </c>
      <c r="T306" s="5" t="s">
        <v>45</v>
      </c>
      <c r="U306" s="5" t="s">
        <v>47</v>
      </c>
      <c r="V306" s="5" t="s">
        <v>45</v>
      </c>
      <c r="W306" s="5" t="s">
        <v>45</v>
      </c>
      <c r="X306" s="5" t="s">
        <v>45</v>
      </c>
      <c r="Y306" s="5" t="s">
        <v>209</v>
      </c>
      <c r="Z306" s="5" t="s">
        <v>74</v>
      </c>
      <c r="AA306" s="5" t="s">
        <v>2612</v>
      </c>
      <c r="AB306" s="4" t="s">
        <v>2613</v>
      </c>
      <c r="AC306" s="4" t="s">
        <v>2614</v>
      </c>
      <c r="AD306" s="4" t="s">
        <v>2615</v>
      </c>
      <c r="AE306" s="5" t="s">
        <v>2616</v>
      </c>
      <c r="AF306" s="4">
        <v>545600</v>
      </c>
    </row>
    <row r="307" customHeight="1" spans="1:32">
      <c r="A307" s="4">
        <v>306</v>
      </c>
      <c r="B307" s="5" t="s">
        <v>2609</v>
      </c>
      <c r="C307" s="17" t="s">
        <v>2661</v>
      </c>
      <c r="D307" s="5" t="s">
        <v>58</v>
      </c>
      <c r="E307" s="5" t="s">
        <v>135</v>
      </c>
      <c r="F307" s="5" t="s">
        <v>192</v>
      </c>
      <c r="G307" s="5" t="s">
        <v>490</v>
      </c>
      <c r="H307" s="18">
        <v>45020306</v>
      </c>
      <c r="I307" s="4" t="s">
        <v>132</v>
      </c>
      <c r="J307" s="5" t="s">
        <v>39</v>
      </c>
      <c r="K307" s="4">
        <v>1</v>
      </c>
      <c r="L307" s="5" t="s">
        <v>2662</v>
      </c>
      <c r="M307" s="5" t="s">
        <v>125</v>
      </c>
      <c r="N307" s="5" t="s">
        <v>42</v>
      </c>
      <c r="O307" s="5" t="s">
        <v>43</v>
      </c>
      <c r="P307" s="4" t="s">
        <v>44</v>
      </c>
      <c r="Q307" s="5" t="s">
        <v>45</v>
      </c>
      <c r="R307" s="5" t="s">
        <v>47</v>
      </c>
      <c r="S307" s="5" t="s">
        <v>45</v>
      </c>
      <c r="T307" s="5" t="s">
        <v>45</v>
      </c>
      <c r="U307" s="5" t="s">
        <v>47</v>
      </c>
      <c r="V307" s="5" t="s">
        <v>45</v>
      </c>
      <c r="W307" s="5" t="s">
        <v>45</v>
      </c>
      <c r="X307" s="5" t="s">
        <v>45</v>
      </c>
      <c r="Y307" s="4"/>
      <c r="Z307" s="4"/>
      <c r="AA307" s="5" t="s">
        <v>2612</v>
      </c>
      <c r="AB307" s="4" t="s">
        <v>2613</v>
      </c>
      <c r="AC307" s="4" t="s">
        <v>2614</v>
      </c>
      <c r="AD307" s="4" t="s">
        <v>2615</v>
      </c>
      <c r="AE307" s="5" t="s">
        <v>2616</v>
      </c>
      <c r="AF307" s="4">
        <v>545600</v>
      </c>
    </row>
    <row r="308" customHeight="1" spans="1:32">
      <c r="A308" s="4">
        <v>307</v>
      </c>
      <c r="B308" s="5" t="s">
        <v>2609</v>
      </c>
      <c r="C308" s="17" t="s">
        <v>2661</v>
      </c>
      <c r="D308" s="5" t="s">
        <v>58</v>
      </c>
      <c r="E308" s="5" t="s">
        <v>135</v>
      </c>
      <c r="F308" s="5" t="s">
        <v>192</v>
      </c>
      <c r="G308" s="5" t="s">
        <v>497</v>
      </c>
      <c r="H308" s="18">
        <v>45020307</v>
      </c>
      <c r="I308" s="4" t="s">
        <v>132</v>
      </c>
      <c r="J308" s="5" t="s">
        <v>39</v>
      </c>
      <c r="K308" s="4">
        <v>1</v>
      </c>
      <c r="L308" s="5" t="s">
        <v>2663</v>
      </c>
      <c r="M308" s="5" t="s">
        <v>2664</v>
      </c>
      <c r="N308" s="5" t="s">
        <v>42</v>
      </c>
      <c r="O308" s="5" t="s">
        <v>43</v>
      </c>
      <c r="P308" s="4" t="s">
        <v>44</v>
      </c>
      <c r="Q308" s="5" t="s">
        <v>45</v>
      </c>
      <c r="R308" s="5" t="s">
        <v>47</v>
      </c>
      <c r="S308" s="5" t="s">
        <v>45</v>
      </c>
      <c r="T308" s="5" t="s">
        <v>45</v>
      </c>
      <c r="U308" s="5" t="s">
        <v>47</v>
      </c>
      <c r="V308" s="5" t="s">
        <v>45</v>
      </c>
      <c r="W308" s="5" t="s">
        <v>45</v>
      </c>
      <c r="X308" s="5" t="s">
        <v>45</v>
      </c>
      <c r="Y308" s="5" t="s">
        <v>209</v>
      </c>
      <c r="Z308" s="5" t="s">
        <v>74</v>
      </c>
      <c r="AA308" s="5" t="s">
        <v>2612</v>
      </c>
      <c r="AB308" s="4" t="s">
        <v>2613</v>
      </c>
      <c r="AC308" s="4" t="s">
        <v>2614</v>
      </c>
      <c r="AD308" s="4" t="s">
        <v>2615</v>
      </c>
      <c r="AE308" s="5" t="s">
        <v>2616</v>
      </c>
      <c r="AF308" s="4">
        <v>545600</v>
      </c>
    </row>
    <row r="309" customHeight="1" spans="1:32">
      <c r="A309" s="4">
        <v>308</v>
      </c>
      <c r="B309" s="5" t="s">
        <v>2609</v>
      </c>
      <c r="C309" s="17" t="s">
        <v>2661</v>
      </c>
      <c r="D309" s="5" t="s">
        <v>58</v>
      </c>
      <c r="E309" s="5" t="s">
        <v>135</v>
      </c>
      <c r="F309" s="5" t="s">
        <v>192</v>
      </c>
      <c r="G309" s="5" t="s">
        <v>500</v>
      </c>
      <c r="H309" s="18">
        <v>45020308</v>
      </c>
      <c r="I309" s="4" t="s">
        <v>132</v>
      </c>
      <c r="J309" s="5" t="s">
        <v>39</v>
      </c>
      <c r="K309" s="4">
        <v>1</v>
      </c>
      <c r="L309" s="5" t="s">
        <v>2665</v>
      </c>
      <c r="M309" s="5" t="s">
        <v>2664</v>
      </c>
      <c r="N309" s="5" t="s">
        <v>42</v>
      </c>
      <c r="O309" s="5" t="s">
        <v>43</v>
      </c>
      <c r="P309" s="4" t="s">
        <v>44</v>
      </c>
      <c r="Q309" s="5" t="s">
        <v>45</v>
      </c>
      <c r="R309" s="5" t="s">
        <v>47</v>
      </c>
      <c r="S309" s="5" t="s">
        <v>45</v>
      </c>
      <c r="T309" s="5" t="s">
        <v>45</v>
      </c>
      <c r="U309" s="5" t="s">
        <v>47</v>
      </c>
      <c r="V309" s="5" t="s">
        <v>45</v>
      </c>
      <c r="W309" s="5" t="s">
        <v>45</v>
      </c>
      <c r="X309" s="5" t="s">
        <v>45</v>
      </c>
      <c r="Y309" s="5" t="s">
        <v>215</v>
      </c>
      <c r="Z309" s="5" t="s">
        <v>74</v>
      </c>
      <c r="AA309" s="5" t="s">
        <v>2612</v>
      </c>
      <c r="AB309" s="4" t="s">
        <v>2613</v>
      </c>
      <c r="AC309" s="4" t="s">
        <v>2614</v>
      </c>
      <c r="AD309" s="4" t="s">
        <v>2615</v>
      </c>
      <c r="AE309" s="5" t="s">
        <v>2616</v>
      </c>
      <c r="AF309" s="4">
        <v>545600</v>
      </c>
    </row>
    <row r="310" customHeight="1" spans="1:32">
      <c r="A310" s="4">
        <v>309</v>
      </c>
      <c r="B310" s="5" t="s">
        <v>2609</v>
      </c>
      <c r="C310" s="17" t="s">
        <v>2661</v>
      </c>
      <c r="D310" s="5" t="s">
        <v>58</v>
      </c>
      <c r="E310" s="5" t="s">
        <v>135</v>
      </c>
      <c r="F310" s="5" t="s">
        <v>192</v>
      </c>
      <c r="G310" s="5" t="s">
        <v>502</v>
      </c>
      <c r="H310" s="18">
        <v>45020309</v>
      </c>
      <c r="I310" s="4" t="s">
        <v>132</v>
      </c>
      <c r="J310" s="5" t="s">
        <v>1250</v>
      </c>
      <c r="K310" s="4">
        <v>1</v>
      </c>
      <c r="L310" s="5" t="s">
        <v>2666</v>
      </c>
      <c r="M310" s="5" t="s">
        <v>125</v>
      </c>
      <c r="N310" s="5" t="s">
        <v>42</v>
      </c>
      <c r="O310" s="5" t="s">
        <v>43</v>
      </c>
      <c r="P310" s="4" t="s">
        <v>44</v>
      </c>
      <c r="Q310" s="5" t="s">
        <v>45</v>
      </c>
      <c r="R310" s="5" t="s">
        <v>45</v>
      </c>
      <c r="S310" s="5" t="s">
        <v>45</v>
      </c>
      <c r="T310" s="5" t="s">
        <v>45</v>
      </c>
      <c r="U310" s="5" t="s">
        <v>47</v>
      </c>
      <c r="V310" s="5" t="s">
        <v>45</v>
      </c>
      <c r="W310" s="5" t="s">
        <v>45</v>
      </c>
      <c r="X310" s="5" t="s">
        <v>45</v>
      </c>
      <c r="Y310" s="4"/>
      <c r="Z310" s="4"/>
      <c r="AA310" s="5" t="s">
        <v>2612</v>
      </c>
      <c r="AB310" s="4" t="s">
        <v>2613</v>
      </c>
      <c r="AC310" s="4" t="s">
        <v>2614</v>
      </c>
      <c r="AD310" s="4" t="s">
        <v>2615</v>
      </c>
      <c r="AE310" s="5" t="s">
        <v>2616</v>
      </c>
      <c r="AF310" s="4">
        <v>545600</v>
      </c>
    </row>
    <row r="311" customHeight="1" spans="1:32">
      <c r="A311" s="4">
        <v>310</v>
      </c>
      <c r="B311" s="5" t="s">
        <v>2609</v>
      </c>
      <c r="C311" s="17" t="s">
        <v>2661</v>
      </c>
      <c r="D311" s="5" t="s">
        <v>58</v>
      </c>
      <c r="E311" s="5" t="s">
        <v>135</v>
      </c>
      <c r="F311" s="5" t="s">
        <v>192</v>
      </c>
      <c r="G311" s="5" t="s">
        <v>505</v>
      </c>
      <c r="H311" s="18">
        <v>45020310</v>
      </c>
      <c r="I311" s="4" t="s">
        <v>132</v>
      </c>
      <c r="J311" s="5" t="s">
        <v>39</v>
      </c>
      <c r="K311" s="4">
        <v>1</v>
      </c>
      <c r="L311" s="5" t="s">
        <v>2667</v>
      </c>
      <c r="M311" s="5" t="s">
        <v>2668</v>
      </c>
      <c r="N311" s="5" t="s">
        <v>42</v>
      </c>
      <c r="O311" s="5" t="s">
        <v>43</v>
      </c>
      <c r="P311" s="4" t="s">
        <v>44</v>
      </c>
      <c r="Q311" s="5" t="s">
        <v>45</v>
      </c>
      <c r="R311" s="5" t="s">
        <v>45</v>
      </c>
      <c r="S311" s="5" t="s">
        <v>45</v>
      </c>
      <c r="T311" s="5" t="s">
        <v>45</v>
      </c>
      <c r="U311" s="5" t="s">
        <v>47</v>
      </c>
      <c r="V311" s="5" t="s">
        <v>45</v>
      </c>
      <c r="W311" s="5" t="s">
        <v>45</v>
      </c>
      <c r="X311" s="5" t="s">
        <v>45</v>
      </c>
      <c r="Y311" s="4"/>
      <c r="Z311" s="4"/>
      <c r="AA311" s="5" t="s">
        <v>2612</v>
      </c>
      <c r="AB311" s="4" t="s">
        <v>2613</v>
      </c>
      <c r="AC311" s="4" t="s">
        <v>2614</v>
      </c>
      <c r="AD311" s="4" t="s">
        <v>2615</v>
      </c>
      <c r="AE311" s="5" t="s">
        <v>2616</v>
      </c>
      <c r="AF311" s="4">
        <v>545600</v>
      </c>
    </row>
    <row r="312" customHeight="1" spans="1:32">
      <c r="A312" s="4">
        <v>311</v>
      </c>
      <c r="B312" s="5" t="s">
        <v>2609</v>
      </c>
      <c r="C312" s="17" t="s">
        <v>2669</v>
      </c>
      <c r="D312" s="5" t="s">
        <v>58</v>
      </c>
      <c r="E312" s="5" t="s">
        <v>135</v>
      </c>
      <c r="F312" s="5" t="s">
        <v>192</v>
      </c>
      <c r="G312" s="5" t="s">
        <v>490</v>
      </c>
      <c r="H312" s="18">
        <v>45020311</v>
      </c>
      <c r="I312" s="4" t="s">
        <v>132</v>
      </c>
      <c r="J312" s="5" t="s">
        <v>39</v>
      </c>
      <c r="K312" s="4">
        <v>1</v>
      </c>
      <c r="L312" s="20" t="s">
        <v>2670</v>
      </c>
      <c r="M312" s="5" t="s">
        <v>2671</v>
      </c>
      <c r="N312" s="5" t="s">
        <v>42</v>
      </c>
      <c r="O312" s="5" t="s">
        <v>43</v>
      </c>
      <c r="P312" s="4" t="s">
        <v>44</v>
      </c>
      <c r="Q312" s="5" t="s">
        <v>45</v>
      </c>
      <c r="R312" s="5" t="s">
        <v>47</v>
      </c>
      <c r="S312" s="5" t="s">
        <v>45</v>
      </c>
      <c r="T312" s="5" t="s">
        <v>45</v>
      </c>
      <c r="U312" s="5" t="s">
        <v>47</v>
      </c>
      <c r="V312" s="5" t="s">
        <v>45</v>
      </c>
      <c r="W312" s="5" t="s">
        <v>45</v>
      </c>
      <c r="X312" s="5" t="s">
        <v>45</v>
      </c>
      <c r="Y312" s="5" t="s">
        <v>215</v>
      </c>
      <c r="Z312" s="5" t="s">
        <v>74</v>
      </c>
      <c r="AA312" s="5" t="s">
        <v>2612</v>
      </c>
      <c r="AB312" s="4" t="s">
        <v>2613</v>
      </c>
      <c r="AC312" s="4" t="s">
        <v>2614</v>
      </c>
      <c r="AD312" s="4" t="s">
        <v>2615</v>
      </c>
      <c r="AE312" s="5" t="s">
        <v>2616</v>
      </c>
      <c r="AF312" s="4">
        <v>545600</v>
      </c>
    </row>
    <row r="313" customHeight="1" spans="1:32">
      <c r="A313" s="4">
        <v>312</v>
      </c>
      <c r="B313" s="5" t="s">
        <v>2609</v>
      </c>
      <c r="C313" s="17" t="s">
        <v>2669</v>
      </c>
      <c r="D313" s="5" t="s">
        <v>58</v>
      </c>
      <c r="E313" s="5" t="s">
        <v>135</v>
      </c>
      <c r="F313" s="5" t="s">
        <v>192</v>
      </c>
      <c r="G313" s="5" t="s">
        <v>497</v>
      </c>
      <c r="H313" s="18">
        <v>45020312</v>
      </c>
      <c r="I313" s="4" t="s">
        <v>132</v>
      </c>
      <c r="J313" s="5" t="s">
        <v>39</v>
      </c>
      <c r="K313" s="4">
        <v>1</v>
      </c>
      <c r="L313" s="20" t="s">
        <v>2670</v>
      </c>
      <c r="M313" s="5" t="s">
        <v>2671</v>
      </c>
      <c r="N313" s="5" t="s">
        <v>42</v>
      </c>
      <c r="O313" s="5" t="s">
        <v>43</v>
      </c>
      <c r="P313" s="4" t="s">
        <v>44</v>
      </c>
      <c r="Q313" s="5" t="s">
        <v>45</v>
      </c>
      <c r="R313" s="5" t="s">
        <v>47</v>
      </c>
      <c r="S313" s="5" t="s">
        <v>45</v>
      </c>
      <c r="T313" s="5" t="s">
        <v>45</v>
      </c>
      <c r="U313" s="5" t="s">
        <v>47</v>
      </c>
      <c r="V313" s="5" t="s">
        <v>45</v>
      </c>
      <c r="W313" s="5" t="s">
        <v>45</v>
      </c>
      <c r="X313" s="5" t="s">
        <v>45</v>
      </c>
      <c r="Y313" s="5" t="s">
        <v>209</v>
      </c>
      <c r="Z313" s="5" t="s">
        <v>74</v>
      </c>
      <c r="AA313" s="5" t="s">
        <v>2612</v>
      </c>
      <c r="AB313" s="4" t="s">
        <v>2613</v>
      </c>
      <c r="AC313" s="4" t="s">
        <v>2614</v>
      </c>
      <c r="AD313" s="4" t="s">
        <v>2615</v>
      </c>
      <c r="AE313" s="5" t="s">
        <v>2616</v>
      </c>
      <c r="AF313" s="4">
        <v>545600</v>
      </c>
    </row>
    <row r="314" customHeight="1" spans="1:32">
      <c r="A314" s="4">
        <v>313</v>
      </c>
      <c r="B314" s="5" t="s">
        <v>2609</v>
      </c>
      <c r="C314" s="17" t="s">
        <v>2669</v>
      </c>
      <c r="D314" s="5" t="s">
        <v>58</v>
      </c>
      <c r="E314" s="5" t="s">
        <v>135</v>
      </c>
      <c r="F314" s="5" t="s">
        <v>192</v>
      </c>
      <c r="G314" s="5" t="s">
        <v>500</v>
      </c>
      <c r="H314" s="18">
        <v>45020313</v>
      </c>
      <c r="I314" s="4" t="s">
        <v>132</v>
      </c>
      <c r="J314" s="5" t="s">
        <v>39</v>
      </c>
      <c r="K314" s="4">
        <v>1</v>
      </c>
      <c r="L314" s="21" t="s">
        <v>2672</v>
      </c>
      <c r="M314" s="5" t="s">
        <v>2673</v>
      </c>
      <c r="N314" s="5" t="s">
        <v>42</v>
      </c>
      <c r="O314" s="5" t="s">
        <v>43</v>
      </c>
      <c r="P314" s="4" t="s">
        <v>44</v>
      </c>
      <c r="Q314" s="5" t="s">
        <v>45</v>
      </c>
      <c r="R314" s="5" t="s">
        <v>47</v>
      </c>
      <c r="S314" s="5" t="s">
        <v>45</v>
      </c>
      <c r="T314" s="5" t="s">
        <v>45</v>
      </c>
      <c r="U314" s="5" t="s">
        <v>47</v>
      </c>
      <c r="V314" s="5" t="s">
        <v>45</v>
      </c>
      <c r="W314" s="5" t="s">
        <v>45</v>
      </c>
      <c r="X314" s="5" t="s">
        <v>45</v>
      </c>
      <c r="Y314" s="5" t="s">
        <v>215</v>
      </c>
      <c r="Z314" s="5" t="s">
        <v>74</v>
      </c>
      <c r="AA314" s="5" t="s">
        <v>2612</v>
      </c>
      <c r="AB314" s="4" t="s">
        <v>2613</v>
      </c>
      <c r="AC314" s="4" t="s">
        <v>2614</v>
      </c>
      <c r="AD314" s="4" t="s">
        <v>2615</v>
      </c>
      <c r="AE314" s="5" t="s">
        <v>2616</v>
      </c>
      <c r="AF314" s="4">
        <v>545600</v>
      </c>
    </row>
    <row r="315" customHeight="1" spans="1:32">
      <c r="A315" s="4">
        <v>314</v>
      </c>
      <c r="B315" s="5" t="s">
        <v>2609</v>
      </c>
      <c r="C315" s="17" t="s">
        <v>2669</v>
      </c>
      <c r="D315" s="5" t="s">
        <v>58</v>
      </c>
      <c r="E315" s="5" t="s">
        <v>135</v>
      </c>
      <c r="F315" s="5" t="s">
        <v>192</v>
      </c>
      <c r="G315" s="5" t="s">
        <v>502</v>
      </c>
      <c r="H315" s="18">
        <v>45020314</v>
      </c>
      <c r="I315" s="4" t="s">
        <v>132</v>
      </c>
      <c r="J315" s="5" t="s">
        <v>39</v>
      </c>
      <c r="K315" s="4">
        <v>1</v>
      </c>
      <c r="L315" s="21" t="s">
        <v>2672</v>
      </c>
      <c r="M315" s="5" t="s">
        <v>2673</v>
      </c>
      <c r="N315" s="5" t="s">
        <v>42</v>
      </c>
      <c r="O315" s="5" t="s">
        <v>43</v>
      </c>
      <c r="P315" s="4" t="s">
        <v>44</v>
      </c>
      <c r="Q315" s="5" t="s">
        <v>45</v>
      </c>
      <c r="R315" s="5" t="s">
        <v>47</v>
      </c>
      <c r="S315" s="5" t="s">
        <v>45</v>
      </c>
      <c r="T315" s="5" t="s">
        <v>45</v>
      </c>
      <c r="U315" s="5" t="s">
        <v>47</v>
      </c>
      <c r="V315" s="5" t="s">
        <v>45</v>
      </c>
      <c r="W315" s="5" t="s">
        <v>45</v>
      </c>
      <c r="X315" s="5" t="s">
        <v>45</v>
      </c>
      <c r="Y315" s="5" t="s">
        <v>209</v>
      </c>
      <c r="Z315" s="5" t="s">
        <v>74</v>
      </c>
      <c r="AA315" s="5" t="s">
        <v>2612</v>
      </c>
      <c r="AB315" s="4" t="s">
        <v>2613</v>
      </c>
      <c r="AC315" s="4" t="s">
        <v>2614</v>
      </c>
      <c r="AD315" s="4" t="s">
        <v>2615</v>
      </c>
      <c r="AE315" s="5" t="s">
        <v>2616</v>
      </c>
      <c r="AF315" s="4">
        <v>545600</v>
      </c>
    </row>
    <row r="316" customHeight="1" spans="1:32">
      <c r="A316" s="4">
        <v>315</v>
      </c>
      <c r="B316" s="5" t="s">
        <v>2609</v>
      </c>
      <c r="C316" s="17" t="s">
        <v>2674</v>
      </c>
      <c r="D316" s="5" t="s">
        <v>58</v>
      </c>
      <c r="E316" s="5" t="s">
        <v>135</v>
      </c>
      <c r="F316" s="5" t="s">
        <v>36</v>
      </c>
      <c r="G316" s="5" t="s">
        <v>269</v>
      </c>
      <c r="H316" s="18">
        <v>45020315</v>
      </c>
      <c r="I316" s="4" t="s">
        <v>132</v>
      </c>
      <c r="J316" s="5" t="s">
        <v>39</v>
      </c>
      <c r="K316" s="4">
        <v>1</v>
      </c>
      <c r="L316" s="5" t="s">
        <v>2675</v>
      </c>
      <c r="M316" s="5" t="s">
        <v>125</v>
      </c>
      <c r="N316" s="5" t="s">
        <v>42</v>
      </c>
      <c r="O316" s="5" t="s">
        <v>43</v>
      </c>
      <c r="P316" s="4" t="s">
        <v>44</v>
      </c>
      <c r="Q316" s="5" t="s">
        <v>45</v>
      </c>
      <c r="R316" s="5" t="s">
        <v>47</v>
      </c>
      <c r="S316" s="5" t="s">
        <v>45</v>
      </c>
      <c r="T316" s="5" t="s">
        <v>45</v>
      </c>
      <c r="U316" s="5" t="s">
        <v>47</v>
      </c>
      <c r="V316" s="5" t="s">
        <v>45</v>
      </c>
      <c r="W316" s="5" t="s">
        <v>45</v>
      </c>
      <c r="X316" s="5" t="s">
        <v>45</v>
      </c>
      <c r="Y316" s="4"/>
      <c r="Z316" s="4"/>
      <c r="AA316" s="5" t="s">
        <v>2612</v>
      </c>
      <c r="AB316" s="4" t="s">
        <v>2613</v>
      </c>
      <c r="AC316" s="4" t="s">
        <v>2614</v>
      </c>
      <c r="AD316" s="4" t="s">
        <v>2615</v>
      </c>
      <c r="AE316" s="5" t="s">
        <v>2616</v>
      </c>
      <c r="AF316" s="4">
        <v>545600</v>
      </c>
    </row>
    <row r="317" customHeight="1" spans="1:32">
      <c r="A317" s="4">
        <v>316</v>
      </c>
      <c r="B317" s="5" t="s">
        <v>2609</v>
      </c>
      <c r="C317" s="17" t="s">
        <v>2676</v>
      </c>
      <c r="D317" s="5" t="s">
        <v>58</v>
      </c>
      <c r="E317" s="5" t="s">
        <v>135</v>
      </c>
      <c r="F317" s="5" t="s">
        <v>36</v>
      </c>
      <c r="G317" s="5" t="s">
        <v>269</v>
      </c>
      <c r="H317" s="18">
        <v>45020316</v>
      </c>
      <c r="I317" s="4" t="s">
        <v>132</v>
      </c>
      <c r="J317" s="5" t="s">
        <v>39</v>
      </c>
      <c r="K317" s="4">
        <v>1</v>
      </c>
      <c r="L317" s="5" t="s">
        <v>2677</v>
      </c>
      <c r="M317" s="5" t="s">
        <v>125</v>
      </c>
      <c r="N317" s="5" t="s">
        <v>42</v>
      </c>
      <c r="O317" s="5" t="s">
        <v>43</v>
      </c>
      <c r="P317" s="4" t="s">
        <v>44</v>
      </c>
      <c r="Q317" s="5" t="s">
        <v>45</v>
      </c>
      <c r="R317" s="5" t="s">
        <v>47</v>
      </c>
      <c r="S317" s="5" t="s">
        <v>45</v>
      </c>
      <c r="T317" s="5" t="s">
        <v>45</v>
      </c>
      <c r="U317" s="5" t="s">
        <v>47</v>
      </c>
      <c r="V317" s="5" t="s">
        <v>45</v>
      </c>
      <c r="W317" s="5" t="s">
        <v>45</v>
      </c>
      <c r="X317" s="5" t="s">
        <v>45</v>
      </c>
      <c r="Y317" s="4"/>
      <c r="Z317" s="4"/>
      <c r="AA317" s="5" t="s">
        <v>2612</v>
      </c>
      <c r="AB317" s="4" t="s">
        <v>2613</v>
      </c>
      <c r="AC317" s="4" t="s">
        <v>2614</v>
      </c>
      <c r="AD317" s="4" t="s">
        <v>2615</v>
      </c>
      <c r="AE317" s="5" t="s">
        <v>2616</v>
      </c>
      <c r="AF317" s="4">
        <v>545600</v>
      </c>
    </row>
    <row r="318" customHeight="1" spans="1:32">
      <c r="A318" s="4">
        <v>317</v>
      </c>
      <c r="B318" s="5" t="s">
        <v>2609</v>
      </c>
      <c r="C318" s="17" t="s">
        <v>2678</v>
      </c>
      <c r="D318" s="5" t="s">
        <v>1275</v>
      </c>
      <c r="E318" s="5" t="s">
        <v>135</v>
      </c>
      <c r="F318" s="5" t="s">
        <v>36</v>
      </c>
      <c r="G318" s="5" t="s">
        <v>490</v>
      </c>
      <c r="H318" s="18">
        <v>45020317</v>
      </c>
      <c r="I318" s="4" t="s">
        <v>132</v>
      </c>
      <c r="J318" s="5" t="s">
        <v>39</v>
      </c>
      <c r="K318" s="4">
        <v>1</v>
      </c>
      <c r="L318" s="5" t="s">
        <v>2679</v>
      </c>
      <c r="M318" s="5" t="s">
        <v>92</v>
      </c>
      <c r="N318" s="5" t="s">
        <v>42</v>
      </c>
      <c r="O318" s="5" t="s">
        <v>43</v>
      </c>
      <c r="P318" s="4" t="s">
        <v>44</v>
      </c>
      <c r="Q318" s="5" t="s">
        <v>45</v>
      </c>
      <c r="R318" s="5" t="s">
        <v>47</v>
      </c>
      <c r="S318" s="5" t="s">
        <v>45</v>
      </c>
      <c r="T318" s="5" t="s">
        <v>45</v>
      </c>
      <c r="U318" s="5" t="s">
        <v>47</v>
      </c>
      <c r="V318" s="5" t="s">
        <v>45</v>
      </c>
      <c r="W318" s="5" t="s">
        <v>45</v>
      </c>
      <c r="X318" s="5" t="s">
        <v>45</v>
      </c>
      <c r="Y318" s="4"/>
      <c r="Z318" s="4"/>
      <c r="AA318" s="5" t="s">
        <v>2612</v>
      </c>
      <c r="AB318" s="4" t="s">
        <v>2613</v>
      </c>
      <c r="AC318" s="4" t="s">
        <v>2614</v>
      </c>
      <c r="AD318" s="4" t="s">
        <v>2615</v>
      </c>
      <c r="AE318" s="5" t="s">
        <v>2616</v>
      </c>
      <c r="AF318" s="4">
        <v>545600</v>
      </c>
    </row>
    <row r="319" customHeight="1" spans="1:32">
      <c r="A319" s="4">
        <v>318</v>
      </c>
      <c r="B319" s="5" t="s">
        <v>2609</v>
      </c>
      <c r="C319" s="17" t="s">
        <v>2678</v>
      </c>
      <c r="D319" s="5" t="s">
        <v>1275</v>
      </c>
      <c r="E319" s="5" t="s">
        <v>135</v>
      </c>
      <c r="F319" s="5" t="s">
        <v>36</v>
      </c>
      <c r="G319" s="5" t="s">
        <v>497</v>
      </c>
      <c r="H319" s="18">
        <v>45020318</v>
      </c>
      <c r="I319" s="4" t="s">
        <v>132</v>
      </c>
      <c r="J319" s="5" t="s">
        <v>39</v>
      </c>
      <c r="K319" s="4">
        <v>1</v>
      </c>
      <c r="L319" s="5" t="s">
        <v>1276</v>
      </c>
      <c r="M319" s="5" t="s">
        <v>163</v>
      </c>
      <c r="N319" s="5" t="s">
        <v>42</v>
      </c>
      <c r="O319" s="5" t="s">
        <v>43</v>
      </c>
      <c r="P319" s="4" t="s">
        <v>44</v>
      </c>
      <c r="Q319" s="5" t="s">
        <v>45</v>
      </c>
      <c r="R319" s="5" t="s">
        <v>47</v>
      </c>
      <c r="S319" s="5" t="s">
        <v>45</v>
      </c>
      <c r="T319" s="5" t="s">
        <v>45</v>
      </c>
      <c r="U319" s="5" t="s">
        <v>47</v>
      </c>
      <c r="V319" s="5" t="s">
        <v>45</v>
      </c>
      <c r="W319" s="5" t="s">
        <v>45</v>
      </c>
      <c r="X319" s="5" t="s">
        <v>45</v>
      </c>
      <c r="Y319" s="4"/>
      <c r="Z319" s="4"/>
      <c r="AA319" s="5" t="s">
        <v>2612</v>
      </c>
      <c r="AB319" s="4" t="s">
        <v>2613</v>
      </c>
      <c r="AC319" s="4" t="s">
        <v>2614</v>
      </c>
      <c r="AD319" s="4" t="s">
        <v>2615</v>
      </c>
      <c r="AE319" s="5" t="s">
        <v>2616</v>
      </c>
      <c r="AF319" s="4">
        <v>545600</v>
      </c>
    </row>
    <row r="320" customHeight="1" spans="1:32">
      <c r="A320" s="4">
        <v>319</v>
      </c>
      <c r="B320" s="5" t="s">
        <v>2609</v>
      </c>
      <c r="C320" s="17" t="s">
        <v>2680</v>
      </c>
      <c r="D320" s="5" t="s">
        <v>1275</v>
      </c>
      <c r="E320" s="5" t="s">
        <v>135</v>
      </c>
      <c r="F320" s="5" t="s">
        <v>36</v>
      </c>
      <c r="G320" s="5" t="s">
        <v>490</v>
      </c>
      <c r="H320" s="18">
        <v>45020319</v>
      </c>
      <c r="I320" s="4" t="s">
        <v>132</v>
      </c>
      <c r="J320" s="5" t="s">
        <v>1250</v>
      </c>
      <c r="K320" s="4">
        <v>1</v>
      </c>
      <c r="L320" s="5" t="s">
        <v>1276</v>
      </c>
      <c r="M320" s="5" t="s">
        <v>163</v>
      </c>
      <c r="N320" s="5" t="s">
        <v>42</v>
      </c>
      <c r="O320" s="5" t="s">
        <v>165</v>
      </c>
      <c r="P320" s="4" t="s">
        <v>44</v>
      </c>
      <c r="Q320" s="5" t="s">
        <v>45</v>
      </c>
      <c r="R320" s="5" t="s">
        <v>45</v>
      </c>
      <c r="S320" s="5" t="s">
        <v>45</v>
      </c>
      <c r="T320" s="5" t="s">
        <v>45</v>
      </c>
      <c r="U320" s="5" t="s">
        <v>47</v>
      </c>
      <c r="V320" s="5" t="s">
        <v>45</v>
      </c>
      <c r="W320" s="5" t="s">
        <v>45</v>
      </c>
      <c r="X320" s="5" t="s">
        <v>45</v>
      </c>
      <c r="Y320" s="4" t="s">
        <v>85</v>
      </c>
      <c r="Z320" s="4" t="s">
        <v>85</v>
      </c>
      <c r="AA320" s="5" t="s">
        <v>2612</v>
      </c>
      <c r="AB320" s="4" t="s">
        <v>2613</v>
      </c>
      <c r="AC320" s="4" t="s">
        <v>2614</v>
      </c>
      <c r="AD320" s="4" t="s">
        <v>2615</v>
      </c>
      <c r="AE320" s="5" t="s">
        <v>2616</v>
      </c>
      <c r="AF320" s="4">
        <v>545600</v>
      </c>
    </row>
    <row r="321" customHeight="1" spans="1:32">
      <c r="A321" s="4">
        <v>320</v>
      </c>
      <c r="B321" s="5" t="s">
        <v>2609</v>
      </c>
      <c r="C321" s="17" t="s">
        <v>2680</v>
      </c>
      <c r="D321" s="5" t="s">
        <v>1275</v>
      </c>
      <c r="E321" s="5" t="s">
        <v>135</v>
      </c>
      <c r="F321" s="5" t="s">
        <v>36</v>
      </c>
      <c r="G321" s="5" t="s">
        <v>497</v>
      </c>
      <c r="H321" s="18">
        <v>45020320</v>
      </c>
      <c r="I321" s="4" t="s">
        <v>132</v>
      </c>
      <c r="J321" s="5" t="s">
        <v>39</v>
      </c>
      <c r="K321" s="4">
        <v>1</v>
      </c>
      <c r="L321" s="5" t="s">
        <v>1276</v>
      </c>
      <c r="M321" s="5" t="s">
        <v>2681</v>
      </c>
      <c r="N321" s="5" t="s">
        <v>42</v>
      </c>
      <c r="O321" s="5" t="s">
        <v>43</v>
      </c>
      <c r="P321" s="4" t="s">
        <v>44</v>
      </c>
      <c r="Q321" s="5" t="s">
        <v>45</v>
      </c>
      <c r="R321" s="5" t="s">
        <v>47</v>
      </c>
      <c r="S321" s="5" t="s">
        <v>45</v>
      </c>
      <c r="T321" s="5" t="s">
        <v>45</v>
      </c>
      <c r="U321" s="5" t="s">
        <v>47</v>
      </c>
      <c r="V321" s="5" t="s">
        <v>45</v>
      </c>
      <c r="W321" s="5" t="s">
        <v>45</v>
      </c>
      <c r="X321" s="5" t="s">
        <v>45</v>
      </c>
      <c r="Y321" s="4" t="s">
        <v>85</v>
      </c>
      <c r="Z321" s="4" t="s">
        <v>85</v>
      </c>
      <c r="AA321" s="5" t="s">
        <v>2612</v>
      </c>
      <c r="AB321" s="4" t="s">
        <v>2613</v>
      </c>
      <c r="AC321" s="4" t="s">
        <v>2614</v>
      </c>
      <c r="AD321" s="4" t="s">
        <v>2615</v>
      </c>
      <c r="AE321" s="5" t="s">
        <v>2616</v>
      </c>
      <c r="AF321" s="4">
        <v>545600</v>
      </c>
    </row>
    <row r="322" customHeight="1" spans="1:32">
      <c r="A322" s="4">
        <v>321</v>
      </c>
      <c r="B322" s="5" t="s">
        <v>2609</v>
      </c>
      <c r="C322" s="17" t="s">
        <v>2680</v>
      </c>
      <c r="D322" s="5" t="s">
        <v>1275</v>
      </c>
      <c r="E322" s="5" t="s">
        <v>135</v>
      </c>
      <c r="F322" s="5" t="s">
        <v>36</v>
      </c>
      <c r="G322" s="5" t="s">
        <v>500</v>
      </c>
      <c r="H322" s="18">
        <v>45020321</v>
      </c>
      <c r="I322" s="4" t="s">
        <v>132</v>
      </c>
      <c r="J322" s="5" t="s">
        <v>39</v>
      </c>
      <c r="K322" s="4">
        <v>1</v>
      </c>
      <c r="L322" s="5" t="s">
        <v>2682</v>
      </c>
      <c r="M322" s="5" t="s">
        <v>2683</v>
      </c>
      <c r="N322" s="5" t="s">
        <v>42</v>
      </c>
      <c r="O322" s="5" t="s">
        <v>43</v>
      </c>
      <c r="P322" s="4" t="s">
        <v>44</v>
      </c>
      <c r="Q322" s="5" t="s">
        <v>45</v>
      </c>
      <c r="R322" s="5" t="s">
        <v>47</v>
      </c>
      <c r="S322" s="5" t="s">
        <v>45</v>
      </c>
      <c r="T322" s="5" t="s">
        <v>45</v>
      </c>
      <c r="U322" s="5" t="s">
        <v>47</v>
      </c>
      <c r="V322" s="5" t="s">
        <v>45</v>
      </c>
      <c r="W322" s="5" t="s">
        <v>45</v>
      </c>
      <c r="X322" s="5" t="s">
        <v>45</v>
      </c>
      <c r="Y322" s="5" t="s">
        <v>84</v>
      </c>
      <c r="Z322" s="4" t="s">
        <v>85</v>
      </c>
      <c r="AA322" s="5" t="s">
        <v>2612</v>
      </c>
      <c r="AB322" s="4" t="s">
        <v>2613</v>
      </c>
      <c r="AC322" s="4" t="s">
        <v>2614</v>
      </c>
      <c r="AD322" s="4" t="s">
        <v>2615</v>
      </c>
      <c r="AE322" s="5" t="s">
        <v>2616</v>
      </c>
      <c r="AF322" s="4">
        <v>545600</v>
      </c>
    </row>
    <row r="323" customHeight="1" spans="1:32">
      <c r="A323" s="4">
        <v>322</v>
      </c>
      <c r="B323" s="5" t="s">
        <v>2609</v>
      </c>
      <c r="C323" s="17" t="s">
        <v>2684</v>
      </c>
      <c r="D323" s="5" t="s">
        <v>1275</v>
      </c>
      <c r="E323" s="5" t="s">
        <v>135</v>
      </c>
      <c r="F323" s="5" t="s">
        <v>36</v>
      </c>
      <c r="G323" s="5" t="s">
        <v>2544</v>
      </c>
      <c r="H323" s="18">
        <v>45020322</v>
      </c>
      <c r="I323" s="4" t="s">
        <v>132</v>
      </c>
      <c r="J323" s="5" t="s">
        <v>1344</v>
      </c>
      <c r="K323" s="4">
        <v>1</v>
      </c>
      <c r="L323" s="5" t="s">
        <v>2685</v>
      </c>
      <c r="M323" s="5" t="s">
        <v>163</v>
      </c>
      <c r="N323" s="5" t="s">
        <v>42</v>
      </c>
      <c r="O323" s="5" t="s">
        <v>43</v>
      </c>
      <c r="P323" s="4" t="s">
        <v>44</v>
      </c>
      <c r="Q323" s="5" t="s">
        <v>45</v>
      </c>
      <c r="R323" s="5" t="s">
        <v>45</v>
      </c>
      <c r="S323" s="5" t="s">
        <v>45</v>
      </c>
      <c r="T323" s="5" t="s">
        <v>45</v>
      </c>
      <c r="U323" s="5" t="s">
        <v>47</v>
      </c>
      <c r="V323" s="5" t="s">
        <v>45</v>
      </c>
      <c r="W323" s="5" t="s">
        <v>45</v>
      </c>
      <c r="X323" s="5" t="s">
        <v>45</v>
      </c>
      <c r="Y323" s="4" t="s">
        <v>85</v>
      </c>
      <c r="Z323" s="4" t="s">
        <v>85</v>
      </c>
      <c r="AA323" s="5" t="s">
        <v>2612</v>
      </c>
      <c r="AB323" s="4" t="s">
        <v>2613</v>
      </c>
      <c r="AC323" s="4" t="s">
        <v>2614</v>
      </c>
      <c r="AD323" s="4" t="s">
        <v>2615</v>
      </c>
      <c r="AE323" s="5" t="s">
        <v>2616</v>
      </c>
      <c r="AF323" s="4">
        <v>545600</v>
      </c>
    </row>
    <row r="324" customHeight="1" spans="1:32">
      <c r="A324" s="4">
        <v>323</v>
      </c>
      <c r="B324" s="5" t="s">
        <v>2609</v>
      </c>
      <c r="C324" s="17" t="s">
        <v>2684</v>
      </c>
      <c r="D324" s="5" t="s">
        <v>1275</v>
      </c>
      <c r="E324" s="5" t="s">
        <v>135</v>
      </c>
      <c r="F324" s="5" t="s">
        <v>36</v>
      </c>
      <c r="G324" s="5" t="s">
        <v>269</v>
      </c>
      <c r="H324" s="18">
        <v>45020323</v>
      </c>
      <c r="I324" s="4" t="s">
        <v>132</v>
      </c>
      <c r="J324" s="5" t="s">
        <v>1250</v>
      </c>
      <c r="K324" s="4">
        <v>1</v>
      </c>
      <c r="L324" s="5" t="s">
        <v>1276</v>
      </c>
      <c r="M324" s="5" t="s">
        <v>163</v>
      </c>
      <c r="N324" s="5" t="s">
        <v>42</v>
      </c>
      <c r="O324" s="5" t="s">
        <v>43</v>
      </c>
      <c r="P324" s="4" t="s">
        <v>44</v>
      </c>
      <c r="Q324" s="5" t="s">
        <v>45</v>
      </c>
      <c r="R324" s="5" t="s">
        <v>45</v>
      </c>
      <c r="S324" s="5" t="s">
        <v>45</v>
      </c>
      <c r="T324" s="5" t="s">
        <v>45</v>
      </c>
      <c r="U324" s="5" t="s">
        <v>47</v>
      </c>
      <c r="V324" s="5" t="s">
        <v>45</v>
      </c>
      <c r="W324" s="5" t="s">
        <v>45</v>
      </c>
      <c r="X324" s="5" t="s">
        <v>45</v>
      </c>
      <c r="Y324" s="4" t="s">
        <v>85</v>
      </c>
      <c r="Z324" s="4" t="s">
        <v>85</v>
      </c>
      <c r="AA324" s="5" t="s">
        <v>2612</v>
      </c>
      <c r="AB324" s="4" t="s">
        <v>2613</v>
      </c>
      <c r="AC324" s="4" t="s">
        <v>2614</v>
      </c>
      <c r="AD324" s="4" t="s">
        <v>2615</v>
      </c>
      <c r="AE324" s="5" t="s">
        <v>2616</v>
      </c>
      <c r="AF324" s="4">
        <v>545600</v>
      </c>
    </row>
    <row r="325" customHeight="1" spans="1:32">
      <c r="A325" s="4">
        <v>324</v>
      </c>
      <c r="B325" s="5" t="s">
        <v>2609</v>
      </c>
      <c r="C325" s="17" t="s">
        <v>2686</v>
      </c>
      <c r="D325" s="5" t="s">
        <v>1275</v>
      </c>
      <c r="E325" s="5" t="s">
        <v>135</v>
      </c>
      <c r="F325" s="5" t="s">
        <v>36</v>
      </c>
      <c r="G325" s="5" t="s">
        <v>490</v>
      </c>
      <c r="H325" s="18">
        <v>45020324</v>
      </c>
      <c r="I325" s="4" t="s">
        <v>132</v>
      </c>
      <c r="J325" s="5" t="s">
        <v>39</v>
      </c>
      <c r="K325" s="4">
        <v>1</v>
      </c>
      <c r="L325" s="5" t="s">
        <v>1276</v>
      </c>
      <c r="M325" s="5" t="s">
        <v>163</v>
      </c>
      <c r="N325" s="5" t="s">
        <v>42</v>
      </c>
      <c r="O325" s="5" t="s">
        <v>43</v>
      </c>
      <c r="P325" s="4" t="s">
        <v>44</v>
      </c>
      <c r="Q325" s="5" t="s">
        <v>45</v>
      </c>
      <c r="R325" s="5" t="s">
        <v>47</v>
      </c>
      <c r="S325" s="5" t="s">
        <v>45</v>
      </c>
      <c r="T325" s="5" t="s">
        <v>45</v>
      </c>
      <c r="U325" s="5" t="s">
        <v>47</v>
      </c>
      <c r="V325" s="5" t="s">
        <v>45</v>
      </c>
      <c r="W325" s="5" t="s">
        <v>45</v>
      </c>
      <c r="X325" s="5" t="s">
        <v>45</v>
      </c>
      <c r="Y325" s="5" t="s">
        <v>215</v>
      </c>
      <c r="Z325" s="5" t="s">
        <v>74</v>
      </c>
      <c r="AA325" s="5" t="s">
        <v>2612</v>
      </c>
      <c r="AB325" s="4" t="s">
        <v>2613</v>
      </c>
      <c r="AC325" s="4" t="s">
        <v>2614</v>
      </c>
      <c r="AD325" s="4" t="s">
        <v>2615</v>
      </c>
      <c r="AE325" s="5" t="s">
        <v>2616</v>
      </c>
      <c r="AF325" s="4">
        <v>545600</v>
      </c>
    </row>
    <row r="326" customHeight="1" spans="1:32">
      <c r="A326" s="4">
        <v>325</v>
      </c>
      <c r="B326" s="5" t="s">
        <v>2609</v>
      </c>
      <c r="C326" s="17" t="s">
        <v>2686</v>
      </c>
      <c r="D326" s="5" t="s">
        <v>1275</v>
      </c>
      <c r="E326" s="5" t="s">
        <v>135</v>
      </c>
      <c r="F326" s="5" t="s">
        <v>36</v>
      </c>
      <c r="G326" s="5" t="s">
        <v>497</v>
      </c>
      <c r="H326" s="18">
        <v>45020325</v>
      </c>
      <c r="I326" s="4" t="s">
        <v>132</v>
      </c>
      <c r="J326" s="5" t="s">
        <v>39</v>
      </c>
      <c r="K326" s="4">
        <v>1</v>
      </c>
      <c r="L326" s="5" t="s">
        <v>1276</v>
      </c>
      <c r="M326" s="5" t="s">
        <v>163</v>
      </c>
      <c r="N326" s="5" t="s">
        <v>42</v>
      </c>
      <c r="O326" s="5" t="s">
        <v>43</v>
      </c>
      <c r="P326" s="4" t="s">
        <v>44</v>
      </c>
      <c r="Q326" s="5" t="s">
        <v>45</v>
      </c>
      <c r="R326" s="5" t="s">
        <v>47</v>
      </c>
      <c r="S326" s="5" t="s">
        <v>45</v>
      </c>
      <c r="T326" s="5" t="s">
        <v>45</v>
      </c>
      <c r="U326" s="5" t="s">
        <v>47</v>
      </c>
      <c r="V326" s="5" t="s">
        <v>45</v>
      </c>
      <c r="W326" s="5" t="s">
        <v>45</v>
      </c>
      <c r="X326" s="5" t="s">
        <v>45</v>
      </c>
      <c r="Y326" s="5" t="s">
        <v>209</v>
      </c>
      <c r="Z326" s="5" t="s">
        <v>74</v>
      </c>
      <c r="AA326" s="5" t="s">
        <v>2612</v>
      </c>
      <c r="AB326" s="4" t="s">
        <v>2613</v>
      </c>
      <c r="AC326" s="4" t="s">
        <v>2614</v>
      </c>
      <c r="AD326" s="4" t="s">
        <v>2615</v>
      </c>
      <c r="AE326" s="5" t="s">
        <v>2616</v>
      </c>
      <c r="AF326" s="4">
        <v>545600</v>
      </c>
    </row>
    <row r="327" customHeight="1" spans="1:32">
      <c r="A327" s="4">
        <v>326</v>
      </c>
      <c r="B327" s="5" t="s">
        <v>2609</v>
      </c>
      <c r="C327" s="17" t="s">
        <v>2687</v>
      </c>
      <c r="D327" s="5" t="s">
        <v>1275</v>
      </c>
      <c r="E327" s="5" t="s">
        <v>135</v>
      </c>
      <c r="F327" s="5" t="s">
        <v>36</v>
      </c>
      <c r="G327" s="5" t="s">
        <v>490</v>
      </c>
      <c r="H327" s="18">
        <v>45020326</v>
      </c>
      <c r="I327" s="4" t="s">
        <v>132</v>
      </c>
      <c r="J327" s="5" t="s">
        <v>39</v>
      </c>
      <c r="K327" s="4">
        <v>1</v>
      </c>
      <c r="L327" s="5" t="s">
        <v>1816</v>
      </c>
      <c r="M327" s="9" t="s">
        <v>2688</v>
      </c>
      <c r="N327" s="5" t="s">
        <v>42</v>
      </c>
      <c r="O327" s="5" t="s">
        <v>43</v>
      </c>
      <c r="P327" s="4" t="s">
        <v>44</v>
      </c>
      <c r="Q327" s="5" t="s">
        <v>45</v>
      </c>
      <c r="R327" s="5" t="s">
        <v>47</v>
      </c>
      <c r="S327" s="5" t="s">
        <v>45</v>
      </c>
      <c r="T327" s="5" t="s">
        <v>45</v>
      </c>
      <c r="U327" s="5" t="s">
        <v>47</v>
      </c>
      <c r="V327" s="5" t="s">
        <v>45</v>
      </c>
      <c r="W327" s="5" t="s">
        <v>45</v>
      </c>
      <c r="X327" s="5" t="s">
        <v>45</v>
      </c>
      <c r="Y327" s="5" t="s">
        <v>209</v>
      </c>
      <c r="Z327" s="5" t="s">
        <v>74</v>
      </c>
      <c r="AA327" s="5" t="s">
        <v>2612</v>
      </c>
      <c r="AB327" s="4" t="s">
        <v>2613</v>
      </c>
      <c r="AC327" s="4" t="s">
        <v>2614</v>
      </c>
      <c r="AD327" s="4" t="s">
        <v>2615</v>
      </c>
      <c r="AE327" s="5" t="s">
        <v>2616</v>
      </c>
      <c r="AF327" s="4">
        <v>545600</v>
      </c>
    </row>
    <row r="328" customHeight="1" spans="1:32">
      <c r="A328" s="4">
        <v>327</v>
      </c>
      <c r="B328" s="5" t="s">
        <v>2609</v>
      </c>
      <c r="C328" s="17" t="s">
        <v>2687</v>
      </c>
      <c r="D328" s="5" t="s">
        <v>1275</v>
      </c>
      <c r="E328" s="5" t="s">
        <v>135</v>
      </c>
      <c r="F328" s="5" t="s">
        <v>36</v>
      </c>
      <c r="G328" s="5" t="s">
        <v>497</v>
      </c>
      <c r="H328" s="18">
        <v>45020327</v>
      </c>
      <c r="I328" s="4" t="s">
        <v>132</v>
      </c>
      <c r="J328" s="5" t="s">
        <v>39</v>
      </c>
      <c r="K328" s="4">
        <v>1</v>
      </c>
      <c r="L328" s="5" t="s">
        <v>1816</v>
      </c>
      <c r="M328" s="9" t="s">
        <v>2688</v>
      </c>
      <c r="N328" s="5" t="s">
        <v>42</v>
      </c>
      <c r="O328" s="5" t="s">
        <v>43</v>
      </c>
      <c r="P328" s="4" t="s">
        <v>44</v>
      </c>
      <c r="Q328" s="5" t="s">
        <v>45</v>
      </c>
      <c r="R328" s="5" t="s">
        <v>47</v>
      </c>
      <c r="S328" s="5" t="s">
        <v>45</v>
      </c>
      <c r="T328" s="5" t="s">
        <v>45</v>
      </c>
      <c r="U328" s="5" t="s">
        <v>47</v>
      </c>
      <c r="V328" s="5" t="s">
        <v>45</v>
      </c>
      <c r="W328" s="5" t="s">
        <v>45</v>
      </c>
      <c r="X328" s="5" t="s">
        <v>45</v>
      </c>
      <c r="Y328" s="5" t="s">
        <v>215</v>
      </c>
      <c r="Z328" s="5" t="s">
        <v>74</v>
      </c>
      <c r="AA328" s="5" t="s">
        <v>2612</v>
      </c>
      <c r="AB328" s="4" t="s">
        <v>2613</v>
      </c>
      <c r="AC328" s="4" t="s">
        <v>2614</v>
      </c>
      <c r="AD328" s="4" t="s">
        <v>2615</v>
      </c>
      <c r="AE328" s="5" t="s">
        <v>2616</v>
      </c>
      <c r="AF328" s="4">
        <v>545600</v>
      </c>
    </row>
    <row r="329" customHeight="1" spans="1:32">
      <c r="A329" s="4">
        <v>328</v>
      </c>
      <c r="B329" s="5" t="s">
        <v>2609</v>
      </c>
      <c r="C329" s="17" t="s">
        <v>2687</v>
      </c>
      <c r="D329" s="5" t="s">
        <v>1275</v>
      </c>
      <c r="E329" s="5" t="s">
        <v>135</v>
      </c>
      <c r="F329" s="5" t="s">
        <v>36</v>
      </c>
      <c r="G329" s="5" t="s">
        <v>500</v>
      </c>
      <c r="H329" s="18">
        <v>45020328</v>
      </c>
      <c r="I329" s="4" t="s">
        <v>132</v>
      </c>
      <c r="J329" s="5" t="s">
        <v>1250</v>
      </c>
      <c r="K329" s="4">
        <v>1</v>
      </c>
      <c r="L329" s="5" t="s">
        <v>2689</v>
      </c>
      <c r="M329" s="5" t="s">
        <v>163</v>
      </c>
      <c r="N329" s="5" t="s">
        <v>42</v>
      </c>
      <c r="O329" s="5" t="s">
        <v>43</v>
      </c>
      <c r="P329" s="4" t="s">
        <v>44</v>
      </c>
      <c r="Q329" s="5" t="s">
        <v>45</v>
      </c>
      <c r="R329" s="5" t="s">
        <v>45</v>
      </c>
      <c r="S329" s="5" t="s">
        <v>45</v>
      </c>
      <c r="T329" s="5" t="s">
        <v>45</v>
      </c>
      <c r="U329" s="5" t="s">
        <v>47</v>
      </c>
      <c r="V329" s="5" t="s">
        <v>45</v>
      </c>
      <c r="W329" s="5" t="s">
        <v>45</v>
      </c>
      <c r="X329" s="5" t="s">
        <v>45</v>
      </c>
      <c r="Y329" s="5" t="s">
        <v>84</v>
      </c>
      <c r="Z329" s="4" t="s">
        <v>85</v>
      </c>
      <c r="AA329" s="5" t="s">
        <v>2612</v>
      </c>
      <c r="AB329" s="4" t="s">
        <v>2613</v>
      </c>
      <c r="AC329" s="4" t="s">
        <v>2614</v>
      </c>
      <c r="AD329" s="4" t="s">
        <v>2615</v>
      </c>
      <c r="AE329" s="5" t="s">
        <v>2616</v>
      </c>
      <c r="AF329" s="4">
        <v>545600</v>
      </c>
    </row>
    <row r="330" customHeight="1" spans="1:32">
      <c r="A330" s="4">
        <v>329</v>
      </c>
      <c r="B330" s="5" t="s">
        <v>2609</v>
      </c>
      <c r="C330" s="17" t="s">
        <v>2687</v>
      </c>
      <c r="D330" s="5" t="s">
        <v>1275</v>
      </c>
      <c r="E330" s="5" t="s">
        <v>135</v>
      </c>
      <c r="F330" s="5" t="s">
        <v>36</v>
      </c>
      <c r="G330" s="5" t="s">
        <v>502</v>
      </c>
      <c r="H330" s="18">
        <v>45020329</v>
      </c>
      <c r="I330" s="4" t="s">
        <v>132</v>
      </c>
      <c r="J330" s="5" t="s">
        <v>39</v>
      </c>
      <c r="K330" s="4">
        <v>1</v>
      </c>
      <c r="L330" s="5" t="s">
        <v>1816</v>
      </c>
      <c r="M330" s="5" t="s">
        <v>163</v>
      </c>
      <c r="N330" s="5" t="s">
        <v>42</v>
      </c>
      <c r="O330" s="5" t="s">
        <v>43</v>
      </c>
      <c r="P330" s="4" t="s">
        <v>44</v>
      </c>
      <c r="Q330" s="5" t="s">
        <v>45</v>
      </c>
      <c r="R330" s="5" t="s">
        <v>47</v>
      </c>
      <c r="S330" s="5" t="s">
        <v>45</v>
      </c>
      <c r="T330" s="5" t="s">
        <v>45</v>
      </c>
      <c r="U330" s="5" t="s">
        <v>47</v>
      </c>
      <c r="V330" s="5" t="s">
        <v>45</v>
      </c>
      <c r="W330" s="5" t="s">
        <v>45</v>
      </c>
      <c r="X330" s="5" t="s">
        <v>45</v>
      </c>
      <c r="Y330" s="4" t="s">
        <v>85</v>
      </c>
      <c r="Z330" s="4" t="s">
        <v>85</v>
      </c>
      <c r="AA330" s="5" t="s">
        <v>2612</v>
      </c>
      <c r="AB330" s="4" t="s">
        <v>2613</v>
      </c>
      <c r="AC330" s="4" t="s">
        <v>2614</v>
      </c>
      <c r="AD330" s="4" t="s">
        <v>2615</v>
      </c>
      <c r="AE330" s="5" t="s">
        <v>2616</v>
      </c>
      <c r="AF330" s="4">
        <v>545600</v>
      </c>
    </row>
    <row r="331" customHeight="1" spans="1:32">
      <c r="A331" s="4">
        <v>330</v>
      </c>
      <c r="B331" s="5" t="s">
        <v>2609</v>
      </c>
      <c r="C331" s="17" t="s">
        <v>2690</v>
      </c>
      <c r="D331" s="5" t="s">
        <v>1275</v>
      </c>
      <c r="E331" s="5" t="s">
        <v>135</v>
      </c>
      <c r="F331" s="5" t="s">
        <v>36</v>
      </c>
      <c r="G331" s="5" t="s">
        <v>490</v>
      </c>
      <c r="H331" s="18">
        <v>45020330</v>
      </c>
      <c r="I331" s="4" t="s">
        <v>132</v>
      </c>
      <c r="J331" s="5" t="s">
        <v>39</v>
      </c>
      <c r="K331" s="4">
        <v>1</v>
      </c>
      <c r="L331" s="5" t="s">
        <v>2689</v>
      </c>
      <c r="M331" s="5" t="s">
        <v>2691</v>
      </c>
      <c r="N331" s="5" t="s">
        <v>42</v>
      </c>
      <c r="O331" s="5" t="s">
        <v>43</v>
      </c>
      <c r="P331" s="4" t="s">
        <v>44</v>
      </c>
      <c r="Q331" s="5" t="s">
        <v>45</v>
      </c>
      <c r="R331" s="5" t="s">
        <v>47</v>
      </c>
      <c r="S331" s="5" t="s">
        <v>45</v>
      </c>
      <c r="T331" s="5" t="s">
        <v>45</v>
      </c>
      <c r="U331" s="5" t="s">
        <v>47</v>
      </c>
      <c r="V331" s="5" t="s">
        <v>45</v>
      </c>
      <c r="W331" s="5" t="s">
        <v>45</v>
      </c>
      <c r="X331" s="5" t="s">
        <v>45</v>
      </c>
      <c r="Y331" s="5" t="s">
        <v>84</v>
      </c>
      <c r="Z331" s="22" t="s">
        <v>2692</v>
      </c>
      <c r="AA331" s="5" t="s">
        <v>2612</v>
      </c>
      <c r="AB331" s="4" t="s">
        <v>2613</v>
      </c>
      <c r="AC331" s="4" t="s">
        <v>2614</v>
      </c>
      <c r="AD331" s="4" t="s">
        <v>2615</v>
      </c>
      <c r="AE331" s="5" t="s">
        <v>2616</v>
      </c>
      <c r="AF331" s="4">
        <v>545600</v>
      </c>
    </row>
    <row r="332" customHeight="1" spans="1:32">
      <c r="A332" s="4">
        <v>331</v>
      </c>
      <c r="B332" s="5" t="s">
        <v>2609</v>
      </c>
      <c r="C332" s="17" t="s">
        <v>2690</v>
      </c>
      <c r="D332" s="5" t="s">
        <v>1275</v>
      </c>
      <c r="E332" s="5" t="s">
        <v>135</v>
      </c>
      <c r="F332" s="5" t="s">
        <v>36</v>
      </c>
      <c r="G332" s="5" t="s">
        <v>497</v>
      </c>
      <c r="H332" s="18">
        <v>45020331</v>
      </c>
      <c r="I332" s="4" t="s">
        <v>132</v>
      </c>
      <c r="J332" s="5" t="s">
        <v>39</v>
      </c>
      <c r="K332" s="4">
        <v>1</v>
      </c>
      <c r="L332" s="5" t="s">
        <v>2693</v>
      </c>
      <c r="M332" s="5" t="s">
        <v>2694</v>
      </c>
      <c r="N332" s="5" t="s">
        <v>42</v>
      </c>
      <c r="O332" s="5" t="s">
        <v>43</v>
      </c>
      <c r="P332" s="4" t="s">
        <v>44</v>
      </c>
      <c r="Q332" s="5" t="s">
        <v>45</v>
      </c>
      <c r="R332" s="5" t="s">
        <v>47</v>
      </c>
      <c r="S332" s="5" t="s">
        <v>45</v>
      </c>
      <c r="T332" s="5" t="s">
        <v>45</v>
      </c>
      <c r="U332" s="5" t="s">
        <v>47</v>
      </c>
      <c r="V332" s="5" t="s">
        <v>45</v>
      </c>
      <c r="W332" s="5" t="s">
        <v>45</v>
      </c>
      <c r="X332" s="5" t="s">
        <v>45</v>
      </c>
      <c r="Y332" s="4"/>
      <c r="Z332" s="22" t="s">
        <v>2695</v>
      </c>
      <c r="AA332" s="5" t="s">
        <v>2612</v>
      </c>
      <c r="AB332" s="4" t="s">
        <v>2613</v>
      </c>
      <c r="AC332" s="4" t="s">
        <v>2614</v>
      </c>
      <c r="AD332" s="4" t="s">
        <v>2615</v>
      </c>
      <c r="AE332" s="5" t="s">
        <v>2616</v>
      </c>
      <c r="AF332" s="4">
        <v>545600</v>
      </c>
    </row>
    <row r="333" customHeight="1" spans="1:32">
      <c r="A333" s="4">
        <v>332</v>
      </c>
      <c r="B333" s="5" t="s">
        <v>2609</v>
      </c>
      <c r="C333" s="17" t="s">
        <v>2690</v>
      </c>
      <c r="D333" s="5" t="s">
        <v>1275</v>
      </c>
      <c r="E333" s="5" t="s">
        <v>135</v>
      </c>
      <c r="F333" s="5" t="s">
        <v>36</v>
      </c>
      <c r="G333" s="5" t="s">
        <v>500</v>
      </c>
      <c r="H333" s="18">
        <v>45020332</v>
      </c>
      <c r="I333" s="4" t="s">
        <v>132</v>
      </c>
      <c r="J333" s="5" t="s">
        <v>1250</v>
      </c>
      <c r="K333" s="4">
        <v>1</v>
      </c>
      <c r="L333" s="5" t="s">
        <v>2693</v>
      </c>
      <c r="M333" s="5" t="s">
        <v>2696</v>
      </c>
      <c r="N333" s="5" t="s">
        <v>42</v>
      </c>
      <c r="O333" s="5" t="s">
        <v>43</v>
      </c>
      <c r="P333" s="4" t="s">
        <v>44</v>
      </c>
      <c r="Q333" s="5" t="s">
        <v>45</v>
      </c>
      <c r="R333" s="5" t="s">
        <v>45</v>
      </c>
      <c r="S333" s="5" t="s">
        <v>45</v>
      </c>
      <c r="T333" s="5" t="s">
        <v>45</v>
      </c>
      <c r="U333" s="5" t="s">
        <v>47</v>
      </c>
      <c r="V333" s="5" t="s">
        <v>45</v>
      </c>
      <c r="W333" s="5" t="s">
        <v>45</v>
      </c>
      <c r="X333" s="5" t="s">
        <v>45</v>
      </c>
      <c r="Y333" s="4"/>
      <c r="Z333" s="22" t="s">
        <v>2695</v>
      </c>
      <c r="AA333" s="5" t="s">
        <v>2612</v>
      </c>
      <c r="AB333" s="4" t="s">
        <v>2613</v>
      </c>
      <c r="AC333" s="4" t="s">
        <v>2614</v>
      </c>
      <c r="AD333" s="4" t="s">
        <v>2615</v>
      </c>
      <c r="AE333" s="5" t="s">
        <v>2616</v>
      </c>
      <c r="AF333" s="4">
        <v>545600</v>
      </c>
    </row>
    <row r="334" customHeight="1" spans="1:32">
      <c r="A334" s="4">
        <v>333</v>
      </c>
      <c r="B334" s="5" t="s">
        <v>2609</v>
      </c>
      <c r="C334" s="17" t="s">
        <v>2697</v>
      </c>
      <c r="D334" s="5" t="s">
        <v>1275</v>
      </c>
      <c r="E334" s="5" t="s">
        <v>135</v>
      </c>
      <c r="F334" s="5" t="s">
        <v>36</v>
      </c>
      <c r="G334" s="5" t="s">
        <v>490</v>
      </c>
      <c r="H334" s="18">
        <v>45020333</v>
      </c>
      <c r="I334" s="4" t="s">
        <v>132</v>
      </c>
      <c r="J334" s="5" t="s">
        <v>39</v>
      </c>
      <c r="K334" s="4">
        <v>1</v>
      </c>
      <c r="L334" s="5" t="s">
        <v>2682</v>
      </c>
      <c r="M334" s="5" t="s">
        <v>163</v>
      </c>
      <c r="N334" s="5" t="s">
        <v>42</v>
      </c>
      <c r="O334" s="5" t="s">
        <v>43</v>
      </c>
      <c r="P334" s="4" t="s">
        <v>44</v>
      </c>
      <c r="Q334" s="5" t="s">
        <v>45</v>
      </c>
      <c r="R334" s="5" t="s">
        <v>47</v>
      </c>
      <c r="S334" s="5" t="s">
        <v>45</v>
      </c>
      <c r="T334" s="5" t="s">
        <v>45</v>
      </c>
      <c r="U334" s="5" t="s">
        <v>47</v>
      </c>
      <c r="V334" s="5" t="s">
        <v>45</v>
      </c>
      <c r="W334" s="5" t="s">
        <v>45</v>
      </c>
      <c r="X334" s="5" t="s">
        <v>45</v>
      </c>
      <c r="Y334" s="5" t="s">
        <v>80</v>
      </c>
      <c r="Z334" s="5" t="s">
        <v>74</v>
      </c>
      <c r="AA334" s="5" t="s">
        <v>2612</v>
      </c>
      <c r="AB334" s="4" t="s">
        <v>2613</v>
      </c>
      <c r="AC334" s="4" t="s">
        <v>2614</v>
      </c>
      <c r="AD334" s="4" t="s">
        <v>2615</v>
      </c>
      <c r="AE334" s="5" t="s">
        <v>2616</v>
      </c>
      <c r="AF334" s="4">
        <v>545600</v>
      </c>
    </row>
    <row r="335" customHeight="1" spans="1:32">
      <c r="A335" s="4">
        <v>334</v>
      </c>
      <c r="B335" s="5" t="s">
        <v>2609</v>
      </c>
      <c r="C335" s="17" t="s">
        <v>2697</v>
      </c>
      <c r="D335" s="5" t="s">
        <v>1275</v>
      </c>
      <c r="E335" s="5" t="s">
        <v>135</v>
      </c>
      <c r="F335" s="5" t="s">
        <v>36</v>
      </c>
      <c r="G335" s="5" t="s">
        <v>497</v>
      </c>
      <c r="H335" s="18">
        <v>45020334</v>
      </c>
      <c r="I335" s="4" t="s">
        <v>132</v>
      </c>
      <c r="J335" s="5" t="s">
        <v>39</v>
      </c>
      <c r="K335" s="4">
        <v>1</v>
      </c>
      <c r="L335" s="5" t="s">
        <v>2682</v>
      </c>
      <c r="M335" s="5" t="s">
        <v>163</v>
      </c>
      <c r="N335" s="5" t="s">
        <v>42</v>
      </c>
      <c r="O335" s="5" t="s">
        <v>43</v>
      </c>
      <c r="P335" s="4" t="s">
        <v>44</v>
      </c>
      <c r="Q335" s="5" t="s">
        <v>45</v>
      </c>
      <c r="R335" s="5" t="s">
        <v>47</v>
      </c>
      <c r="S335" s="5" t="s">
        <v>45</v>
      </c>
      <c r="T335" s="5" t="s">
        <v>45</v>
      </c>
      <c r="U335" s="5" t="s">
        <v>47</v>
      </c>
      <c r="V335" s="5" t="s">
        <v>45</v>
      </c>
      <c r="W335" s="5" t="s">
        <v>45</v>
      </c>
      <c r="X335" s="5" t="s">
        <v>45</v>
      </c>
      <c r="Y335" s="5" t="s">
        <v>73</v>
      </c>
      <c r="Z335" s="5" t="s">
        <v>74</v>
      </c>
      <c r="AA335" s="5" t="s">
        <v>2612</v>
      </c>
      <c r="AB335" s="4" t="s">
        <v>2613</v>
      </c>
      <c r="AC335" s="4" t="s">
        <v>2614</v>
      </c>
      <c r="AD335" s="4" t="s">
        <v>2615</v>
      </c>
      <c r="AE335" s="5" t="s">
        <v>2616</v>
      </c>
      <c r="AF335" s="4">
        <v>545600</v>
      </c>
    </row>
    <row r="336" customHeight="1" spans="1:32">
      <c r="A336" s="4">
        <v>335</v>
      </c>
      <c r="B336" s="5" t="s">
        <v>2609</v>
      </c>
      <c r="C336" s="17" t="s">
        <v>2697</v>
      </c>
      <c r="D336" s="5" t="s">
        <v>1275</v>
      </c>
      <c r="E336" s="5" t="s">
        <v>135</v>
      </c>
      <c r="F336" s="5" t="s">
        <v>36</v>
      </c>
      <c r="G336" s="5" t="s">
        <v>500</v>
      </c>
      <c r="H336" s="18">
        <v>45020335</v>
      </c>
      <c r="I336" s="4" t="s">
        <v>132</v>
      </c>
      <c r="J336" s="5" t="s">
        <v>39</v>
      </c>
      <c r="K336" s="4">
        <v>1</v>
      </c>
      <c r="L336" s="5" t="s">
        <v>1276</v>
      </c>
      <c r="M336" s="5" t="s">
        <v>2698</v>
      </c>
      <c r="N336" s="5" t="s">
        <v>42</v>
      </c>
      <c r="O336" s="5" t="s">
        <v>43</v>
      </c>
      <c r="P336" s="4" t="s">
        <v>44</v>
      </c>
      <c r="Q336" s="5" t="s">
        <v>45</v>
      </c>
      <c r="R336" s="5" t="s">
        <v>47</v>
      </c>
      <c r="S336" s="5" t="s">
        <v>45</v>
      </c>
      <c r="T336" s="5" t="s">
        <v>45</v>
      </c>
      <c r="U336" s="5" t="s">
        <v>47</v>
      </c>
      <c r="V336" s="5" t="s">
        <v>45</v>
      </c>
      <c r="W336" s="5" t="s">
        <v>45</v>
      </c>
      <c r="X336" s="5" t="s">
        <v>45</v>
      </c>
      <c r="Y336" s="4" t="s">
        <v>85</v>
      </c>
      <c r="Z336" s="4" t="s">
        <v>85</v>
      </c>
      <c r="AA336" s="5" t="s">
        <v>2612</v>
      </c>
      <c r="AB336" s="4" t="s">
        <v>2613</v>
      </c>
      <c r="AC336" s="4" t="s">
        <v>2614</v>
      </c>
      <c r="AD336" s="4" t="s">
        <v>2615</v>
      </c>
      <c r="AE336" s="5" t="s">
        <v>2616</v>
      </c>
      <c r="AF336" s="4">
        <v>545600</v>
      </c>
    </row>
    <row r="337" customHeight="1" spans="1:32">
      <c r="A337" s="4">
        <v>336</v>
      </c>
      <c r="B337" s="5" t="s">
        <v>2609</v>
      </c>
      <c r="C337" s="17" t="s">
        <v>2697</v>
      </c>
      <c r="D337" s="5" t="s">
        <v>1275</v>
      </c>
      <c r="E337" s="5" t="s">
        <v>135</v>
      </c>
      <c r="F337" s="5" t="s">
        <v>36</v>
      </c>
      <c r="G337" s="5" t="s">
        <v>502</v>
      </c>
      <c r="H337" s="18">
        <v>45020336</v>
      </c>
      <c r="I337" s="4" t="s">
        <v>132</v>
      </c>
      <c r="J337" s="5" t="s">
        <v>39</v>
      </c>
      <c r="K337" s="4">
        <v>1</v>
      </c>
      <c r="L337" s="5" t="s">
        <v>1276</v>
      </c>
      <c r="M337" s="5" t="s">
        <v>2699</v>
      </c>
      <c r="N337" s="5" t="s">
        <v>42</v>
      </c>
      <c r="O337" s="5" t="s">
        <v>43</v>
      </c>
      <c r="P337" s="4" t="s">
        <v>44</v>
      </c>
      <c r="Q337" s="5" t="s">
        <v>45</v>
      </c>
      <c r="R337" s="5" t="s">
        <v>47</v>
      </c>
      <c r="S337" s="5" t="s">
        <v>45</v>
      </c>
      <c r="T337" s="5" t="s">
        <v>45</v>
      </c>
      <c r="U337" s="5" t="s">
        <v>47</v>
      </c>
      <c r="V337" s="5" t="s">
        <v>45</v>
      </c>
      <c r="W337" s="5" t="s">
        <v>45</v>
      </c>
      <c r="X337" s="5" t="s">
        <v>45</v>
      </c>
      <c r="Y337" s="4" t="s">
        <v>85</v>
      </c>
      <c r="Z337" s="4" t="s">
        <v>85</v>
      </c>
      <c r="AA337" s="5" t="s">
        <v>2612</v>
      </c>
      <c r="AB337" s="4" t="s">
        <v>2613</v>
      </c>
      <c r="AC337" s="4" t="s">
        <v>2614</v>
      </c>
      <c r="AD337" s="4" t="s">
        <v>2615</v>
      </c>
      <c r="AE337" s="5" t="s">
        <v>2616</v>
      </c>
      <c r="AF337" s="4">
        <v>545600</v>
      </c>
    </row>
    <row r="338" customHeight="1" spans="1:32">
      <c r="A338" s="4">
        <v>337</v>
      </c>
      <c r="B338" s="5" t="s">
        <v>2609</v>
      </c>
      <c r="C338" s="17" t="s">
        <v>2697</v>
      </c>
      <c r="D338" s="5" t="s">
        <v>1275</v>
      </c>
      <c r="E338" s="5" t="s">
        <v>135</v>
      </c>
      <c r="F338" s="5" t="s">
        <v>36</v>
      </c>
      <c r="G338" s="5" t="s">
        <v>505</v>
      </c>
      <c r="H338" s="18">
        <v>45020337</v>
      </c>
      <c r="I338" s="4" t="s">
        <v>132</v>
      </c>
      <c r="J338" s="5" t="s">
        <v>39</v>
      </c>
      <c r="K338" s="4">
        <v>1</v>
      </c>
      <c r="L338" s="5" t="s">
        <v>1276</v>
      </c>
      <c r="M338" s="5" t="s">
        <v>2700</v>
      </c>
      <c r="N338" s="5" t="s">
        <v>42</v>
      </c>
      <c r="O338" s="5" t="s">
        <v>43</v>
      </c>
      <c r="P338" s="4" t="s">
        <v>44</v>
      </c>
      <c r="Q338" s="5" t="s">
        <v>45</v>
      </c>
      <c r="R338" s="5" t="s">
        <v>47</v>
      </c>
      <c r="S338" s="5" t="s">
        <v>45</v>
      </c>
      <c r="T338" s="5" t="s">
        <v>45</v>
      </c>
      <c r="U338" s="5" t="s">
        <v>47</v>
      </c>
      <c r="V338" s="5" t="s">
        <v>45</v>
      </c>
      <c r="W338" s="5" t="s">
        <v>45</v>
      </c>
      <c r="X338" s="5" t="s">
        <v>45</v>
      </c>
      <c r="Y338" s="5" t="s">
        <v>215</v>
      </c>
      <c r="Z338" s="5" t="s">
        <v>74</v>
      </c>
      <c r="AA338" s="5" t="s">
        <v>2612</v>
      </c>
      <c r="AB338" s="4" t="s">
        <v>2613</v>
      </c>
      <c r="AC338" s="4" t="s">
        <v>2614</v>
      </c>
      <c r="AD338" s="4" t="s">
        <v>2615</v>
      </c>
      <c r="AE338" s="5" t="s">
        <v>2616</v>
      </c>
      <c r="AF338" s="4">
        <v>545600</v>
      </c>
    </row>
    <row r="339" customHeight="1" spans="1:32">
      <c r="A339" s="4">
        <v>338</v>
      </c>
      <c r="B339" s="5" t="s">
        <v>2609</v>
      </c>
      <c r="C339" s="17" t="s">
        <v>2697</v>
      </c>
      <c r="D339" s="5" t="s">
        <v>1275</v>
      </c>
      <c r="E339" s="5" t="s">
        <v>135</v>
      </c>
      <c r="F339" s="5" t="s">
        <v>36</v>
      </c>
      <c r="G339" s="5" t="s">
        <v>2312</v>
      </c>
      <c r="H339" s="18">
        <v>45020338</v>
      </c>
      <c r="I339" s="4" t="s">
        <v>132</v>
      </c>
      <c r="J339" s="5" t="s">
        <v>39</v>
      </c>
      <c r="K339" s="4">
        <v>1</v>
      </c>
      <c r="L339" s="5" t="s">
        <v>1276</v>
      </c>
      <c r="M339" s="5" t="s">
        <v>2700</v>
      </c>
      <c r="N339" s="5" t="s">
        <v>42</v>
      </c>
      <c r="O339" s="5" t="s">
        <v>43</v>
      </c>
      <c r="P339" s="4" t="s">
        <v>44</v>
      </c>
      <c r="Q339" s="5" t="s">
        <v>45</v>
      </c>
      <c r="R339" s="5" t="s">
        <v>47</v>
      </c>
      <c r="S339" s="5" t="s">
        <v>45</v>
      </c>
      <c r="T339" s="5" t="s">
        <v>45</v>
      </c>
      <c r="U339" s="5" t="s">
        <v>47</v>
      </c>
      <c r="V339" s="5" t="s">
        <v>45</v>
      </c>
      <c r="W339" s="5" t="s">
        <v>45</v>
      </c>
      <c r="X339" s="5" t="s">
        <v>45</v>
      </c>
      <c r="Y339" s="5" t="s">
        <v>209</v>
      </c>
      <c r="Z339" s="5" t="s">
        <v>74</v>
      </c>
      <c r="AA339" s="5" t="s">
        <v>2612</v>
      </c>
      <c r="AB339" s="4" t="s">
        <v>2613</v>
      </c>
      <c r="AC339" s="4" t="s">
        <v>2614</v>
      </c>
      <c r="AD339" s="4" t="s">
        <v>2615</v>
      </c>
      <c r="AE339" s="5" t="s">
        <v>2616</v>
      </c>
      <c r="AF339" s="4">
        <v>545600</v>
      </c>
    </row>
    <row r="340" customHeight="1" spans="1:32">
      <c r="A340" s="4">
        <v>339</v>
      </c>
      <c r="B340" s="5" t="s">
        <v>2609</v>
      </c>
      <c r="C340" s="17" t="s">
        <v>2697</v>
      </c>
      <c r="D340" s="5" t="s">
        <v>1275</v>
      </c>
      <c r="E340" s="5" t="s">
        <v>135</v>
      </c>
      <c r="F340" s="5" t="s">
        <v>36</v>
      </c>
      <c r="G340" s="5" t="s">
        <v>1311</v>
      </c>
      <c r="H340" s="18">
        <v>45020339</v>
      </c>
      <c r="I340" s="4" t="s">
        <v>132</v>
      </c>
      <c r="J340" s="5" t="s">
        <v>1250</v>
      </c>
      <c r="K340" s="4">
        <v>1</v>
      </c>
      <c r="L340" s="5" t="s">
        <v>1276</v>
      </c>
      <c r="M340" s="5" t="s">
        <v>163</v>
      </c>
      <c r="N340" s="5" t="s">
        <v>42</v>
      </c>
      <c r="O340" s="5" t="s">
        <v>43</v>
      </c>
      <c r="P340" s="4" t="s">
        <v>44</v>
      </c>
      <c r="Q340" s="5" t="s">
        <v>45</v>
      </c>
      <c r="R340" s="5" t="s">
        <v>45</v>
      </c>
      <c r="S340" s="5" t="s">
        <v>45</v>
      </c>
      <c r="T340" s="5" t="s">
        <v>45</v>
      </c>
      <c r="U340" s="5" t="s">
        <v>47</v>
      </c>
      <c r="V340" s="5" t="s">
        <v>45</v>
      </c>
      <c r="W340" s="5" t="s">
        <v>45</v>
      </c>
      <c r="X340" s="5" t="s">
        <v>45</v>
      </c>
      <c r="Y340" s="4" t="s">
        <v>85</v>
      </c>
      <c r="Z340" s="4" t="s">
        <v>85</v>
      </c>
      <c r="AA340" s="5" t="s">
        <v>2612</v>
      </c>
      <c r="AB340" s="4" t="s">
        <v>2613</v>
      </c>
      <c r="AC340" s="4" t="s">
        <v>2614</v>
      </c>
      <c r="AD340" s="4" t="s">
        <v>2615</v>
      </c>
      <c r="AE340" s="5" t="s">
        <v>2616</v>
      </c>
      <c r="AF340" s="4">
        <v>545600</v>
      </c>
    </row>
    <row r="341" customHeight="1" spans="1:32">
      <c r="A341" s="4">
        <v>340</v>
      </c>
      <c r="B341" s="5" t="s">
        <v>2701</v>
      </c>
      <c r="C341" s="5" t="s">
        <v>2702</v>
      </c>
      <c r="D341" s="5" t="s">
        <v>58</v>
      </c>
      <c r="E341" s="5" t="s">
        <v>35</v>
      </c>
      <c r="F341" s="5" t="s">
        <v>36</v>
      </c>
      <c r="G341" s="5" t="s">
        <v>490</v>
      </c>
      <c r="H341" s="18">
        <v>45020340</v>
      </c>
      <c r="I341" s="4" t="s">
        <v>132</v>
      </c>
      <c r="J341" s="5" t="s">
        <v>39</v>
      </c>
      <c r="K341" s="4">
        <v>2</v>
      </c>
      <c r="L341" s="5" t="s">
        <v>2703</v>
      </c>
      <c r="M341" s="5" t="s">
        <v>163</v>
      </c>
      <c r="N341" s="5" t="s">
        <v>42</v>
      </c>
      <c r="O341" s="5" t="s">
        <v>43</v>
      </c>
      <c r="P341" s="4" t="s">
        <v>44</v>
      </c>
      <c r="Q341" s="5" t="s">
        <v>45</v>
      </c>
      <c r="R341" s="5" t="s">
        <v>45</v>
      </c>
      <c r="S341" s="5" t="s">
        <v>45</v>
      </c>
      <c r="T341" s="5" t="s">
        <v>45</v>
      </c>
      <c r="U341" s="5" t="s">
        <v>47</v>
      </c>
      <c r="V341" s="5" t="s">
        <v>45</v>
      </c>
      <c r="W341" s="5" t="s">
        <v>45</v>
      </c>
      <c r="X341" s="5" t="s">
        <v>45</v>
      </c>
      <c r="Y341" s="5" t="s">
        <v>215</v>
      </c>
      <c r="Z341" s="5" t="s">
        <v>74</v>
      </c>
      <c r="AA341" s="5" t="s">
        <v>2704</v>
      </c>
      <c r="AB341" s="4" t="s">
        <v>2705</v>
      </c>
      <c r="AC341" s="4" t="s">
        <v>2706</v>
      </c>
      <c r="AD341" s="4" t="s">
        <v>2706</v>
      </c>
      <c r="AE341" s="5" t="s">
        <v>2707</v>
      </c>
      <c r="AF341" s="4">
        <v>545400</v>
      </c>
    </row>
    <row r="342" customHeight="1" spans="1:32">
      <c r="A342" s="4">
        <v>341</v>
      </c>
      <c r="B342" s="5" t="s">
        <v>2701</v>
      </c>
      <c r="C342" s="5" t="s">
        <v>2702</v>
      </c>
      <c r="D342" s="5" t="s">
        <v>58</v>
      </c>
      <c r="E342" s="5" t="s">
        <v>35</v>
      </c>
      <c r="F342" s="5" t="s">
        <v>36</v>
      </c>
      <c r="G342" s="5" t="s">
        <v>497</v>
      </c>
      <c r="H342" s="18">
        <v>45020341</v>
      </c>
      <c r="I342" s="4" t="s">
        <v>132</v>
      </c>
      <c r="J342" s="5" t="s">
        <v>39</v>
      </c>
      <c r="K342" s="4">
        <v>2</v>
      </c>
      <c r="L342" s="5" t="s">
        <v>2708</v>
      </c>
      <c r="M342" s="5" t="s">
        <v>163</v>
      </c>
      <c r="N342" s="5" t="s">
        <v>42</v>
      </c>
      <c r="O342" s="5" t="s">
        <v>43</v>
      </c>
      <c r="P342" s="4" t="s">
        <v>44</v>
      </c>
      <c r="Q342" s="5" t="s">
        <v>45</v>
      </c>
      <c r="R342" s="5" t="s">
        <v>45</v>
      </c>
      <c r="S342" s="5" t="s">
        <v>45</v>
      </c>
      <c r="T342" s="5" t="s">
        <v>45</v>
      </c>
      <c r="U342" s="5" t="s">
        <v>47</v>
      </c>
      <c r="V342" s="5" t="s">
        <v>45</v>
      </c>
      <c r="W342" s="5" t="s">
        <v>45</v>
      </c>
      <c r="X342" s="5" t="s">
        <v>45</v>
      </c>
      <c r="Y342" s="5" t="s">
        <v>209</v>
      </c>
      <c r="Z342" s="5" t="s">
        <v>2709</v>
      </c>
      <c r="AA342" s="5" t="s">
        <v>2704</v>
      </c>
      <c r="AB342" s="4" t="s">
        <v>2705</v>
      </c>
      <c r="AC342" s="4" t="s">
        <v>2706</v>
      </c>
      <c r="AD342" s="4" t="s">
        <v>2706</v>
      </c>
      <c r="AE342" s="5" t="s">
        <v>2707</v>
      </c>
      <c r="AF342" s="4">
        <v>545400</v>
      </c>
    </row>
    <row r="343" customHeight="1" spans="1:32">
      <c r="A343" s="4">
        <v>342</v>
      </c>
      <c r="B343" s="5" t="s">
        <v>2701</v>
      </c>
      <c r="C343" s="5" t="s">
        <v>2710</v>
      </c>
      <c r="D343" s="5" t="s">
        <v>58</v>
      </c>
      <c r="E343" s="5" t="s">
        <v>35</v>
      </c>
      <c r="F343" s="5" t="s">
        <v>192</v>
      </c>
      <c r="G343" s="5" t="s">
        <v>2711</v>
      </c>
      <c r="H343" s="18">
        <v>45020342</v>
      </c>
      <c r="I343" s="4" t="s">
        <v>132</v>
      </c>
      <c r="J343" s="5" t="s">
        <v>39</v>
      </c>
      <c r="K343" s="4">
        <v>1</v>
      </c>
      <c r="L343" s="5" t="s">
        <v>2712</v>
      </c>
      <c r="M343" s="5" t="s">
        <v>2713</v>
      </c>
      <c r="N343" s="5" t="s">
        <v>42</v>
      </c>
      <c r="O343" s="5" t="s">
        <v>165</v>
      </c>
      <c r="P343" s="4" t="s">
        <v>44</v>
      </c>
      <c r="Q343" s="5" t="s">
        <v>45</v>
      </c>
      <c r="R343" s="5" t="s">
        <v>45</v>
      </c>
      <c r="S343" s="5" t="s">
        <v>45</v>
      </c>
      <c r="T343" s="5" t="s">
        <v>45</v>
      </c>
      <c r="U343" s="5" t="s">
        <v>47</v>
      </c>
      <c r="V343" s="5" t="s">
        <v>45</v>
      </c>
      <c r="W343" s="5" t="s">
        <v>45</v>
      </c>
      <c r="X343" s="5" t="s">
        <v>45</v>
      </c>
      <c r="Y343" s="4" t="s">
        <v>85</v>
      </c>
      <c r="Z343" s="4" t="s">
        <v>85</v>
      </c>
      <c r="AA343" s="5" t="s">
        <v>2704</v>
      </c>
      <c r="AB343" s="4" t="s">
        <v>2705</v>
      </c>
      <c r="AC343" s="4" t="s">
        <v>2706</v>
      </c>
      <c r="AD343" s="4" t="s">
        <v>2706</v>
      </c>
      <c r="AE343" s="5" t="s">
        <v>2707</v>
      </c>
      <c r="AF343" s="4">
        <v>545400</v>
      </c>
    </row>
    <row r="344" customHeight="1" spans="1:32">
      <c r="A344" s="4">
        <v>343</v>
      </c>
      <c r="B344" s="5" t="s">
        <v>2701</v>
      </c>
      <c r="C344" s="5" t="s">
        <v>2714</v>
      </c>
      <c r="D344" s="5" t="s">
        <v>58</v>
      </c>
      <c r="E344" s="5" t="s">
        <v>35</v>
      </c>
      <c r="F344" s="5" t="s">
        <v>192</v>
      </c>
      <c r="G344" s="5" t="s">
        <v>2715</v>
      </c>
      <c r="H344" s="18">
        <v>45020343</v>
      </c>
      <c r="I344" s="4" t="s">
        <v>132</v>
      </c>
      <c r="J344" s="5" t="s">
        <v>39</v>
      </c>
      <c r="K344" s="4">
        <v>1</v>
      </c>
      <c r="L344" s="5" t="s">
        <v>2716</v>
      </c>
      <c r="M344" s="5" t="s">
        <v>2717</v>
      </c>
      <c r="N344" s="5" t="s">
        <v>42</v>
      </c>
      <c r="O344" s="5" t="s">
        <v>43</v>
      </c>
      <c r="P344" s="4" t="s">
        <v>44</v>
      </c>
      <c r="Q344" s="5" t="s">
        <v>45</v>
      </c>
      <c r="R344" s="5" t="s">
        <v>45</v>
      </c>
      <c r="S344" s="5" t="s">
        <v>47</v>
      </c>
      <c r="T344" s="5" t="s">
        <v>45</v>
      </c>
      <c r="U344" s="5" t="s">
        <v>47</v>
      </c>
      <c r="V344" s="5" t="s">
        <v>45</v>
      </c>
      <c r="W344" s="5" t="s">
        <v>45</v>
      </c>
      <c r="X344" s="5" t="s">
        <v>45</v>
      </c>
      <c r="Y344" s="4" t="s">
        <v>85</v>
      </c>
      <c r="Z344" s="4" t="s">
        <v>85</v>
      </c>
      <c r="AA344" s="5" t="s">
        <v>2704</v>
      </c>
      <c r="AB344" s="4" t="s">
        <v>2705</v>
      </c>
      <c r="AC344" s="4" t="s">
        <v>2706</v>
      </c>
      <c r="AD344" s="4" t="s">
        <v>2706</v>
      </c>
      <c r="AE344" s="5" t="s">
        <v>2707</v>
      </c>
      <c r="AF344" s="4">
        <v>545400</v>
      </c>
    </row>
    <row r="345" customHeight="1" spans="1:32">
      <c r="A345" s="4">
        <v>344</v>
      </c>
      <c r="B345" s="5" t="s">
        <v>2701</v>
      </c>
      <c r="C345" s="17" t="s">
        <v>2718</v>
      </c>
      <c r="D345" s="5" t="s">
        <v>58</v>
      </c>
      <c r="E345" s="5" t="s">
        <v>135</v>
      </c>
      <c r="F345" s="5" t="s">
        <v>36</v>
      </c>
      <c r="G345" s="5" t="s">
        <v>490</v>
      </c>
      <c r="H345" s="18">
        <v>45020344</v>
      </c>
      <c r="I345" s="4" t="s">
        <v>132</v>
      </c>
      <c r="J345" s="5" t="s">
        <v>39</v>
      </c>
      <c r="K345" s="4">
        <v>1</v>
      </c>
      <c r="L345" s="5" t="s">
        <v>2719</v>
      </c>
      <c r="M345" s="5" t="s">
        <v>720</v>
      </c>
      <c r="N345" s="5" t="s">
        <v>42</v>
      </c>
      <c r="O345" s="5" t="s">
        <v>43</v>
      </c>
      <c r="P345" s="4" t="s">
        <v>44</v>
      </c>
      <c r="Q345" s="5" t="s">
        <v>45</v>
      </c>
      <c r="R345" s="5" t="s">
        <v>45</v>
      </c>
      <c r="S345" s="5" t="s">
        <v>45</v>
      </c>
      <c r="T345" s="5" t="s">
        <v>45</v>
      </c>
      <c r="U345" s="5" t="s">
        <v>47</v>
      </c>
      <c r="V345" s="5" t="s">
        <v>45</v>
      </c>
      <c r="W345" s="5" t="s">
        <v>45</v>
      </c>
      <c r="X345" s="5" t="s">
        <v>45</v>
      </c>
      <c r="Y345" s="4" t="s">
        <v>85</v>
      </c>
      <c r="Z345" s="4" t="s">
        <v>85</v>
      </c>
      <c r="AA345" s="5" t="s">
        <v>2704</v>
      </c>
      <c r="AB345" s="4" t="s">
        <v>2705</v>
      </c>
      <c r="AC345" s="4" t="s">
        <v>2706</v>
      </c>
      <c r="AD345" s="4" t="s">
        <v>2706</v>
      </c>
      <c r="AE345" s="5" t="s">
        <v>2707</v>
      </c>
      <c r="AF345" s="4">
        <v>545400</v>
      </c>
    </row>
    <row r="346" customHeight="1" spans="1:32">
      <c r="A346" s="4">
        <v>345</v>
      </c>
      <c r="B346" s="5" t="s">
        <v>2701</v>
      </c>
      <c r="C346" s="17" t="s">
        <v>2718</v>
      </c>
      <c r="D346" s="5" t="s">
        <v>58</v>
      </c>
      <c r="E346" s="5" t="s">
        <v>135</v>
      </c>
      <c r="F346" s="5" t="s">
        <v>36</v>
      </c>
      <c r="G346" s="5" t="s">
        <v>497</v>
      </c>
      <c r="H346" s="18">
        <v>45020345</v>
      </c>
      <c r="I346" s="4" t="s">
        <v>132</v>
      </c>
      <c r="J346" s="5" t="s">
        <v>39</v>
      </c>
      <c r="K346" s="4">
        <v>1</v>
      </c>
      <c r="L346" s="5" t="s">
        <v>2720</v>
      </c>
      <c r="M346" s="5" t="s">
        <v>2721</v>
      </c>
      <c r="N346" s="5" t="s">
        <v>42</v>
      </c>
      <c r="O346" s="5" t="s">
        <v>43</v>
      </c>
      <c r="P346" s="4" t="s">
        <v>44</v>
      </c>
      <c r="Q346" s="5" t="s">
        <v>45</v>
      </c>
      <c r="R346" s="5" t="s">
        <v>47</v>
      </c>
      <c r="S346" s="5" t="s">
        <v>45</v>
      </c>
      <c r="T346" s="5" t="s">
        <v>45</v>
      </c>
      <c r="U346" s="5" t="s">
        <v>47</v>
      </c>
      <c r="V346" s="5" t="s">
        <v>45</v>
      </c>
      <c r="W346" s="5" t="s">
        <v>45</v>
      </c>
      <c r="X346" s="5" t="s">
        <v>45</v>
      </c>
      <c r="Y346" s="4" t="s">
        <v>85</v>
      </c>
      <c r="Z346" s="4" t="s">
        <v>85</v>
      </c>
      <c r="AA346" s="5" t="s">
        <v>2704</v>
      </c>
      <c r="AB346" s="4" t="s">
        <v>2705</v>
      </c>
      <c r="AC346" s="4" t="s">
        <v>2706</v>
      </c>
      <c r="AD346" s="4" t="s">
        <v>2706</v>
      </c>
      <c r="AE346" s="5" t="s">
        <v>2707</v>
      </c>
      <c r="AF346" s="4">
        <v>545400</v>
      </c>
    </row>
    <row r="347" customHeight="1" spans="1:32">
      <c r="A347" s="4">
        <v>346</v>
      </c>
      <c r="B347" s="5" t="s">
        <v>2701</v>
      </c>
      <c r="C347" s="17" t="s">
        <v>2722</v>
      </c>
      <c r="D347" s="5" t="s">
        <v>58</v>
      </c>
      <c r="E347" s="5" t="s">
        <v>135</v>
      </c>
      <c r="F347" s="5" t="s">
        <v>36</v>
      </c>
      <c r="G347" s="5" t="s">
        <v>490</v>
      </c>
      <c r="H347" s="18">
        <v>45020346</v>
      </c>
      <c r="I347" s="4" t="s">
        <v>132</v>
      </c>
      <c r="J347" s="5" t="s">
        <v>39</v>
      </c>
      <c r="K347" s="4">
        <v>1</v>
      </c>
      <c r="L347" s="5" t="s">
        <v>2723</v>
      </c>
      <c r="M347" s="5" t="s">
        <v>720</v>
      </c>
      <c r="N347" s="5" t="s">
        <v>42</v>
      </c>
      <c r="O347" s="5" t="s">
        <v>43</v>
      </c>
      <c r="P347" s="4" t="s">
        <v>44</v>
      </c>
      <c r="Q347" s="5" t="s">
        <v>45</v>
      </c>
      <c r="R347" s="5" t="s">
        <v>47</v>
      </c>
      <c r="S347" s="5" t="s">
        <v>45</v>
      </c>
      <c r="T347" s="5" t="s">
        <v>45</v>
      </c>
      <c r="U347" s="5" t="s">
        <v>47</v>
      </c>
      <c r="V347" s="5" t="s">
        <v>45</v>
      </c>
      <c r="W347" s="5" t="s">
        <v>45</v>
      </c>
      <c r="X347" s="5" t="s">
        <v>45</v>
      </c>
      <c r="Y347" s="4" t="s">
        <v>85</v>
      </c>
      <c r="Z347" s="4" t="s">
        <v>85</v>
      </c>
      <c r="AA347" s="5" t="s">
        <v>2704</v>
      </c>
      <c r="AB347" s="4" t="s">
        <v>2705</v>
      </c>
      <c r="AC347" s="4" t="s">
        <v>2706</v>
      </c>
      <c r="AD347" s="4" t="s">
        <v>2706</v>
      </c>
      <c r="AE347" s="5" t="s">
        <v>2707</v>
      </c>
      <c r="AF347" s="4">
        <v>545400</v>
      </c>
    </row>
    <row r="348" customHeight="1" spans="1:32">
      <c r="A348" s="4">
        <v>347</v>
      </c>
      <c r="B348" s="5" t="s">
        <v>2701</v>
      </c>
      <c r="C348" s="17" t="s">
        <v>2722</v>
      </c>
      <c r="D348" s="5" t="s">
        <v>58</v>
      </c>
      <c r="E348" s="5" t="s">
        <v>135</v>
      </c>
      <c r="F348" s="5" t="s">
        <v>36</v>
      </c>
      <c r="G348" s="5" t="s">
        <v>497</v>
      </c>
      <c r="H348" s="18">
        <v>45020347</v>
      </c>
      <c r="I348" s="4" t="s">
        <v>132</v>
      </c>
      <c r="J348" s="5" t="s">
        <v>39</v>
      </c>
      <c r="K348" s="4">
        <v>1</v>
      </c>
      <c r="L348" s="5" t="s">
        <v>2724</v>
      </c>
      <c r="M348" s="5" t="s">
        <v>2725</v>
      </c>
      <c r="N348" s="5" t="s">
        <v>42</v>
      </c>
      <c r="O348" s="5" t="s">
        <v>43</v>
      </c>
      <c r="P348" s="4" t="s">
        <v>44</v>
      </c>
      <c r="Q348" s="5" t="s">
        <v>45</v>
      </c>
      <c r="R348" s="5" t="s">
        <v>45</v>
      </c>
      <c r="S348" s="5" t="s">
        <v>45</v>
      </c>
      <c r="T348" s="5" t="s">
        <v>45</v>
      </c>
      <c r="U348" s="5" t="s">
        <v>47</v>
      </c>
      <c r="V348" s="5" t="s">
        <v>45</v>
      </c>
      <c r="W348" s="5" t="s">
        <v>45</v>
      </c>
      <c r="X348" s="5" t="s">
        <v>45</v>
      </c>
      <c r="Y348" s="4" t="s">
        <v>85</v>
      </c>
      <c r="Z348" s="4" t="s">
        <v>85</v>
      </c>
      <c r="AA348" s="5" t="s">
        <v>2704</v>
      </c>
      <c r="AB348" s="4" t="s">
        <v>2705</v>
      </c>
      <c r="AC348" s="4" t="s">
        <v>2706</v>
      </c>
      <c r="AD348" s="4" t="s">
        <v>2706</v>
      </c>
      <c r="AE348" s="5" t="s">
        <v>2707</v>
      </c>
      <c r="AF348" s="4">
        <v>545400</v>
      </c>
    </row>
    <row r="349" customHeight="1" spans="1:32">
      <c r="A349" s="4">
        <v>348</v>
      </c>
      <c r="B349" s="5" t="s">
        <v>2701</v>
      </c>
      <c r="C349" s="17" t="s">
        <v>2726</v>
      </c>
      <c r="D349" s="5" t="s">
        <v>58</v>
      </c>
      <c r="E349" s="5" t="s">
        <v>135</v>
      </c>
      <c r="F349" s="5" t="s">
        <v>36</v>
      </c>
      <c r="G349" s="5" t="s">
        <v>269</v>
      </c>
      <c r="H349" s="18">
        <v>45020348</v>
      </c>
      <c r="I349" s="4" t="s">
        <v>132</v>
      </c>
      <c r="J349" s="5" t="s">
        <v>39</v>
      </c>
      <c r="K349" s="4">
        <v>1</v>
      </c>
      <c r="L349" s="5" t="s">
        <v>2727</v>
      </c>
      <c r="M349" s="5" t="s">
        <v>883</v>
      </c>
      <c r="N349" s="5" t="s">
        <v>42</v>
      </c>
      <c r="O349" s="5" t="s">
        <v>43</v>
      </c>
      <c r="P349" s="4" t="s">
        <v>44</v>
      </c>
      <c r="Q349" s="5" t="s">
        <v>45</v>
      </c>
      <c r="R349" s="5" t="s">
        <v>45</v>
      </c>
      <c r="S349" s="5" t="s">
        <v>45</v>
      </c>
      <c r="T349" s="5" t="s">
        <v>45</v>
      </c>
      <c r="U349" s="5" t="s">
        <v>47</v>
      </c>
      <c r="V349" s="5" t="s">
        <v>45</v>
      </c>
      <c r="W349" s="5" t="s">
        <v>45</v>
      </c>
      <c r="X349" s="5" t="s">
        <v>45</v>
      </c>
      <c r="Y349" s="4" t="s">
        <v>85</v>
      </c>
      <c r="Z349" s="4" t="s">
        <v>85</v>
      </c>
      <c r="AA349" s="5" t="s">
        <v>2704</v>
      </c>
      <c r="AB349" s="4" t="s">
        <v>2705</v>
      </c>
      <c r="AC349" s="4" t="s">
        <v>2706</v>
      </c>
      <c r="AD349" s="4" t="s">
        <v>2706</v>
      </c>
      <c r="AE349" s="5" t="s">
        <v>2707</v>
      </c>
      <c r="AF349" s="4">
        <v>545400</v>
      </c>
    </row>
    <row r="350" customHeight="1" spans="1:32">
      <c r="A350" s="4">
        <v>349</v>
      </c>
      <c r="B350" s="5" t="s">
        <v>2701</v>
      </c>
      <c r="C350" s="17" t="s">
        <v>2728</v>
      </c>
      <c r="D350" s="5" t="s">
        <v>58</v>
      </c>
      <c r="E350" s="5" t="s">
        <v>135</v>
      </c>
      <c r="F350" s="5" t="s">
        <v>36</v>
      </c>
      <c r="G350" s="5" t="s">
        <v>2089</v>
      </c>
      <c r="H350" s="18">
        <v>45020349</v>
      </c>
      <c r="I350" s="4" t="s">
        <v>132</v>
      </c>
      <c r="J350" s="5" t="s">
        <v>39</v>
      </c>
      <c r="K350" s="4">
        <v>1</v>
      </c>
      <c r="L350" s="5" t="s">
        <v>2729</v>
      </c>
      <c r="M350" s="5" t="s">
        <v>1732</v>
      </c>
      <c r="N350" s="5" t="s">
        <v>42</v>
      </c>
      <c r="O350" s="5" t="s">
        <v>43</v>
      </c>
      <c r="P350" s="4" t="s">
        <v>44</v>
      </c>
      <c r="Q350" s="5" t="s">
        <v>45</v>
      </c>
      <c r="R350" s="5" t="s">
        <v>45</v>
      </c>
      <c r="S350" s="5" t="s">
        <v>45</v>
      </c>
      <c r="T350" s="5" t="s">
        <v>45</v>
      </c>
      <c r="U350" s="5" t="s">
        <v>47</v>
      </c>
      <c r="V350" s="5" t="s">
        <v>45</v>
      </c>
      <c r="W350" s="5" t="s">
        <v>45</v>
      </c>
      <c r="X350" s="5" t="s">
        <v>45</v>
      </c>
      <c r="Y350" s="4" t="s">
        <v>85</v>
      </c>
      <c r="Z350" s="4" t="s">
        <v>85</v>
      </c>
      <c r="AA350" s="5" t="s">
        <v>2704</v>
      </c>
      <c r="AB350" s="4" t="s">
        <v>2705</v>
      </c>
      <c r="AC350" s="4" t="s">
        <v>2706</v>
      </c>
      <c r="AD350" s="4" t="s">
        <v>2706</v>
      </c>
      <c r="AE350" s="5" t="s">
        <v>2707</v>
      </c>
      <c r="AF350" s="4">
        <v>545400</v>
      </c>
    </row>
    <row r="351" customHeight="1" spans="1:32">
      <c r="A351" s="4">
        <v>350</v>
      </c>
      <c r="B351" s="5" t="s">
        <v>2701</v>
      </c>
      <c r="C351" s="17" t="s">
        <v>2728</v>
      </c>
      <c r="D351" s="5" t="s">
        <v>58</v>
      </c>
      <c r="E351" s="5" t="s">
        <v>135</v>
      </c>
      <c r="F351" s="5" t="s">
        <v>36</v>
      </c>
      <c r="G351" s="5" t="s">
        <v>2095</v>
      </c>
      <c r="H351" s="18">
        <v>45020350</v>
      </c>
      <c r="I351" s="4" t="s">
        <v>132</v>
      </c>
      <c r="J351" s="5" t="s">
        <v>39</v>
      </c>
      <c r="K351" s="4">
        <v>1</v>
      </c>
      <c r="L351" s="5" t="s">
        <v>2730</v>
      </c>
      <c r="M351" s="5" t="s">
        <v>2731</v>
      </c>
      <c r="N351" s="5" t="s">
        <v>42</v>
      </c>
      <c r="O351" s="5" t="s">
        <v>43</v>
      </c>
      <c r="P351" s="4" t="s">
        <v>44</v>
      </c>
      <c r="Q351" s="5" t="s">
        <v>45</v>
      </c>
      <c r="R351" s="5" t="s">
        <v>47</v>
      </c>
      <c r="S351" s="5" t="s">
        <v>45</v>
      </c>
      <c r="T351" s="5" t="s">
        <v>45</v>
      </c>
      <c r="U351" s="5" t="s">
        <v>47</v>
      </c>
      <c r="V351" s="5" t="s">
        <v>45</v>
      </c>
      <c r="W351" s="5" t="s">
        <v>45</v>
      </c>
      <c r="X351" s="5" t="s">
        <v>45</v>
      </c>
      <c r="Y351" s="4" t="s">
        <v>85</v>
      </c>
      <c r="Z351" s="4" t="s">
        <v>85</v>
      </c>
      <c r="AA351" s="5" t="s">
        <v>2704</v>
      </c>
      <c r="AB351" s="4" t="s">
        <v>2705</v>
      </c>
      <c r="AC351" s="4" t="s">
        <v>2706</v>
      </c>
      <c r="AD351" s="4" t="s">
        <v>2706</v>
      </c>
      <c r="AE351" s="5" t="s">
        <v>2707</v>
      </c>
      <c r="AF351" s="4">
        <v>545400</v>
      </c>
    </row>
    <row r="352" customHeight="1" spans="1:32">
      <c r="A352" s="4">
        <v>351</v>
      </c>
      <c r="B352" s="5" t="s">
        <v>2701</v>
      </c>
      <c r="C352" s="17" t="s">
        <v>2732</v>
      </c>
      <c r="D352" s="5" t="s">
        <v>58</v>
      </c>
      <c r="E352" s="5" t="s">
        <v>135</v>
      </c>
      <c r="F352" s="5" t="s">
        <v>36</v>
      </c>
      <c r="G352" s="5" t="s">
        <v>269</v>
      </c>
      <c r="H352" s="18">
        <v>45020351</v>
      </c>
      <c r="I352" s="4" t="s">
        <v>132</v>
      </c>
      <c r="J352" s="5" t="s">
        <v>39</v>
      </c>
      <c r="K352" s="4">
        <v>1</v>
      </c>
      <c r="L352" s="5" t="s">
        <v>2733</v>
      </c>
      <c r="M352" s="5" t="s">
        <v>537</v>
      </c>
      <c r="N352" s="5" t="s">
        <v>42</v>
      </c>
      <c r="O352" s="5" t="s">
        <v>165</v>
      </c>
      <c r="P352" s="4" t="s">
        <v>44</v>
      </c>
      <c r="Q352" s="5" t="s">
        <v>45</v>
      </c>
      <c r="R352" s="5" t="s">
        <v>45</v>
      </c>
      <c r="S352" s="5" t="s">
        <v>47</v>
      </c>
      <c r="T352" s="5" t="s">
        <v>45</v>
      </c>
      <c r="U352" s="5" t="s">
        <v>47</v>
      </c>
      <c r="V352" s="5" t="s">
        <v>45</v>
      </c>
      <c r="W352" s="5" t="s">
        <v>45</v>
      </c>
      <c r="X352" s="5" t="s">
        <v>45</v>
      </c>
      <c r="Y352" s="4" t="s">
        <v>85</v>
      </c>
      <c r="Z352" s="4" t="s">
        <v>85</v>
      </c>
      <c r="AA352" s="5" t="s">
        <v>2704</v>
      </c>
      <c r="AB352" s="4" t="s">
        <v>2705</v>
      </c>
      <c r="AC352" s="4" t="s">
        <v>2706</v>
      </c>
      <c r="AD352" s="4" t="s">
        <v>2706</v>
      </c>
      <c r="AE352" s="5" t="s">
        <v>2707</v>
      </c>
      <c r="AF352" s="4">
        <v>545400</v>
      </c>
    </row>
    <row r="353" customHeight="1" spans="1:32">
      <c r="A353" s="4">
        <v>352</v>
      </c>
      <c r="B353" s="5" t="s">
        <v>2701</v>
      </c>
      <c r="C353" s="17" t="s">
        <v>2734</v>
      </c>
      <c r="D353" s="5" t="s">
        <v>58</v>
      </c>
      <c r="E353" s="5" t="s">
        <v>135</v>
      </c>
      <c r="F353" s="5" t="s">
        <v>36</v>
      </c>
      <c r="G353" s="5" t="s">
        <v>269</v>
      </c>
      <c r="H353" s="18">
        <v>45020352</v>
      </c>
      <c r="I353" s="4" t="s">
        <v>132</v>
      </c>
      <c r="J353" s="5" t="s">
        <v>39</v>
      </c>
      <c r="K353" s="4">
        <v>2</v>
      </c>
      <c r="L353" s="5" t="s">
        <v>2282</v>
      </c>
      <c r="M353" s="5" t="s">
        <v>2735</v>
      </c>
      <c r="N353" s="5" t="s">
        <v>42</v>
      </c>
      <c r="O353" s="5" t="s">
        <v>43</v>
      </c>
      <c r="P353" s="4" t="s">
        <v>44</v>
      </c>
      <c r="Q353" s="5" t="s">
        <v>45</v>
      </c>
      <c r="R353" s="5" t="s">
        <v>45</v>
      </c>
      <c r="S353" s="5" t="s">
        <v>45</v>
      </c>
      <c r="T353" s="5" t="s">
        <v>45</v>
      </c>
      <c r="U353" s="5" t="s">
        <v>47</v>
      </c>
      <c r="V353" s="5" t="s">
        <v>45</v>
      </c>
      <c r="W353" s="5" t="s">
        <v>45</v>
      </c>
      <c r="X353" s="5" t="s">
        <v>45</v>
      </c>
      <c r="Y353" s="4" t="s">
        <v>85</v>
      </c>
      <c r="Z353" s="4" t="s">
        <v>85</v>
      </c>
      <c r="AA353" s="5" t="s">
        <v>2704</v>
      </c>
      <c r="AB353" s="4" t="s">
        <v>2705</v>
      </c>
      <c r="AC353" s="4" t="s">
        <v>2706</v>
      </c>
      <c r="AD353" s="4" t="s">
        <v>2706</v>
      </c>
      <c r="AE353" s="5" t="s">
        <v>2707</v>
      </c>
      <c r="AF353" s="4">
        <v>545400</v>
      </c>
    </row>
    <row r="354" customHeight="1" spans="1:32">
      <c r="A354" s="4">
        <v>353</v>
      </c>
      <c r="B354" s="5" t="s">
        <v>2701</v>
      </c>
      <c r="C354" s="17" t="s">
        <v>2736</v>
      </c>
      <c r="D354" s="5" t="s">
        <v>58</v>
      </c>
      <c r="E354" s="5" t="s">
        <v>135</v>
      </c>
      <c r="F354" s="5" t="s">
        <v>36</v>
      </c>
      <c r="G354" s="5" t="s">
        <v>490</v>
      </c>
      <c r="H354" s="18">
        <v>45020353</v>
      </c>
      <c r="I354" s="4" t="s">
        <v>132</v>
      </c>
      <c r="J354" s="5" t="s">
        <v>39</v>
      </c>
      <c r="K354" s="4">
        <v>1</v>
      </c>
      <c r="L354" s="5" t="s">
        <v>2737</v>
      </c>
      <c r="M354" s="5" t="s">
        <v>125</v>
      </c>
      <c r="N354" s="5" t="s">
        <v>42</v>
      </c>
      <c r="O354" s="5" t="s">
        <v>43</v>
      </c>
      <c r="P354" s="4" t="s">
        <v>44</v>
      </c>
      <c r="Q354" s="5" t="s">
        <v>45</v>
      </c>
      <c r="R354" s="5" t="s">
        <v>47</v>
      </c>
      <c r="S354" s="5" t="s">
        <v>45</v>
      </c>
      <c r="T354" s="5" t="s">
        <v>45</v>
      </c>
      <c r="U354" s="5" t="s">
        <v>47</v>
      </c>
      <c r="V354" s="5" t="s">
        <v>45</v>
      </c>
      <c r="W354" s="5" t="s">
        <v>45</v>
      </c>
      <c r="X354" s="5" t="s">
        <v>45</v>
      </c>
      <c r="Y354" s="4" t="s">
        <v>85</v>
      </c>
      <c r="Z354" s="4" t="s">
        <v>85</v>
      </c>
      <c r="AA354" s="5" t="s">
        <v>2704</v>
      </c>
      <c r="AB354" s="4" t="s">
        <v>2705</v>
      </c>
      <c r="AC354" s="4" t="s">
        <v>2706</v>
      </c>
      <c r="AD354" s="4" t="s">
        <v>2706</v>
      </c>
      <c r="AE354" s="5" t="s">
        <v>2707</v>
      </c>
      <c r="AF354" s="4">
        <v>545400</v>
      </c>
    </row>
    <row r="355" customHeight="1" spans="1:32">
      <c r="A355" s="4">
        <v>354</v>
      </c>
      <c r="B355" s="5" t="s">
        <v>2701</v>
      </c>
      <c r="C355" s="17" t="s">
        <v>2736</v>
      </c>
      <c r="D355" s="5" t="s">
        <v>58</v>
      </c>
      <c r="E355" s="5" t="s">
        <v>135</v>
      </c>
      <c r="F355" s="5" t="s">
        <v>36</v>
      </c>
      <c r="G355" s="5" t="s">
        <v>497</v>
      </c>
      <c r="H355" s="18">
        <v>45020354</v>
      </c>
      <c r="I355" s="4" t="s">
        <v>132</v>
      </c>
      <c r="J355" s="5" t="s">
        <v>39</v>
      </c>
      <c r="K355" s="4">
        <v>1</v>
      </c>
      <c r="L355" s="5" t="s">
        <v>2738</v>
      </c>
      <c r="M355" s="5" t="s">
        <v>2739</v>
      </c>
      <c r="N355" s="5" t="s">
        <v>42</v>
      </c>
      <c r="O355" s="5" t="s">
        <v>43</v>
      </c>
      <c r="P355" s="4" t="s">
        <v>44</v>
      </c>
      <c r="Q355" s="5" t="s">
        <v>45</v>
      </c>
      <c r="R355" s="5" t="s">
        <v>45</v>
      </c>
      <c r="S355" s="5" t="s">
        <v>45</v>
      </c>
      <c r="T355" s="5" t="s">
        <v>45</v>
      </c>
      <c r="U355" s="5" t="s">
        <v>47</v>
      </c>
      <c r="V355" s="5" t="s">
        <v>45</v>
      </c>
      <c r="W355" s="5" t="s">
        <v>45</v>
      </c>
      <c r="X355" s="5" t="s">
        <v>45</v>
      </c>
      <c r="Y355" s="4" t="s">
        <v>85</v>
      </c>
      <c r="Z355" s="4" t="s">
        <v>85</v>
      </c>
      <c r="AA355" s="5" t="s">
        <v>2704</v>
      </c>
      <c r="AB355" s="4" t="s">
        <v>2705</v>
      </c>
      <c r="AC355" s="4" t="s">
        <v>2706</v>
      </c>
      <c r="AD355" s="4" t="s">
        <v>2706</v>
      </c>
      <c r="AE355" s="5" t="s">
        <v>2707</v>
      </c>
      <c r="AF355" s="4">
        <v>545400</v>
      </c>
    </row>
    <row r="356" customHeight="1" spans="1:32">
      <c r="A356" s="4">
        <v>355</v>
      </c>
      <c r="B356" s="5" t="s">
        <v>2701</v>
      </c>
      <c r="C356" s="17" t="s">
        <v>2736</v>
      </c>
      <c r="D356" s="5" t="s">
        <v>58</v>
      </c>
      <c r="E356" s="5" t="s">
        <v>135</v>
      </c>
      <c r="F356" s="5" t="s">
        <v>36</v>
      </c>
      <c r="G356" s="5" t="s">
        <v>500</v>
      </c>
      <c r="H356" s="18">
        <v>45020355</v>
      </c>
      <c r="I356" s="4" t="s">
        <v>132</v>
      </c>
      <c r="J356" s="5" t="s">
        <v>39</v>
      </c>
      <c r="K356" s="4">
        <v>1</v>
      </c>
      <c r="L356" s="5" t="s">
        <v>2738</v>
      </c>
      <c r="M356" s="5" t="s">
        <v>2740</v>
      </c>
      <c r="N356" s="5" t="s">
        <v>42</v>
      </c>
      <c r="O356" s="5" t="s">
        <v>43</v>
      </c>
      <c r="P356" s="4" t="s">
        <v>44</v>
      </c>
      <c r="Q356" s="5" t="s">
        <v>45</v>
      </c>
      <c r="R356" s="5" t="s">
        <v>45</v>
      </c>
      <c r="S356" s="5" t="s">
        <v>47</v>
      </c>
      <c r="T356" s="5" t="s">
        <v>45</v>
      </c>
      <c r="U356" s="5" t="s">
        <v>47</v>
      </c>
      <c r="V356" s="5" t="s">
        <v>45</v>
      </c>
      <c r="W356" s="5" t="s">
        <v>45</v>
      </c>
      <c r="X356" s="5" t="s">
        <v>45</v>
      </c>
      <c r="Y356" s="4" t="s">
        <v>85</v>
      </c>
      <c r="Z356" s="4" t="s">
        <v>85</v>
      </c>
      <c r="AA356" s="5" t="s">
        <v>2704</v>
      </c>
      <c r="AB356" s="4" t="s">
        <v>2705</v>
      </c>
      <c r="AC356" s="4" t="s">
        <v>2706</v>
      </c>
      <c r="AD356" s="4" t="s">
        <v>2706</v>
      </c>
      <c r="AE356" s="5" t="s">
        <v>2707</v>
      </c>
      <c r="AF356" s="4">
        <v>545400</v>
      </c>
    </row>
    <row r="357" customHeight="1" spans="1:32">
      <c r="A357" s="4">
        <v>356</v>
      </c>
      <c r="B357" s="5" t="s">
        <v>2701</v>
      </c>
      <c r="C357" s="17" t="s">
        <v>2736</v>
      </c>
      <c r="D357" s="5" t="s">
        <v>58</v>
      </c>
      <c r="E357" s="5" t="s">
        <v>135</v>
      </c>
      <c r="F357" s="5" t="s">
        <v>36</v>
      </c>
      <c r="G357" s="5" t="s">
        <v>502</v>
      </c>
      <c r="H357" s="18">
        <v>45020356</v>
      </c>
      <c r="I357" s="4" t="s">
        <v>132</v>
      </c>
      <c r="J357" s="5" t="s">
        <v>39</v>
      </c>
      <c r="K357" s="4">
        <v>1</v>
      </c>
      <c r="L357" s="5" t="s">
        <v>2741</v>
      </c>
      <c r="M357" s="5" t="s">
        <v>1732</v>
      </c>
      <c r="N357" s="5" t="s">
        <v>42</v>
      </c>
      <c r="O357" s="5" t="s">
        <v>43</v>
      </c>
      <c r="P357" s="4" t="s">
        <v>44</v>
      </c>
      <c r="Q357" s="5" t="s">
        <v>45</v>
      </c>
      <c r="R357" s="5" t="s">
        <v>45</v>
      </c>
      <c r="S357" s="5" t="s">
        <v>45</v>
      </c>
      <c r="T357" s="5" t="s">
        <v>45</v>
      </c>
      <c r="U357" s="5" t="s">
        <v>47</v>
      </c>
      <c r="V357" s="5" t="s">
        <v>45</v>
      </c>
      <c r="W357" s="5" t="s">
        <v>45</v>
      </c>
      <c r="X357" s="5" t="s">
        <v>45</v>
      </c>
      <c r="Y357" s="4" t="s">
        <v>85</v>
      </c>
      <c r="Z357" s="4" t="s">
        <v>85</v>
      </c>
      <c r="AA357" s="5" t="s">
        <v>2704</v>
      </c>
      <c r="AB357" s="4" t="s">
        <v>2705</v>
      </c>
      <c r="AC357" s="4" t="s">
        <v>2706</v>
      </c>
      <c r="AD357" s="4" t="s">
        <v>2706</v>
      </c>
      <c r="AE357" s="5" t="s">
        <v>2707</v>
      </c>
      <c r="AF357" s="4">
        <v>545400</v>
      </c>
    </row>
    <row r="358" customHeight="1" spans="1:32">
      <c r="A358" s="4">
        <v>357</v>
      </c>
      <c r="B358" s="5" t="s">
        <v>2701</v>
      </c>
      <c r="C358" s="17" t="s">
        <v>2736</v>
      </c>
      <c r="D358" s="5" t="s">
        <v>58</v>
      </c>
      <c r="E358" s="5" t="s">
        <v>135</v>
      </c>
      <c r="F358" s="5" t="s">
        <v>36</v>
      </c>
      <c r="G358" s="5" t="s">
        <v>505</v>
      </c>
      <c r="H358" s="18">
        <v>45020357</v>
      </c>
      <c r="I358" s="4" t="s">
        <v>132</v>
      </c>
      <c r="J358" s="5" t="s">
        <v>39</v>
      </c>
      <c r="K358" s="4">
        <v>1</v>
      </c>
      <c r="L358" s="5" t="s">
        <v>2738</v>
      </c>
      <c r="M358" s="5" t="s">
        <v>163</v>
      </c>
      <c r="N358" s="5" t="s">
        <v>164</v>
      </c>
      <c r="O358" s="5" t="s">
        <v>165</v>
      </c>
      <c r="P358" s="4" t="s">
        <v>44</v>
      </c>
      <c r="Q358" s="5" t="s">
        <v>45</v>
      </c>
      <c r="R358" s="5" t="s">
        <v>45</v>
      </c>
      <c r="S358" s="5" t="s">
        <v>45</v>
      </c>
      <c r="T358" s="5" t="s">
        <v>45</v>
      </c>
      <c r="U358" s="5" t="s">
        <v>47</v>
      </c>
      <c r="V358" s="5" t="s">
        <v>45</v>
      </c>
      <c r="W358" s="5" t="s">
        <v>45</v>
      </c>
      <c r="X358" s="5" t="s">
        <v>45</v>
      </c>
      <c r="Y358" s="4" t="s">
        <v>85</v>
      </c>
      <c r="Z358" s="4" t="s">
        <v>85</v>
      </c>
      <c r="AA358" s="5" t="s">
        <v>2704</v>
      </c>
      <c r="AB358" s="4" t="s">
        <v>2705</v>
      </c>
      <c r="AC358" s="4" t="s">
        <v>2706</v>
      </c>
      <c r="AD358" s="4" t="s">
        <v>2706</v>
      </c>
      <c r="AE358" s="5" t="s">
        <v>2707</v>
      </c>
      <c r="AF358" s="4">
        <v>545400</v>
      </c>
    </row>
    <row r="359" customHeight="1" spans="1:32">
      <c r="A359" s="4">
        <v>358</v>
      </c>
      <c r="B359" s="5" t="s">
        <v>2701</v>
      </c>
      <c r="C359" s="17" t="s">
        <v>2742</v>
      </c>
      <c r="D359" s="5" t="s">
        <v>58</v>
      </c>
      <c r="E359" s="5" t="s">
        <v>135</v>
      </c>
      <c r="F359" s="5" t="s">
        <v>36</v>
      </c>
      <c r="G359" s="5" t="s">
        <v>1176</v>
      </c>
      <c r="H359" s="18">
        <v>45020358</v>
      </c>
      <c r="I359" s="4" t="s">
        <v>123</v>
      </c>
      <c r="J359" s="5" t="s">
        <v>39</v>
      </c>
      <c r="K359" s="4">
        <v>3</v>
      </c>
      <c r="L359" s="5" t="s">
        <v>1896</v>
      </c>
      <c r="M359" s="5" t="s">
        <v>163</v>
      </c>
      <c r="N359" s="5" t="s">
        <v>42</v>
      </c>
      <c r="O359" s="5" t="s">
        <v>43</v>
      </c>
      <c r="P359" s="4" t="s">
        <v>126</v>
      </c>
      <c r="Q359" s="5" t="s">
        <v>45</v>
      </c>
      <c r="R359" s="5" t="s">
        <v>45</v>
      </c>
      <c r="S359" s="5" t="s">
        <v>45</v>
      </c>
      <c r="T359" s="5" t="s">
        <v>47</v>
      </c>
      <c r="U359" s="5" t="s">
        <v>47</v>
      </c>
      <c r="V359" s="5" t="s">
        <v>45</v>
      </c>
      <c r="W359" s="5" t="s">
        <v>47</v>
      </c>
      <c r="X359" s="5" t="s">
        <v>45</v>
      </c>
      <c r="Y359" s="5" t="s">
        <v>2743</v>
      </c>
      <c r="Z359" s="4"/>
      <c r="AA359" s="5" t="s">
        <v>2704</v>
      </c>
      <c r="AB359" s="4" t="s">
        <v>2705</v>
      </c>
      <c r="AC359" s="4" t="s">
        <v>2706</v>
      </c>
      <c r="AD359" s="4" t="s">
        <v>2706</v>
      </c>
      <c r="AE359" s="5" t="s">
        <v>2707</v>
      </c>
      <c r="AF359" s="4">
        <v>545400</v>
      </c>
    </row>
    <row r="360" customHeight="1" spans="1:32">
      <c r="A360" s="4">
        <v>359</v>
      </c>
      <c r="B360" s="5" t="s">
        <v>2701</v>
      </c>
      <c r="C360" s="17" t="s">
        <v>2742</v>
      </c>
      <c r="D360" s="5" t="s">
        <v>58</v>
      </c>
      <c r="E360" s="5" t="s">
        <v>135</v>
      </c>
      <c r="F360" s="5" t="s">
        <v>36</v>
      </c>
      <c r="G360" s="5" t="s">
        <v>1178</v>
      </c>
      <c r="H360" s="18">
        <v>45020359</v>
      </c>
      <c r="I360" s="4" t="s">
        <v>123</v>
      </c>
      <c r="J360" s="5" t="s">
        <v>39</v>
      </c>
      <c r="K360" s="4">
        <v>3</v>
      </c>
      <c r="L360" s="5" t="s">
        <v>1896</v>
      </c>
      <c r="M360" s="5" t="s">
        <v>163</v>
      </c>
      <c r="N360" s="5" t="s">
        <v>42</v>
      </c>
      <c r="O360" s="5" t="s">
        <v>43</v>
      </c>
      <c r="P360" s="4" t="s">
        <v>126</v>
      </c>
      <c r="Q360" s="5" t="s">
        <v>45</v>
      </c>
      <c r="R360" s="5" t="s">
        <v>45</v>
      </c>
      <c r="S360" s="5" t="s">
        <v>45</v>
      </c>
      <c r="T360" s="5" t="s">
        <v>47</v>
      </c>
      <c r="U360" s="5" t="s">
        <v>47</v>
      </c>
      <c r="V360" s="5" t="s">
        <v>45</v>
      </c>
      <c r="W360" s="5" t="s">
        <v>47</v>
      </c>
      <c r="X360" s="5" t="s">
        <v>45</v>
      </c>
      <c r="Y360" s="5" t="s">
        <v>2744</v>
      </c>
      <c r="Z360" s="4"/>
      <c r="AA360" s="5" t="s">
        <v>2704</v>
      </c>
      <c r="AB360" s="4" t="s">
        <v>2705</v>
      </c>
      <c r="AC360" s="4" t="s">
        <v>2706</v>
      </c>
      <c r="AD360" s="4" t="s">
        <v>2706</v>
      </c>
      <c r="AE360" s="5" t="s">
        <v>2707</v>
      </c>
      <c r="AF360" s="4">
        <v>545400</v>
      </c>
    </row>
    <row r="361" customHeight="1" spans="1:32">
      <c r="A361" s="4">
        <v>360</v>
      </c>
      <c r="B361" s="5" t="s">
        <v>2701</v>
      </c>
      <c r="C361" s="17" t="s">
        <v>2745</v>
      </c>
      <c r="D361" s="5" t="s">
        <v>58</v>
      </c>
      <c r="E361" s="5" t="s">
        <v>135</v>
      </c>
      <c r="F361" s="5" t="s">
        <v>36</v>
      </c>
      <c r="G361" s="5" t="s">
        <v>269</v>
      </c>
      <c r="H361" s="18">
        <v>45020360</v>
      </c>
      <c r="I361" s="4" t="s">
        <v>132</v>
      </c>
      <c r="J361" s="5" t="s">
        <v>39</v>
      </c>
      <c r="K361" s="4">
        <v>2</v>
      </c>
      <c r="L361" s="5" t="s">
        <v>2746</v>
      </c>
      <c r="M361" s="5" t="s">
        <v>179</v>
      </c>
      <c r="N361" s="5" t="s">
        <v>42</v>
      </c>
      <c r="O361" s="5" t="s">
        <v>165</v>
      </c>
      <c r="P361" s="4" t="s">
        <v>44</v>
      </c>
      <c r="Q361" s="5" t="s">
        <v>45</v>
      </c>
      <c r="R361" s="5" t="s">
        <v>45</v>
      </c>
      <c r="S361" s="5" t="s">
        <v>45</v>
      </c>
      <c r="T361" s="5" t="s">
        <v>45</v>
      </c>
      <c r="U361" s="5" t="s">
        <v>47</v>
      </c>
      <c r="V361" s="5" t="s">
        <v>45</v>
      </c>
      <c r="W361" s="5" t="s">
        <v>45</v>
      </c>
      <c r="X361" s="5" t="s">
        <v>45</v>
      </c>
      <c r="Y361" s="4" t="s">
        <v>85</v>
      </c>
      <c r="Z361" s="4" t="s">
        <v>85</v>
      </c>
      <c r="AA361" s="5" t="s">
        <v>2704</v>
      </c>
      <c r="AB361" s="4" t="s">
        <v>2705</v>
      </c>
      <c r="AC361" s="4" t="s">
        <v>2706</v>
      </c>
      <c r="AD361" s="4" t="s">
        <v>2706</v>
      </c>
      <c r="AE361" s="5" t="s">
        <v>2707</v>
      </c>
      <c r="AF361" s="4">
        <v>545400</v>
      </c>
    </row>
    <row r="362" customHeight="1" spans="1:32">
      <c r="A362" s="4">
        <v>361</v>
      </c>
      <c r="B362" s="5" t="s">
        <v>2701</v>
      </c>
      <c r="C362" s="17" t="s">
        <v>2747</v>
      </c>
      <c r="D362" s="5" t="s">
        <v>58</v>
      </c>
      <c r="E362" s="5" t="s">
        <v>135</v>
      </c>
      <c r="F362" s="5" t="s">
        <v>192</v>
      </c>
      <c r="G362" s="5" t="s">
        <v>490</v>
      </c>
      <c r="H362" s="18">
        <v>45020361</v>
      </c>
      <c r="I362" s="4" t="s">
        <v>132</v>
      </c>
      <c r="J362" s="5" t="s">
        <v>39</v>
      </c>
      <c r="K362" s="4">
        <v>1</v>
      </c>
      <c r="L362" s="5" t="s">
        <v>2748</v>
      </c>
      <c r="M362" s="5" t="s">
        <v>125</v>
      </c>
      <c r="N362" s="5" t="s">
        <v>42</v>
      </c>
      <c r="O362" s="5" t="s">
        <v>43</v>
      </c>
      <c r="P362" s="4" t="s">
        <v>44</v>
      </c>
      <c r="Q362" s="5" t="s">
        <v>45</v>
      </c>
      <c r="R362" s="5" t="s">
        <v>45</v>
      </c>
      <c r="S362" s="5" t="s">
        <v>45</v>
      </c>
      <c r="T362" s="5" t="s">
        <v>45</v>
      </c>
      <c r="U362" s="5" t="s">
        <v>47</v>
      </c>
      <c r="V362" s="5" t="s">
        <v>45</v>
      </c>
      <c r="W362" s="5" t="s">
        <v>45</v>
      </c>
      <c r="X362" s="5" t="s">
        <v>45</v>
      </c>
      <c r="Y362" s="4"/>
      <c r="Z362" s="4"/>
      <c r="AA362" s="5" t="s">
        <v>2704</v>
      </c>
      <c r="AB362" s="4" t="s">
        <v>2705</v>
      </c>
      <c r="AC362" s="4" t="s">
        <v>2706</v>
      </c>
      <c r="AD362" s="4" t="s">
        <v>2706</v>
      </c>
      <c r="AE362" s="5" t="s">
        <v>2707</v>
      </c>
      <c r="AF362" s="4">
        <v>545400</v>
      </c>
    </row>
    <row r="363" customHeight="1" spans="1:32">
      <c r="A363" s="4">
        <v>362</v>
      </c>
      <c r="B363" s="5" t="s">
        <v>2701</v>
      </c>
      <c r="C363" s="17" t="s">
        <v>2747</v>
      </c>
      <c r="D363" s="5" t="s">
        <v>58</v>
      </c>
      <c r="E363" s="5" t="s">
        <v>135</v>
      </c>
      <c r="F363" s="5" t="s">
        <v>192</v>
      </c>
      <c r="G363" s="5" t="s">
        <v>497</v>
      </c>
      <c r="H363" s="18">
        <v>45020362</v>
      </c>
      <c r="I363" s="4" t="s">
        <v>132</v>
      </c>
      <c r="J363" s="5" t="s">
        <v>39</v>
      </c>
      <c r="K363" s="4">
        <v>1</v>
      </c>
      <c r="L363" s="5" t="s">
        <v>2749</v>
      </c>
      <c r="M363" s="5" t="s">
        <v>1732</v>
      </c>
      <c r="N363" s="5" t="s">
        <v>42</v>
      </c>
      <c r="O363" s="5" t="s">
        <v>43</v>
      </c>
      <c r="P363" s="4" t="s">
        <v>44</v>
      </c>
      <c r="Q363" s="5" t="s">
        <v>45</v>
      </c>
      <c r="R363" s="5" t="s">
        <v>47</v>
      </c>
      <c r="S363" s="5" t="s">
        <v>45</v>
      </c>
      <c r="T363" s="5" t="s">
        <v>45</v>
      </c>
      <c r="U363" s="5" t="s">
        <v>47</v>
      </c>
      <c r="V363" s="5" t="s">
        <v>45</v>
      </c>
      <c r="W363" s="5" t="s">
        <v>45</v>
      </c>
      <c r="X363" s="5" t="s">
        <v>45</v>
      </c>
      <c r="Y363" s="4"/>
      <c r="Z363" s="4"/>
      <c r="AA363" s="5" t="s">
        <v>2704</v>
      </c>
      <c r="AB363" s="4" t="s">
        <v>2705</v>
      </c>
      <c r="AC363" s="4" t="s">
        <v>2706</v>
      </c>
      <c r="AD363" s="4" t="s">
        <v>2706</v>
      </c>
      <c r="AE363" s="5" t="s">
        <v>2707</v>
      </c>
      <c r="AF363" s="4">
        <v>545400</v>
      </c>
    </row>
    <row r="364" customHeight="1" spans="1:32">
      <c r="A364" s="4">
        <v>363</v>
      </c>
      <c r="B364" s="5" t="s">
        <v>2701</v>
      </c>
      <c r="C364" s="17" t="s">
        <v>2750</v>
      </c>
      <c r="D364" s="5" t="s">
        <v>58</v>
      </c>
      <c r="E364" s="5" t="s">
        <v>135</v>
      </c>
      <c r="F364" s="5" t="s">
        <v>192</v>
      </c>
      <c r="G364" s="5" t="s">
        <v>490</v>
      </c>
      <c r="H364" s="18">
        <v>45020363</v>
      </c>
      <c r="I364" s="4" t="s">
        <v>132</v>
      </c>
      <c r="J364" s="5" t="s">
        <v>39</v>
      </c>
      <c r="K364" s="4">
        <v>1</v>
      </c>
      <c r="L364" s="5" t="s">
        <v>2737</v>
      </c>
      <c r="M364" s="5" t="s">
        <v>125</v>
      </c>
      <c r="N364" s="5" t="s">
        <v>42</v>
      </c>
      <c r="O364" s="5" t="s">
        <v>43</v>
      </c>
      <c r="P364" s="4" t="s">
        <v>44</v>
      </c>
      <c r="Q364" s="5" t="s">
        <v>45</v>
      </c>
      <c r="R364" s="5" t="s">
        <v>45</v>
      </c>
      <c r="S364" s="5" t="s">
        <v>45</v>
      </c>
      <c r="T364" s="5" t="s">
        <v>45</v>
      </c>
      <c r="U364" s="5" t="s">
        <v>47</v>
      </c>
      <c r="V364" s="5" t="s">
        <v>45</v>
      </c>
      <c r="W364" s="5" t="s">
        <v>45</v>
      </c>
      <c r="X364" s="5" t="s">
        <v>45</v>
      </c>
      <c r="Y364" s="4" t="s">
        <v>85</v>
      </c>
      <c r="Z364" s="4" t="s">
        <v>85</v>
      </c>
      <c r="AA364" s="5" t="s">
        <v>2704</v>
      </c>
      <c r="AB364" s="4" t="s">
        <v>2705</v>
      </c>
      <c r="AC364" s="4" t="s">
        <v>2706</v>
      </c>
      <c r="AD364" s="4" t="s">
        <v>2706</v>
      </c>
      <c r="AE364" s="5" t="s">
        <v>2707</v>
      </c>
      <c r="AF364" s="4">
        <v>545400</v>
      </c>
    </row>
    <row r="365" customHeight="1" spans="1:32">
      <c r="A365" s="4">
        <v>364</v>
      </c>
      <c r="B365" s="5" t="s">
        <v>2701</v>
      </c>
      <c r="C365" s="17" t="s">
        <v>2750</v>
      </c>
      <c r="D365" s="5" t="s">
        <v>58</v>
      </c>
      <c r="E365" s="5" t="s">
        <v>135</v>
      </c>
      <c r="F365" s="5" t="s">
        <v>192</v>
      </c>
      <c r="G365" s="5" t="s">
        <v>497</v>
      </c>
      <c r="H365" s="18">
        <v>45020364</v>
      </c>
      <c r="I365" s="4" t="s">
        <v>132</v>
      </c>
      <c r="J365" s="5" t="s">
        <v>39</v>
      </c>
      <c r="K365" s="4">
        <v>1</v>
      </c>
      <c r="L365" s="5" t="s">
        <v>2738</v>
      </c>
      <c r="M365" s="5" t="s">
        <v>2751</v>
      </c>
      <c r="N365" s="5" t="s">
        <v>42</v>
      </c>
      <c r="O365" s="5" t="s">
        <v>43</v>
      </c>
      <c r="P365" s="4" t="s">
        <v>44</v>
      </c>
      <c r="Q365" s="5" t="s">
        <v>45</v>
      </c>
      <c r="R365" s="5" t="s">
        <v>45</v>
      </c>
      <c r="S365" s="5" t="s">
        <v>47</v>
      </c>
      <c r="T365" s="5" t="s">
        <v>45</v>
      </c>
      <c r="U365" s="5" t="s">
        <v>47</v>
      </c>
      <c r="V365" s="5" t="s">
        <v>45</v>
      </c>
      <c r="W365" s="5" t="s">
        <v>45</v>
      </c>
      <c r="X365" s="5" t="s">
        <v>45</v>
      </c>
      <c r="Y365" s="4" t="s">
        <v>85</v>
      </c>
      <c r="Z365" s="4" t="s">
        <v>85</v>
      </c>
      <c r="AA365" s="5" t="s">
        <v>2704</v>
      </c>
      <c r="AB365" s="4" t="s">
        <v>2705</v>
      </c>
      <c r="AC365" s="4" t="s">
        <v>2706</v>
      </c>
      <c r="AD365" s="4" t="s">
        <v>2706</v>
      </c>
      <c r="AE365" s="5" t="s">
        <v>2707</v>
      </c>
      <c r="AF365" s="4">
        <v>545400</v>
      </c>
    </row>
    <row r="366" customHeight="1" spans="1:32">
      <c r="A366" s="4">
        <v>365</v>
      </c>
      <c r="B366" s="5" t="s">
        <v>2701</v>
      </c>
      <c r="C366" s="17" t="s">
        <v>2750</v>
      </c>
      <c r="D366" s="5" t="s">
        <v>58</v>
      </c>
      <c r="E366" s="5" t="s">
        <v>135</v>
      </c>
      <c r="F366" s="5" t="s">
        <v>192</v>
      </c>
      <c r="G366" s="5" t="s">
        <v>500</v>
      </c>
      <c r="H366" s="18">
        <v>45020365</v>
      </c>
      <c r="I366" s="4" t="s">
        <v>132</v>
      </c>
      <c r="J366" s="5" t="s">
        <v>39</v>
      </c>
      <c r="K366" s="4">
        <v>2</v>
      </c>
      <c r="L366" s="5" t="s">
        <v>2738</v>
      </c>
      <c r="M366" s="5" t="s">
        <v>163</v>
      </c>
      <c r="N366" s="5" t="s">
        <v>42</v>
      </c>
      <c r="O366" s="5" t="s">
        <v>165</v>
      </c>
      <c r="P366" s="4" t="s">
        <v>44</v>
      </c>
      <c r="Q366" s="5" t="s">
        <v>45</v>
      </c>
      <c r="R366" s="5" t="s">
        <v>47</v>
      </c>
      <c r="S366" s="5" t="s">
        <v>45</v>
      </c>
      <c r="T366" s="5" t="s">
        <v>45</v>
      </c>
      <c r="U366" s="5" t="s">
        <v>47</v>
      </c>
      <c r="V366" s="5" t="s">
        <v>45</v>
      </c>
      <c r="W366" s="5" t="s">
        <v>45</v>
      </c>
      <c r="X366" s="5" t="s">
        <v>45</v>
      </c>
      <c r="Y366" s="4" t="s">
        <v>85</v>
      </c>
      <c r="Z366" s="4" t="s">
        <v>85</v>
      </c>
      <c r="AA366" s="5" t="s">
        <v>2704</v>
      </c>
      <c r="AB366" s="4" t="s">
        <v>2705</v>
      </c>
      <c r="AC366" s="4" t="s">
        <v>2706</v>
      </c>
      <c r="AD366" s="4" t="s">
        <v>2706</v>
      </c>
      <c r="AE366" s="5" t="s">
        <v>2707</v>
      </c>
      <c r="AF366" s="4">
        <v>545400</v>
      </c>
    </row>
    <row r="367" customHeight="1" spans="1:32">
      <c r="A367" s="4">
        <v>366</v>
      </c>
      <c r="B367" s="5" t="s">
        <v>2701</v>
      </c>
      <c r="C367" s="17" t="s">
        <v>2752</v>
      </c>
      <c r="D367" s="5" t="s">
        <v>58</v>
      </c>
      <c r="E367" s="5" t="s">
        <v>135</v>
      </c>
      <c r="F367" s="5" t="s">
        <v>192</v>
      </c>
      <c r="G367" s="5" t="s">
        <v>269</v>
      </c>
      <c r="H367" s="18">
        <v>45020366</v>
      </c>
      <c r="I367" s="4" t="s">
        <v>132</v>
      </c>
      <c r="J367" s="5" t="s">
        <v>39</v>
      </c>
      <c r="K367" s="4">
        <v>1</v>
      </c>
      <c r="L367" s="5" t="s">
        <v>2753</v>
      </c>
      <c r="M367" s="5" t="s">
        <v>125</v>
      </c>
      <c r="N367" s="5" t="s">
        <v>42</v>
      </c>
      <c r="O367" s="5" t="s">
        <v>43</v>
      </c>
      <c r="P367" s="4" t="s">
        <v>44</v>
      </c>
      <c r="Q367" s="5" t="s">
        <v>45</v>
      </c>
      <c r="R367" s="5" t="s">
        <v>45</v>
      </c>
      <c r="S367" s="5" t="s">
        <v>45</v>
      </c>
      <c r="T367" s="5" t="s">
        <v>45</v>
      </c>
      <c r="U367" s="5" t="s">
        <v>47</v>
      </c>
      <c r="V367" s="5" t="s">
        <v>45</v>
      </c>
      <c r="W367" s="5" t="s">
        <v>45</v>
      </c>
      <c r="X367" s="5" t="s">
        <v>45</v>
      </c>
      <c r="Y367" s="4" t="s">
        <v>85</v>
      </c>
      <c r="Z367" s="5" t="s">
        <v>2754</v>
      </c>
      <c r="AA367" s="5" t="s">
        <v>2704</v>
      </c>
      <c r="AB367" s="4" t="s">
        <v>2705</v>
      </c>
      <c r="AC367" s="4" t="s">
        <v>2706</v>
      </c>
      <c r="AD367" s="4" t="s">
        <v>2706</v>
      </c>
      <c r="AE367" s="5" t="s">
        <v>2707</v>
      </c>
      <c r="AF367" s="4">
        <v>545400</v>
      </c>
    </row>
    <row r="368" customHeight="1" spans="1:32">
      <c r="A368" s="4">
        <v>367</v>
      </c>
      <c r="B368" s="5" t="s">
        <v>2701</v>
      </c>
      <c r="C368" s="17" t="s">
        <v>2755</v>
      </c>
      <c r="D368" s="5" t="s">
        <v>58</v>
      </c>
      <c r="E368" s="5" t="s">
        <v>135</v>
      </c>
      <c r="F368" s="5" t="s">
        <v>192</v>
      </c>
      <c r="G368" s="5" t="s">
        <v>269</v>
      </c>
      <c r="H368" s="18">
        <v>45020367</v>
      </c>
      <c r="I368" s="4" t="s">
        <v>132</v>
      </c>
      <c r="J368" s="5" t="s">
        <v>39</v>
      </c>
      <c r="K368" s="4">
        <v>1</v>
      </c>
      <c r="L368" s="5" t="s">
        <v>2756</v>
      </c>
      <c r="M368" s="5" t="s">
        <v>125</v>
      </c>
      <c r="N368" s="5" t="s">
        <v>42</v>
      </c>
      <c r="O368" s="5" t="s">
        <v>165</v>
      </c>
      <c r="P368" s="4" t="s">
        <v>44</v>
      </c>
      <c r="Q368" s="5" t="s">
        <v>45</v>
      </c>
      <c r="R368" s="5" t="s">
        <v>45</v>
      </c>
      <c r="S368" s="5" t="s">
        <v>45</v>
      </c>
      <c r="T368" s="5" t="s">
        <v>45</v>
      </c>
      <c r="U368" s="5" t="s">
        <v>47</v>
      </c>
      <c r="V368" s="5" t="s">
        <v>45</v>
      </c>
      <c r="W368" s="5" t="s">
        <v>45</v>
      </c>
      <c r="X368" s="5" t="s">
        <v>45</v>
      </c>
      <c r="Y368" s="4" t="s">
        <v>85</v>
      </c>
      <c r="Z368" s="4" t="s">
        <v>85</v>
      </c>
      <c r="AA368" s="5" t="s">
        <v>2704</v>
      </c>
      <c r="AB368" s="4" t="s">
        <v>2705</v>
      </c>
      <c r="AC368" s="4" t="s">
        <v>2706</v>
      </c>
      <c r="AD368" s="4" t="s">
        <v>2706</v>
      </c>
      <c r="AE368" s="5" t="s">
        <v>2707</v>
      </c>
      <c r="AF368" s="4">
        <v>545400</v>
      </c>
    </row>
    <row r="369" customHeight="1" spans="1:32">
      <c r="A369" s="4">
        <v>368</v>
      </c>
      <c r="B369" s="5" t="s">
        <v>2701</v>
      </c>
      <c r="C369" s="17" t="s">
        <v>2757</v>
      </c>
      <c r="D369" s="5" t="s">
        <v>1275</v>
      </c>
      <c r="E369" s="5" t="s">
        <v>135</v>
      </c>
      <c r="F369" s="5" t="s">
        <v>36</v>
      </c>
      <c r="G369" s="5" t="s">
        <v>490</v>
      </c>
      <c r="H369" s="18">
        <v>45020368</v>
      </c>
      <c r="I369" s="4" t="s">
        <v>132</v>
      </c>
      <c r="J369" s="5" t="s">
        <v>1250</v>
      </c>
      <c r="K369" s="4">
        <v>1</v>
      </c>
      <c r="L369" s="5" t="s">
        <v>1276</v>
      </c>
      <c r="M369" s="5" t="s">
        <v>163</v>
      </c>
      <c r="N369" s="5" t="s">
        <v>164</v>
      </c>
      <c r="O369" s="5" t="s">
        <v>165</v>
      </c>
      <c r="P369" s="4" t="s">
        <v>44</v>
      </c>
      <c r="Q369" s="5" t="s">
        <v>45</v>
      </c>
      <c r="R369" s="5" t="s">
        <v>45</v>
      </c>
      <c r="S369" s="5" t="s">
        <v>45</v>
      </c>
      <c r="T369" s="5" t="s">
        <v>45</v>
      </c>
      <c r="U369" s="5" t="s">
        <v>47</v>
      </c>
      <c r="V369" s="5" t="s">
        <v>45</v>
      </c>
      <c r="W369" s="5" t="s">
        <v>45</v>
      </c>
      <c r="X369" s="5" t="s">
        <v>45</v>
      </c>
      <c r="Y369" s="4" t="s">
        <v>85</v>
      </c>
      <c r="Z369" s="4" t="s">
        <v>85</v>
      </c>
      <c r="AA369" s="5" t="s">
        <v>2704</v>
      </c>
      <c r="AB369" s="4" t="s">
        <v>2705</v>
      </c>
      <c r="AC369" s="4" t="s">
        <v>2706</v>
      </c>
      <c r="AD369" s="4" t="s">
        <v>2706</v>
      </c>
      <c r="AE369" s="5" t="s">
        <v>2707</v>
      </c>
      <c r="AF369" s="4">
        <v>545400</v>
      </c>
    </row>
    <row r="370" customHeight="1" spans="1:32">
      <c r="A370" s="4">
        <v>369</v>
      </c>
      <c r="B370" s="5" t="s">
        <v>2701</v>
      </c>
      <c r="C370" s="17" t="s">
        <v>2757</v>
      </c>
      <c r="D370" s="5" t="s">
        <v>1275</v>
      </c>
      <c r="E370" s="5" t="s">
        <v>135</v>
      </c>
      <c r="F370" s="5" t="s">
        <v>36</v>
      </c>
      <c r="G370" s="5" t="s">
        <v>497</v>
      </c>
      <c r="H370" s="18">
        <v>45020369</v>
      </c>
      <c r="I370" s="4" t="s">
        <v>132</v>
      </c>
      <c r="J370" s="5" t="s">
        <v>39</v>
      </c>
      <c r="K370" s="4">
        <v>1</v>
      </c>
      <c r="L370" s="5" t="s">
        <v>1276</v>
      </c>
      <c r="M370" s="5" t="s">
        <v>2758</v>
      </c>
      <c r="N370" s="5" t="s">
        <v>164</v>
      </c>
      <c r="O370" s="5" t="s">
        <v>165</v>
      </c>
      <c r="P370" s="4" t="s">
        <v>44</v>
      </c>
      <c r="Q370" s="5" t="s">
        <v>45</v>
      </c>
      <c r="R370" s="5" t="s">
        <v>45</v>
      </c>
      <c r="S370" s="5" t="s">
        <v>45</v>
      </c>
      <c r="T370" s="5" t="s">
        <v>45</v>
      </c>
      <c r="U370" s="5" t="s">
        <v>47</v>
      </c>
      <c r="V370" s="5" t="s">
        <v>45</v>
      </c>
      <c r="W370" s="5" t="s">
        <v>45</v>
      </c>
      <c r="X370" s="5" t="s">
        <v>45</v>
      </c>
      <c r="Y370" s="4" t="s">
        <v>85</v>
      </c>
      <c r="Z370" s="4" t="s">
        <v>85</v>
      </c>
      <c r="AA370" s="5" t="s">
        <v>2704</v>
      </c>
      <c r="AB370" s="4" t="s">
        <v>2705</v>
      </c>
      <c r="AC370" s="4" t="s">
        <v>2706</v>
      </c>
      <c r="AD370" s="4" t="s">
        <v>2706</v>
      </c>
      <c r="AE370" s="5" t="s">
        <v>2707</v>
      </c>
      <c r="AF370" s="4">
        <v>545400</v>
      </c>
    </row>
    <row r="371" customHeight="1" spans="1:32">
      <c r="A371" s="4">
        <v>370</v>
      </c>
      <c r="B371" s="5" t="s">
        <v>2701</v>
      </c>
      <c r="C371" s="17" t="s">
        <v>2759</v>
      </c>
      <c r="D371" s="5" t="s">
        <v>1275</v>
      </c>
      <c r="E371" s="5" t="s">
        <v>135</v>
      </c>
      <c r="F371" s="5" t="s">
        <v>36</v>
      </c>
      <c r="G371" s="5" t="s">
        <v>490</v>
      </c>
      <c r="H371" s="18">
        <v>45020370</v>
      </c>
      <c r="I371" s="4" t="s">
        <v>132</v>
      </c>
      <c r="J371" s="5" t="s">
        <v>1250</v>
      </c>
      <c r="K371" s="4">
        <v>2</v>
      </c>
      <c r="L371" s="5" t="s">
        <v>1276</v>
      </c>
      <c r="M371" s="5" t="s">
        <v>163</v>
      </c>
      <c r="N371" s="5" t="s">
        <v>42</v>
      </c>
      <c r="O371" s="5" t="s">
        <v>165</v>
      </c>
      <c r="P371" s="4" t="s">
        <v>44</v>
      </c>
      <c r="Q371" s="5" t="s">
        <v>45</v>
      </c>
      <c r="R371" s="5" t="s">
        <v>45</v>
      </c>
      <c r="S371" s="5" t="s">
        <v>45</v>
      </c>
      <c r="T371" s="5" t="s">
        <v>45</v>
      </c>
      <c r="U371" s="5" t="s">
        <v>47</v>
      </c>
      <c r="V371" s="5" t="s">
        <v>47</v>
      </c>
      <c r="W371" s="5" t="s">
        <v>45</v>
      </c>
      <c r="X371" s="5" t="s">
        <v>45</v>
      </c>
      <c r="Y371" s="4" t="s">
        <v>85</v>
      </c>
      <c r="Z371" s="5" t="s">
        <v>2760</v>
      </c>
      <c r="AA371" s="5" t="s">
        <v>2704</v>
      </c>
      <c r="AB371" s="4" t="s">
        <v>2705</v>
      </c>
      <c r="AC371" s="4" t="s">
        <v>2706</v>
      </c>
      <c r="AD371" s="4" t="s">
        <v>2706</v>
      </c>
      <c r="AE371" s="5" t="s">
        <v>2707</v>
      </c>
      <c r="AF371" s="4">
        <v>545400</v>
      </c>
    </row>
    <row r="372" customHeight="1" spans="1:32">
      <c r="A372" s="4">
        <v>371</v>
      </c>
      <c r="B372" s="5" t="s">
        <v>2701</v>
      </c>
      <c r="C372" s="17" t="s">
        <v>2759</v>
      </c>
      <c r="D372" s="5" t="s">
        <v>1275</v>
      </c>
      <c r="E372" s="5" t="s">
        <v>135</v>
      </c>
      <c r="F372" s="5" t="s">
        <v>36</v>
      </c>
      <c r="G372" s="5" t="s">
        <v>497</v>
      </c>
      <c r="H372" s="18">
        <v>45020371</v>
      </c>
      <c r="I372" s="4" t="s">
        <v>132</v>
      </c>
      <c r="J372" s="5" t="s">
        <v>39</v>
      </c>
      <c r="K372" s="4">
        <v>2</v>
      </c>
      <c r="L372" s="5" t="s">
        <v>1276</v>
      </c>
      <c r="M372" s="5" t="s">
        <v>2761</v>
      </c>
      <c r="N372" s="5" t="s">
        <v>42</v>
      </c>
      <c r="O372" s="5" t="s">
        <v>43</v>
      </c>
      <c r="P372" s="4" t="s">
        <v>44</v>
      </c>
      <c r="Q372" s="5" t="s">
        <v>45</v>
      </c>
      <c r="R372" s="5" t="s">
        <v>45</v>
      </c>
      <c r="S372" s="5" t="s">
        <v>45</v>
      </c>
      <c r="T372" s="5" t="s">
        <v>45</v>
      </c>
      <c r="U372" s="5" t="s">
        <v>47</v>
      </c>
      <c r="V372" s="5" t="s">
        <v>47</v>
      </c>
      <c r="W372" s="5" t="s">
        <v>45</v>
      </c>
      <c r="X372" s="5" t="s">
        <v>45</v>
      </c>
      <c r="Y372" s="4" t="s">
        <v>85</v>
      </c>
      <c r="Z372" s="5" t="s">
        <v>2762</v>
      </c>
      <c r="AA372" s="5" t="s">
        <v>2704</v>
      </c>
      <c r="AB372" s="4" t="s">
        <v>2705</v>
      </c>
      <c r="AC372" s="4" t="s">
        <v>2706</v>
      </c>
      <c r="AD372" s="4" t="s">
        <v>2706</v>
      </c>
      <c r="AE372" s="5" t="s">
        <v>2707</v>
      </c>
      <c r="AF372" s="4">
        <v>545400</v>
      </c>
    </row>
    <row r="373" customHeight="1" spans="1:32">
      <c r="A373" s="4">
        <v>372</v>
      </c>
      <c r="B373" s="5" t="s">
        <v>2701</v>
      </c>
      <c r="C373" s="17" t="s">
        <v>2759</v>
      </c>
      <c r="D373" s="5" t="s">
        <v>1275</v>
      </c>
      <c r="E373" s="5" t="s">
        <v>135</v>
      </c>
      <c r="F373" s="5" t="s">
        <v>36</v>
      </c>
      <c r="G373" s="5" t="s">
        <v>500</v>
      </c>
      <c r="H373" s="18">
        <v>45020372</v>
      </c>
      <c r="I373" s="4" t="s">
        <v>132</v>
      </c>
      <c r="J373" s="5" t="s">
        <v>1250</v>
      </c>
      <c r="K373" s="4">
        <v>2</v>
      </c>
      <c r="L373" s="5" t="s">
        <v>1276</v>
      </c>
      <c r="M373" s="5" t="s">
        <v>163</v>
      </c>
      <c r="N373" s="5" t="s">
        <v>164</v>
      </c>
      <c r="O373" s="5" t="s">
        <v>165</v>
      </c>
      <c r="P373" s="4" t="s">
        <v>44</v>
      </c>
      <c r="Q373" s="5" t="s">
        <v>45</v>
      </c>
      <c r="R373" s="5" t="s">
        <v>45</v>
      </c>
      <c r="S373" s="5" t="s">
        <v>45</v>
      </c>
      <c r="T373" s="5" t="s">
        <v>45</v>
      </c>
      <c r="U373" s="5" t="s">
        <v>47</v>
      </c>
      <c r="V373" s="5" t="s">
        <v>47</v>
      </c>
      <c r="W373" s="5" t="s">
        <v>45</v>
      </c>
      <c r="X373" s="5" t="s">
        <v>45</v>
      </c>
      <c r="Y373" s="4" t="s">
        <v>85</v>
      </c>
      <c r="Z373" s="5" t="s">
        <v>2763</v>
      </c>
      <c r="AA373" s="5" t="s">
        <v>2704</v>
      </c>
      <c r="AB373" s="4" t="s">
        <v>2705</v>
      </c>
      <c r="AC373" s="4" t="s">
        <v>2706</v>
      </c>
      <c r="AD373" s="4" t="s">
        <v>2706</v>
      </c>
      <c r="AE373" s="5" t="s">
        <v>2707</v>
      </c>
      <c r="AF373" s="4">
        <v>545400</v>
      </c>
    </row>
    <row r="374" customHeight="1" spans="1:32">
      <c r="A374" s="4">
        <v>373</v>
      </c>
      <c r="B374" s="5" t="s">
        <v>2701</v>
      </c>
      <c r="C374" s="17" t="s">
        <v>2759</v>
      </c>
      <c r="D374" s="5" t="s">
        <v>1275</v>
      </c>
      <c r="E374" s="5" t="s">
        <v>135</v>
      </c>
      <c r="F374" s="5" t="s">
        <v>36</v>
      </c>
      <c r="G374" s="5" t="s">
        <v>502</v>
      </c>
      <c r="H374" s="18">
        <v>45020373</v>
      </c>
      <c r="I374" s="4" t="s">
        <v>132</v>
      </c>
      <c r="J374" s="5" t="s">
        <v>39</v>
      </c>
      <c r="K374" s="4">
        <v>2</v>
      </c>
      <c r="L374" s="5" t="s">
        <v>1276</v>
      </c>
      <c r="M374" s="5" t="s">
        <v>2764</v>
      </c>
      <c r="N374" s="5" t="s">
        <v>42</v>
      </c>
      <c r="O374" s="5" t="s">
        <v>43</v>
      </c>
      <c r="P374" s="4" t="s">
        <v>44</v>
      </c>
      <c r="Q374" s="5" t="s">
        <v>45</v>
      </c>
      <c r="R374" s="5" t="s">
        <v>45</v>
      </c>
      <c r="S374" s="5" t="s">
        <v>45</v>
      </c>
      <c r="T374" s="5" t="s">
        <v>45</v>
      </c>
      <c r="U374" s="5" t="s">
        <v>47</v>
      </c>
      <c r="V374" s="5" t="s">
        <v>47</v>
      </c>
      <c r="W374" s="5" t="s">
        <v>45</v>
      </c>
      <c r="X374" s="5" t="s">
        <v>45</v>
      </c>
      <c r="Y374" s="4" t="s">
        <v>85</v>
      </c>
      <c r="Z374" s="5" t="s">
        <v>2765</v>
      </c>
      <c r="AA374" s="5" t="s">
        <v>2704</v>
      </c>
      <c r="AB374" s="4" t="s">
        <v>2705</v>
      </c>
      <c r="AC374" s="4" t="s">
        <v>2706</v>
      </c>
      <c r="AD374" s="4" t="s">
        <v>2706</v>
      </c>
      <c r="AE374" s="5" t="s">
        <v>2707</v>
      </c>
      <c r="AF374" s="4">
        <v>545400</v>
      </c>
    </row>
    <row r="375" customHeight="1" spans="1:32">
      <c r="A375" s="4">
        <v>374</v>
      </c>
      <c r="B375" s="5" t="s">
        <v>2701</v>
      </c>
      <c r="C375" s="17" t="s">
        <v>2759</v>
      </c>
      <c r="D375" s="5" t="s">
        <v>1275</v>
      </c>
      <c r="E375" s="5" t="s">
        <v>135</v>
      </c>
      <c r="F375" s="5" t="s">
        <v>36</v>
      </c>
      <c r="G375" s="5" t="s">
        <v>505</v>
      </c>
      <c r="H375" s="18">
        <v>45020374</v>
      </c>
      <c r="I375" s="4" t="s">
        <v>132</v>
      </c>
      <c r="J375" s="5" t="s">
        <v>39</v>
      </c>
      <c r="K375" s="4">
        <v>2</v>
      </c>
      <c r="L375" s="5" t="s">
        <v>2766</v>
      </c>
      <c r="M375" s="5" t="s">
        <v>2767</v>
      </c>
      <c r="N375" s="5" t="s">
        <v>42</v>
      </c>
      <c r="O375" s="5" t="s">
        <v>43</v>
      </c>
      <c r="P375" s="4" t="s">
        <v>44</v>
      </c>
      <c r="Q375" s="5" t="s">
        <v>45</v>
      </c>
      <c r="R375" s="5" t="s">
        <v>45</v>
      </c>
      <c r="S375" s="5" t="s">
        <v>45</v>
      </c>
      <c r="T375" s="5" t="s">
        <v>45</v>
      </c>
      <c r="U375" s="5" t="s">
        <v>47</v>
      </c>
      <c r="V375" s="5" t="s">
        <v>47</v>
      </c>
      <c r="W375" s="5" t="s">
        <v>45</v>
      </c>
      <c r="X375" s="5" t="s">
        <v>45</v>
      </c>
      <c r="Y375" s="4" t="s">
        <v>85</v>
      </c>
      <c r="Z375" s="5" t="s">
        <v>2768</v>
      </c>
      <c r="AA375" s="5" t="s">
        <v>2704</v>
      </c>
      <c r="AB375" s="4" t="s">
        <v>2705</v>
      </c>
      <c r="AC375" s="4" t="s">
        <v>2706</v>
      </c>
      <c r="AD375" s="4" t="s">
        <v>2706</v>
      </c>
      <c r="AE375" s="5" t="s">
        <v>2707</v>
      </c>
      <c r="AF375" s="4">
        <v>545400</v>
      </c>
    </row>
    <row r="376" customHeight="1" spans="1:32">
      <c r="A376" s="4">
        <v>375</v>
      </c>
      <c r="B376" s="5" t="s">
        <v>2701</v>
      </c>
      <c r="C376" s="17" t="s">
        <v>2759</v>
      </c>
      <c r="D376" s="5" t="s">
        <v>1275</v>
      </c>
      <c r="E376" s="5" t="s">
        <v>135</v>
      </c>
      <c r="F376" s="5" t="s">
        <v>36</v>
      </c>
      <c r="G376" s="5" t="s">
        <v>183</v>
      </c>
      <c r="H376" s="18">
        <v>45020375</v>
      </c>
      <c r="I376" s="4" t="s">
        <v>132</v>
      </c>
      <c r="J376" s="5" t="s">
        <v>39</v>
      </c>
      <c r="K376" s="4">
        <v>3</v>
      </c>
      <c r="L376" s="5" t="s">
        <v>2769</v>
      </c>
      <c r="M376" s="5" t="s">
        <v>2770</v>
      </c>
      <c r="N376" s="5" t="s">
        <v>164</v>
      </c>
      <c r="O376" s="5" t="s">
        <v>165</v>
      </c>
      <c r="P376" s="4" t="s">
        <v>44</v>
      </c>
      <c r="Q376" s="5" t="s">
        <v>45</v>
      </c>
      <c r="R376" s="5" t="s">
        <v>45</v>
      </c>
      <c r="S376" s="5" t="s">
        <v>45</v>
      </c>
      <c r="T376" s="5" t="s">
        <v>45</v>
      </c>
      <c r="U376" s="5" t="s">
        <v>47</v>
      </c>
      <c r="V376" s="5" t="s">
        <v>47</v>
      </c>
      <c r="W376" s="5" t="s">
        <v>45</v>
      </c>
      <c r="X376" s="5" t="s">
        <v>45</v>
      </c>
      <c r="Y376" s="4" t="s">
        <v>85</v>
      </c>
      <c r="Z376" s="5" t="s">
        <v>2771</v>
      </c>
      <c r="AA376" s="5" t="s">
        <v>2704</v>
      </c>
      <c r="AB376" s="4" t="s">
        <v>2705</v>
      </c>
      <c r="AC376" s="4" t="s">
        <v>2706</v>
      </c>
      <c r="AD376" s="4" t="s">
        <v>2706</v>
      </c>
      <c r="AE376" s="5" t="s">
        <v>2707</v>
      </c>
      <c r="AF376" s="4">
        <v>545400</v>
      </c>
    </row>
    <row r="377" customHeight="1" spans="1:32">
      <c r="A377" s="4">
        <v>376</v>
      </c>
      <c r="B377" s="5" t="s">
        <v>2701</v>
      </c>
      <c r="C377" s="17" t="s">
        <v>2772</v>
      </c>
      <c r="D377" s="5" t="s">
        <v>1275</v>
      </c>
      <c r="E377" s="5" t="s">
        <v>135</v>
      </c>
      <c r="F377" s="5" t="s">
        <v>36</v>
      </c>
      <c r="G377" s="5" t="s">
        <v>269</v>
      </c>
      <c r="H377" s="18">
        <v>45020376</v>
      </c>
      <c r="I377" s="4" t="s">
        <v>132</v>
      </c>
      <c r="J377" s="5" t="s">
        <v>39</v>
      </c>
      <c r="K377" s="4">
        <v>1</v>
      </c>
      <c r="L377" s="5" t="s">
        <v>2773</v>
      </c>
      <c r="M377" s="5" t="s">
        <v>2774</v>
      </c>
      <c r="N377" s="5" t="s">
        <v>42</v>
      </c>
      <c r="O377" s="5" t="s">
        <v>43</v>
      </c>
      <c r="P377" s="4" t="s">
        <v>44</v>
      </c>
      <c r="Q377" s="5" t="s">
        <v>45</v>
      </c>
      <c r="R377" s="5" t="s">
        <v>45</v>
      </c>
      <c r="S377" s="5" t="s">
        <v>45</v>
      </c>
      <c r="T377" s="5" t="s">
        <v>45</v>
      </c>
      <c r="U377" s="5" t="s">
        <v>47</v>
      </c>
      <c r="V377" s="5" t="s">
        <v>45</v>
      </c>
      <c r="W377" s="5" t="s">
        <v>45</v>
      </c>
      <c r="X377" s="5" t="s">
        <v>45</v>
      </c>
      <c r="Y377" s="4" t="s">
        <v>85</v>
      </c>
      <c r="Z377" s="4" t="s">
        <v>85</v>
      </c>
      <c r="AA377" s="5" t="s">
        <v>2704</v>
      </c>
      <c r="AB377" s="4" t="s">
        <v>2705</v>
      </c>
      <c r="AC377" s="4" t="s">
        <v>2706</v>
      </c>
      <c r="AD377" s="4" t="s">
        <v>2706</v>
      </c>
      <c r="AE377" s="5" t="s">
        <v>2707</v>
      </c>
      <c r="AF377" s="4">
        <v>545400</v>
      </c>
    </row>
    <row r="378" customHeight="1" spans="1:32">
      <c r="A378" s="4">
        <v>377</v>
      </c>
      <c r="B378" s="5" t="s">
        <v>2701</v>
      </c>
      <c r="C378" s="17" t="s">
        <v>2775</v>
      </c>
      <c r="D378" s="5" t="s">
        <v>1275</v>
      </c>
      <c r="E378" s="5" t="s">
        <v>135</v>
      </c>
      <c r="F378" s="5" t="s">
        <v>36</v>
      </c>
      <c r="G378" s="5" t="s">
        <v>269</v>
      </c>
      <c r="H378" s="18">
        <v>45020377</v>
      </c>
      <c r="I378" s="4" t="s">
        <v>132</v>
      </c>
      <c r="J378" s="5" t="s">
        <v>1349</v>
      </c>
      <c r="K378" s="4">
        <v>1</v>
      </c>
      <c r="L378" s="5" t="s">
        <v>1276</v>
      </c>
      <c r="M378" s="5" t="s">
        <v>163</v>
      </c>
      <c r="N378" s="5" t="s">
        <v>1350</v>
      </c>
      <c r="O378" s="5" t="s">
        <v>165</v>
      </c>
      <c r="P378" s="4" t="s">
        <v>1351</v>
      </c>
      <c r="Q378" s="5" t="s">
        <v>45</v>
      </c>
      <c r="R378" s="5" t="s">
        <v>45</v>
      </c>
      <c r="S378" s="5" t="s">
        <v>45</v>
      </c>
      <c r="T378" s="5" t="s">
        <v>45</v>
      </c>
      <c r="U378" s="5" t="s">
        <v>47</v>
      </c>
      <c r="V378" s="5" t="s">
        <v>45</v>
      </c>
      <c r="W378" s="5" t="s">
        <v>45</v>
      </c>
      <c r="X378" s="5" t="s">
        <v>45</v>
      </c>
      <c r="Y378" s="4"/>
      <c r="Z378" s="4" t="s">
        <v>85</v>
      </c>
      <c r="AA378" s="5" t="s">
        <v>2704</v>
      </c>
      <c r="AB378" s="4" t="s">
        <v>2705</v>
      </c>
      <c r="AC378" s="4" t="s">
        <v>2706</v>
      </c>
      <c r="AD378" s="4" t="s">
        <v>2706</v>
      </c>
      <c r="AE378" s="5" t="s">
        <v>2707</v>
      </c>
      <c r="AF378" s="4">
        <v>545400</v>
      </c>
    </row>
    <row r="379" customHeight="1" spans="1:32">
      <c r="A379" s="4">
        <v>378</v>
      </c>
      <c r="B379" s="5" t="s">
        <v>2701</v>
      </c>
      <c r="C379" s="17" t="s">
        <v>2776</v>
      </c>
      <c r="D379" s="5" t="s">
        <v>1275</v>
      </c>
      <c r="E379" s="5" t="s">
        <v>135</v>
      </c>
      <c r="F379" s="5" t="s">
        <v>36</v>
      </c>
      <c r="G379" s="5" t="s">
        <v>490</v>
      </c>
      <c r="H379" s="18">
        <v>45020378</v>
      </c>
      <c r="I379" s="4" t="s">
        <v>132</v>
      </c>
      <c r="J379" s="5" t="s">
        <v>39</v>
      </c>
      <c r="K379" s="4">
        <v>1</v>
      </c>
      <c r="L379" s="5" t="s">
        <v>2777</v>
      </c>
      <c r="M379" s="5" t="s">
        <v>2770</v>
      </c>
      <c r="N379" s="5" t="s">
        <v>42</v>
      </c>
      <c r="O379" s="5" t="s">
        <v>165</v>
      </c>
      <c r="P379" s="4" t="s">
        <v>44</v>
      </c>
      <c r="Q379" s="5" t="s">
        <v>45</v>
      </c>
      <c r="R379" s="5" t="s">
        <v>45</v>
      </c>
      <c r="S379" s="5" t="s">
        <v>45</v>
      </c>
      <c r="T379" s="5" t="s">
        <v>45</v>
      </c>
      <c r="U379" s="5" t="s">
        <v>47</v>
      </c>
      <c r="V379" s="5" t="s">
        <v>45</v>
      </c>
      <c r="W379" s="5" t="s">
        <v>45</v>
      </c>
      <c r="X379" s="5" t="s">
        <v>45</v>
      </c>
      <c r="Y379" s="4" t="s">
        <v>85</v>
      </c>
      <c r="Z379" s="4" t="s">
        <v>85</v>
      </c>
      <c r="AA379" s="5" t="s">
        <v>2704</v>
      </c>
      <c r="AB379" s="4" t="s">
        <v>2705</v>
      </c>
      <c r="AC379" s="4" t="s">
        <v>2706</v>
      </c>
      <c r="AD379" s="4" t="s">
        <v>2706</v>
      </c>
      <c r="AE379" s="5" t="s">
        <v>2707</v>
      </c>
      <c r="AF379" s="4">
        <v>545400</v>
      </c>
    </row>
    <row r="380" customHeight="1" spans="1:32">
      <c r="A380" s="4">
        <v>379</v>
      </c>
      <c r="B380" s="5" t="s">
        <v>2701</v>
      </c>
      <c r="C380" s="17" t="s">
        <v>2776</v>
      </c>
      <c r="D380" s="5" t="s">
        <v>1275</v>
      </c>
      <c r="E380" s="5" t="s">
        <v>135</v>
      </c>
      <c r="F380" s="5" t="s">
        <v>36</v>
      </c>
      <c r="G380" s="5" t="s">
        <v>497</v>
      </c>
      <c r="H380" s="18">
        <v>45020379</v>
      </c>
      <c r="I380" s="4" t="s">
        <v>132</v>
      </c>
      <c r="J380" s="5" t="s">
        <v>39</v>
      </c>
      <c r="K380" s="4">
        <v>1</v>
      </c>
      <c r="L380" s="5" t="s">
        <v>2766</v>
      </c>
      <c r="M380" s="5" t="s">
        <v>2778</v>
      </c>
      <c r="N380" s="5" t="s">
        <v>164</v>
      </c>
      <c r="O380" s="5" t="s">
        <v>165</v>
      </c>
      <c r="P380" s="4" t="s">
        <v>44</v>
      </c>
      <c r="Q380" s="5" t="s">
        <v>45</v>
      </c>
      <c r="R380" s="5" t="s">
        <v>45</v>
      </c>
      <c r="S380" s="5" t="s">
        <v>45</v>
      </c>
      <c r="T380" s="5" t="s">
        <v>45</v>
      </c>
      <c r="U380" s="5" t="s">
        <v>47</v>
      </c>
      <c r="V380" s="5" t="s">
        <v>45</v>
      </c>
      <c r="W380" s="5" t="s">
        <v>45</v>
      </c>
      <c r="X380" s="5" t="s">
        <v>45</v>
      </c>
      <c r="Y380" s="4" t="s">
        <v>85</v>
      </c>
      <c r="Z380" s="4" t="s">
        <v>85</v>
      </c>
      <c r="AA380" s="5" t="s">
        <v>2704</v>
      </c>
      <c r="AB380" s="4" t="s">
        <v>2705</v>
      </c>
      <c r="AC380" s="4" t="s">
        <v>2706</v>
      </c>
      <c r="AD380" s="4" t="s">
        <v>2706</v>
      </c>
      <c r="AE380" s="5" t="s">
        <v>2707</v>
      </c>
      <c r="AF380" s="4">
        <v>545400</v>
      </c>
    </row>
    <row r="381" customHeight="1" spans="1:32">
      <c r="A381" s="4">
        <v>380</v>
      </c>
      <c r="B381" s="5" t="s">
        <v>2701</v>
      </c>
      <c r="C381" s="17" t="s">
        <v>2776</v>
      </c>
      <c r="D381" s="5" t="s">
        <v>1275</v>
      </c>
      <c r="E381" s="5" t="s">
        <v>135</v>
      </c>
      <c r="F381" s="5" t="s">
        <v>36</v>
      </c>
      <c r="G381" s="5" t="s">
        <v>500</v>
      </c>
      <c r="H381" s="18">
        <v>45020380</v>
      </c>
      <c r="I381" s="4" t="s">
        <v>132</v>
      </c>
      <c r="J381" s="5" t="s">
        <v>39</v>
      </c>
      <c r="K381" s="4">
        <v>1</v>
      </c>
      <c r="L381" s="5" t="s">
        <v>1276</v>
      </c>
      <c r="M381" s="5" t="s">
        <v>2764</v>
      </c>
      <c r="N381" s="5" t="s">
        <v>42</v>
      </c>
      <c r="O381" s="5" t="s">
        <v>165</v>
      </c>
      <c r="P381" s="4" t="s">
        <v>44</v>
      </c>
      <c r="Q381" s="5" t="s">
        <v>45</v>
      </c>
      <c r="R381" s="5" t="s">
        <v>47</v>
      </c>
      <c r="S381" s="5" t="s">
        <v>45</v>
      </c>
      <c r="T381" s="5" t="s">
        <v>45</v>
      </c>
      <c r="U381" s="5" t="s">
        <v>47</v>
      </c>
      <c r="V381" s="5" t="s">
        <v>45</v>
      </c>
      <c r="W381" s="5" t="s">
        <v>45</v>
      </c>
      <c r="X381" s="5" t="s">
        <v>45</v>
      </c>
      <c r="Y381" s="4" t="s">
        <v>85</v>
      </c>
      <c r="Z381" s="4" t="s">
        <v>85</v>
      </c>
      <c r="AA381" s="5" t="s">
        <v>2704</v>
      </c>
      <c r="AB381" s="4" t="s">
        <v>2705</v>
      </c>
      <c r="AC381" s="4" t="s">
        <v>2706</v>
      </c>
      <c r="AD381" s="4" t="s">
        <v>2706</v>
      </c>
      <c r="AE381" s="5" t="s">
        <v>2707</v>
      </c>
      <c r="AF381" s="4">
        <v>545400</v>
      </c>
    </row>
    <row r="382" customHeight="1" spans="1:32">
      <c r="A382" s="4">
        <v>381</v>
      </c>
      <c r="B382" s="5" t="s">
        <v>2701</v>
      </c>
      <c r="C382" s="17" t="s">
        <v>2779</v>
      </c>
      <c r="D382" s="5" t="s">
        <v>1275</v>
      </c>
      <c r="E382" s="5" t="s">
        <v>135</v>
      </c>
      <c r="F382" s="5" t="s">
        <v>36</v>
      </c>
      <c r="G382" s="5" t="s">
        <v>269</v>
      </c>
      <c r="H382" s="18">
        <v>45020381</v>
      </c>
      <c r="I382" s="4" t="s">
        <v>132</v>
      </c>
      <c r="J382" s="5" t="s">
        <v>39</v>
      </c>
      <c r="K382" s="4">
        <v>1</v>
      </c>
      <c r="L382" s="5" t="s">
        <v>1276</v>
      </c>
      <c r="M382" s="5" t="s">
        <v>163</v>
      </c>
      <c r="N382" s="5" t="s">
        <v>164</v>
      </c>
      <c r="O382" s="5" t="s">
        <v>165</v>
      </c>
      <c r="P382" s="4" t="s">
        <v>44</v>
      </c>
      <c r="Q382" s="5" t="s">
        <v>45</v>
      </c>
      <c r="R382" s="5" t="s">
        <v>45</v>
      </c>
      <c r="S382" s="5" t="s">
        <v>45</v>
      </c>
      <c r="T382" s="5" t="s">
        <v>45</v>
      </c>
      <c r="U382" s="5" t="s">
        <v>47</v>
      </c>
      <c r="V382" s="5" t="s">
        <v>45</v>
      </c>
      <c r="W382" s="5" t="s">
        <v>45</v>
      </c>
      <c r="X382" s="5" t="s">
        <v>45</v>
      </c>
      <c r="Y382" s="5" t="s">
        <v>2780</v>
      </c>
      <c r="Z382" s="4" t="s">
        <v>85</v>
      </c>
      <c r="AA382" s="5" t="s">
        <v>2704</v>
      </c>
      <c r="AB382" s="4" t="s">
        <v>2705</v>
      </c>
      <c r="AC382" s="4" t="s">
        <v>2706</v>
      </c>
      <c r="AD382" s="4" t="s">
        <v>2706</v>
      </c>
      <c r="AE382" s="5" t="s">
        <v>2707</v>
      </c>
      <c r="AF382" s="4">
        <v>545400</v>
      </c>
    </row>
    <row r="383" customHeight="1" spans="1:32">
      <c r="A383" s="4">
        <v>382</v>
      </c>
      <c r="B383" s="5" t="s">
        <v>2781</v>
      </c>
      <c r="C383" s="5" t="s">
        <v>2782</v>
      </c>
      <c r="D383" s="5" t="s">
        <v>58</v>
      </c>
      <c r="E383" s="5" t="s">
        <v>35</v>
      </c>
      <c r="F383" s="5" t="s">
        <v>36</v>
      </c>
      <c r="G383" s="5" t="s">
        <v>1185</v>
      </c>
      <c r="H383" s="18">
        <v>45020382</v>
      </c>
      <c r="I383" s="4" t="s">
        <v>132</v>
      </c>
      <c r="J383" s="5" t="s">
        <v>39</v>
      </c>
      <c r="K383" s="4">
        <v>2</v>
      </c>
      <c r="L383" s="5" t="s">
        <v>2783</v>
      </c>
      <c r="M383" s="5" t="s">
        <v>163</v>
      </c>
      <c r="N383" s="5" t="s">
        <v>42</v>
      </c>
      <c r="O383" s="5" t="s">
        <v>43</v>
      </c>
      <c r="P383" s="4" t="s">
        <v>44</v>
      </c>
      <c r="Q383" s="5" t="s">
        <v>45</v>
      </c>
      <c r="R383" s="5" t="s">
        <v>45</v>
      </c>
      <c r="S383" s="5" t="s">
        <v>45</v>
      </c>
      <c r="T383" s="5" t="s">
        <v>45</v>
      </c>
      <c r="U383" s="5" t="s">
        <v>47</v>
      </c>
      <c r="V383" s="5" t="s">
        <v>45</v>
      </c>
      <c r="W383" s="5" t="s">
        <v>45</v>
      </c>
      <c r="X383" s="5" t="s">
        <v>45</v>
      </c>
      <c r="Y383" s="5" t="s">
        <v>84</v>
      </c>
      <c r="Z383" s="4" t="s">
        <v>85</v>
      </c>
      <c r="AA383" s="5" t="s">
        <v>2784</v>
      </c>
      <c r="AB383" s="4" t="s">
        <v>2785</v>
      </c>
      <c r="AC383" s="4" t="s">
        <v>2786</v>
      </c>
      <c r="AD383" s="4" t="s">
        <v>2787</v>
      </c>
      <c r="AE383" s="5" t="s">
        <v>2788</v>
      </c>
      <c r="AF383" s="4">
        <v>545300</v>
      </c>
    </row>
    <row r="384" customHeight="1" spans="1:32">
      <c r="A384" s="4">
        <v>383</v>
      </c>
      <c r="B384" s="5" t="s">
        <v>2781</v>
      </c>
      <c r="C384" s="5" t="s">
        <v>2782</v>
      </c>
      <c r="D384" s="5" t="s">
        <v>58</v>
      </c>
      <c r="E384" s="5" t="s">
        <v>35</v>
      </c>
      <c r="F384" s="5" t="s">
        <v>36</v>
      </c>
      <c r="G384" s="5" t="s">
        <v>183</v>
      </c>
      <c r="H384" s="18">
        <v>45020383</v>
      </c>
      <c r="I384" s="4" t="s">
        <v>132</v>
      </c>
      <c r="J384" s="5" t="s">
        <v>39</v>
      </c>
      <c r="K384" s="4">
        <v>1</v>
      </c>
      <c r="L384" s="5" t="s">
        <v>2789</v>
      </c>
      <c r="M384" s="5" t="s">
        <v>2790</v>
      </c>
      <c r="N384" s="5" t="s">
        <v>42</v>
      </c>
      <c r="O384" s="5" t="s">
        <v>43</v>
      </c>
      <c r="P384" s="4" t="s">
        <v>44</v>
      </c>
      <c r="Q384" s="5" t="s">
        <v>45</v>
      </c>
      <c r="R384" s="5" t="s">
        <v>45</v>
      </c>
      <c r="S384" s="5" t="s">
        <v>45</v>
      </c>
      <c r="T384" s="5" t="s">
        <v>45</v>
      </c>
      <c r="U384" s="5" t="s">
        <v>47</v>
      </c>
      <c r="V384" s="5" t="s">
        <v>45</v>
      </c>
      <c r="W384" s="5" t="s">
        <v>45</v>
      </c>
      <c r="X384" s="5" t="s">
        <v>45</v>
      </c>
      <c r="Y384" s="5" t="s">
        <v>2791</v>
      </c>
      <c r="Z384" s="4" t="s">
        <v>85</v>
      </c>
      <c r="AA384" s="5" t="s">
        <v>2784</v>
      </c>
      <c r="AB384" s="4" t="s">
        <v>2785</v>
      </c>
      <c r="AC384" s="4" t="s">
        <v>2786</v>
      </c>
      <c r="AD384" s="4" t="s">
        <v>2787</v>
      </c>
      <c r="AE384" s="5" t="s">
        <v>2788</v>
      </c>
      <c r="AF384" s="4">
        <v>545300</v>
      </c>
    </row>
    <row r="385" customHeight="1" spans="1:32">
      <c r="A385" s="4">
        <v>384</v>
      </c>
      <c r="B385" s="5" t="s">
        <v>2781</v>
      </c>
      <c r="C385" s="5" t="s">
        <v>2792</v>
      </c>
      <c r="D385" s="5" t="s">
        <v>58</v>
      </c>
      <c r="E385" s="5" t="s">
        <v>35</v>
      </c>
      <c r="F385" s="5" t="s">
        <v>36</v>
      </c>
      <c r="G385" s="5" t="s">
        <v>2793</v>
      </c>
      <c r="H385" s="18">
        <v>45020384</v>
      </c>
      <c r="I385" s="4" t="s">
        <v>132</v>
      </c>
      <c r="J385" s="5" t="s">
        <v>39</v>
      </c>
      <c r="K385" s="4">
        <v>2</v>
      </c>
      <c r="L385" s="5" t="s">
        <v>2794</v>
      </c>
      <c r="M385" s="5" t="s">
        <v>2795</v>
      </c>
      <c r="N385" s="5" t="s">
        <v>42</v>
      </c>
      <c r="O385" s="5" t="s">
        <v>43</v>
      </c>
      <c r="P385" s="4" t="s">
        <v>44</v>
      </c>
      <c r="Q385" s="5" t="s">
        <v>45</v>
      </c>
      <c r="R385" s="5" t="s">
        <v>45</v>
      </c>
      <c r="S385" s="5" t="s">
        <v>45</v>
      </c>
      <c r="T385" s="5" t="s">
        <v>45</v>
      </c>
      <c r="U385" s="5" t="s">
        <v>47</v>
      </c>
      <c r="V385" s="5" t="s">
        <v>45</v>
      </c>
      <c r="W385" s="5" t="s">
        <v>45</v>
      </c>
      <c r="X385" s="5" t="s">
        <v>45</v>
      </c>
      <c r="Y385" s="5" t="s">
        <v>84</v>
      </c>
      <c r="Z385" s="4" t="s">
        <v>85</v>
      </c>
      <c r="AA385" s="5" t="s">
        <v>2784</v>
      </c>
      <c r="AB385" s="4" t="s">
        <v>2785</v>
      </c>
      <c r="AC385" s="4" t="s">
        <v>2786</v>
      </c>
      <c r="AD385" s="4" t="s">
        <v>2787</v>
      </c>
      <c r="AE385" s="5" t="s">
        <v>2788</v>
      </c>
      <c r="AF385" s="4">
        <v>545300</v>
      </c>
    </row>
    <row r="386" customHeight="1" spans="1:32">
      <c r="A386" s="4">
        <v>385</v>
      </c>
      <c r="B386" s="5" t="s">
        <v>2781</v>
      </c>
      <c r="C386" s="5" t="s">
        <v>2796</v>
      </c>
      <c r="D386" s="5" t="s">
        <v>58</v>
      </c>
      <c r="E386" s="5" t="s">
        <v>35</v>
      </c>
      <c r="F386" s="5" t="s">
        <v>36</v>
      </c>
      <c r="G386" s="5" t="s">
        <v>937</v>
      </c>
      <c r="H386" s="18">
        <v>45020385</v>
      </c>
      <c r="I386" s="4" t="s">
        <v>132</v>
      </c>
      <c r="J386" s="5" t="s">
        <v>39</v>
      </c>
      <c r="K386" s="4">
        <v>2</v>
      </c>
      <c r="L386" s="5" t="s">
        <v>2797</v>
      </c>
      <c r="M386" s="5" t="s">
        <v>2798</v>
      </c>
      <c r="N386" s="5" t="s">
        <v>42</v>
      </c>
      <c r="O386" s="5" t="s">
        <v>43</v>
      </c>
      <c r="P386" s="4" t="s">
        <v>44</v>
      </c>
      <c r="Q386" s="5" t="s">
        <v>45</v>
      </c>
      <c r="R386" s="5" t="s">
        <v>45</v>
      </c>
      <c r="S386" s="5" t="s">
        <v>45</v>
      </c>
      <c r="T386" s="5" t="s">
        <v>45</v>
      </c>
      <c r="U386" s="5" t="s">
        <v>47</v>
      </c>
      <c r="V386" s="5" t="s">
        <v>45</v>
      </c>
      <c r="W386" s="5" t="s">
        <v>45</v>
      </c>
      <c r="X386" s="5" t="s">
        <v>45</v>
      </c>
      <c r="Y386" s="5" t="s">
        <v>84</v>
      </c>
      <c r="Z386" s="4" t="s">
        <v>85</v>
      </c>
      <c r="AA386" s="5" t="s">
        <v>2784</v>
      </c>
      <c r="AB386" s="4" t="s">
        <v>2785</v>
      </c>
      <c r="AC386" s="4" t="s">
        <v>2786</v>
      </c>
      <c r="AD386" s="4" t="s">
        <v>2787</v>
      </c>
      <c r="AE386" s="5" t="s">
        <v>2788</v>
      </c>
      <c r="AF386" s="4">
        <v>545300</v>
      </c>
    </row>
    <row r="387" customHeight="1" spans="1:32">
      <c r="A387" s="4">
        <v>386</v>
      </c>
      <c r="B387" s="5" t="s">
        <v>2781</v>
      </c>
      <c r="C387" s="5" t="s">
        <v>2799</v>
      </c>
      <c r="D387" s="5" t="s">
        <v>58</v>
      </c>
      <c r="E387" s="5" t="s">
        <v>35</v>
      </c>
      <c r="F387" s="5" t="s">
        <v>192</v>
      </c>
      <c r="G387" s="5" t="s">
        <v>937</v>
      </c>
      <c r="H387" s="18">
        <v>45020386</v>
      </c>
      <c r="I387" s="4" t="s">
        <v>132</v>
      </c>
      <c r="J387" s="5" t="s">
        <v>39</v>
      </c>
      <c r="K387" s="4">
        <v>1</v>
      </c>
      <c r="L387" s="5" t="s">
        <v>2800</v>
      </c>
      <c r="M387" s="5" t="s">
        <v>2801</v>
      </c>
      <c r="N387" s="5" t="s">
        <v>42</v>
      </c>
      <c r="O387" s="5" t="s">
        <v>43</v>
      </c>
      <c r="P387" s="4" t="s">
        <v>44</v>
      </c>
      <c r="Q387" s="5" t="s">
        <v>45</v>
      </c>
      <c r="R387" s="5" t="s">
        <v>45</v>
      </c>
      <c r="S387" s="5" t="s">
        <v>45</v>
      </c>
      <c r="T387" s="5" t="s">
        <v>45</v>
      </c>
      <c r="U387" s="5" t="s">
        <v>47</v>
      </c>
      <c r="V387" s="5" t="s">
        <v>45</v>
      </c>
      <c r="W387" s="5" t="s">
        <v>45</v>
      </c>
      <c r="X387" s="5" t="s">
        <v>45</v>
      </c>
      <c r="Y387" s="5" t="s">
        <v>2802</v>
      </c>
      <c r="Z387" s="4" t="s">
        <v>85</v>
      </c>
      <c r="AA387" s="5" t="s">
        <v>2784</v>
      </c>
      <c r="AB387" s="4" t="s">
        <v>2785</v>
      </c>
      <c r="AC387" s="4" t="s">
        <v>2786</v>
      </c>
      <c r="AD387" s="4" t="s">
        <v>2787</v>
      </c>
      <c r="AE387" s="5" t="s">
        <v>2788</v>
      </c>
      <c r="AF387" s="4">
        <v>545300</v>
      </c>
    </row>
    <row r="388" customHeight="1" spans="1:32">
      <c r="A388" s="4">
        <v>387</v>
      </c>
      <c r="B388" s="5" t="s">
        <v>2781</v>
      </c>
      <c r="C388" s="5" t="s">
        <v>2803</v>
      </c>
      <c r="D388" s="5" t="s">
        <v>58</v>
      </c>
      <c r="E388" s="5" t="s">
        <v>35</v>
      </c>
      <c r="F388" s="5" t="s">
        <v>192</v>
      </c>
      <c r="G388" s="5" t="s">
        <v>937</v>
      </c>
      <c r="H388" s="18">
        <v>45020387</v>
      </c>
      <c r="I388" s="4" t="s">
        <v>132</v>
      </c>
      <c r="J388" s="5" t="s">
        <v>39</v>
      </c>
      <c r="K388" s="4">
        <v>1</v>
      </c>
      <c r="L388" s="5" t="s">
        <v>1366</v>
      </c>
      <c r="M388" s="5" t="s">
        <v>2804</v>
      </c>
      <c r="N388" s="5" t="s">
        <v>42</v>
      </c>
      <c r="O388" s="5" t="s">
        <v>43</v>
      </c>
      <c r="P388" s="4" t="s">
        <v>44</v>
      </c>
      <c r="Q388" s="5" t="s">
        <v>45</v>
      </c>
      <c r="R388" s="5" t="s">
        <v>45</v>
      </c>
      <c r="S388" s="5" t="s">
        <v>45</v>
      </c>
      <c r="T388" s="5" t="s">
        <v>45</v>
      </c>
      <c r="U388" s="5" t="s">
        <v>47</v>
      </c>
      <c r="V388" s="5" t="s">
        <v>45</v>
      </c>
      <c r="W388" s="5" t="s">
        <v>45</v>
      </c>
      <c r="X388" s="5" t="s">
        <v>45</v>
      </c>
      <c r="Y388" s="4" t="s">
        <v>85</v>
      </c>
      <c r="Z388" s="4" t="s">
        <v>85</v>
      </c>
      <c r="AA388" s="5" t="s">
        <v>2784</v>
      </c>
      <c r="AB388" s="4" t="s">
        <v>2785</v>
      </c>
      <c r="AC388" s="4" t="s">
        <v>2786</v>
      </c>
      <c r="AD388" s="4" t="s">
        <v>2787</v>
      </c>
      <c r="AE388" s="5" t="s">
        <v>2788</v>
      </c>
      <c r="AF388" s="4">
        <v>545300</v>
      </c>
    </row>
    <row r="389" customHeight="1" spans="1:32">
      <c r="A389" s="4">
        <v>388</v>
      </c>
      <c r="B389" s="5" t="s">
        <v>2781</v>
      </c>
      <c r="C389" s="5" t="s">
        <v>2805</v>
      </c>
      <c r="D389" s="5" t="s">
        <v>58</v>
      </c>
      <c r="E389" s="5" t="s">
        <v>35</v>
      </c>
      <c r="F389" s="5" t="s">
        <v>192</v>
      </c>
      <c r="G389" s="5" t="s">
        <v>1116</v>
      </c>
      <c r="H389" s="18">
        <v>45020388</v>
      </c>
      <c r="I389" s="4" t="s">
        <v>132</v>
      </c>
      <c r="J389" s="5" t="s">
        <v>39</v>
      </c>
      <c r="K389" s="4">
        <v>1</v>
      </c>
      <c r="L389" s="5" t="s">
        <v>2800</v>
      </c>
      <c r="M389" s="5" t="s">
        <v>2790</v>
      </c>
      <c r="N389" s="5" t="s">
        <v>42</v>
      </c>
      <c r="O389" s="5" t="s">
        <v>43</v>
      </c>
      <c r="P389" s="4" t="s">
        <v>44</v>
      </c>
      <c r="Q389" s="5" t="s">
        <v>45</v>
      </c>
      <c r="R389" s="5" t="s">
        <v>45</v>
      </c>
      <c r="S389" s="5" t="s">
        <v>45</v>
      </c>
      <c r="T389" s="5" t="s">
        <v>45</v>
      </c>
      <c r="U389" s="5" t="s">
        <v>47</v>
      </c>
      <c r="V389" s="5" t="s">
        <v>45</v>
      </c>
      <c r="W389" s="5" t="s">
        <v>45</v>
      </c>
      <c r="X389" s="5" t="s">
        <v>45</v>
      </c>
      <c r="Y389" s="5" t="s">
        <v>2802</v>
      </c>
      <c r="Z389" s="4" t="s">
        <v>85</v>
      </c>
      <c r="AA389" s="5" t="s">
        <v>2784</v>
      </c>
      <c r="AB389" s="4" t="s">
        <v>2785</v>
      </c>
      <c r="AC389" s="4" t="s">
        <v>2786</v>
      </c>
      <c r="AD389" s="4" t="s">
        <v>2787</v>
      </c>
      <c r="AE389" s="5" t="s">
        <v>2788</v>
      </c>
      <c r="AF389" s="4">
        <v>545300</v>
      </c>
    </row>
    <row r="390" customHeight="1" spans="1:32">
      <c r="A390" s="4">
        <v>389</v>
      </c>
      <c r="B390" s="5" t="s">
        <v>2781</v>
      </c>
      <c r="C390" s="5" t="s">
        <v>2805</v>
      </c>
      <c r="D390" s="5" t="s">
        <v>58</v>
      </c>
      <c r="E390" s="5" t="s">
        <v>35</v>
      </c>
      <c r="F390" s="5" t="s">
        <v>192</v>
      </c>
      <c r="G390" s="5" t="s">
        <v>1122</v>
      </c>
      <c r="H390" s="18">
        <v>45020389</v>
      </c>
      <c r="I390" s="4" t="s">
        <v>132</v>
      </c>
      <c r="J390" s="5" t="s">
        <v>1250</v>
      </c>
      <c r="K390" s="4">
        <v>1</v>
      </c>
      <c r="L390" s="5" t="s">
        <v>541</v>
      </c>
      <c r="M390" s="5" t="s">
        <v>2806</v>
      </c>
      <c r="N390" s="5" t="s">
        <v>42</v>
      </c>
      <c r="O390" s="5" t="s">
        <v>43</v>
      </c>
      <c r="P390" s="4" t="s">
        <v>44</v>
      </c>
      <c r="Q390" s="5" t="s">
        <v>45</v>
      </c>
      <c r="R390" s="5" t="s">
        <v>45</v>
      </c>
      <c r="S390" s="5" t="s">
        <v>45</v>
      </c>
      <c r="T390" s="5" t="s">
        <v>45</v>
      </c>
      <c r="U390" s="5" t="s">
        <v>47</v>
      </c>
      <c r="V390" s="5" t="s">
        <v>45</v>
      </c>
      <c r="W390" s="5" t="s">
        <v>45</v>
      </c>
      <c r="X390" s="5" t="s">
        <v>45</v>
      </c>
      <c r="Y390" s="4" t="s">
        <v>85</v>
      </c>
      <c r="Z390" s="4" t="s">
        <v>85</v>
      </c>
      <c r="AA390" s="5" t="s">
        <v>2784</v>
      </c>
      <c r="AB390" s="4" t="s">
        <v>2785</v>
      </c>
      <c r="AC390" s="4" t="s">
        <v>2786</v>
      </c>
      <c r="AD390" s="4" t="s">
        <v>2787</v>
      </c>
      <c r="AE390" s="5" t="s">
        <v>2788</v>
      </c>
      <c r="AF390" s="4">
        <v>545300</v>
      </c>
    </row>
    <row r="391" customHeight="1" spans="1:32">
      <c r="A391" s="4">
        <v>390</v>
      </c>
      <c r="B391" s="5" t="s">
        <v>2781</v>
      </c>
      <c r="C391" s="5" t="s">
        <v>2807</v>
      </c>
      <c r="D391" s="5" t="s">
        <v>58</v>
      </c>
      <c r="E391" s="5" t="s">
        <v>35</v>
      </c>
      <c r="F391" s="5" t="s">
        <v>192</v>
      </c>
      <c r="G391" s="5" t="s">
        <v>937</v>
      </c>
      <c r="H391" s="18">
        <v>45020390</v>
      </c>
      <c r="I391" s="4" t="s">
        <v>132</v>
      </c>
      <c r="J391" s="5" t="s">
        <v>39</v>
      </c>
      <c r="K391" s="4">
        <v>1</v>
      </c>
      <c r="L391" s="5" t="s">
        <v>2808</v>
      </c>
      <c r="M391" s="5" t="s">
        <v>720</v>
      </c>
      <c r="N391" s="5" t="s">
        <v>42</v>
      </c>
      <c r="O391" s="5" t="s">
        <v>43</v>
      </c>
      <c r="P391" s="4" t="s">
        <v>44</v>
      </c>
      <c r="Q391" s="5" t="s">
        <v>45</v>
      </c>
      <c r="R391" s="5" t="s">
        <v>45</v>
      </c>
      <c r="S391" s="5" t="s">
        <v>45</v>
      </c>
      <c r="T391" s="5" t="s">
        <v>45</v>
      </c>
      <c r="U391" s="5" t="s">
        <v>47</v>
      </c>
      <c r="V391" s="5" t="s">
        <v>45</v>
      </c>
      <c r="W391" s="5" t="s">
        <v>45</v>
      </c>
      <c r="X391" s="5" t="s">
        <v>45</v>
      </c>
      <c r="Y391" s="5" t="s">
        <v>2802</v>
      </c>
      <c r="Z391" s="4" t="s">
        <v>85</v>
      </c>
      <c r="AA391" s="5" t="s">
        <v>2784</v>
      </c>
      <c r="AB391" s="4" t="s">
        <v>2785</v>
      </c>
      <c r="AC391" s="4" t="s">
        <v>2786</v>
      </c>
      <c r="AD391" s="4" t="s">
        <v>2787</v>
      </c>
      <c r="AE391" s="5" t="s">
        <v>2788</v>
      </c>
      <c r="AF391" s="4">
        <v>545300</v>
      </c>
    </row>
    <row r="392" customHeight="1" spans="1:32">
      <c r="A392" s="4">
        <v>391</v>
      </c>
      <c r="B392" s="5" t="s">
        <v>2781</v>
      </c>
      <c r="C392" s="17" t="s">
        <v>2809</v>
      </c>
      <c r="D392" s="5" t="s">
        <v>58</v>
      </c>
      <c r="E392" s="5" t="s">
        <v>135</v>
      </c>
      <c r="F392" s="5" t="s">
        <v>36</v>
      </c>
      <c r="G392" s="5" t="s">
        <v>1116</v>
      </c>
      <c r="H392" s="18">
        <v>45020391</v>
      </c>
      <c r="I392" s="4" t="s">
        <v>132</v>
      </c>
      <c r="J392" s="5" t="s">
        <v>39</v>
      </c>
      <c r="K392" s="4">
        <v>2</v>
      </c>
      <c r="L392" s="5" t="s">
        <v>2808</v>
      </c>
      <c r="M392" s="5" t="s">
        <v>2810</v>
      </c>
      <c r="N392" s="5" t="s">
        <v>42</v>
      </c>
      <c r="O392" s="5" t="s">
        <v>43</v>
      </c>
      <c r="P392" s="4" t="s">
        <v>44</v>
      </c>
      <c r="Q392" s="5" t="s">
        <v>45</v>
      </c>
      <c r="R392" s="5" t="s">
        <v>45</v>
      </c>
      <c r="S392" s="5" t="s">
        <v>45</v>
      </c>
      <c r="T392" s="5" t="s">
        <v>45</v>
      </c>
      <c r="U392" s="5" t="s">
        <v>47</v>
      </c>
      <c r="V392" s="5" t="s">
        <v>45</v>
      </c>
      <c r="W392" s="5" t="s">
        <v>45</v>
      </c>
      <c r="X392" s="5" t="s">
        <v>45</v>
      </c>
      <c r="Y392" s="4" t="s">
        <v>85</v>
      </c>
      <c r="Z392" s="4" t="s">
        <v>85</v>
      </c>
      <c r="AA392" s="5" t="s">
        <v>2784</v>
      </c>
      <c r="AB392" s="4" t="s">
        <v>2785</v>
      </c>
      <c r="AC392" s="4" t="s">
        <v>2786</v>
      </c>
      <c r="AD392" s="4" t="s">
        <v>2787</v>
      </c>
      <c r="AE392" s="5" t="s">
        <v>2788</v>
      </c>
      <c r="AF392" s="4">
        <v>545300</v>
      </c>
    </row>
    <row r="393" customHeight="1" spans="1:32">
      <c r="A393" s="4">
        <v>392</v>
      </c>
      <c r="B393" s="5" t="s">
        <v>2781</v>
      </c>
      <c r="C393" s="17" t="s">
        <v>2809</v>
      </c>
      <c r="D393" s="5" t="s">
        <v>58</v>
      </c>
      <c r="E393" s="5" t="s">
        <v>135</v>
      </c>
      <c r="F393" s="5" t="s">
        <v>36</v>
      </c>
      <c r="G393" s="5" t="s">
        <v>1122</v>
      </c>
      <c r="H393" s="18">
        <v>45020392</v>
      </c>
      <c r="I393" s="4" t="s">
        <v>132</v>
      </c>
      <c r="J393" s="5" t="s">
        <v>39</v>
      </c>
      <c r="K393" s="4">
        <v>2</v>
      </c>
      <c r="L393" s="5" t="s">
        <v>1001</v>
      </c>
      <c r="M393" s="5" t="s">
        <v>720</v>
      </c>
      <c r="N393" s="5" t="s">
        <v>42</v>
      </c>
      <c r="O393" s="5" t="s">
        <v>43</v>
      </c>
      <c r="P393" s="4" t="s">
        <v>44</v>
      </c>
      <c r="Q393" s="5" t="s">
        <v>45</v>
      </c>
      <c r="R393" s="5" t="s">
        <v>45</v>
      </c>
      <c r="S393" s="5" t="s">
        <v>45</v>
      </c>
      <c r="T393" s="5" t="s">
        <v>45</v>
      </c>
      <c r="U393" s="5" t="s">
        <v>47</v>
      </c>
      <c r="V393" s="5" t="s">
        <v>45</v>
      </c>
      <c r="W393" s="5" t="s">
        <v>45</v>
      </c>
      <c r="X393" s="5" t="s">
        <v>45</v>
      </c>
      <c r="Y393" s="5" t="s">
        <v>2802</v>
      </c>
      <c r="Z393" s="4" t="s">
        <v>85</v>
      </c>
      <c r="AA393" s="5" t="s">
        <v>2784</v>
      </c>
      <c r="AB393" s="4" t="s">
        <v>2785</v>
      </c>
      <c r="AC393" s="4" t="s">
        <v>2786</v>
      </c>
      <c r="AD393" s="4" t="s">
        <v>2787</v>
      </c>
      <c r="AE393" s="5" t="s">
        <v>2788</v>
      </c>
      <c r="AF393" s="4">
        <v>545300</v>
      </c>
    </row>
    <row r="394" customHeight="1" spans="1:32">
      <c r="A394" s="4">
        <v>393</v>
      </c>
      <c r="B394" s="5" t="s">
        <v>2781</v>
      </c>
      <c r="C394" s="17" t="s">
        <v>2811</v>
      </c>
      <c r="D394" s="5" t="s">
        <v>58</v>
      </c>
      <c r="E394" s="5" t="s">
        <v>135</v>
      </c>
      <c r="F394" s="5" t="s">
        <v>36</v>
      </c>
      <c r="G394" s="5" t="s">
        <v>2812</v>
      </c>
      <c r="H394" s="18">
        <v>45020393</v>
      </c>
      <c r="I394" s="4" t="s">
        <v>132</v>
      </c>
      <c r="J394" s="5" t="s">
        <v>39</v>
      </c>
      <c r="K394" s="4">
        <v>1</v>
      </c>
      <c r="L394" s="5" t="s">
        <v>2813</v>
      </c>
      <c r="M394" s="5" t="s">
        <v>1635</v>
      </c>
      <c r="N394" s="5" t="s">
        <v>42</v>
      </c>
      <c r="O394" s="5" t="s">
        <v>43</v>
      </c>
      <c r="P394" s="4" t="s">
        <v>44</v>
      </c>
      <c r="Q394" s="5" t="s">
        <v>45</v>
      </c>
      <c r="R394" s="5" t="s">
        <v>45</v>
      </c>
      <c r="S394" s="5" t="s">
        <v>45</v>
      </c>
      <c r="T394" s="5" t="s">
        <v>45</v>
      </c>
      <c r="U394" s="5" t="s">
        <v>47</v>
      </c>
      <c r="V394" s="5" t="s">
        <v>45</v>
      </c>
      <c r="W394" s="5" t="s">
        <v>45</v>
      </c>
      <c r="X394" s="5" t="s">
        <v>45</v>
      </c>
      <c r="Y394" s="4" t="s">
        <v>85</v>
      </c>
      <c r="Z394" s="4" t="s">
        <v>85</v>
      </c>
      <c r="AA394" s="5" t="s">
        <v>2784</v>
      </c>
      <c r="AB394" s="4" t="s">
        <v>2785</v>
      </c>
      <c r="AC394" s="4" t="s">
        <v>2786</v>
      </c>
      <c r="AD394" s="4" t="s">
        <v>2787</v>
      </c>
      <c r="AE394" s="5" t="s">
        <v>2788</v>
      </c>
      <c r="AF394" s="4">
        <v>545300</v>
      </c>
    </row>
    <row r="395" customHeight="1" spans="1:32">
      <c r="A395" s="4">
        <v>394</v>
      </c>
      <c r="B395" s="5" t="s">
        <v>2781</v>
      </c>
      <c r="C395" s="17" t="s">
        <v>2814</v>
      </c>
      <c r="D395" s="5" t="s">
        <v>58</v>
      </c>
      <c r="E395" s="5" t="s">
        <v>135</v>
      </c>
      <c r="F395" s="5" t="s">
        <v>36</v>
      </c>
      <c r="G395" s="5" t="s">
        <v>1176</v>
      </c>
      <c r="H395" s="18">
        <v>45020394</v>
      </c>
      <c r="I395" s="4" t="s">
        <v>123</v>
      </c>
      <c r="J395" s="5" t="s">
        <v>39</v>
      </c>
      <c r="K395" s="4">
        <v>6</v>
      </c>
      <c r="L395" s="5" t="s">
        <v>1967</v>
      </c>
      <c r="M395" s="5" t="s">
        <v>163</v>
      </c>
      <c r="N395" s="5" t="s">
        <v>42</v>
      </c>
      <c r="O395" s="5" t="s">
        <v>165</v>
      </c>
      <c r="P395" s="4" t="s">
        <v>126</v>
      </c>
      <c r="Q395" s="5" t="s">
        <v>45</v>
      </c>
      <c r="R395" s="5" t="s">
        <v>45</v>
      </c>
      <c r="S395" s="5" t="s">
        <v>45</v>
      </c>
      <c r="T395" s="5" t="s">
        <v>47</v>
      </c>
      <c r="U395" s="5" t="s">
        <v>47</v>
      </c>
      <c r="V395" s="5" t="s">
        <v>45</v>
      </c>
      <c r="W395" s="5" t="s">
        <v>47</v>
      </c>
      <c r="X395" s="5" t="s">
        <v>45</v>
      </c>
      <c r="Y395" s="5" t="s">
        <v>2815</v>
      </c>
      <c r="Z395" s="5" t="s">
        <v>1160</v>
      </c>
      <c r="AA395" s="5" t="s">
        <v>2784</v>
      </c>
      <c r="AB395" s="4" t="s">
        <v>2785</v>
      </c>
      <c r="AC395" s="4" t="s">
        <v>2786</v>
      </c>
      <c r="AD395" s="4" t="s">
        <v>2787</v>
      </c>
      <c r="AE395" s="5" t="s">
        <v>2788</v>
      </c>
      <c r="AF395" s="4">
        <v>545300</v>
      </c>
    </row>
    <row r="396" customHeight="1" spans="1:32">
      <c r="A396" s="4">
        <v>395</v>
      </c>
      <c r="B396" s="5" t="s">
        <v>2781</v>
      </c>
      <c r="C396" s="17" t="s">
        <v>2814</v>
      </c>
      <c r="D396" s="5" t="s">
        <v>58</v>
      </c>
      <c r="E396" s="5" t="s">
        <v>135</v>
      </c>
      <c r="F396" s="5" t="s">
        <v>36</v>
      </c>
      <c r="G396" s="5" t="s">
        <v>1178</v>
      </c>
      <c r="H396" s="18">
        <v>45020395</v>
      </c>
      <c r="I396" s="4" t="s">
        <v>123</v>
      </c>
      <c r="J396" s="5" t="s">
        <v>39</v>
      </c>
      <c r="K396" s="4">
        <v>1</v>
      </c>
      <c r="L396" s="5" t="s">
        <v>1967</v>
      </c>
      <c r="M396" s="5" t="s">
        <v>129</v>
      </c>
      <c r="N396" s="5" t="s">
        <v>42</v>
      </c>
      <c r="O396" s="5" t="s">
        <v>165</v>
      </c>
      <c r="P396" s="4" t="s">
        <v>126</v>
      </c>
      <c r="Q396" s="5" t="s">
        <v>45</v>
      </c>
      <c r="R396" s="5" t="s">
        <v>45</v>
      </c>
      <c r="S396" s="5" t="s">
        <v>45</v>
      </c>
      <c r="T396" s="5" t="s">
        <v>47</v>
      </c>
      <c r="U396" s="5" t="s">
        <v>47</v>
      </c>
      <c r="V396" s="5" t="s">
        <v>45</v>
      </c>
      <c r="W396" s="5" t="s">
        <v>47</v>
      </c>
      <c r="X396" s="5" t="s">
        <v>45</v>
      </c>
      <c r="Y396" s="5" t="s">
        <v>2816</v>
      </c>
      <c r="Z396" s="4" t="s">
        <v>85</v>
      </c>
      <c r="AA396" s="5" t="s">
        <v>2784</v>
      </c>
      <c r="AB396" s="4" t="s">
        <v>2785</v>
      </c>
      <c r="AC396" s="4" t="s">
        <v>2786</v>
      </c>
      <c r="AD396" s="4" t="s">
        <v>2787</v>
      </c>
      <c r="AE396" s="5" t="s">
        <v>2788</v>
      </c>
      <c r="AF396" s="4">
        <v>545300</v>
      </c>
    </row>
    <row r="397" customHeight="1" spans="1:32">
      <c r="A397" s="4">
        <v>396</v>
      </c>
      <c r="B397" s="5" t="s">
        <v>2781</v>
      </c>
      <c r="C397" s="17" t="s">
        <v>2814</v>
      </c>
      <c r="D397" s="5" t="s">
        <v>58</v>
      </c>
      <c r="E397" s="5" t="s">
        <v>135</v>
      </c>
      <c r="F397" s="5" t="s">
        <v>36</v>
      </c>
      <c r="G397" s="5" t="s">
        <v>1755</v>
      </c>
      <c r="H397" s="18">
        <v>45020396</v>
      </c>
      <c r="I397" s="4" t="s">
        <v>123</v>
      </c>
      <c r="J397" s="5" t="s">
        <v>39</v>
      </c>
      <c r="K397" s="4">
        <v>1</v>
      </c>
      <c r="L397" s="5" t="s">
        <v>172</v>
      </c>
      <c r="M397" s="5" t="s">
        <v>2817</v>
      </c>
      <c r="N397" s="5" t="s">
        <v>42</v>
      </c>
      <c r="O397" s="5" t="s">
        <v>165</v>
      </c>
      <c r="P397" s="4" t="s">
        <v>126</v>
      </c>
      <c r="Q397" s="5" t="s">
        <v>45</v>
      </c>
      <c r="R397" s="5" t="s">
        <v>45</v>
      </c>
      <c r="S397" s="5" t="s">
        <v>45</v>
      </c>
      <c r="T397" s="5" t="s">
        <v>47</v>
      </c>
      <c r="U397" s="5" t="s">
        <v>47</v>
      </c>
      <c r="V397" s="5" t="s">
        <v>45</v>
      </c>
      <c r="W397" s="5" t="s">
        <v>47</v>
      </c>
      <c r="X397" s="5" t="s">
        <v>45</v>
      </c>
      <c r="Y397" s="5" t="s">
        <v>2818</v>
      </c>
      <c r="Z397" s="4" t="s">
        <v>85</v>
      </c>
      <c r="AA397" s="5" t="s">
        <v>2784</v>
      </c>
      <c r="AB397" s="4" t="s">
        <v>2785</v>
      </c>
      <c r="AC397" s="4" t="s">
        <v>2786</v>
      </c>
      <c r="AD397" s="4" t="s">
        <v>2787</v>
      </c>
      <c r="AE397" s="5" t="s">
        <v>2788</v>
      </c>
      <c r="AF397" s="4">
        <v>545300</v>
      </c>
    </row>
    <row r="398" customHeight="1" spans="1:32">
      <c r="A398" s="4">
        <v>397</v>
      </c>
      <c r="B398" s="5" t="s">
        <v>2781</v>
      </c>
      <c r="C398" s="17" t="s">
        <v>2819</v>
      </c>
      <c r="D398" s="5" t="s">
        <v>58</v>
      </c>
      <c r="E398" s="5" t="s">
        <v>135</v>
      </c>
      <c r="F398" s="5" t="s">
        <v>36</v>
      </c>
      <c r="G398" s="5" t="s">
        <v>1116</v>
      </c>
      <c r="H398" s="18">
        <v>45020397</v>
      </c>
      <c r="I398" s="4" t="s">
        <v>132</v>
      </c>
      <c r="J398" s="5" t="s">
        <v>39</v>
      </c>
      <c r="K398" s="4">
        <v>1</v>
      </c>
      <c r="L398" s="5" t="s">
        <v>2820</v>
      </c>
      <c r="M398" s="5" t="s">
        <v>2821</v>
      </c>
      <c r="N398" s="5" t="s">
        <v>42</v>
      </c>
      <c r="O398" s="5" t="s">
        <v>43</v>
      </c>
      <c r="P398" s="4" t="s">
        <v>44</v>
      </c>
      <c r="Q398" s="5" t="s">
        <v>45</v>
      </c>
      <c r="R398" s="5" t="s">
        <v>45</v>
      </c>
      <c r="S398" s="5" t="s">
        <v>45</v>
      </c>
      <c r="T398" s="5" t="s">
        <v>45</v>
      </c>
      <c r="U398" s="5" t="s">
        <v>47</v>
      </c>
      <c r="V398" s="5" t="s">
        <v>45</v>
      </c>
      <c r="W398" s="5" t="s">
        <v>45</v>
      </c>
      <c r="X398" s="5" t="s">
        <v>45</v>
      </c>
      <c r="Y398" s="4" t="s">
        <v>85</v>
      </c>
      <c r="Z398" s="4" t="s">
        <v>85</v>
      </c>
      <c r="AA398" s="5" t="s">
        <v>2784</v>
      </c>
      <c r="AB398" s="4" t="s">
        <v>2785</v>
      </c>
      <c r="AC398" s="4" t="s">
        <v>2786</v>
      </c>
      <c r="AD398" s="4" t="s">
        <v>2787</v>
      </c>
      <c r="AE398" s="5" t="s">
        <v>2788</v>
      </c>
      <c r="AF398" s="4">
        <v>545300</v>
      </c>
    </row>
    <row r="399" customHeight="1" spans="1:32">
      <c r="A399" s="4">
        <v>398</v>
      </c>
      <c r="B399" s="5" t="s">
        <v>2781</v>
      </c>
      <c r="C399" s="17" t="s">
        <v>2819</v>
      </c>
      <c r="D399" s="5" t="s">
        <v>58</v>
      </c>
      <c r="E399" s="5" t="s">
        <v>135</v>
      </c>
      <c r="F399" s="5" t="s">
        <v>36</v>
      </c>
      <c r="G399" s="5" t="s">
        <v>1122</v>
      </c>
      <c r="H399" s="18">
        <v>45020398</v>
      </c>
      <c r="I399" s="4" t="s">
        <v>132</v>
      </c>
      <c r="J399" s="5" t="s">
        <v>39</v>
      </c>
      <c r="K399" s="4">
        <v>1</v>
      </c>
      <c r="L399" s="5" t="s">
        <v>2822</v>
      </c>
      <c r="M399" s="5" t="s">
        <v>2823</v>
      </c>
      <c r="N399" s="5" t="s">
        <v>42</v>
      </c>
      <c r="O399" s="5" t="s">
        <v>43</v>
      </c>
      <c r="P399" s="4" t="s">
        <v>44</v>
      </c>
      <c r="Q399" s="5" t="s">
        <v>45</v>
      </c>
      <c r="R399" s="5" t="s">
        <v>45</v>
      </c>
      <c r="S399" s="5" t="s">
        <v>47</v>
      </c>
      <c r="T399" s="5" t="s">
        <v>45</v>
      </c>
      <c r="U399" s="5" t="s">
        <v>47</v>
      </c>
      <c r="V399" s="5" t="s">
        <v>45</v>
      </c>
      <c r="W399" s="5" t="s">
        <v>45</v>
      </c>
      <c r="X399" s="5" t="s">
        <v>45</v>
      </c>
      <c r="Y399" s="4" t="s">
        <v>85</v>
      </c>
      <c r="Z399" s="4" t="s">
        <v>85</v>
      </c>
      <c r="AA399" s="5" t="s">
        <v>2784</v>
      </c>
      <c r="AB399" s="4" t="s">
        <v>2785</v>
      </c>
      <c r="AC399" s="4" t="s">
        <v>2786</v>
      </c>
      <c r="AD399" s="4" t="s">
        <v>2787</v>
      </c>
      <c r="AE399" s="5" t="s">
        <v>2788</v>
      </c>
      <c r="AF399" s="4">
        <v>545300</v>
      </c>
    </row>
    <row r="400" customHeight="1" spans="1:32">
      <c r="A400" s="4">
        <v>399</v>
      </c>
      <c r="B400" s="5" t="s">
        <v>2781</v>
      </c>
      <c r="C400" s="17" t="s">
        <v>2824</v>
      </c>
      <c r="D400" s="5" t="s">
        <v>58</v>
      </c>
      <c r="E400" s="5" t="s">
        <v>135</v>
      </c>
      <c r="F400" s="5" t="s">
        <v>36</v>
      </c>
      <c r="G400" s="5" t="s">
        <v>937</v>
      </c>
      <c r="H400" s="18">
        <v>45020399</v>
      </c>
      <c r="I400" s="4" t="s">
        <v>132</v>
      </c>
      <c r="J400" s="5" t="s">
        <v>39</v>
      </c>
      <c r="K400" s="4">
        <v>1</v>
      </c>
      <c r="L400" s="5" t="s">
        <v>2825</v>
      </c>
      <c r="M400" s="5" t="s">
        <v>2826</v>
      </c>
      <c r="N400" s="5" t="s">
        <v>42</v>
      </c>
      <c r="O400" s="5" t="s">
        <v>43</v>
      </c>
      <c r="P400" s="4" t="s">
        <v>44</v>
      </c>
      <c r="Q400" s="5" t="s">
        <v>45</v>
      </c>
      <c r="R400" s="5" t="s">
        <v>45</v>
      </c>
      <c r="S400" s="5" t="s">
        <v>45</v>
      </c>
      <c r="T400" s="5" t="s">
        <v>45</v>
      </c>
      <c r="U400" s="5" t="s">
        <v>47</v>
      </c>
      <c r="V400" s="5" t="s">
        <v>45</v>
      </c>
      <c r="W400" s="5" t="s">
        <v>45</v>
      </c>
      <c r="X400" s="5" t="s">
        <v>45</v>
      </c>
      <c r="Y400" s="4" t="s">
        <v>85</v>
      </c>
      <c r="Z400" s="4" t="s">
        <v>85</v>
      </c>
      <c r="AA400" s="5" t="s">
        <v>2784</v>
      </c>
      <c r="AB400" s="4" t="s">
        <v>2785</v>
      </c>
      <c r="AC400" s="4" t="s">
        <v>2786</v>
      </c>
      <c r="AD400" s="4" t="s">
        <v>2787</v>
      </c>
      <c r="AE400" s="5" t="s">
        <v>2788</v>
      </c>
      <c r="AF400" s="4">
        <v>545300</v>
      </c>
    </row>
    <row r="401" customHeight="1" spans="1:32">
      <c r="A401" s="4">
        <v>400</v>
      </c>
      <c r="B401" s="5" t="s">
        <v>2781</v>
      </c>
      <c r="C401" s="17" t="s">
        <v>2827</v>
      </c>
      <c r="D401" s="5" t="s">
        <v>58</v>
      </c>
      <c r="E401" s="5" t="s">
        <v>135</v>
      </c>
      <c r="F401" s="5" t="s">
        <v>36</v>
      </c>
      <c r="G401" s="5" t="s">
        <v>2828</v>
      </c>
      <c r="H401" s="18">
        <v>45020400</v>
      </c>
      <c r="I401" s="4" t="s">
        <v>132</v>
      </c>
      <c r="J401" s="5" t="s">
        <v>39</v>
      </c>
      <c r="K401" s="4">
        <v>1</v>
      </c>
      <c r="L401" s="5" t="s">
        <v>2829</v>
      </c>
      <c r="M401" s="5" t="s">
        <v>2830</v>
      </c>
      <c r="N401" s="5" t="s">
        <v>42</v>
      </c>
      <c r="O401" s="5" t="s">
        <v>43</v>
      </c>
      <c r="P401" s="4" t="s">
        <v>44</v>
      </c>
      <c r="Q401" s="5" t="s">
        <v>45</v>
      </c>
      <c r="R401" s="5" t="s">
        <v>45</v>
      </c>
      <c r="S401" s="5" t="s">
        <v>45</v>
      </c>
      <c r="T401" s="5" t="s">
        <v>45</v>
      </c>
      <c r="U401" s="5" t="s">
        <v>47</v>
      </c>
      <c r="V401" s="5" t="s">
        <v>45</v>
      </c>
      <c r="W401" s="5" t="s">
        <v>45</v>
      </c>
      <c r="X401" s="5" t="s">
        <v>45</v>
      </c>
      <c r="Y401" s="5" t="s">
        <v>2802</v>
      </c>
      <c r="Z401" s="4" t="s">
        <v>85</v>
      </c>
      <c r="AA401" s="5" t="s">
        <v>2784</v>
      </c>
      <c r="AB401" s="4" t="s">
        <v>2785</v>
      </c>
      <c r="AC401" s="4" t="s">
        <v>2786</v>
      </c>
      <c r="AD401" s="4" t="s">
        <v>2787</v>
      </c>
      <c r="AE401" s="5" t="s">
        <v>2788</v>
      </c>
      <c r="AF401" s="4">
        <v>545300</v>
      </c>
    </row>
    <row r="402" customHeight="1" spans="1:32">
      <c r="A402" s="4">
        <v>401</v>
      </c>
      <c r="B402" s="5" t="s">
        <v>2781</v>
      </c>
      <c r="C402" s="17" t="s">
        <v>2831</v>
      </c>
      <c r="D402" s="5" t="s">
        <v>58</v>
      </c>
      <c r="E402" s="5" t="s">
        <v>135</v>
      </c>
      <c r="F402" s="5" t="s">
        <v>36</v>
      </c>
      <c r="G402" s="5" t="s">
        <v>937</v>
      </c>
      <c r="H402" s="18">
        <v>45020401</v>
      </c>
      <c r="I402" s="4" t="s">
        <v>132</v>
      </c>
      <c r="J402" s="5" t="s">
        <v>39</v>
      </c>
      <c r="K402" s="4">
        <v>1</v>
      </c>
      <c r="L402" s="5" t="s">
        <v>2832</v>
      </c>
      <c r="M402" s="5" t="s">
        <v>2833</v>
      </c>
      <c r="N402" s="5" t="s">
        <v>42</v>
      </c>
      <c r="O402" s="5" t="s">
        <v>43</v>
      </c>
      <c r="P402" s="4" t="s">
        <v>44</v>
      </c>
      <c r="Q402" s="5" t="s">
        <v>45</v>
      </c>
      <c r="R402" s="5" t="s">
        <v>45</v>
      </c>
      <c r="S402" s="5" t="s">
        <v>45</v>
      </c>
      <c r="T402" s="5" t="s">
        <v>45</v>
      </c>
      <c r="U402" s="5" t="s">
        <v>47</v>
      </c>
      <c r="V402" s="5" t="s">
        <v>45</v>
      </c>
      <c r="W402" s="5" t="s">
        <v>45</v>
      </c>
      <c r="X402" s="5" t="s">
        <v>45</v>
      </c>
      <c r="Y402" s="5" t="s">
        <v>2802</v>
      </c>
      <c r="Z402" s="4" t="s">
        <v>85</v>
      </c>
      <c r="AA402" s="5" t="s">
        <v>2784</v>
      </c>
      <c r="AB402" s="4" t="s">
        <v>2785</v>
      </c>
      <c r="AC402" s="4" t="s">
        <v>2786</v>
      </c>
      <c r="AD402" s="4" t="s">
        <v>2787</v>
      </c>
      <c r="AE402" s="5" t="s">
        <v>2788</v>
      </c>
      <c r="AF402" s="4">
        <v>545300</v>
      </c>
    </row>
    <row r="403" customHeight="1" spans="1:32">
      <c r="A403" s="4">
        <v>402</v>
      </c>
      <c r="B403" s="5" t="s">
        <v>2781</v>
      </c>
      <c r="C403" s="17" t="s">
        <v>2831</v>
      </c>
      <c r="D403" s="5" t="s">
        <v>58</v>
      </c>
      <c r="E403" s="5" t="s">
        <v>135</v>
      </c>
      <c r="F403" s="5" t="s">
        <v>36</v>
      </c>
      <c r="G403" s="5" t="s">
        <v>2430</v>
      </c>
      <c r="H403" s="18">
        <v>45020402</v>
      </c>
      <c r="I403" s="4" t="s">
        <v>132</v>
      </c>
      <c r="J403" s="5" t="s">
        <v>39</v>
      </c>
      <c r="K403" s="4">
        <v>1</v>
      </c>
      <c r="L403" s="5" t="s">
        <v>2834</v>
      </c>
      <c r="M403" s="5" t="s">
        <v>2835</v>
      </c>
      <c r="N403" s="5" t="s">
        <v>42</v>
      </c>
      <c r="O403" s="5" t="s">
        <v>43</v>
      </c>
      <c r="P403" s="4" t="s">
        <v>44</v>
      </c>
      <c r="Q403" s="5" t="s">
        <v>45</v>
      </c>
      <c r="R403" s="5" t="s">
        <v>45</v>
      </c>
      <c r="S403" s="5" t="s">
        <v>45</v>
      </c>
      <c r="T403" s="5" t="s">
        <v>45</v>
      </c>
      <c r="U403" s="5" t="s">
        <v>47</v>
      </c>
      <c r="V403" s="5" t="s">
        <v>45</v>
      </c>
      <c r="W403" s="5" t="s">
        <v>45</v>
      </c>
      <c r="X403" s="5" t="s">
        <v>45</v>
      </c>
      <c r="Y403" s="4" t="s">
        <v>85</v>
      </c>
      <c r="Z403" s="4" t="s">
        <v>85</v>
      </c>
      <c r="AA403" s="5" t="s">
        <v>2784</v>
      </c>
      <c r="AB403" s="4" t="s">
        <v>2785</v>
      </c>
      <c r="AC403" s="4" t="s">
        <v>2786</v>
      </c>
      <c r="AD403" s="4" t="s">
        <v>2787</v>
      </c>
      <c r="AE403" s="5" t="s">
        <v>2788</v>
      </c>
      <c r="AF403" s="4">
        <v>545300</v>
      </c>
    </row>
    <row r="404" customHeight="1" spans="1:32">
      <c r="A404" s="4">
        <v>403</v>
      </c>
      <c r="B404" s="5" t="s">
        <v>2781</v>
      </c>
      <c r="C404" s="17" t="s">
        <v>2836</v>
      </c>
      <c r="D404" s="5" t="s">
        <v>58</v>
      </c>
      <c r="E404" s="5" t="s">
        <v>135</v>
      </c>
      <c r="F404" s="5" t="s">
        <v>36</v>
      </c>
      <c r="G404" s="5" t="s">
        <v>937</v>
      </c>
      <c r="H404" s="18">
        <v>45020403</v>
      </c>
      <c r="I404" s="4" t="s">
        <v>132</v>
      </c>
      <c r="J404" s="5" t="s">
        <v>39</v>
      </c>
      <c r="K404" s="4">
        <v>1</v>
      </c>
      <c r="L404" s="5" t="s">
        <v>2837</v>
      </c>
      <c r="M404" s="5" t="s">
        <v>2838</v>
      </c>
      <c r="N404" s="5" t="s">
        <v>42</v>
      </c>
      <c r="O404" s="5" t="s">
        <v>43</v>
      </c>
      <c r="P404" s="4" t="s">
        <v>44</v>
      </c>
      <c r="Q404" s="5" t="s">
        <v>45</v>
      </c>
      <c r="R404" s="5" t="s">
        <v>47</v>
      </c>
      <c r="S404" s="5" t="s">
        <v>45</v>
      </c>
      <c r="T404" s="5" t="s">
        <v>45</v>
      </c>
      <c r="U404" s="5" t="s">
        <v>47</v>
      </c>
      <c r="V404" s="5" t="s">
        <v>45</v>
      </c>
      <c r="W404" s="5" t="s">
        <v>45</v>
      </c>
      <c r="X404" s="5" t="s">
        <v>45</v>
      </c>
      <c r="Y404" s="4" t="s">
        <v>85</v>
      </c>
      <c r="Z404" s="4" t="s">
        <v>85</v>
      </c>
      <c r="AA404" s="5" t="s">
        <v>2784</v>
      </c>
      <c r="AB404" s="4" t="s">
        <v>2785</v>
      </c>
      <c r="AC404" s="4" t="s">
        <v>2786</v>
      </c>
      <c r="AD404" s="4" t="s">
        <v>2787</v>
      </c>
      <c r="AE404" s="5" t="s">
        <v>2788</v>
      </c>
      <c r="AF404" s="4">
        <v>545300</v>
      </c>
    </row>
    <row r="405" customHeight="1" spans="1:32">
      <c r="A405" s="4">
        <v>404</v>
      </c>
      <c r="B405" s="5" t="s">
        <v>2781</v>
      </c>
      <c r="C405" s="17" t="s">
        <v>2836</v>
      </c>
      <c r="D405" s="5" t="s">
        <v>58</v>
      </c>
      <c r="E405" s="5" t="s">
        <v>135</v>
      </c>
      <c r="F405" s="5" t="s">
        <v>36</v>
      </c>
      <c r="G405" s="5" t="s">
        <v>183</v>
      </c>
      <c r="H405" s="18">
        <v>45020404</v>
      </c>
      <c r="I405" s="4" t="s">
        <v>132</v>
      </c>
      <c r="J405" s="5" t="s">
        <v>39</v>
      </c>
      <c r="K405" s="4">
        <v>1</v>
      </c>
      <c r="L405" s="5" t="s">
        <v>2839</v>
      </c>
      <c r="M405" s="5" t="s">
        <v>2790</v>
      </c>
      <c r="N405" s="5" t="s">
        <v>42</v>
      </c>
      <c r="O405" s="5" t="s">
        <v>43</v>
      </c>
      <c r="P405" s="4" t="s">
        <v>44</v>
      </c>
      <c r="Q405" s="5" t="s">
        <v>45</v>
      </c>
      <c r="R405" s="5" t="s">
        <v>45</v>
      </c>
      <c r="S405" s="5" t="s">
        <v>45</v>
      </c>
      <c r="T405" s="5" t="s">
        <v>45</v>
      </c>
      <c r="U405" s="5" t="s">
        <v>47</v>
      </c>
      <c r="V405" s="5" t="s">
        <v>45</v>
      </c>
      <c r="W405" s="5" t="s">
        <v>45</v>
      </c>
      <c r="X405" s="5" t="s">
        <v>45</v>
      </c>
      <c r="Y405" s="5" t="s">
        <v>2802</v>
      </c>
      <c r="Z405" s="4" t="s">
        <v>85</v>
      </c>
      <c r="AA405" s="5" t="s">
        <v>2784</v>
      </c>
      <c r="AB405" s="4" t="s">
        <v>2785</v>
      </c>
      <c r="AC405" s="4" t="s">
        <v>2786</v>
      </c>
      <c r="AD405" s="4" t="s">
        <v>2787</v>
      </c>
      <c r="AE405" s="5" t="s">
        <v>2788</v>
      </c>
      <c r="AF405" s="4">
        <v>545300</v>
      </c>
    </row>
    <row r="406" customHeight="1" spans="1:32">
      <c r="A406" s="4">
        <v>405</v>
      </c>
      <c r="B406" s="5" t="s">
        <v>2781</v>
      </c>
      <c r="C406" s="17" t="s">
        <v>2836</v>
      </c>
      <c r="D406" s="5" t="s">
        <v>58</v>
      </c>
      <c r="E406" s="5" t="s">
        <v>135</v>
      </c>
      <c r="F406" s="5" t="s">
        <v>36</v>
      </c>
      <c r="G406" s="5" t="s">
        <v>2231</v>
      </c>
      <c r="H406" s="18">
        <v>45020405</v>
      </c>
      <c r="I406" s="4" t="s">
        <v>132</v>
      </c>
      <c r="J406" s="5" t="s">
        <v>39</v>
      </c>
      <c r="K406" s="4">
        <v>1</v>
      </c>
      <c r="L406" s="5" t="s">
        <v>2840</v>
      </c>
      <c r="M406" s="5" t="s">
        <v>2841</v>
      </c>
      <c r="N406" s="5" t="s">
        <v>42</v>
      </c>
      <c r="O406" s="5" t="s">
        <v>43</v>
      </c>
      <c r="P406" s="4" t="s">
        <v>44</v>
      </c>
      <c r="Q406" s="5" t="s">
        <v>45</v>
      </c>
      <c r="R406" s="5" t="s">
        <v>47</v>
      </c>
      <c r="S406" s="5" t="s">
        <v>45</v>
      </c>
      <c r="T406" s="5" t="s">
        <v>45</v>
      </c>
      <c r="U406" s="5" t="s">
        <v>47</v>
      </c>
      <c r="V406" s="5" t="s">
        <v>45</v>
      </c>
      <c r="W406" s="5" t="s">
        <v>45</v>
      </c>
      <c r="X406" s="5" t="s">
        <v>45</v>
      </c>
      <c r="Y406" s="4" t="s">
        <v>85</v>
      </c>
      <c r="Z406" s="4" t="s">
        <v>85</v>
      </c>
      <c r="AA406" s="5" t="s">
        <v>2784</v>
      </c>
      <c r="AB406" s="4" t="s">
        <v>2785</v>
      </c>
      <c r="AC406" s="4" t="s">
        <v>2786</v>
      </c>
      <c r="AD406" s="4" t="s">
        <v>2787</v>
      </c>
      <c r="AE406" s="5" t="s">
        <v>2788</v>
      </c>
      <c r="AF406" s="4">
        <v>545300</v>
      </c>
    </row>
    <row r="407" customHeight="1" spans="1:32">
      <c r="A407" s="4">
        <v>406</v>
      </c>
      <c r="B407" s="5" t="s">
        <v>2781</v>
      </c>
      <c r="C407" s="17" t="s">
        <v>2842</v>
      </c>
      <c r="D407" s="5" t="s">
        <v>58</v>
      </c>
      <c r="E407" s="5" t="s">
        <v>135</v>
      </c>
      <c r="F407" s="5" t="s">
        <v>36</v>
      </c>
      <c r="G407" s="5" t="s">
        <v>490</v>
      </c>
      <c r="H407" s="18">
        <v>45020406</v>
      </c>
      <c r="I407" s="4" t="s">
        <v>132</v>
      </c>
      <c r="J407" s="5" t="s">
        <v>39</v>
      </c>
      <c r="K407" s="4">
        <v>1</v>
      </c>
      <c r="L407" s="5" t="s">
        <v>2843</v>
      </c>
      <c r="M407" s="5" t="s">
        <v>2844</v>
      </c>
      <c r="N407" s="5" t="s">
        <v>42</v>
      </c>
      <c r="O407" s="5" t="s">
        <v>43</v>
      </c>
      <c r="P407" s="4" t="s">
        <v>44</v>
      </c>
      <c r="Q407" s="5" t="s">
        <v>45</v>
      </c>
      <c r="R407" s="5" t="s">
        <v>45</v>
      </c>
      <c r="S407" s="5" t="s">
        <v>45</v>
      </c>
      <c r="T407" s="5" t="s">
        <v>45</v>
      </c>
      <c r="U407" s="5" t="s">
        <v>47</v>
      </c>
      <c r="V407" s="5" t="s">
        <v>45</v>
      </c>
      <c r="W407" s="5" t="s">
        <v>45</v>
      </c>
      <c r="X407" s="5" t="s">
        <v>45</v>
      </c>
      <c r="Y407" s="4"/>
      <c r="Z407" s="4"/>
      <c r="AA407" s="5" t="s">
        <v>2784</v>
      </c>
      <c r="AB407" s="4" t="s">
        <v>2785</v>
      </c>
      <c r="AC407" s="4" t="s">
        <v>2786</v>
      </c>
      <c r="AD407" s="4" t="s">
        <v>2787</v>
      </c>
      <c r="AE407" s="5" t="s">
        <v>2788</v>
      </c>
      <c r="AF407" s="4">
        <v>545300</v>
      </c>
    </row>
    <row r="408" customHeight="1" spans="1:32">
      <c r="A408" s="4">
        <v>407</v>
      </c>
      <c r="B408" s="5" t="s">
        <v>2781</v>
      </c>
      <c r="C408" s="17" t="s">
        <v>2842</v>
      </c>
      <c r="D408" s="5" t="s">
        <v>58</v>
      </c>
      <c r="E408" s="5" t="s">
        <v>135</v>
      </c>
      <c r="F408" s="5" t="s">
        <v>36</v>
      </c>
      <c r="G408" s="5" t="s">
        <v>497</v>
      </c>
      <c r="H408" s="18">
        <v>45020407</v>
      </c>
      <c r="I408" s="4" t="s">
        <v>132</v>
      </c>
      <c r="J408" s="5" t="s">
        <v>39</v>
      </c>
      <c r="K408" s="4">
        <v>1</v>
      </c>
      <c r="L408" s="5" t="s">
        <v>1318</v>
      </c>
      <c r="M408" s="5" t="s">
        <v>2845</v>
      </c>
      <c r="N408" s="5" t="s">
        <v>42</v>
      </c>
      <c r="O408" s="5" t="s">
        <v>43</v>
      </c>
      <c r="P408" s="4" t="s">
        <v>44</v>
      </c>
      <c r="Q408" s="5" t="s">
        <v>45</v>
      </c>
      <c r="R408" s="5" t="s">
        <v>45</v>
      </c>
      <c r="S408" s="5" t="s">
        <v>45</v>
      </c>
      <c r="T408" s="5" t="s">
        <v>45</v>
      </c>
      <c r="U408" s="5" t="s">
        <v>47</v>
      </c>
      <c r="V408" s="5" t="s">
        <v>45</v>
      </c>
      <c r="W408" s="5" t="s">
        <v>45</v>
      </c>
      <c r="X408" s="5" t="s">
        <v>45</v>
      </c>
      <c r="Y408" s="4" t="s">
        <v>85</v>
      </c>
      <c r="Z408" s="4" t="s">
        <v>85</v>
      </c>
      <c r="AA408" s="5" t="s">
        <v>2784</v>
      </c>
      <c r="AB408" s="4" t="s">
        <v>2785</v>
      </c>
      <c r="AC408" s="4" t="s">
        <v>2786</v>
      </c>
      <c r="AD408" s="4" t="s">
        <v>2787</v>
      </c>
      <c r="AE408" s="5" t="s">
        <v>2788</v>
      </c>
      <c r="AF408" s="4">
        <v>545300</v>
      </c>
    </row>
    <row r="409" customHeight="1" spans="1:32">
      <c r="A409" s="4">
        <v>408</v>
      </c>
      <c r="B409" s="5" t="s">
        <v>2781</v>
      </c>
      <c r="C409" s="17" t="s">
        <v>2846</v>
      </c>
      <c r="D409" s="5" t="s">
        <v>58</v>
      </c>
      <c r="E409" s="5" t="s">
        <v>135</v>
      </c>
      <c r="F409" s="5" t="s">
        <v>36</v>
      </c>
      <c r="G409" s="5" t="s">
        <v>269</v>
      </c>
      <c r="H409" s="18">
        <v>45020408</v>
      </c>
      <c r="I409" s="4" t="s">
        <v>132</v>
      </c>
      <c r="J409" s="5" t="s">
        <v>39</v>
      </c>
      <c r="K409" s="4">
        <v>2</v>
      </c>
      <c r="L409" s="5" t="s">
        <v>2847</v>
      </c>
      <c r="M409" s="5" t="s">
        <v>2848</v>
      </c>
      <c r="N409" s="5" t="s">
        <v>42</v>
      </c>
      <c r="O409" s="5" t="s">
        <v>165</v>
      </c>
      <c r="P409" s="4" t="s">
        <v>44</v>
      </c>
      <c r="Q409" s="5" t="s">
        <v>45</v>
      </c>
      <c r="R409" s="5" t="s">
        <v>45</v>
      </c>
      <c r="S409" s="5" t="s">
        <v>45</v>
      </c>
      <c r="T409" s="5" t="s">
        <v>45</v>
      </c>
      <c r="U409" s="5" t="s">
        <v>47</v>
      </c>
      <c r="V409" s="5" t="s">
        <v>47</v>
      </c>
      <c r="W409" s="5" t="s">
        <v>45</v>
      </c>
      <c r="X409" s="5" t="s">
        <v>45</v>
      </c>
      <c r="Y409" s="5" t="s">
        <v>2802</v>
      </c>
      <c r="Z409" s="5" t="s">
        <v>2849</v>
      </c>
      <c r="AA409" s="5" t="s">
        <v>2784</v>
      </c>
      <c r="AB409" s="4" t="s">
        <v>2785</v>
      </c>
      <c r="AC409" s="4" t="s">
        <v>2786</v>
      </c>
      <c r="AD409" s="4" t="s">
        <v>2787</v>
      </c>
      <c r="AE409" s="5" t="s">
        <v>2788</v>
      </c>
      <c r="AF409" s="4">
        <v>545300</v>
      </c>
    </row>
    <row r="410" customHeight="1" spans="1:32">
      <c r="A410" s="4">
        <v>409</v>
      </c>
      <c r="B410" s="5" t="s">
        <v>2781</v>
      </c>
      <c r="C410" s="17" t="s">
        <v>2850</v>
      </c>
      <c r="D410" s="5" t="s">
        <v>58</v>
      </c>
      <c r="E410" s="5" t="s">
        <v>135</v>
      </c>
      <c r="F410" s="5" t="s">
        <v>36</v>
      </c>
      <c r="G410" s="5" t="s">
        <v>987</v>
      </c>
      <c r="H410" s="18">
        <v>45020409</v>
      </c>
      <c r="I410" s="4" t="s">
        <v>132</v>
      </c>
      <c r="J410" s="5" t="s">
        <v>39</v>
      </c>
      <c r="K410" s="4">
        <v>1</v>
      </c>
      <c r="L410" s="5" t="s">
        <v>1218</v>
      </c>
      <c r="M410" s="5" t="s">
        <v>2851</v>
      </c>
      <c r="N410" s="5" t="s">
        <v>42</v>
      </c>
      <c r="O410" s="5" t="s">
        <v>43</v>
      </c>
      <c r="P410" s="4" t="s">
        <v>44</v>
      </c>
      <c r="Q410" s="5" t="s">
        <v>45</v>
      </c>
      <c r="R410" s="5" t="s">
        <v>45</v>
      </c>
      <c r="S410" s="5" t="s">
        <v>45</v>
      </c>
      <c r="T410" s="5" t="s">
        <v>45</v>
      </c>
      <c r="U410" s="5" t="s">
        <v>47</v>
      </c>
      <c r="V410" s="5" t="s">
        <v>45</v>
      </c>
      <c r="W410" s="5" t="s">
        <v>45</v>
      </c>
      <c r="X410" s="5" t="s">
        <v>45</v>
      </c>
      <c r="Y410" s="4" t="s">
        <v>85</v>
      </c>
      <c r="Z410" s="4" t="s">
        <v>85</v>
      </c>
      <c r="AA410" s="5" t="s">
        <v>2784</v>
      </c>
      <c r="AB410" s="4" t="s">
        <v>2785</v>
      </c>
      <c r="AC410" s="4" t="s">
        <v>2786</v>
      </c>
      <c r="AD410" s="4" t="s">
        <v>2787</v>
      </c>
      <c r="AE410" s="5" t="s">
        <v>2788</v>
      </c>
      <c r="AF410" s="4">
        <v>545300</v>
      </c>
    </row>
    <row r="411" customHeight="1" spans="1:32">
      <c r="A411" s="4">
        <v>410</v>
      </c>
      <c r="B411" s="5" t="s">
        <v>2781</v>
      </c>
      <c r="C411" s="17" t="s">
        <v>2850</v>
      </c>
      <c r="D411" s="5" t="s">
        <v>58</v>
      </c>
      <c r="E411" s="5" t="s">
        <v>135</v>
      </c>
      <c r="F411" s="5" t="s">
        <v>36</v>
      </c>
      <c r="G411" s="5" t="s">
        <v>994</v>
      </c>
      <c r="H411" s="18">
        <v>45020410</v>
      </c>
      <c r="I411" s="4" t="s">
        <v>132</v>
      </c>
      <c r="J411" s="5" t="s">
        <v>39</v>
      </c>
      <c r="K411" s="4">
        <v>1</v>
      </c>
      <c r="L411" s="5" t="s">
        <v>1218</v>
      </c>
      <c r="M411" s="5" t="s">
        <v>2817</v>
      </c>
      <c r="N411" s="5" t="s">
        <v>42</v>
      </c>
      <c r="O411" s="5" t="s">
        <v>43</v>
      </c>
      <c r="P411" s="4" t="s">
        <v>44</v>
      </c>
      <c r="Q411" s="5" t="s">
        <v>45</v>
      </c>
      <c r="R411" s="5" t="s">
        <v>45</v>
      </c>
      <c r="S411" s="5" t="s">
        <v>45</v>
      </c>
      <c r="T411" s="5" t="s">
        <v>45</v>
      </c>
      <c r="U411" s="5" t="s">
        <v>47</v>
      </c>
      <c r="V411" s="5" t="s">
        <v>45</v>
      </c>
      <c r="W411" s="5" t="s">
        <v>45</v>
      </c>
      <c r="X411" s="5" t="s">
        <v>45</v>
      </c>
      <c r="Y411" s="4" t="s">
        <v>85</v>
      </c>
      <c r="Z411" s="4" t="s">
        <v>85</v>
      </c>
      <c r="AA411" s="5" t="s">
        <v>2784</v>
      </c>
      <c r="AB411" s="4" t="s">
        <v>2785</v>
      </c>
      <c r="AC411" s="4" t="s">
        <v>2786</v>
      </c>
      <c r="AD411" s="4" t="s">
        <v>2787</v>
      </c>
      <c r="AE411" s="5" t="s">
        <v>2788</v>
      </c>
      <c r="AF411" s="4">
        <v>545300</v>
      </c>
    </row>
    <row r="412" customHeight="1" spans="1:32">
      <c r="A412" s="4">
        <v>411</v>
      </c>
      <c r="B412" s="5" t="s">
        <v>2781</v>
      </c>
      <c r="C412" s="17" t="s">
        <v>2852</v>
      </c>
      <c r="D412" s="5" t="s">
        <v>58</v>
      </c>
      <c r="E412" s="5" t="s">
        <v>135</v>
      </c>
      <c r="F412" s="5" t="s">
        <v>36</v>
      </c>
      <c r="G412" s="5" t="s">
        <v>90</v>
      </c>
      <c r="H412" s="18">
        <v>45020411</v>
      </c>
      <c r="I412" s="4" t="s">
        <v>132</v>
      </c>
      <c r="J412" s="5" t="s">
        <v>39</v>
      </c>
      <c r="K412" s="4">
        <v>1</v>
      </c>
      <c r="L412" s="5" t="s">
        <v>1218</v>
      </c>
      <c r="M412" s="5" t="s">
        <v>2853</v>
      </c>
      <c r="N412" s="5" t="s">
        <v>42</v>
      </c>
      <c r="O412" s="5" t="s">
        <v>43</v>
      </c>
      <c r="P412" s="4" t="s">
        <v>44</v>
      </c>
      <c r="Q412" s="5" t="s">
        <v>45</v>
      </c>
      <c r="R412" s="5" t="s">
        <v>45</v>
      </c>
      <c r="S412" s="5" t="s">
        <v>45</v>
      </c>
      <c r="T412" s="5" t="s">
        <v>45</v>
      </c>
      <c r="U412" s="5" t="s">
        <v>47</v>
      </c>
      <c r="V412" s="5" t="s">
        <v>45</v>
      </c>
      <c r="W412" s="5" t="s">
        <v>45</v>
      </c>
      <c r="X412" s="5" t="s">
        <v>45</v>
      </c>
      <c r="Y412" s="4" t="s">
        <v>85</v>
      </c>
      <c r="Z412" s="4" t="s">
        <v>85</v>
      </c>
      <c r="AA412" s="5" t="s">
        <v>2784</v>
      </c>
      <c r="AB412" s="4" t="s">
        <v>2785</v>
      </c>
      <c r="AC412" s="4" t="s">
        <v>2786</v>
      </c>
      <c r="AD412" s="4" t="s">
        <v>2787</v>
      </c>
      <c r="AE412" s="5" t="s">
        <v>2788</v>
      </c>
      <c r="AF412" s="4">
        <v>545300</v>
      </c>
    </row>
    <row r="413" customHeight="1" spans="1:32">
      <c r="A413" s="4">
        <v>412</v>
      </c>
      <c r="B413" s="5" t="s">
        <v>2781</v>
      </c>
      <c r="C413" s="17" t="s">
        <v>2854</v>
      </c>
      <c r="D413" s="5" t="s">
        <v>58</v>
      </c>
      <c r="E413" s="5" t="s">
        <v>135</v>
      </c>
      <c r="F413" s="5" t="s">
        <v>36</v>
      </c>
      <c r="G413" s="5" t="s">
        <v>2855</v>
      </c>
      <c r="H413" s="18">
        <v>45020412</v>
      </c>
      <c r="I413" s="4" t="s">
        <v>132</v>
      </c>
      <c r="J413" s="5" t="s">
        <v>39</v>
      </c>
      <c r="K413" s="4">
        <v>2</v>
      </c>
      <c r="L413" s="5" t="s">
        <v>2856</v>
      </c>
      <c r="M413" s="5" t="s">
        <v>2857</v>
      </c>
      <c r="N413" s="5" t="s">
        <v>42</v>
      </c>
      <c r="O413" s="5" t="s">
        <v>43</v>
      </c>
      <c r="P413" s="4" t="s">
        <v>44</v>
      </c>
      <c r="Q413" s="5" t="s">
        <v>45</v>
      </c>
      <c r="R413" s="5" t="s">
        <v>45</v>
      </c>
      <c r="S413" s="5" t="s">
        <v>45</v>
      </c>
      <c r="T413" s="5" t="s">
        <v>45</v>
      </c>
      <c r="U413" s="5" t="s">
        <v>47</v>
      </c>
      <c r="V413" s="5" t="s">
        <v>45</v>
      </c>
      <c r="W413" s="5" t="s">
        <v>45</v>
      </c>
      <c r="X413" s="5" t="s">
        <v>45</v>
      </c>
      <c r="Y413" s="4" t="s">
        <v>85</v>
      </c>
      <c r="Z413" s="5" t="s">
        <v>2858</v>
      </c>
      <c r="AA413" s="5" t="s">
        <v>2784</v>
      </c>
      <c r="AB413" s="4" t="s">
        <v>2785</v>
      </c>
      <c r="AC413" s="4" t="s">
        <v>2786</v>
      </c>
      <c r="AD413" s="4" t="s">
        <v>2787</v>
      </c>
      <c r="AE413" s="5" t="s">
        <v>2788</v>
      </c>
      <c r="AF413" s="4">
        <v>545300</v>
      </c>
    </row>
    <row r="414" customHeight="1" spans="1:32">
      <c r="A414" s="4">
        <v>413</v>
      </c>
      <c r="B414" s="5" t="s">
        <v>2781</v>
      </c>
      <c r="C414" s="17" t="s">
        <v>2854</v>
      </c>
      <c r="D414" s="5" t="s">
        <v>58</v>
      </c>
      <c r="E414" s="5" t="s">
        <v>135</v>
      </c>
      <c r="F414" s="5" t="s">
        <v>36</v>
      </c>
      <c r="G414" s="5" t="s">
        <v>2859</v>
      </c>
      <c r="H414" s="18">
        <v>45020413</v>
      </c>
      <c r="I414" s="4" t="s">
        <v>132</v>
      </c>
      <c r="J414" s="5" t="s">
        <v>1389</v>
      </c>
      <c r="K414" s="4">
        <v>1</v>
      </c>
      <c r="L414" s="5" t="s">
        <v>2856</v>
      </c>
      <c r="M414" s="5" t="s">
        <v>163</v>
      </c>
      <c r="N414" s="5" t="s">
        <v>42</v>
      </c>
      <c r="O414" s="5" t="s">
        <v>43</v>
      </c>
      <c r="P414" s="4" t="s">
        <v>44</v>
      </c>
      <c r="Q414" s="5" t="s">
        <v>45</v>
      </c>
      <c r="R414" s="5" t="s">
        <v>45</v>
      </c>
      <c r="S414" s="5" t="s">
        <v>45</v>
      </c>
      <c r="T414" s="5" t="s">
        <v>45</v>
      </c>
      <c r="U414" s="5" t="s">
        <v>47</v>
      </c>
      <c r="V414" s="5" t="s">
        <v>45</v>
      </c>
      <c r="W414" s="5" t="s">
        <v>45</v>
      </c>
      <c r="X414" s="5" t="s">
        <v>45</v>
      </c>
      <c r="Y414" s="5" t="s">
        <v>2860</v>
      </c>
      <c r="Z414" s="5" t="s">
        <v>2858</v>
      </c>
      <c r="AA414" s="5" t="s">
        <v>2784</v>
      </c>
      <c r="AB414" s="4" t="s">
        <v>2785</v>
      </c>
      <c r="AC414" s="4" t="s">
        <v>2786</v>
      </c>
      <c r="AD414" s="4" t="s">
        <v>2787</v>
      </c>
      <c r="AE414" s="5" t="s">
        <v>2788</v>
      </c>
      <c r="AF414" s="4">
        <v>545300</v>
      </c>
    </row>
    <row r="415" customHeight="1" spans="1:32">
      <c r="A415" s="4">
        <v>414</v>
      </c>
      <c r="B415" s="5" t="s">
        <v>2781</v>
      </c>
      <c r="C415" s="17" t="s">
        <v>2861</v>
      </c>
      <c r="D415" s="5" t="s">
        <v>58</v>
      </c>
      <c r="E415" s="5" t="s">
        <v>135</v>
      </c>
      <c r="F415" s="5" t="s">
        <v>36</v>
      </c>
      <c r="G415" s="5" t="s">
        <v>490</v>
      </c>
      <c r="H415" s="18">
        <v>45020414</v>
      </c>
      <c r="I415" s="4" t="s">
        <v>132</v>
      </c>
      <c r="J415" s="5" t="s">
        <v>39</v>
      </c>
      <c r="K415" s="4">
        <v>1</v>
      </c>
      <c r="L415" s="5" t="s">
        <v>2282</v>
      </c>
      <c r="M415" s="5" t="s">
        <v>1632</v>
      </c>
      <c r="N415" s="5" t="s">
        <v>164</v>
      </c>
      <c r="O415" s="5" t="s">
        <v>165</v>
      </c>
      <c r="P415" s="4" t="s">
        <v>44</v>
      </c>
      <c r="Q415" s="5" t="s">
        <v>45</v>
      </c>
      <c r="R415" s="5" t="s">
        <v>45</v>
      </c>
      <c r="S415" s="5" t="s">
        <v>47</v>
      </c>
      <c r="T415" s="5" t="s">
        <v>45</v>
      </c>
      <c r="U415" s="5" t="s">
        <v>47</v>
      </c>
      <c r="V415" s="5" t="s">
        <v>45</v>
      </c>
      <c r="W415" s="5" t="s">
        <v>45</v>
      </c>
      <c r="X415" s="5" t="s">
        <v>45</v>
      </c>
      <c r="Y415" s="4" t="s">
        <v>85</v>
      </c>
      <c r="Z415" s="4" t="s">
        <v>85</v>
      </c>
      <c r="AA415" s="5" t="s">
        <v>2784</v>
      </c>
      <c r="AB415" s="4" t="s">
        <v>2785</v>
      </c>
      <c r="AC415" s="4" t="s">
        <v>2786</v>
      </c>
      <c r="AD415" s="4" t="s">
        <v>2787</v>
      </c>
      <c r="AE415" s="5" t="s">
        <v>2788</v>
      </c>
      <c r="AF415" s="4">
        <v>545300</v>
      </c>
    </row>
    <row r="416" customHeight="1" spans="1:32">
      <c r="A416" s="4">
        <v>415</v>
      </c>
      <c r="B416" s="5" t="s">
        <v>2781</v>
      </c>
      <c r="C416" s="17" t="s">
        <v>2861</v>
      </c>
      <c r="D416" s="5" t="s">
        <v>58</v>
      </c>
      <c r="E416" s="5" t="s">
        <v>135</v>
      </c>
      <c r="F416" s="5" t="s">
        <v>36</v>
      </c>
      <c r="G416" s="5" t="s">
        <v>497</v>
      </c>
      <c r="H416" s="18">
        <v>45020415</v>
      </c>
      <c r="I416" s="4" t="s">
        <v>132</v>
      </c>
      <c r="J416" s="5" t="s">
        <v>39</v>
      </c>
      <c r="K416" s="4">
        <v>1</v>
      </c>
      <c r="L416" s="5" t="s">
        <v>2282</v>
      </c>
      <c r="M416" s="5" t="s">
        <v>2862</v>
      </c>
      <c r="N416" s="5" t="s">
        <v>42</v>
      </c>
      <c r="O416" s="5" t="s">
        <v>43</v>
      </c>
      <c r="P416" s="4" t="s">
        <v>44</v>
      </c>
      <c r="Q416" s="5" t="s">
        <v>45</v>
      </c>
      <c r="R416" s="5" t="s">
        <v>45</v>
      </c>
      <c r="S416" s="5" t="s">
        <v>47</v>
      </c>
      <c r="T416" s="5" t="s">
        <v>45</v>
      </c>
      <c r="U416" s="5" t="s">
        <v>47</v>
      </c>
      <c r="V416" s="5" t="s">
        <v>45</v>
      </c>
      <c r="W416" s="5" t="s">
        <v>45</v>
      </c>
      <c r="X416" s="5" t="s">
        <v>45</v>
      </c>
      <c r="Y416" s="4" t="s">
        <v>85</v>
      </c>
      <c r="Z416" s="4" t="s">
        <v>85</v>
      </c>
      <c r="AA416" s="5" t="s">
        <v>2784</v>
      </c>
      <c r="AB416" s="4" t="s">
        <v>2785</v>
      </c>
      <c r="AC416" s="4" t="s">
        <v>2786</v>
      </c>
      <c r="AD416" s="4" t="s">
        <v>2787</v>
      </c>
      <c r="AE416" s="5" t="s">
        <v>2788</v>
      </c>
      <c r="AF416" s="4">
        <v>545300</v>
      </c>
    </row>
    <row r="417" customHeight="1" spans="1:32">
      <c r="A417" s="4">
        <v>416</v>
      </c>
      <c r="B417" s="5" t="s">
        <v>2781</v>
      </c>
      <c r="C417" s="17" t="s">
        <v>2863</v>
      </c>
      <c r="D417" s="5" t="s">
        <v>58</v>
      </c>
      <c r="E417" s="5" t="s">
        <v>135</v>
      </c>
      <c r="F417" s="5" t="s">
        <v>36</v>
      </c>
      <c r="G417" s="5" t="s">
        <v>937</v>
      </c>
      <c r="H417" s="18">
        <v>45020416</v>
      </c>
      <c r="I417" s="4" t="s">
        <v>132</v>
      </c>
      <c r="J417" s="5" t="s">
        <v>39</v>
      </c>
      <c r="K417" s="4">
        <v>1</v>
      </c>
      <c r="L417" s="5" t="s">
        <v>2864</v>
      </c>
      <c r="M417" s="5" t="s">
        <v>2865</v>
      </c>
      <c r="N417" s="5" t="s">
        <v>42</v>
      </c>
      <c r="O417" s="5" t="s">
        <v>43</v>
      </c>
      <c r="P417" s="4" t="s">
        <v>44</v>
      </c>
      <c r="Q417" s="5" t="s">
        <v>45</v>
      </c>
      <c r="R417" s="5" t="s">
        <v>45</v>
      </c>
      <c r="S417" s="5" t="s">
        <v>45</v>
      </c>
      <c r="T417" s="5" t="s">
        <v>45</v>
      </c>
      <c r="U417" s="5" t="s">
        <v>47</v>
      </c>
      <c r="V417" s="5" t="s">
        <v>45</v>
      </c>
      <c r="W417" s="5" t="s">
        <v>45</v>
      </c>
      <c r="X417" s="5" t="s">
        <v>45</v>
      </c>
      <c r="Y417" s="4" t="s">
        <v>85</v>
      </c>
      <c r="Z417" s="4" t="s">
        <v>85</v>
      </c>
      <c r="AA417" s="5" t="s">
        <v>2784</v>
      </c>
      <c r="AB417" s="4" t="s">
        <v>2785</v>
      </c>
      <c r="AC417" s="4" t="s">
        <v>2786</v>
      </c>
      <c r="AD417" s="4" t="s">
        <v>2787</v>
      </c>
      <c r="AE417" s="5" t="s">
        <v>2788</v>
      </c>
      <c r="AF417" s="4">
        <v>545300</v>
      </c>
    </row>
    <row r="418" customHeight="1" spans="1:32">
      <c r="A418" s="4">
        <v>417</v>
      </c>
      <c r="B418" s="5" t="s">
        <v>2781</v>
      </c>
      <c r="C418" s="17" t="s">
        <v>2866</v>
      </c>
      <c r="D418" s="5" t="s">
        <v>58</v>
      </c>
      <c r="E418" s="5" t="s">
        <v>135</v>
      </c>
      <c r="F418" s="5" t="s">
        <v>192</v>
      </c>
      <c r="G418" s="5" t="s">
        <v>269</v>
      </c>
      <c r="H418" s="18">
        <v>45020417</v>
      </c>
      <c r="I418" s="4" t="s">
        <v>132</v>
      </c>
      <c r="J418" s="5" t="s">
        <v>39</v>
      </c>
      <c r="K418" s="4">
        <v>1</v>
      </c>
      <c r="L418" s="5" t="s">
        <v>2867</v>
      </c>
      <c r="M418" s="5" t="s">
        <v>720</v>
      </c>
      <c r="N418" s="5" t="s">
        <v>42</v>
      </c>
      <c r="O418" s="5" t="s">
        <v>43</v>
      </c>
      <c r="P418" s="4" t="s">
        <v>44</v>
      </c>
      <c r="Q418" s="5" t="s">
        <v>45</v>
      </c>
      <c r="R418" s="5" t="s">
        <v>45</v>
      </c>
      <c r="S418" s="5" t="s">
        <v>45</v>
      </c>
      <c r="T418" s="5" t="s">
        <v>45</v>
      </c>
      <c r="U418" s="5" t="s">
        <v>47</v>
      </c>
      <c r="V418" s="5" t="s">
        <v>45</v>
      </c>
      <c r="W418" s="5" t="s">
        <v>45</v>
      </c>
      <c r="X418" s="5" t="s">
        <v>45</v>
      </c>
      <c r="Y418" s="5" t="s">
        <v>2802</v>
      </c>
      <c r="Z418" s="4" t="s">
        <v>85</v>
      </c>
      <c r="AA418" s="5" t="s">
        <v>2784</v>
      </c>
      <c r="AB418" s="4" t="s">
        <v>2785</v>
      </c>
      <c r="AC418" s="4" t="s">
        <v>2786</v>
      </c>
      <c r="AD418" s="4" t="s">
        <v>2787</v>
      </c>
      <c r="AE418" s="5" t="s">
        <v>2788</v>
      </c>
      <c r="AF418" s="4">
        <v>545300</v>
      </c>
    </row>
    <row r="419" customHeight="1" spans="1:32">
      <c r="A419" s="4">
        <v>418</v>
      </c>
      <c r="B419" s="5" t="s">
        <v>2781</v>
      </c>
      <c r="C419" s="17" t="s">
        <v>2868</v>
      </c>
      <c r="D419" s="5" t="s">
        <v>58</v>
      </c>
      <c r="E419" s="5" t="s">
        <v>135</v>
      </c>
      <c r="F419" s="5" t="s">
        <v>192</v>
      </c>
      <c r="G419" s="5" t="s">
        <v>937</v>
      </c>
      <c r="H419" s="18">
        <v>45020418</v>
      </c>
      <c r="I419" s="4" t="s">
        <v>132</v>
      </c>
      <c r="J419" s="5" t="s">
        <v>39</v>
      </c>
      <c r="K419" s="4">
        <v>1</v>
      </c>
      <c r="L419" s="5" t="s">
        <v>541</v>
      </c>
      <c r="M419" s="5" t="s">
        <v>2266</v>
      </c>
      <c r="N419" s="5" t="s">
        <v>42</v>
      </c>
      <c r="O419" s="5" t="s">
        <v>43</v>
      </c>
      <c r="P419" s="4" t="s">
        <v>44</v>
      </c>
      <c r="Q419" s="5" t="s">
        <v>45</v>
      </c>
      <c r="R419" s="5" t="s">
        <v>45</v>
      </c>
      <c r="S419" s="5" t="s">
        <v>45</v>
      </c>
      <c r="T419" s="5" t="s">
        <v>45</v>
      </c>
      <c r="U419" s="5" t="s">
        <v>47</v>
      </c>
      <c r="V419" s="5" t="s">
        <v>45</v>
      </c>
      <c r="W419" s="5" t="s">
        <v>45</v>
      </c>
      <c r="X419" s="5" t="s">
        <v>45</v>
      </c>
      <c r="Y419" s="4" t="s">
        <v>85</v>
      </c>
      <c r="Z419" s="4" t="s">
        <v>85</v>
      </c>
      <c r="AA419" s="5" t="s">
        <v>2784</v>
      </c>
      <c r="AB419" s="4" t="s">
        <v>2785</v>
      </c>
      <c r="AC419" s="4" t="s">
        <v>2786</v>
      </c>
      <c r="AD419" s="4" t="s">
        <v>2787</v>
      </c>
      <c r="AE419" s="5" t="s">
        <v>2788</v>
      </c>
      <c r="AF419" s="4">
        <v>545300</v>
      </c>
    </row>
    <row r="420" customHeight="1" spans="1:32">
      <c r="A420" s="4">
        <v>419</v>
      </c>
      <c r="B420" s="5" t="s">
        <v>2781</v>
      </c>
      <c r="C420" s="17" t="s">
        <v>2869</v>
      </c>
      <c r="D420" s="5" t="s">
        <v>58</v>
      </c>
      <c r="E420" s="5" t="s">
        <v>135</v>
      </c>
      <c r="F420" s="5" t="s">
        <v>192</v>
      </c>
      <c r="G420" s="5" t="s">
        <v>490</v>
      </c>
      <c r="H420" s="18">
        <v>45020419</v>
      </c>
      <c r="I420" s="4" t="s">
        <v>132</v>
      </c>
      <c r="J420" s="5" t="s">
        <v>39</v>
      </c>
      <c r="K420" s="4">
        <v>1</v>
      </c>
      <c r="L420" s="5" t="s">
        <v>2822</v>
      </c>
      <c r="M420" s="5" t="s">
        <v>2870</v>
      </c>
      <c r="N420" s="5" t="s">
        <v>42</v>
      </c>
      <c r="O420" s="5" t="s">
        <v>43</v>
      </c>
      <c r="P420" s="4" t="s">
        <v>44</v>
      </c>
      <c r="Q420" s="5" t="s">
        <v>45</v>
      </c>
      <c r="R420" s="5" t="s">
        <v>45</v>
      </c>
      <c r="S420" s="5" t="s">
        <v>45</v>
      </c>
      <c r="T420" s="5" t="s">
        <v>45</v>
      </c>
      <c r="U420" s="5" t="s">
        <v>47</v>
      </c>
      <c r="V420" s="5" t="s">
        <v>45</v>
      </c>
      <c r="W420" s="5" t="s">
        <v>45</v>
      </c>
      <c r="X420" s="5" t="s">
        <v>45</v>
      </c>
      <c r="Y420" s="4" t="s">
        <v>85</v>
      </c>
      <c r="Z420" s="4" t="s">
        <v>85</v>
      </c>
      <c r="AA420" s="5" t="s">
        <v>2784</v>
      </c>
      <c r="AB420" s="4" t="s">
        <v>2785</v>
      </c>
      <c r="AC420" s="4" t="s">
        <v>2786</v>
      </c>
      <c r="AD420" s="4" t="s">
        <v>2787</v>
      </c>
      <c r="AE420" s="5" t="s">
        <v>2788</v>
      </c>
      <c r="AF420" s="4">
        <v>545300</v>
      </c>
    </row>
    <row r="421" customHeight="1" spans="1:32">
      <c r="A421" s="4">
        <v>420</v>
      </c>
      <c r="B421" s="5" t="s">
        <v>2781</v>
      </c>
      <c r="C421" s="17" t="s">
        <v>2869</v>
      </c>
      <c r="D421" s="5" t="s">
        <v>58</v>
      </c>
      <c r="E421" s="5" t="s">
        <v>135</v>
      </c>
      <c r="F421" s="5" t="s">
        <v>192</v>
      </c>
      <c r="G421" s="5" t="s">
        <v>497</v>
      </c>
      <c r="H421" s="18">
        <v>45020420</v>
      </c>
      <c r="I421" s="4" t="s">
        <v>132</v>
      </c>
      <c r="J421" s="5" t="s">
        <v>39</v>
      </c>
      <c r="K421" s="4">
        <v>1</v>
      </c>
      <c r="L421" s="5" t="s">
        <v>2820</v>
      </c>
      <c r="M421" s="5" t="s">
        <v>2871</v>
      </c>
      <c r="N421" s="5" t="s">
        <v>42</v>
      </c>
      <c r="O421" s="5" t="s">
        <v>43</v>
      </c>
      <c r="P421" s="4" t="s">
        <v>44</v>
      </c>
      <c r="Q421" s="5" t="s">
        <v>45</v>
      </c>
      <c r="R421" s="5" t="s">
        <v>45</v>
      </c>
      <c r="S421" s="5" t="s">
        <v>45</v>
      </c>
      <c r="T421" s="5" t="s">
        <v>45</v>
      </c>
      <c r="U421" s="5" t="s">
        <v>47</v>
      </c>
      <c r="V421" s="5" t="s">
        <v>45</v>
      </c>
      <c r="W421" s="5" t="s">
        <v>45</v>
      </c>
      <c r="X421" s="5" t="s">
        <v>45</v>
      </c>
      <c r="Y421" s="4" t="s">
        <v>85</v>
      </c>
      <c r="Z421" s="4" t="s">
        <v>85</v>
      </c>
      <c r="AA421" s="5" t="s">
        <v>2784</v>
      </c>
      <c r="AB421" s="4" t="s">
        <v>2785</v>
      </c>
      <c r="AC421" s="4" t="s">
        <v>2786</v>
      </c>
      <c r="AD421" s="4" t="s">
        <v>2787</v>
      </c>
      <c r="AE421" s="5" t="s">
        <v>2788</v>
      </c>
      <c r="AF421" s="4">
        <v>545300</v>
      </c>
    </row>
    <row r="422" customHeight="1" spans="1:32">
      <c r="A422" s="4">
        <v>421</v>
      </c>
      <c r="B422" s="5" t="s">
        <v>2781</v>
      </c>
      <c r="C422" s="17" t="s">
        <v>2869</v>
      </c>
      <c r="D422" s="5" t="s">
        <v>58</v>
      </c>
      <c r="E422" s="5" t="s">
        <v>135</v>
      </c>
      <c r="F422" s="5" t="s">
        <v>192</v>
      </c>
      <c r="G422" s="5" t="s">
        <v>500</v>
      </c>
      <c r="H422" s="18">
        <v>45020421</v>
      </c>
      <c r="I422" s="4" t="s">
        <v>132</v>
      </c>
      <c r="J422" s="5" t="s">
        <v>1250</v>
      </c>
      <c r="K422" s="4">
        <v>2</v>
      </c>
      <c r="L422" s="5" t="s">
        <v>2872</v>
      </c>
      <c r="M422" s="5" t="s">
        <v>163</v>
      </c>
      <c r="N422" s="5" t="s">
        <v>42</v>
      </c>
      <c r="O422" s="5" t="s">
        <v>43</v>
      </c>
      <c r="P422" s="4" t="s">
        <v>44</v>
      </c>
      <c r="Q422" s="5" t="s">
        <v>45</v>
      </c>
      <c r="R422" s="5" t="s">
        <v>45</v>
      </c>
      <c r="S422" s="5" t="s">
        <v>45</v>
      </c>
      <c r="T422" s="5" t="s">
        <v>45</v>
      </c>
      <c r="U422" s="5" t="s">
        <v>47</v>
      </c>
      <c r="V422" s="5" t="s">
        <v>45</v>
      </c>
      <c r="W422" s="5" t="s">
        <v>45</v>
      </c>
      <c r="X422" s="5" t="s">
        <v>45</v>
      </c>
      <c r="Y422" s="4" t="s">
        <v>85</v>
      </c>
      <c r="Z422" s="4" t="s">
        <v>85</v>
      </c>
      <c r="AA422" s="5" t="s">
        <v>2784</v>
      </c>
      <c r="AB422" s="4" t="s">
        <v>2785</v>
      </c>
      <c r="AC422" s="4" t="s">
        <v>2786</v>
      </c>
      <c r="AD422" s="4" t="s">
        <v>2787</v>
      </c>
      <c r="AE422" s="5" t="s">
        <v>2788</v>
      </c>
      <c r="AF422" s="4">
        <v>545300</v>
      </c>
    </row>
    <row r="423" customHeight="1" spans="1:32">
      <c r="A423" s="4">
        <v>422</v>
      </c>
      <c r="B423" s="5" t="s">
        <v>2781</v>
      </c>
      <c r="C423" s="17" t="s">
        <v>2873</v>
      </c>
      <c r="D423" s="5" t="s">
        <v>58</v>
      </c>
      <c r="E423" s="5" t="s">
        <v>135</v>
      </c>
      <c r="F423" s="5" t="s">
        <v>192</v>
      </c>
      <c r="G423" s="5" t="s">
        <v>490</v>
      </c>
      <c r="H423" s="18">
        <v>45020422</v>
      </c>
      <c r="I423" s="4" t="s">
        <v>132</v>
      </c>
      <c r="J423" s="5" t="s">
        <v>39</v>
      </c>
      <c r="K423" s="4">
        <v>4</v>
      </c>
      <c r="L423" s="5" t="s">
        <v>1318</v>
      </c>
      <c r="M423" s="5" t="s">
        <v>2874</v>
      </c>
      <c r="N423" s="5" t="s">
        <v>42</v>
      </c>
      <c r="O423" s="5" t="s">
        <v>43</v>
      </c>
      <c r="P423" s="4" t="s">
        <v>44</v>
      </c>
      <c r="Q423" s="5" t="s">
        <v>45</v>
      </c>
      <c r="R423" s="5" t="s">
        <v>45</v>
      </c>
      <c r="S423" s="5" t="s">
        <v>45</v>
      </c>
      <c r="T423" s="5" t="s">
        <v>45</v>
      </c>
      <c r="U423" s="5" t="s">
        <v>47</v>
      </c>
      <c r="V423" s="5" t="s">
        <v>45</v>
      </c>
      <c r="W423" s="5" t="s">
        <v>45</v>
      </c>
      <c r="X423" s="5" t="s">
        <v>45</v>
      </c>
      <c r="Y423" s="5" t="s">
        <v>209</v>
      </c>
      <c r="Z423" s="5" t="s">
        <v>74</v>
      </c>
      <c r="AA423" s="5" t="s">
        <v>2784</v>
      </c>
      <c r="AB423" s="4" t="s">
        <v>2785</v>
      </c>
      <c r="AC423" s="4" t="s">
        <v>2786</v>
      </c>
      <c r="AD423" s="4" t="s">
        <v>2787</v>
      </c>
      <c r="AE423" s="5" t="s">
        <v>2788</v>
      </c>
      <c r="AF423" s="4">
        <v>545300</v>
      </c>
    </row>
    <row r="424" customHeight="1" spans="1:32">
      <c r="A424" s="4">
        <v>423</v>
      </c>
      <c r="B424" s="5" t="s">
        <v>2781</v>
      </c>
      <c r="C424" s="17" t="s">
        <v>2873</v>
      </c>
      <c r="D424" s="5" t="s">
        <v>58</v>
      </c>
      <c r="E424" s="5" t="s">
        <v>135</v>
      </c>
      <c r="F424" s="5" t="s">
        <v>192</v>
      </c>
      <c r="G424" s="5" t="s">
        <v>497</v>
      </c>
      <c r="H424" s="18">
        <v>45020423</v>
      </c>
      <c r="I424" s="4" t="s">
        <v>132</v>
      </c>
      <c r="J424" s="5" t="s">
        <v>39</v>
      </c>
      <c r="K424" s="4">
        <v>4</v>
      </c>
      <c r="L424" s="5" t="s">
        <v>1318</v>
      </c>
      <c r="M424" s="5" t="s">
        <v>2874</v>
      </c>
      <c r="N424" s="5" t="s">
        <v>42</v>
      </c>
      <c r="O424" s="5" t="s">
        <v>43</v>
      </c>
      <c r="P424" s="4" t="s">
        <v>44</v>
      </c>
      <c r="Q424" s="5" t="s">
        <v>45</v>
      </c>
      <c r="R424" s="5" t="s">
        <v>45</v>
      </c>
      <c r="S424" s="5" t="s">
        <v>45</v>
      </c>
      <c r="T424" s="5" t="s">
        <v>45</v>
      </c>
      <c r="U424" s="5" t="s">
        <v>47</v>
      </c>
      <c r="V424" s="5" t="s">
        <v>45</v>
      </c>
      <c r="W424" s="5" t="s">
        <v>45</v>
      </c>
      <c r="X424" s="5" t="s">
        <v>45</v>
      </c>
      <c r="Y424" s="5" t="s">
        <v>215</v>
      </c>
      <c r="Z424" s="5" t="s">
        <v>74</v>
      </c>
      <c r="AA424" s="5" t="s">
        <v>2784</v>
      </c>
      <c r="AB424" s="4" t="s">
        <v>2785</v>
      </c>
      <c r="AC424" s="4" t="s">
        <v>2786</v>
      </c>
      <c r="AD424" s="4" t="s">
        <v>2787</v>
      </c>
      <c r="AE424" s="5" t="s">
        <v>2788</v>
      </c>
      <c r="AF424" s="4">
        <v>545300</v>
      </c>
    </row>
    <row r="425" customHeight="1" spans="1:32">
      <c r="A425" s="4">
        <v>424</v>
      </c>
      <c r="B425" s="5" t="s">
        <v>2781</v>
      </c>
      <c r="C425" s="17" t="s">
        <v>2873</v>
      </c>
      <c r="D425" s="5" t="s">
        <v>58</v>
      </c>
      <c r="E425" s="5" t="s">
        <v>135</v>
      </c>
      <c r="F425" s="5" t="s">
        <v>192</v>
      </c>
      <c r="G425" s="5" t="s">
        <v>500</v>
      </c>
      <c r="H425" s="18">
        <v>45020424</v>
      </c>
      <c r="I425" s="4" t="s">
        <v>132</v>
      </c>
      <c r="J425" s="5" t="s">
        <v>1344</v>
      </c>
      <c r="K425" s="4">
        <v>1</v>
      </c>
      <c r="L425" s="5" t="s">
        <v>1318</v>
      </c>
      <c r="M425" s="5" t="s">
        <v>163</v>
      </c>
      <c r="N425" s="5" t="s">
        <v>42</v>
      </c>
      <c r="O425" s="5" t="s">
        <v>165</v>
      </c>
      <c r="P425" s="4" t="s">
        <v>44</v>
      </c>
      <c r="Q425" s="5" t="s">
        <v>45</v>
      </c>
      <c r="R425" s="5" t="s">
        <v>45</v>
      </c>
      <c r="S425" s="5" t="s">
        <v>45</v>
      </c>
      <c r="T425" s="5" t="s">
        <v>45</v>
      </c>
      <c r="U425" s="5" t="s">
        <v>47</v>
      </c>
      <c r="V425" s="5" t="s">
        <v>45</v>
      </c>
      <c r="W425" s="5" t="s">
        <v>45</v>
      </c>
      <c r="X425" s="5" t="s">
        <v>45</v>
      </c>
      <c r="Y425" s="5" t="s">
        <v>84</v>
      </c>
      <c r="Z425" s="4" t="s">
        <v>85</v>
      </c>
      <c r="AA425" s="5" t="s">
        <v>2784</v>
      </c>
      <c r="AB425" s="4" t="s">
        <v>2785</v>
      </c>
      <c r="AC425" s="4" t="s">
        <v>2786</v>
      </c>
      <c r="AD425" s="4" t="s">
        <v>2787</v>
      </c>
      <c r="AE425" s="5" t="s">
        <v>2788</v>
      </c>
      <c r="AF425" s="4">
        <v>545300</v>
      </c>
    </row>
    <row r="426" customHeight="1" spans="1:32">
      <c r="A426" s="4">
        <v>425</v>
      </c>
      <c r="B426" s="5" t="s">
        <v>2781</v>
      </c>
      <c r="C426" s="17" t="s">
        <v>2873</v>
      </c>
      <c r="D426" s="5" t="s">
        <v>58</v>
      </c>
      <c r="E426" s="5" t="s">
        <v>135</v>
      </c>
      <c r="F426" s="5" t="s">
        <v>192</v>
      </c>
      <c r="G426" s="5" t="s">
        <v>502</v>
      </c>
      <c r="H426" s="18">
        <v>45020425</v>
      </c>
      <c r="I426" s="4" t="s">
        <v>132</v>
      </c>
      <c r="J426" s="5" t="s">
        <v>1250</v>
      </c>
      <c r="K426" s="4">
        <v>1</v>
      </c>
      <c r="L426" s="5" t="s">
        <v>1318</v>
      </c>
      <c r="M426" s="5" t="s">
        <v>163</v>
      </c>
      <c r="N426" s="5" t="s">
        <v>42</v>
      </c>
      <c r="O426" s="5" t="s">
        <v>43</v>
      </c>
      <c r="P426" s="4" t="s">
        <v>44</v>
      </c>
      <c r="Q426" s="5" t="s">
        <v>45</v>
      </c>
      <c r="R426" s="5" t="s">
        <v>45</v>
      </c>
      <c r="S426" s="5" t="s">
        <v>45</v>
      </c>
      <c r="T426" s="5" t="s">
        <v>45</v>
      </c>
      <c r="U426" s="5" t="s">
        <v>47</v>
      </c>
      <c r="V426" s="5" t="s">
        <v>45</v>
      </c>
      <c r="W426" s="5" t="s">
        <v>45</v>
      </c>
      <c r="X426" s="5" t="s">
        <v>45</v>
      </c>
      <c r="Y426" s="4" t="s">
        <v>85</v>
      </c>
      <c r="Z426" s="4" t="s">
        <v>85</v>
      </c>
      <c r="AA426" s="5" t="s">
        <v>2784</v>
      </c>
      <c r="AB426" s="4" t="s">
        <v>2785</v>
      </c>
      <c r="AC426" s="4" t="s">
        <v>2786</v>
      </c>
      <c r="AD426" s="4" t="s">
        <v>2787</v>
      </c>
      <c r="AE426" s="5" t="s">
        <v>2788</v>
      </c>
      <c r="AF426" s="4">
        <v>545300</v>
      </c>
    </row>
    <row r="427" customHeight="1" spans="1:32">
      <c r="A427" s="4">
        <v>426</v>
      </c>
      <c r="B427" s="5" t="s">
        <v>2781</v>
      </c>
      <c r="C427" s="17" t="s">
        <v>2875</v>
      </c>
      <c r="D427" s="5" t="s">
        <v>58</v>
      </c>
      <c r="E427" s="5" t="s">
        <v>135</v>
      </c>
      <c r="F427" s="5" t="s">
        <v>192</v>
      </c>
      <c r="G427" s="5" t="s">
        <v>490</v>
      </c>
      <c r="H427" s="18">
        <v>45020426</v>
      </c>
      <c r="I427" s="4" t="s">
        <v>132</v>
      </c>
      <c r="J427" s="5" t="s">
        <v>39</v>
      </c>
      <c r="K427" s="4">
        <v>1</v>
      </c>
      <c r="L427" s="5" t="s">
        <v>2876</v>
      </c>
      <c r="M427" s="5" t="s">
        <v>224</v>
      </c>
      <c r="N427" s="5" t="s">
        <v>42</v>
      </c>
      <c r="O427" s="5" t="s">
        <v>165</v>
      </c>
      <c r="P427" s="4" t="s">
        <v>44</v>
      </c>
      <c r="Q427" s="5" t="s">
        <v>45</v>
      </c>
      <c r="R427" s="5" t="s">
        <v>45</v>
      </c>
      <c r="S427" s="5" t="s">
        <v>45</v>
      </c>
      <c r="T427" s="5" t="s">
        <v>45</v>
      </c>
      <c r="U427" s="5" t="s">
        <v>47</v>
      </c>
      <c r="V427" s="5" t="s">
        <v>45</v>
      </c>
      <c r="W427" s="5" t="s">
        <v>45</v>
      </c>
      <c r="X427" s="5" t="s">
        <v>45</v>
      </c>
      <c r="Y427" s="5" t="s">
        <v>2860</v>
      </c>
      <c r="Z427" s="4" t="s">
        <v>85</v>
      </c>
      <c r="AA427" s="5" t="s">
        <v>2784</v>
      </c>
      <c r="AB427" s="4" t="s">
        <v>2785</v>
      </c>
      <c r="AC427" s="4" t="s">
        <v>2786</v>
      </c>
      <c r="AD427" s="4" t="s">
        <v>2787</v>
      </c>
      <c r="AE427" s="5" t="s">
        <v>2788</v>
      </c>
      <c r="AF427" s="4">
        <v>545300</v>
      </c>
    </row>
    <row r="428" customHeight="1" spans="1:32">
      <c r="A428" s="4">
        <v>427</v>
      </c>
      <c r="B428" s="5" t="s">
        <v>2781</v>
      </c>
      <c r="C428" s="17" t="s">
        <v>2875</v>
      </c>
      <c r="D428" s="5" t="s">
        <v>58</v>
      </c>
      <c r="E428" s="5" t="s">
        <v>135</v>
      </c>
      <c r="F428" s="5" t="s">
        <v>192</v>
      </c>
      <c r="G428" s="5" t="s">
        <v>497</v>
      </c>
      <c r="H428" s="18">
        <v>45020427</v>
      </c>
      <c r="I428" s="4" t="s">
        <v>132</v>
      </c>
      <c r="J428" s="5" t="s">
        <v>39</v>
      </c>
      <c r="K428" s="4">
        <v>1</v>
      </c>
      <c r="L428" s="5" t="s">
        <v>2030</v>
      </c>
      <c r="M428" s="5" t="s">
        <v>2877</v>
      </c>
      <c r="N428" s="5" t="s">
        <v>42</v>
      </c>
      <c r="O428" s="5" t="s">
        <v>43</v>
      </c>
      <c r="P428" s="4" t="s">
        <v>44</v>
      </c>
      <c r="Q428" s="5" t="s">
        <v>45</v>
      </c>
      <c r="R428" s="5" t="s">
        <v>45</v>
      </c>
      <c r="S428" s="5" t="s">
        <v>45</v>
      </c>
      <c r="T428" s="5" t="s">
        <v>45</v>
      </c>
      <c r="U428" s="5" t="s">
        <v>47</v>
      </c>
      <c r="V428" s="5" t="s">
        <v>45</v>
      </c>
      <c r="W428" s="5" t="s">
        <v>45</v>
      </c>
      <c r="X428" s="5" t="s">
        <v>45</v>
      </c>
      <c r="Y428" s="5" t="s">
        <v>2860</v>
      </c>
      <c r="Z428" s="4" t="s">
        <v>85</v>
      </c>
      <c r="AA428" s="5" t="s">
        <v>2784</v>
      </c>
      <c r="AB428" s="4" t="s">
        <v>2785</v>
      </c>
      <c r="AC428" s="4" t="s">
        <v>2786</v>
      </c>
      <c r="AD428" s="4" t="s">
        <v>2787</v>
      </c>
      <c r="AE428" s="5" t="s">
        <v>2788</v>
      </c>
      <c r="AF428" s="4">
        <v>545300</v>
      </c>
    </row>
    <row r="429" customHeight="1" spans="1:32">
      <c r="A429" s="4">
        <v>428</v>
      </c>
      <c r="B429" s="5" t="s">
        <v>2781</v>
      </c>
      <c r="C429" s="17" t="s">
        <v>2878</v>
      </c>
      <c r="D429" s="5" t="s">
        <v>58</v>
      </c>
      <c r="E429" s="5" t="s">
        <v>135</v>
      </c>
      <c r="F429" s="5" t="s">
        <v>192</v>
      </c>
      <c r="G429" s="5" t="s">
        <v>2879</v>
      </c>
      <c r="H429" s="18">
        <v>45020428</v>
      </c>
      <c r="I429" s="4" t="s">
        <v>132</v>
      </c>
      <c r="J429" s="5" t="s">
        <v>39</v>
      </c>
      <c r="K429" s="4">
        <v>1</v>
      </c>
      <c r="L429" s="5" t="s">
        <v>2007</v>
      </c>
      <c r="M429" s="5" t="s">
        <v>2880</v>
      </c>
      <c r="N429" s="5" t="s">
        <v>42</v>
      </c>
      <c r="O429" s="5" t="s">
        <v>165</v>
      </c>
      <c r="P429" s="4" t="s">
        <v>44</v>
      </c>
      <c r="Q429" s="5" t="s">
        <v>45</v>
      </c>
      <c r="R429" s="5" t="s">
        <v>45</v>
      </c>
      <c r="S429" s="5" t="s">
        <v>45</v>
      </c>
      <c r="T429" s="5" t="s">
        <v>45</v>
      </c>
      <c r="U429" s="5" t="s">
        <v>47</v>
      </c>
      <c r="V429" s="5" t="s">
        <v>45</v>
      </c>
      <c r="W429" s="5" t="s">
        <v>45</v>
      </c>
      <c r="X429" s="5" t="s">
        <v>45</v>
      </c>
      <c r="Y429" s="4" t="s">
        <v>85</v>
      </c>
      <c r="Z429" s="4" t="s">
        <v>85</v>
      </c>
      <c r="AA429" s="5" t="s">
        <v>2784</v>
      </c>
      <c r="AB429" s="4" t="s">
        <v>2785</v>
      </c>
      <c r="AC429" s="4" t="s">
        <v>2786</v>
      </c>
      <c r="AD429" s="4" t="s">
        <v>2787</v>
      </c>
      <c r="AE429" s="5" t="s">
        <v>2788</v>
      </c>
      <c r="AF429" s="4">
        <v>545300</v>
      </c>
    </row>
    <row r="430" customHeight="1" spans="1:32">
      <c r="A430" s="4">
        <v>429</v>
      </c>
      <c r="B430" s="5" t="s">
        <v>2781</v>
      </c>
      <c r="C430" s="17" t="s">
        <v>2878</v>
      </c>
      <c r="D430" s="5" t="s">
        <v>58</v>
      </c>
      <c r="E430" s="5" t="s">
        <v>135</v>
      </c>
      <c r="F430" s="5" t="s">
        <v>192</v>
      </c>
      <c r="G430" s="5" t="s">
        <v>2881</v>
      </c>
      <c r="H430" s="18">
        <v>45020429</v>
      </c>
      <c r="I430" s="4" t="s">
        <v>132</v>
      </c>
      <c r="J430" s="5" t="s">
        <v>39</v>
      </c>
      <c r="K430" s="4">
        <v>2</v>
      </c>
      <c r="L430" s="5" t="s">
        <v>2007</v>
      </c>
      <c r="M430" s="5" t="s">
        <v>2882</v>
      </c>
      <c r="N430" s="5" t="s">
        <v>42</v>
      </c>
      <c r="O430" s="5" t="s">
        <v>165</v>
      </c>
      <c r="P430" s="4" t="s">
        <v>44</v>
      </c>
      <c r="Q430" s="5" t="s">
        <v>45</v>
      </c>
      <c r="R430" s="5" t="s">
        <v>45</v>
      </c>
      <c r="S430" s="5" t="s">
        <v>45</v>
      </c>
      <c r="T430" s="5" t="s">
        <v>45</v>
      </c>
      <c r="U430" s="5" t="s">
        <v>47</v>
      </c>
      <c r="V430" s="5" t="s">
        <v>45</v>
      </c>
      <c r="W430" s="5" t="s">
        <v>45</v>
      </c>
      <c r="X430" s="5" t="s">
        <v>45</v>
      </c>
      <c r="Y430" s="5" t="s">
        <v>2860</v>
      </c>
      <c r="Z430" s="4" t="s">
        <v>85</v>
      </c>
      <c r="AA430" s="5" t="s">
        <v>2784</v>
      </c>
      <c r="AB430" s="4" t="s">
        <v>2785</v>
      </c>
      <c r="AC430" s="4" t="s">
        <v>2786</v>
      </c>
      <c r="AD430" s="4" t="s">
        <v>2787</v>
      </c>
      <c r="AE430" s="5" t="s">
        <v>2788</v>
      </c>
      <c r="AF430" s="4">
        <v>545300</v>
      </c>
    </row>
    <row r="431" customHeight="1" spans="1:32">
      <c r="A431" s="4">
        <v>430</v>
      </c>
      <c r="B431" s="5" t="s">
        <v>2781</v>
      </c>
      <c r="C431" s="17" t="s">
        <v>2883</v>
      </c>
      <c r="D431" s="5" t="s">
        <v>58</v>
      </c>
      <c r="E431" s="5" t="s">
        <v>135</v>
      </c>
      <c r="F431" s="5" t="s">
        <v>192</v>
      </c>
      <c r="G431" s="5" t="s">
        <v>2879</v>
      </c>
      <c r="H431" s="18">
        <v>45020430</v>
      </c>
      <c r="I431" s="4" t="s">
        <v>132</v>
      </c>
      <c r="J431" s="5" t="s">
        <v>39</v>
      </c>
      <c r="K431" s="4">
        <v>3</v>
      </c>
      <c r="L431" s="5" t="s">
        <v>2884</v>
      </c>
      <c r="M431" s="5" t="s">
        <v>2885</v>
      </c>
      <c r="N431" s="5" t="s">
        <v>42</v>
      </c>
      <c r="O431" s="5" t="s">
        <v>43</v>
      </c>
      <c r="P431" s="4" t="s">
        <v>44</v>
      </c>
      <c r="Q431" s="5" t="s">
        <v>45</v>
      </c>
      <c r="R431" s="5" t="s">
        <v>45</v>
      </c>
      <c r="S431" s="5" t="s">
        <v>45</v>
      </c>
      <c r="T431" s="5" t="s">
        <v>45</v>
      </c>
      <c r="U431" s="5" t="s">
        <v>47</v>
      </c>
      <c r="V431" s="5" t="s">
        <v>45</v>
      </c>
      <c r="W431" s="5" t="s">
        <v>45</v>
      </c>
      <c r="X431" s="5" t="s">
        <v>45</v>
      </c>
      <c r="Y431" s="5" t="s">
        <v>2886</v>
      </c>
      <c r="Z431" s="5" t="s">
        <v>74</v>
      </c>
      <c r="AA431" s="5" t="s">
        <v>2784</v>
      </c>
      <c r="AB431" s="4" t="s">
        <v>2785</v>
      </c>
      <c r="AC431" s="4" t="s">
        <v>2786</v>
      </c>
      <c r="AD431" s="4" t="s">
        <v>2787</v>
      </c>
      <c r="AE431" s="5" t="s">
        <v>2788</v>
      </c>
      <c r="AF431" s="4">
        <v>545300</v>
      </c>
    </row>
    <row r="432" customHeight="1" spans="1:32">
      <c r="A432" s="4">
        <v>431</v>
      </c>
      <c r="B432" s="5" t="s">
        <v>2781</v>
      </c>
      <c r="C432" s="17" t="s">
        <v>2883</v>
      </c>
      <c r="D432" s="5" t="s">
        <v>58</v>
      </c>
      <c r="E432" s="5" t="s">
        <v>135</v>
      </c>
      <c r="F432" s="5" t="s">
        <v>192</v>
      </c>
      <c r="G432" s="5" t="s">
        <v>2881</v>
      </c>
      <c r="H432" s="18">
        <v>45020431</v>
      </c>
      <c r="I432" s="4" t="s">
        <v>132</v>
      </c>
      <c r="J432" s="5" t="s">
        <v>39</v>
      </c>
      <c r="K432" s="4">
        <v>3</v>
      </c>
      <c r="L432" s="5" t="s">
        <v>2884</v>
      </c>
      <c r="M432" s="5" t="s">
        <v>2885</v>
      </c>
      <c r="N432" s="5" t="s">
        <v>42</v>
      </c>
      <c r="O432" s="5" t="s">
        <v>43</v>
      </c>
      <c r="P432" s="4" t="s">
        <v>44</v>
      </c>
      <c r="Q432" s="5" t="s">
        <v>45</v>
      </c>
      <c r="R432" s="5" t="s">
        <v>45</v>
      </c>
      <c r="S432" s="5" t="s">
        <v>45</v>
      </c>
      <c r="T432" s="5" t="s">
        <v>45</v>
      </c>
      <c r="U432" s="5" t="s">
        <v>47</v>
      </c>
      <c r="V432" s="5" t="s">
        <v>45</v>
      </c>
      <c r="W432" s="5" t="s">
        <v>45</v>
      </c>
      <c r="X432" s="5" t="s">
        <v>45</v>
      </c>
      <c r="Y432" s="5" t="s">
        <v>2887</v>
      </c>
      <c r="Z432" s="5" t="s">
        <v>74</v>
      </c>
      <c r="AA432" s="5" t="s">
        <v>2784</v>
      </c>
      <c r="AB432" s="4" t="s">
        <v>2785</v>
      </c>
      <c r="AC432" s="4" t="s">
        <v>2786</v>
      </c>
      <c r="AD432" s="4" t="s">
        <v>2787</v>
      </c>
      <c r="AE432" s="5" t="s">
        <v>2788</v>
      </c>
      <c r="AF432" s="4">
        <v>545300</v>
      </c>
    </row>
    <row r="433" customHeight="1" spans="1:32">
      <c r="A433" s="4">
        <v>432</v>
      </c>
      <c r="B433" s="5" t="s">
        <v>2781</v>
      </c>
      <c r="C433" s="17" t="s">
        <v>2888</v>
      </c>
      <c r="D433" s="5" t="s">
        <v>58</v>
      </c>
      <c r="E433" s="5" t="s">
        <v>135</v>
      </c>
      <c r="F433" s="5" t="s">
        <v>192</v>
      </c>
      <c r="G433" s="5" t="s">
        <v>2889</v>
      </c>
      <c r="H433" s="18">
        <v>45020432</v>
      </c>
      <c r="I433" s="4" t="s">
        <v>132</v>
      </c>
      <c r="J433" s="5" t="s">
        <v>39</v>
      </c>
      <c r="K433" s="4">
        <v>2</v>
      </c>
      <c r="L433" s="5" t="s">
        <v>2890</v>
      </c>
      <c r="M433" s="5" t="s">
        <v>2891</v>
      </c>
      <c r="N433" s="5" t="s">
        <v>42</v>
      </c>
      <c r="O433" s="5" t="s">
        <v>165</v>
      </c>
      <c r="P433" s="4" t="s">
        <v>44</v>
      </c>
      <c r="Q433" s="5" t="s">
        <v>45</v>
      </c>
      <c r="R433" s="5" t="s">
        <v>45</v>
      </c>
      <c r="S433" s="5" t="s">
        <v>45</v>
      </c>
      <c r="T433" s="5" t="s">
        <v>45</v>
      </c>
      <c r="U433" s="5" t="s">
        <v>47</v>
      </c>
      <c r="V433" s="5" t="s">
        <v>45</v>
      </c>
      <c r="W433" s="5" t="s">
        <v>45</v>
      </c>
      <c r="X433" s="5" t="s">
        <v>45</v>
      </c>
      <c r="Y433" s="4" t="s">
        <v>85</v>
      </c>
      <c r="Z433" s="5" t="s">
        <v>1160</v>
      </c>
      <c r="AA433" s="5" t="s">
        <v>2784</v>
      </c>
      <c r="AB433" s="4" t="s">
        <v>2785</v>
      </c>
      <c r="AC433" s="4" t="s">
        <v>2786</v>
      </c>
      <c r="AD433" s="4" t="s">
        <v>2787</v>
      </c>
      <c r="AE433" s="5" t="s">
        <v>2788</v>
      </c>
      <c r="AF433" s="4">
        <v>545300</v>
      </c>
    </row>
    <row r="434" customHeight="1" spans="1:32">
      <c r="A434" s="4">
        <v>433</v>
      </c>
      <c r="B434" s="5" t="s">
        <v>2781</v>
      </c>
      <c r="C434" s="17" t="s">
        <v>2888</v>
      </c>
      <c r="D434" s="5" t="s">
        <v>58</v>
      </c>
      <c r="E434" s="5" t="s">
        <v>135</v>
      </c>
      <c r="F434" s="5" t="s">
        <v>192</v>
      </c>
      <c r="G434" s="5" t="s">
        <v>2892</v>
      </c>
      <c r="H434" s="18">
        <v>45020433</v>
      </c>
      <c r="I434" s="4" t="s">
        <v>132</v>
      </c>
      <c r="J434" s="5" t="s">
        <v>39</v>
      </c>
      <c r="K434" s="4">
        <v>2</v>
      </c>
      <c r="L434" s="5" t="s">
        <v>2030</v>
      </c>
      <c r="M434" s="5" t="s">
        <v>2893</v>
      </c>
      <c r="N434" s="5" t="s">
        <v>42</v>
      </c>
      <c r="O434" s="5" t="s">
        <v>43</v>
      </c>
      <c r="P434" s="4" t="s">
        <v>44</v>
      </c>
      <c r="Q434" s="5" t="s">
        <v>45</v>
      </c>
      <c r="R434" s="5" t="s">
        <v>45</v>
      </c>
      <c r="S434" s="5" t="s">
        <v>45</v>
      </c>
      <c r="T434" s="5" t="s">
        <v>45</v>
      </c>
      <c r="U434" s="5" t="s">
        <v>47</v>
      </c>
      <c r="V434" s="5" t="s">
        <v>45</v>
      </c>
      <c r="W434" s="5" t="s">
        <v>45</v>
      </c>
      <c r="X434" s="5" t="s">
        <v>45</v>
      </c>
      <c r="Y434" s="4" t="s">
        <v>85</v>
      </c>
      <c r="Z434" s="4" t="s">
        <v>85</v>
      </c>
      <c r="AA434" s="5" t="s">
        <v>2784</v>
      </c>
      <c r="AB434" s="4" t="s">
        <v>2785</v>
      </c>
      <c r="AC434" s="4" t="s">
        <v>2786</v>
      </c>
      <c r="AD434" s="4" t="s">
        <v>2787</v>
      </c>
      <c r="AE434" s="5" t="s">
        <v>2788</v>
      </c>
      <c r="AF434" s="4">
        <v>545300</v>
      </c>
    </row>
    <row r="435" customHeight="1" spans="1:32">
      <c r="A435" s="4">
        <v>434</v>
      </c>
      <c r="B435" s="5" t="s">
        <v>2781</v>
      </c>
      <c r="C435" s="17" t="s">
        <v>2888</v>
      </c>
      <c r="D435" s="5" t="s">
        <v>58</v>
      </c>
      <c r="E435" s="5" t="s">
        <v>135</v>
      </c>
      <c r="F435" s="5" t="s">
        <v>192</v>
      </c>
      <c r="G435" s="5" t="s">
        <v>2894</v>
      </c>
      <c r="H435" s="18">
        <v>45020434</v>
      </c>
      <c r="I435" s="4" t="s">
        <v>132</v>
      </c>
      <c r="J435" s="5" t="s">
        <v>39</v>
      </c>
      <c r="K435" s="4">
        <v>1</v>
      </c>
      <c r="L435" s="5" t="s">
        <v>2030</v>
      </c>
      <c r="M435" s="5" t="s">
        <v>92</v>
      </c>
      <c r="N435" s="5" t="s">
        <v>42</v>
      </c>
      <c r="O435" s="5" t="s">
        <v>43</v>
      </c>
      <c r="P435" s="4" t="s">
        <v>44</v>
      </c>
      <c r="Q435" s="5" t="s">
        <v>45</v>
      </c>
      <c r="R435" s="5" t="s">
        <v>45</v>
      </c>
      <c r="S435" s="5" t="s">
        <v>45</v>
      </c>
      <c r="T435" s="5" t="s">
        <v>45</v>
      </c>
      <c r="U435" s="5" t="s">
        <v>47</v>
      </c>
      <c r="V435" s="5" t="s">
        <v>45</v>
      </c>
      <c r="W435" s="5" t="s">
        <v>45</v>
      </c>
      <c r="X435" s="5" t="s">
        <v>45</v>
      </c>
      <c r="Y435" s="4" t="s">
        <v>85</v>
      </c>
      <c r="Z435" s="4" t="s">
        <v>85</v>
      </c>
      <c r="AA435" s="5" t="s">
        <v>2784</v>
      </c>
      <c r="AB435" s="4" t="s">
        <v>2785</v>
      </c>
      <c r="AC435" s="4" t="s">
        <v>2786</v>
      </c>
      <c r="AD435" s="4" t="s">
        <v>2787</v>
      </c>
      <c r="AE435" s="5" t="s">
        <v>2788</v>
      </c>
      <c r="AF435" s="4">
        <v>545300</v>
      </c>
    </row>
    <row r="436" customHeight="1" spans="1:32">
      <c r="A436" s="4">
        <v>435</v>
      </c>
      <c r="B436" s="5" t="s">
        <v>2781</v>
      </c>
      <c r="C436" s="17" t="s">
        <v>2888</v>
      </c>
      <c r="D436" s="5" t="s">
        <v>58</v>
      </c>
      <c r="E436" s="5" t="s">
        <v>135</v>
      </c>
      <c r="F436" s="5" t="s">
        <v>192</v>
      </c>
      <c r="G436" s="5" t="s">
        <v>2895</v>
      </c>
      <c r="H436" s="18">
        <v>45020435</v>
      </c>
      <c r="I436" s="4" t="s">
        <v>132</v>
      </c>
      <c r="J436" s="5" t="s">
        <v>1250</v>
      </c>
      <c r="K436" s="4">
        <v>1</v>
      </c>
      <c r="L436" s="5" t="s">
        <v>2030</v>
      </c>
      <c r="M436" s="5" t="s">
        <v>163</v>
      </c>
      <c r="N436" s="5" t="s">
        <v>42</v>
      </c>
      <c r="O436" s="5" t="s">
        <v>43</v>
      </c>
      <c r="P436" s="4" t="s">
        <v>44</v>
      </c>
      <c r="Q436" s="5" t="s">
        <v>45</v>
      </c>
      <c r="R436" s="5" t="s">
        <v>45</v>
      </c>
      <c r="S436" s="5" t="s">
        <v>45</v>
      </c>
      <c r="T436" s="5" t="s">
        <v>45</v>
      </c>
      <c r="U436" s="5" t="s">
        <v>47</v>
      </c>
      <c r="V436" s="5" t="s">
        <v>45</v>
      </c>
      <c r="W436" s="5" t="s">
        <v>45</v>
      </c>
      <c r="X436" s="5" t="s">
        <v>45</v>
      </c>
      <c r="Y436" s="4" t="s">
        <v>85</v>
      </c>
      <c r="Z436" s="4" t="s">
        <v>85</v>
      </c>
      <c r="AA436" s="5" t="s">
        <v>2784</v>
      </c>
      <c r="AB436" s="4" t="s">
        <v>2785</v>
      </c>
      <c r="AC436" s="4" t="s">
        <v>2786</v>
      </c>
      <c r="AD436" s="4" t="s">
        <v>2787</v>
      </c>
      <c r="AE436" s="5" t="s">
        <v>2788</v>
      </c>
      <c r="AF436" s="4">
        <v>545300</v>
      </c>
    </row>
    <row r="437" customHeight="1" spans="1:32">
      <c r="A437" s="4">
        <v>436</v>
      </c>
      <c r="B437" s="5" t="s">
        <v>2781</v>
      </c>
      <c r="C437" s="17" t="s">
        <v>2896</v>
      </c>
      <c r="D437" s="5" t="s">
        <v>58</v>
      </c>
      <c r="E437" s="5" t="s">
        <v>135</v>
      </c>
      <c r="F437" s="5" t="s">
        <v>192</v>
      </c>
      <c r="G437" s="5" t="s">
        <v>490</v>
      </c>
      <c r="H437" s="18">
        <v>45020436</v>
      </c>
      <c r="I437" s="4" t="s">
        <v>132</v>
      </c>
      <c r="J437" s="5" t="s">
        <v>39</v>
      </c>
      <c r="K437" s="4">
        <v>1</v>
      </c>
      <c r="L437" s="5" t="s">
        <v>1648</v>
      </c>
      <c r="M437" s="5" t="s">
        <v>2897</v>
      </c>
      <c r="N437" s="5" t="s">
        <v>42</v>
      </c>
      <c r="O437" s="5" t="s">
        <v>43</v>
      </c>
      <c r="P437" s="4" t="s">
        <v>44</v>
      </c>
      <c r="Q437" s="5" t="s">
        <v>45</v>
      </c>
      <c r="R437" s="5" t="s">
        <v>45</v>
      </c>
      <c r="S437" s="5" t="s">
        <v>45</v>
      </c>
      <c r="T437" s="5" t="s">
        <v>45</v>
      </c>
      <c r="U437" s="5" t="s">
        <v>47</v>
      </c>
      <c r="V437" s="5" t="s">
        <v>45</v>
      </c>
      <c r="W437" s="5" t="s">
        <v>45</v>
      </c>
      <c r="X437" s="5" t="s">
        <v>45</v>
      </c>
      <c r="Y437" s="4" t="s">
        <v>85</v>
      </c>
      <c r="Z437" s="4" t="s">
        <v>85</v>
      </c>
      <c r="AA437" s="5" t="s">
        <v>2784</v>
      </c>
      <c r="AB437" s="4" t="s">
        <v>2785</v>
      </c>
      <c r="AC437" s="4" t="s">
        <v>2786</v>
      </c>
      <c r="AD437" s="4" t="s">
        <v>2787</v>
      </c>
      <c r="AE437" s="5" t="s">
        <v>2788</v>
      </c>
      <c r="AF437" s="4">
        <v>545300</v>
      </c>
    </row>
    <row r="438" customHeight="1" spans="1:32">
      <c r="A438" s="4">
        <v>437</v>
      </c>
      <c r="B438" s="5" t="s">
        <v>2781</v>
      </c>
      <c r="C438" s="17" t="s">
        <v>2896</v>
      </c>
      <c r="D438" s="5" t="s">
        <v>58</v>
      </c>
      <c r="E438" s="5" t="s">
        <v>135</v>
      </c>
      <c r="F438" s="5" t="s">
        <v>192</v>
      </c>
      <c r="G438" s="5" t="s">
        <v>497</v>
      </c>
      <c r="H438" s="18">
        <v>45020437</v>
      </c>
      <c r="I438" s="4" t="s">
        <v>132</v>
      </c>
      <c r="J438" s="5" t="s">
        <v>39</v>
      </c>
      <c r="K438" s="4">
        <v>1</v>
      </c>
      <c r="L438" s="5" t="s">
        <v>2898</v>
      </c>
      <c r="M438" s="5" t="s">
        <v>2899</v>
      </c>
      <c r="N438" s="5" t="s">
        <v>42</v>
      </c>
      <c r="O438" s="5" t="s">
        <v>43</v>
      </c>
      <c r="P438" s="4" t="s">
        <v>44</v>
      </c>
      <c r="Q438" s="5" t="s">
        <v>45</v>
      </c>
      <c r="R438" s="5" t="s">
        <v>45</v>
      </c>
      <c r="S438" s="5" t="s">
        <v>45</v>
      </c>
      <c r="T438" s="5" t="s">
        <v>45</v>
      </c>
      <c r="U438" s="5" t="s">
        <v>47</v>
      </c>
      <c r="V438" s="5" t="s">
        <v>45</v>
      </c>
      <c r="W438" s="5" t="s">
        <v>45</v>
      </c>
      <c r="X438" s="5" t="s">
        <v>45</v>
      </c>
      <c r="Y438" s="4" t="s">
        <v>85</v>
      </c>
      <c r="Z438" s="4" t="s">
        <v>85</v>
      </c>
      <c r="AA438" s="5" t="s">
        <v>2784</v>
      </c>
      <c r="AB438" s="4" t="s">
        <v>2785</v>
      </c>
      <c r="AC438" s="4" t="s">
        <v>2786</v>
      </c>
      <c r="AD438" s="4" t="s">
        <v>2787</v>
      </c>
      <c r="AE438" s="5" t="s">
        <v>2788</v>
      </c>
      <c r="AF438" s="4">
        <v>545300</v>
      </c>
    </row>
    <row r="439" customHeight="1" spans="1:32">
      <c r="A439" s="4">
        <v>438</v>
      </c>
      <c r="B439" s="5" t="s">
        <v>2781</v>
      </c>
      <c r="C439" s="17" t="s">
        <v>2900</v>
      </c>
      <c r="D439" s="5" t="s">
        <v>1275</v>
      </c>
      <c r="E439" s="5" t="s">
        <v>135</v>
      </c>
      <c r="F439" s="5" t="s">
        <v>36</v>
      </c>
      <c r="G439" s="5" t="s">
        <v>1116</v>
      </c>
      <c r="H439" s="18">
        <v>45020438</v>
      </c>
      <c r="I439" s="4" t="s">
        <v>132</v>
      </c>
      <c r="J439" s="5" t="s">
        <v>39</v>
      </c>
      <c r="K439" s="4">
        <v>1</v>
      </c>
      <c r="L439" s="5" t="s">
        <v>2679</v>
      </c>
      <c r="M439" s="5" t="s">
        <v>720</v>
      </c>
      <c r="N439" s="5" t="s">
        <v>42</v>
      </c>
      <c r="O439" s="5" t="s">
        <v>43</v>
      </c>
      <c r="P439" s="4" t="s">
        <v>44</v>
      </c>
      <c r="Q439" s="5" t="s">
        <v>45</v>
      </c>
      <c r="R439" s="5" t="s">
        <v>45</v>
      </c>
      <c r="S439" s="5" t="s">
        <v>45</v>
      </c>
      <c r="T439" s="5" t="s">
        <v>45</v>
      </c>
      <c r="U439" s="5" t="s">
        <v>47</v>
      </c>
      <c r="V439" s="5" t="s">
        <v>45</v>
      </c>
      <c r="W439" s="5" t="s">
        <v>45</v>
      </c>
      <c r="X439" s="5" t="s">
        <v>45</v>
      </c>
      <c r="Y439" s="5" t="s">
        <v>2802</v>
      </c>
      <c r="Z439" s="4" t="s">
        <v>85</v>
      </c>
      <c r="AA439" s="5" t="s">
        <v>2784</v>
      </c>
      <c r="AB439" s="4" t="s">
        <v>2785</v>
      </c>
      <c r="AC439" s="4" t="s">
        <v>2786</v>
      </c>
      <c r="AD439" s="4" t="s">
        <v>2787</v>
      </c>
      <c r="AE439" s="5" t="s">
        <v>2788</v>
      </c>
      <c r="AF439" s="4">
        <v>545300</v>
      </c>
    </row>
    <row r="440" customHeight="1" spans="1:32">
      <c r="A440" s="4">
        <v>439</v>
      </c>
      <c r="B440" s="5" t="s">
        <v>2781</v>
      </c>
      <c r="C440" s="17" t="s">
        <v>2900</v>
      </c>
      <c r="D440" s="5" t="s">
        <v>1275</v>
      </c>
      <c r="E440" s="5" t="s">
        <v>135</v>
      </c>
      <c r="F440" s="5" t="s">
        <v>36</v>
      </c>
      <c r="G440" s="5" t="s">
        <v>1122</v>
      </c>
      <c r="H440" s="18">
        <v>45020439</v>
      </c>
      <c r="I440" s="4" t="s">
        <v>132</v>
      </c>
      <c r="J440" s="5" t="s">
        <v>39</v>
      </c>
      <c r="K440" s="4">
        <v>1</v>
      </c>
      <c r="L440" s="5" t="s">
        <v>1276</v>
      </c>
      <c r="M440" s="5" t="s">
        <v>2901</v>
      </c>
      <c r="N440" s="5" t="s">
        <v>42</v>
      </c>
      <c r="O440" s="5" t="s">
        <v>43</v>
      </c>
      <c r="P440" s="4" t="s">
        <v>44</v>
      </c>
      <c r="Q440" s="5" t="s">
        <v>45</v>
      </c>
      <c r="R440" s="5" t="s">
        <v>45</v>
      </c>
      <c r="S440" s="5" t="s">
        <v>45</v>
      </c>
      <c r="T440" s="5" t="s">
        <v>45</v>
      </c>
      <c r="U440" s="5" t="s">
        <v>47</v>
      </c>
      <c r="V440" s="5" t="s">
        <v>45</v>
      </c>
      <c r="W440" s="5" t="s">
        <v>45</v>
      </c>
      <c r="X440" s="5" t="s">
        <v>45</v>
      </c>
      <c r="Y440" s="4" t="s">
        <v>85</v>
      </c>
      <c r="Z440" s="4" t="s">
        <v>85</v>
      </c>
      <c r="AA440" s="5" t="s">
        <v>2784</v>
      </c>
      <c r="AB440" s="4" t="s">
        <v>2785</v>
      </c>
      <c r="AC440" s="4" t="s">
        <v>2786</v>
      </c>
      <c r="AD440" s="4" t="s">
        <v>2787</v>
      </c>
      <c r="AE440" s="5" t="s">
        <v>2788</v>
      </c>
      <c r="AF440" s="4">
        <v>545300</v>
      </c>
    </row>
    <row r="441" customHeight="1" spans="1:32">
      <c r="A441" s="4">
        <v>440</v>
      </c>
      <c r="B441" s="5" t="s">
        <v>2781</v>
      </c>
      <c r="C441" s="17" t="s">
        <v>2900</v>
      </c>
      <c r="D441" s="5" t="s">
        <v>1275</v>
      </c>
      <c r="E441" s="5" t="s">
        <v>135</v>
      </c>
      <c r="F441" s="5" t="s">
        <v>36</v>
      </c>
      <c r="G441" s="5" t="s">
        <v>2544</v>
      </c>
      <c r="H441" s="18">
        <v>45020440</v>
      </c>
      <c r="I441" s="4" t="s">
        <v>132</v>
      </c>
      <c r="J441" s="5" t="s">
        <v>1389</v>
      </c>
      <c r="K441" s="4">
        <v>1</v>
      </c>
      <c r="L441" s="5" t="s">
        <v>2902</v>
      </c>
      <c r="M441" s="5" t="s">
        <v>163</v>
      </c>
      <c r="N441" s="5" t="s">
        <v>42</v>
      </c>
      <c r="O441" s="5" t="s">
        <v>165</v>
      </c>
      <c r="P441" s="4" t="s">
        <v>44</v>
      </c>
      <c r="Q441" s="5" t="s">
        <v>45</v>
      </c>
      <c r="R441" s="5" t="s">
        <v>45</v>
      </c>
      <c r="S441" s="5" t="s">
        <v>45</v>
      </c>
      <c r="T441" s="5" t="s">
        <v>45</v>
      </c>
      <c r="U441" s="5" t="s">
        <v>47</v>
      </c>
      <c r="V441" s="5" t="s">
        <v>45</v>
      </c>
      <c r="W441" s="5" t="s">
        <v>45</v>
      </c>
      <c r="X441" s="5" t="s">
        <v>45</v>
      </c>
      <c r="Y441" s="5" t="s">
        <v>2860</v>
      </c>
      <c r="Z441" s="4" t="s">
        <v>85</v>
      </c>
      <c r="AA441" s="5" t="s">
        <v>2784</v>
      </c>
      <c r="AB441" s="4" t="s">
        <v>2785</v>
      </c>
      <c r="AC441" s="4" t="s">
        <v>2786</v>
      </c>
      <c r="AD441" s="4" t="s">
        <v>2787</v>
      </c>
      <c r="AE441" s="5" t="s">
        <v>2788</v>
      </c>
      <c r="AF441" s="4">
        <v>545300</v>
      </c>
    </row>
    <row r="442" customHeight="1" spans="1:32">
      <c r="A442" s="4">
        <v>441</v>
      </c>
      <c r="B442" s="5" t="s">
        <v>2781</v>
      </c>
      <c r="C442" s="17" t="s">
        <v>2903</v>
      </c>
      <c r="D442" s="5" t="s">
        <v>1275</v>
      </c>
      <c r="E442" s="5" t="s">
        <v>135</v>
      </c>
      <c r="F442" s="5" t="s">
        <v>36</v>
      </c>
      <c r="G442" s="5" t="s">
        <v>2904</v>
      </c>
      <c r="H442" s="18">
        <v>45020441</v>
      </c>
      <c r="I442" s="4" t="s">
        <v>132</v>
      </c>
      <c r="J442" s="5" t="s">
        <v>39</v>
      </c>
      <c r="K442" s="4">
        <v>1</v>
      </c>
      <c r="L442" s="5" t="s">
        <v>2682</v>
      </c>
      <c r="M442" s="5" t="s">
        <v>981</v>
      </c>
      <c r="N442" s="5" t="s">
        <v>42</v>
      </c>
      <c r="O442" s="5" t="s">
        <v>43</v>
      </c>
      <c r="P442" s="4" t="s">
        <v>44</v>
      </c>
      <c r="Q442" s="5" t="s">
        <v>45</v>
      </c>
      <c r="R442" s="5" t="s">
        <v>45</v>
      </c>
      <c r="S442" s="5" t="s">
        <v>45</v>
      </c>
      <c r="T442" s="5" t="s">
        <v>45</v>
      </c>
      <c r="U442" s="5" t="s">
        <v>47</v>
      </c>
      <c r="V442" s="5" t="s">
        <v>45</v>
      </c>
      <c r="W442" s="5" t="s">
        <v>45</v>
      </c>
      <c r="X442" s="5" t="s">
        <v>45</v>
      </c>
      <c r="Y442" s="5" t="s">
        <v>84</v>
      </c>
      <c r="Z442" s="4" t="s">
        <v>85</v>
      </c>
      <c r="AA442" s="5" t="s">
        <v>2784</v>
      </c>
      <c r="AB442" s="4" t="s">
        <v>2785</v>
      </c>
      <c r="AC442" s="4" t="s">
        <v>2786</v>
      </c>
      <c r="AD442" s="4" t="s">
        <v>2787</v>
      </c>
      <c r="AE442" s="5" t="s">
        <v>2788</v>
      </c>
      <c r="AF442" s="4">
        <v>545300</v>
      </c>
    </row>
    <row r="443" customHeight="1" spans="1:32">
      <c r="A443" s="4">
        <v>442</v>
      </c>
      <c r="B443" s="5" t="s">
        <v>2781</v>
      </c>
      <c r="C443" s="17" t="s">
        <v>2903</v>
      </c>
      <c r="D443" s="5" t="s">
        <v>1275</v>
      </c>
      <c r="E443" s="5" t="s">
        <v>135</v>
      </c>
      <c r="F443" s="5" t="s">
        <v>36</v>
      </c>
      <c r="G443" s="5" t="s">
        <v>2905</v>
      </c>
      <c r="H443" s="18">
        <v>45020442</v>
      </c>
      <c r="I443" s="4" t="s">
        <v>132</v>
      </c>
      <c r="J443" s="5" t="s">
        <v>39</v>
      </c>
      <c r="K443" s="4">
        <v>1</v>
      </c>
      <c r="L443" s="5" t="s">
        <v>2906</v>
      </c>
      <c r="M443" s="5" t="s">
        <v>2907</v>
      </c>
      <c r="N443" s="5" t="s">
        <v>42</v>
      </c>
      <c r="O443" s="5" t="s">
        <v>43</v>
      </c>
      <c r="P443" s="4" t="s">
        <v>44</v>
      </c>
      <c r="Q443" s="5" t="s">
        <v>45</v>
      </c>
      <c r="R443" s="5" t="s">
        <v>45</v>
      </c>
      <c r="S443" s="5" t="s">
        <v>45</v>
      </c>
      <c r="T443" s="5" t="s">
        <v>45</v>
      </c>
      <c r="U443" s="5" t="s">
        <v>47</v>
      </c>
      <c r="V443" s="5" t="s">
        <v>45</v>
      </c>
      <c r="W443" s="5" t="s">
        <v>45</v>
      </c>
      <c r="X443" s="5" t="s">
        <v>45</v>
      </c>
      <c r="Y443" s="5" t="s">
        <v>2802</v>
      </c>
      <c r="Z443" s="4" t="s">
        <v>85</v>
      </c>
      <c r="AA443" s="5" t="s">
        <v>2784</v>
      </c>
      <c r="AB443" s="4" t="s">
        <v>2785</v>
      </c>
      <c r="AC443" s="4" t="s">
        <v>2786</v>
      </c>
      <c r="AD443" s="4" t="s">
        <v>2787</v>
      </c>
      <c r="AE443" s="5" t="s">
        <v>2788</v>
      </c>
      <c r="AF443" s="4">
        <v>545300</v>
      </c>
    </row>
    <row r="444" customHeight="1" spans="1:32">
      <c r="A444" s="4">
        <v>443</v>
      </c>
      <c r="B444" s="5" t="s">
        <v>2781</v>
      </c>
      <c r="C444" s="17" t="s">
        <v>2903</v>
      </c>
      <c r="D444" s="5" t="s">
        <v>1275</v>
      </c>
      <c r="E444" s="5" t="s">
        <v>135</v>
      </c>
      <c r="F444" s="5" t="s">
        <v>36</v>
      </c>
      <c r="G444" s="5" t="s">
        <v>183</v>
      </c>
      <c r="H444" s="18">
        <v>45020443</v>
      </c>
      <c r="I444" s="4" t="s">
        <v>132</v>
      </c>
      <c r="J444" s="5" t="s">
        <v>1250</v>
      </c>
      <c r="K444" s="4">
        <v>1</v>
      </c>
      <c r="L444" s="5" t="s">
        <v>2908</v>
      </c>
      <c r="M444" s="5" t="s">
        <v>2909</v>
      </c>
      <c r="N444" s="5" t="s">
        <v>42</v>
      </c>
      <c r="O444" s="5" t="s">
        <v>43</v>
      </c>
      <c r="P444" s="4" t="s">
        <v>44</v>
      </c>
      <c r="Q444" s="5" t="s">
        <v>45</v>
      </c>
      <c r="R444" s="5" t="s">
        <v>45</v>
      </c>
      <c r="S444" s="5" t="s">
        <v>45</v>
      </c>
      <c r="T444" s="5" t="s">
        <v>45</v>
      </c>
      <c r="U444" s="5" t="s">
        <v>47</v>
      </c>
      <c r="V444" s="5" t="s">
        <v>45</v>
      </c>
      <c r="W444" s="5" t="s">
        <v>45</v>
      </c>
      <c r="X444" s="5" t="s">
        <v>45</v>
      </c>
      <c r="Y444" s="4" t="s">
        <v>85</v>
      </c>
      <c r="Z444" s="4" t="s">
        <v>85</v>
      </c>
      <c r="AA444" s="5" t="s">
        <v>2784</v>
      </c>
      <c r="AB444" s="4" t="s">
        <v>2785</v>
      </c>
      <c r="AC444" s="4" t="s">
        <v>2786</v>
      </c>
      <c r="AD444" s="4" t="s">
        <v>2787</v>
      </c>
      <c r="AE444" s="5" t="s">
        <v>2788</v>
      </c>
      <c r="AF444" s="4">
        <v>545300</v>
      </c>
    </row>
    <row r="445" customHeight="1" spans="1:32">
      <c r="A445" s="4">
        <v>444</v>
      </c>
      <c r="B445" s="5" t="s">
        <v>2781</v>
      </c>
      <c r="C445" s="17" t="s">
        <v>2910</v>
      </c>
      <c r="D445" s="5" t="s">
        <v>1275</v>
      </c>
      <c r="E445" s="5" t="s">
        <v>135</v>
      </c>
      <c r="F445" s="5" t="s">
        <v>36</v>
      </c>
      <c r="G445" s="5" t="s">
        <v>1116</v>
      </c>
      <c r="H445" s="18">
        <v>45020444</v>
      </c>
      <c r="I445" s="4" t="s">
        <v>132</v>
      </c>
      <c r="J445" s="5" t="s">
        <v>1250</v>
      </c>
      <c r="K445" s="4">
        <v>1</v>
      </c>
      <c r="L445" s="5" t="s">
        <v>1276</v>
      </c>
      <c r="M445" s="5" t="s">
        <v>2911</v>
      </c>
      <c r="N445" s="5" t="s">
        <v>42</v>
      </c>
      <c r="O445" s="5" t="s">
        <v>43</v>
      </c>
      <c r="P445" s="4" t="s">
        <v>44</v>
      </c>
      <c r="Q445" s="5" t="s">
        <v>45</v>
      </c>
      <c r="R445" s="5" t="s">
        <v>45</v>
      </c>
      <c r="S445" s="5" t="s">
        <v>45</v>
      </c>
      <c r="T445" s="5" t="s">
        <v>45</v>
      </c>
      <c r="U445" s="5" t="s">
        <v>47</v>
      </c>
      <c r="V445" s="5" t="s">
        <v>45</v>
      </c>
      <c r="W445" s="5" t="s">
        <v>45</v>
      </c>
      <c r="X445" s="5" t="s">
        <v>45</v>
      </c>
      <c r="Y445" s="4" t="s">
        <v>85</v>
      </c>
      <c r="Z445" s="4" t="s">
        <v>85</v>
      </c>
      <c r="AA445" s="5" t="s">
        <v>2784</v>
      </c>
      <c r="AB445" s="4" t="s">
        <v>2785</v>
      </c>
      <c r="AC445" s="4" t="s">
        <v>2786</v>
      </c>
      <c r="AD445" s="4" t="s">
        <v>2787</v>
      </c>
      <c r="AE445" s="5" t="s">
        <v>2788</v>
      </c>
      <c r="AF445" s="4">
        <v>545300</v>
      </c>
    </row>
    <row r="446" customHeight="1" spans="1:32">
      <c r="A446" s="4">
        <v>445</v>
      </c>
      <c r="B446" s="5" t="s">
        <v>2781</v>
      </c>
      <c r="C446" s="17" t="s">
        <v>2910</v>
      </c>
      <c r="D446" s="5" t="s">
        <v>1275</v>
      </c>
      <c r="E446" s="5" t="s">
        <v>135</v>
      </c>
      <c r="F446" s="5" t="s">
        <v>36</v>
      </c>
      <c r="G446" s="5" t="s">
        <v>1122</v>
      </c>
      <c r="H446" s="18">
        <v>45020445</v>
      </c>
      <c r="I446" s="4" t="s">
        <v>132</v>
      </c>
      <c r="J446" s="5" t="s">
        <v>39</v>
      </c>
      <c r="K446" s="4">
        <v>1</v>
      </c>
      <c r="L446" s="5" t="s">
        <v>2912</v>
      </c>
      <c r="M446" s="5" t="s">
        <v>2913</v>
      </c>
      <c r="N446" s="5" t="s">
        <v>42</v>
      </c>
      <c r="O446" s="5" t="s">
        <v>43</v>
      </c>
      <c r="P446" s="4" t="s">
        <v>44</v>
      </c>
      <c r="Q446" s="5" t="s">
        <v>45</v>
      </c>
      <c r="R446" s="5" t="s">
        <v>45</v>
      </c>
      <c r="S446" s="5" t="s">
        <v>45</v>
      </c>
      <c r="T446" s="5" t="s">
        <v>45</v>
      </c>
      <c r="U446" s="5" t="s">
        <v>47</v>
      </c>
      <c r="V446" s="5" t="s">
        <v>45</v>
      </c>
      <c r="W446" s="5" t="s">
        <v>45</v>
      </c>
      <c r="X446" s="5" t="s">
        <v>45</v>
      </c>
      <c r="Y446" s="4" t="s">
        <v>85</v>
      </c>
      <c r="Z446" s="4" t="s">
        <v>85</v>
      </c>
      <c r="AA446" s="5" t="s">
        <v>2784</v>
      </c>
      <c r="AB446" s="4" t="s">
        <v>2785</v>
      </c>
      <c r="AC446" s="4" t="s">
        <v>2786</v>
      </c>
      <c r="AD446" s="4" t="s">
        <v>2787</v>
      </c>
      <c r="AE446" s="5" t="s">
        <v>2788</v>
      </c>
      <c r="AF446" s="4">
        <v>545300</v>
      </c>
    </row>
    <row r="447" customHeight="1" spans="1:32">
      <c r="A447" s="4">
        <v>446</v>
      </c>
      <c r="B447" s="5" t="s">
        <v>2781</v>
      </c>
      <c r="C447" s="17" t="s">
        <v>2914</v>
      </c>
      <c r="D447" s="5" t="s">
        <v>1275</v>
      </c>
      <c r="E447" s="5" t="s">
        <v>135</v>
      </c>
      <c r="F447" s="5" t="s">
        <v>36</v>
      </c>
      <c r="G447" s="5" t="s">
        <v>937</v>
      </c>
      <c r="H447" s="18">
        <v>45020446</v>
      </c>
      <c r="I447" s="4" t="s">
        <v>132</v>
      </c>
      <c r="J447" s="5" t="s">
        <v>39</v>
      </c>
      <c r="K447" s="4">
        <v>1</v>
      </c>
      <c r="L447" s="5" t="s">
        <v>1276</v>
      </c>
      <c r="M447" s="5" t="s">
        <v>2915</v>
      </c>
      <c r="N447" s="5" t="s">
        <v>42</v>
      </c>
      <c r="O447" s="5" t="s">
        <v>43</v>
      </c>
      <c r="P447" s="4" t="s">
        <v>44</v>
      </c>
      <c r="Q447" s="5" t="s">
        <v>45</v>
      </c>
      <c r="R447" s="5" t="s">
        <v>45</v>
      </c>
      <c r="S447" s="5" t="s">
        <v>45</v>
      </c>
      <c r="T447" s="5" t="s">
        <v>45</v>
      </c>
      <c r="U447" s="5" t="s">
        <v>47</v>
      </c>
      <c r="V447" s="5" t="s">
        <v>45</v>
      </c>
      <c r="W447" s="5" t="s">
        <v>45</v>
      </c>
      <c r="X447" s="5" t="s">
        <v>45</v>
      </c>
      <c r="Y447" s="4" t="s">
        <v>85</v>
      </c>
      <c r="Z447" s="4" t="s">
        <v>85</v>
      </c>
      <c r="AA447" s="5" t="s">
        <v>2784</v>
      </c>
      <c r="AB447" s="4" t="s">
        <v>2785</v>
      </c>
      <c r="AC447" s="4" t="s">
        <v>2786</v>
      </c>
      <c r="AD447" s="4" t="s">
        <v>2787</v>
      </c>
      <c r="AE447" s="5" t="s">
        <v>2788</v>
      </c>
      <c r="AF447" s="4">
        <v>545300</v>
      </c>
    </row>
    <row r="448" customHeight="1" spans="1:32">
      <c r="A448" s="4">
        <v>447</v>
      </c>
      <c r="B448" s="5" t="s">
        <v>2781</v>
      </c>
      <c r="C448" s="17" t="s">
        <v>2916</v>
      </c>
      <c r="D448" s="5" t="s">
        <v>1275</v>
      </c>
      <c r="E448" s="5" t="s">
        <v>135</v>
      </c>
      <c r="F448" s="5" t="s">
        <v>36</v>
      </c>
      <c r="G448" s="5" t="s">
        <v>1116</v>
      </c>
      <c r="H448" s="18">
        <v>45020447</v>
      </c>
      <c r="I448" s="4" t="s">
        <v>132</v>
      </c>
      <c r="J448" s="5" t="s">
        <v>1250</v>
      </c>
      <c r="K448" s="4">
        <v>1</v>
      </c>
      <c r="L448" s="5" t="s">
        <v>2917</v>
      </c>
      <c r="M448" s="5" t="s">
        <v>1479</v>
      </c>
      <c r="N448" s="5" t="s">
        <v>42</v>
      </c>
      <c r="O448" s="5" t="s">
        <v>43</v>
      </c>
      <c r="P448" s="4" t="s">
        <v>44</v>
      </c>
      <c r="Q448" s="5" t="s">
        <v>45</v>
      </c>
      <c r="R448" s="5" t="s">
        <v>45</v>
      </c>
      <c r="S448" s="5" t="s">
        <v>45</v>
      </c>
      <c r="T448" s="5" t="s">
        <v>45</v>
      </c>
      <c r="U448" s="5" t="s">
        <v>47</v>
      </c>
      <c r="V448" s="5" t="s">
        <v>45</v>
      </c>
      <c r="W448" s="5" t="s">
        <v>45</v>
      </c>
      <c r="X448" s="5" t="s">
        <v>45</v>
      </c>
      <c r="Y448" s="4" t="s">
        <v>85</v>
      </c>
      <c r="Z448" s="4" t="s">
        <v>85</v>
      </c>
      <c r="AA448" s="5" t="s">
        <v>2784</v>
      </c>
      <c r="AB448" s="4" t="s">
        <v>2785</v>
      </c>
      <c r="AC448" s="4" t="s">
        <v>2786</v>
      </c>
      <c r="AD448" s="4" t="s">
        <v>2787</v>
      </c>
      <c r="AE448" s="5" t="s">
        <v>2788</v>
      </c>
      <c r="AF448" s="4">
        <v>545300</v>
      </c>
    </row>
    <row r="449" customHeight="1" spans="1:32">
      <c r="A449" s="4">
        <v>448</v>
      </c>
      <c r="B449" s="5" t="s">
        <v>2781</v>
      </c>
      <c r="C449" s="17" t="s">
        <v>2916</v>
      </c>
      <c r="D449" s="5" t="s">
        <v>1275</v>
      </c>
      <c r="E449" s="5" t="s">
        <v>135</v>
      </c>
      <c r="F449" s="5" t="s">
        <v>36</v>
      </c>
      <c r="G449" s="5" t="s">
        <v>1122</v>
      </c>
      <c r="H449" s="18">
        <v>45020448</v>
      </c>
      <c r="I449" s="4" t="s">
        <v>132</v>
      </c>
      <c r="J449" s="5" t="s">
        <v>39</v>
      </c>
      <c r="K449" s="4">
        <v>1</v>
      </c>
      <c r="L449" s="5" t="s">
        <v>1276</v>
      </c>
      <c r="M449" s="5" t="s">
        <v>163</v>
      </c>
      <c r="N449" s="5" t="s">
        <v>42</v>
      </c>
      <c r="O449" s="5" t="s">
        <v>165</v>
      </c>
      <c r="P449" s="4" t="s">
        <v>44</v>
      </c>
      <c r="Q449" s="5" t="s">
        <v>45</v>
      </c>
      <c r="R449" s="5" t="s">
        <v>45</v>
      </c>
      <c r="S449" s="5" t="s">
        <v>45</v>
      </c>
      <c r="T449" s="5" t="s">
        <v>45</v>
      </c>
      <c r="U449" s="5" t="s">
        <v>47</v>
      </c>
      <c r="V449" s="5" t="s">
        <v>45</v>
      </c>
      <c r="W449" s="5" t="s">
        <v>45</v>
      </c>
      <c r="X449" s="5" t="s">
        <v>45</v>
      </c>
      <c r="Y449" s="5" t="s">
        <v>2918</v>
      </c>
      <c r="Z449" s="4" t="s">
        <v>85</v>
      </c>
      <c r="AA449" s="5" t="s">
        <v>2784</v>
      </c>
      <c r="AB449" s="4" t="s">
        <v>2785</v>
      </c>
      <c r="AC449" s="4" t="s">
        <v>2786</v>
      </c>
      <c r="AD449" s="4" t="s">
        <v>2787</v>
      </c>
      <c r="AE449" s="5" t="s">
        <v>2788</v>
      </c>
      <c r="AF449" s="4">
        <v>545300</v>
      </c>
    </row>
    <row r="450" customHeight="1" spans="1:32">
      <c r="A450" s="4">
        <v>449</v>
      </c>
      <c r="B450" s="5" t="s">
        <v>2781</v>
      </c>
      <c r="C450" s="17" t="s">
        <v>2919</v>
      </c>
      <c r="D450" s="5" t="s">
        <v>1275</v>
      </c>
      <c r="E450" s="5" t="s">
        <v>135</v>
      </c>
      <c r="F450" s="5" t="s">
        <v>36</v>
      </c>
      <c r="G450" s="5" t="s">
        <v>1116</v>
      </c>
      <c r="H450" s="18">
        <v>45020449</v>
      </c>
      <c r="I450" s="4" t="s">
        <v>132</v>
      </c>
      <c r="J450" s="5" t="s">
        <v>39</v>
      </c>
      <c r="K450" s="4">
        <v>1</v>
      </c>
      <c r="L450" s="5" t="s">
        <v>541</v>
      </c>
      <c r="M450" s="5" t="s">
        <v>2920</v>
      </c>
      <c r="N450" s="5" t="s">
        <v>42</v>
      </c>
      <c r="O450" s="5" t="s">
        <v>165</v>
      </c>
      <c r="P450" s="4" t="s">
        <v>44</v>
      </c>
      <c r="Q450" s="5" t="s">
        <v>45</v>
      </c>
      <c r="R450" s="5" t="s">
        <v>45</v>
      </c>
      <c r="S450" s="5" t="s">
        <v>45</v>
      </c>
      <c r="T450" s="5" t="s">
        <v>45</v>
      </c>
      <c r="U450" s="5" t="s">
        <v>47</v>
      </c>
      <c r="V450" s="5" t="s">
        <v>45</v>
      </c>
      <c r="W450" s="5" t="s">
        <v>45</v>
      </c>
      <c r="X450" s="5" t="s">
        <v>45</v>
      </c>
      <c r="Y450" s="4" t="s">
        <v>85</v>
      </c>
      <c r="Z450" s="4" t="s">
        <v>85</v>
      </c>
      <c r="AA450" s="5" t="s">
        <v>2784</v>
      </c>
      <c r="AB450" s="4" t="s">
        <v>2785</v>
      </c>
      <c r="AC450" s="4" t="s">
        <v>2786</v>
      </c>
      <c r="AD450" s="4" t="s">
        <v>2787</v>
      </c>
      <c r="AE450" s="5" t="s">
        <v>2788</v>
      </c>
      <c r="AF450" s="4">
        <v>545300</v>
      </c>
    </row>
    <row r="451" customHeight="1" spans="1:32">
      <c r="A451" s="4">
        <v>450</v>
      </c>
      <c r="B451" s="5" t="s">
        <v>2781</v>
      </c>
      <c r="C451" s="17" t="s">
        <v>2919</v>
      </c>
      <c r="D451" s="5" t="s">
        <v>1275</v>
      </c>
      <c r="E451" s="5" t="s">
        <v>135</v>
      </c>
      <c r="F451" s="5" t="s">
        <v>36</v>
      </c>
      <c r="G451" s="5" t="s">
        <v>1122</v>
      </c>
      <c r="H451" s="18">
        <v>45020450</v>
      </c>
      <c r="I451" s="4" t="s">
        <v>132</v>
      </c>
      <c r="J451" s="5" t="s">
        <v>39</v>
      </c>
      <c r="K451" s="4">
        <v>1</v>
      </c>
      <c r="L451" s="5" t="s">
        <v>541</v>
      </c>
      <c r="M451" s="5" t="s">
        <v>2921</v>
      </c>
      <c r="N451" s="5" t="s">
        <v>42</v>
      </c>
      <c r="O451" s="5" t="s">
        <v>165</v>
      </c>
      <c r="P451" s="4" t="s">
        <v>44</v>
      </c>
      <c r="Q451" s="5" t="s">
        <v>45</v>
      </c>
      <c r="R451" s="5" t="s">
        <v>45</v>
      </c>
      <c r="S451" s="5" t="s">
        <v>45</v>
      </c>
      <c r="T451" s="5" t="s">
        <v>45</v>
      </c>
      <c r="U451" s="5" t="s">
        <v>47</v>
      </c>
      <c r="V451" s="5" t="s">
        <v>45</v>
      </c>
      <c r="W451" s="5" t="s">
        <v>45</v>
      </c>
      <c r="X451" s="5" t="s">
        <v>45</v>
      </c>
      <c r="Y451" s="5" t="s">
        <v>2802</v>
      </c>
      <c r="Z451" s="4" t="s">
        <v>85</v>
      </c>
      <c r="AA451" s="5" t="s">
        <v>2784</v>
      </c>
      <c r="AB451" s="4" t="s">
        <v>2785</v>
      </c>
      <c r="AC451" s="4" t="s">
        <v>2786</v>
      </c>
      <c r="AD451" s="4" t="s">
        <v>2787</v>
      </c>
      <c r="AE451" s="5" t="s">
        <v>2788</v>
      </c>
      <c r="AF451" s="4">
        <v>545300</v>
      </c>
    </row>
    <row r="452" customHeight="1" spans="1:32">
      <c r="A452" s="4">
        <v>451</v>
      </c>
      <c r="B452" s="5" t="s">
        <v>2781</v>
      </c>
      <c r="C452" s="17" t="s">
        <v>2922</v>
      </c>
      <c r="D452" s="5" t="s">
        <v>1275</v>
      </c>
      <c r="E452" s="5" t="s">
        <v>135</v>
      </c>
      <c r="F452" s="5" t="s">
        <v>36</v>
      </c>
      <c r="G452" s="5" t="s">
        <v>1185</v>
      </c>
      <c r="H452" s="18">
        <v>45020451</v>
      </c>
      <c r="I452" s="4" t="s">
        <v>132</v>
      </c>
      <c r="J452" s="5" t="s">
        <v>39</v>
      </c>
      <c r="K452" s="4">
        <v>1</v>
      </c>
      <c r="L452" s="5" t="s">
        <v>2923</v>
      </c>
      <c r="M452" s="5" t="s">
        <v>2924</v>
      </c>
      <c r="N452" s="5" t="s">
        <v>42</v>
      </c>
      <c r="O452" s="5" t="s">
        <v>165</v>
      </c>
      <c r="P452" s="4" t="s">
        <v>44</v>
      </c>
      <c r="Q452" s="5" t="s">
        <v>45</v>
      </c>
      <c r="R452" s="5" t="s">
        <v>45</v>
      </c>
      <c r="S452" s="5" t="s">
        <v>45</v>
      </c>
      <c r="T452" s="5" t="s">
        <v>45</v>
      </c>
      <c r="U452" s="5" t="s">
        <v>47</v>
      </c>
      <c r="V452" s="5" t="s">
        <v>45</v>
      </c>
      <c r="W452" s="5" t="s">
        <v>45</v>
      </c>
      <c r="X452" s="5" t="s">
        <v>45</v>
      </c>
      <c r="Y452" s="4" t="s">
        <v>85</v>
      </c>
      <c r="Z452" s="4" t="s">
        <v>85</v>
      </c>
      <c r="AA452" s="5" t="s">
        <v>2784</v>
      </c>
      <c r="AB452" s="4" t="s">
        <v>2785</v>
      </c>
      <c r="AC452" s="4" t="s">
        <v>2786</v>
      </c>
      <c r="AD452" s="4" t="s">
        <v>2787</v>
      </c>
      <c r="AE452" s="5" t="s">
        <v>2788</v>
      </c>
      <c r="AF452" s="4">
        <v>545300</v>
      </c>
    </row>
    <row r="453" customHeight="1" spans="1:32">
      <c r="A453" s="4">
        <v>452</v>
      </c>
      <c r="B453" s="5" t="s">
        <v>2781</v>
      </c>
      <c r="C453" s="17" t="s">
        <v>2922</v>
      </c>
      <c r="D453" s="5" t="s">
        <v>1275</v>
      </c>
      <c r="E453" s="5" t="s">
        <v>135</v>
      </c>
      <c r="F453" s="5" t="s">
        <v>36</v>
      </c>
      <c r="G453" s="5" t="s">
        <v>937</v>
      </c>
      <c r="H453" s="18">
        <v>45020452</v>
      </c>
      <c r="I453" s="4" t="s">
        <v>132</v>
      </c>
      <c r="J453" s="5" t="s">
        <v>39</v>
      </c>
      <c r="K453" s="4">
        <v>1</v>
      </c>
      <c r="L453" s="5" t="s">
        <v>1738</v>
      </c>
      <c r="M453" s="5" t="s">
        <v>163</v>
      </c>
      <c r="N453" s="5" t="s">
        <v>164</v>
      </c>
      <c r="O453" s="5" t="s">
        <v>165</v>
      </c>
      <c r="P453" s="4" t="s">
        <v>44</v>
      </c>
      <c r="Q453" s="5" t="s">
        <v>45</v>
      </c>
      <c r="R453" s="5" t="s">
        <v>45</v>
      </c>
      <c r="S453" s="5" t="s">
        <v>45</v>
      </c>
      <c r="T453" s="5" t="s">
        <v>45</v>
      </c>
      <c r="U453" s="5" t="s">
        <v>47</v>
      </c>
      <c r="V453" s="5" t="s">
        <v>45</v>
      </c>
      <c r="W453" s="5" t="s">
        <v>45</v>
      </c>
      <c r="X453" s="5" t="s">
        <v>45</v>
      </c>
      <c r="Y453" s="5" t="s">
        <v>84</v>
      </c>
      <c r="Z453" s="4" t="s">
        <v>85</v>
      </c>
      <c r="AA453" s="5" t="s">
        <v>2784</v>
      </c>
      <c r="AB453" s="4" t="s">
        <v>2785</v>
      </c>
      <c r="AC453" s="4" t="s">
        <v>2786</v>
      </c>
      <c r="AD453" s="4" t="s">
        <v>2787</v>
      </c>
      <c r="AE453" s="5" t="s">
        <v>2788</v>
      </c>
      <c r="AF453" s="4">
        <v>545300</v>
      </c>
    </row>
    <row r="454" customHeight="1" spans="1:32">
      <c r="A454" s="4">
        <v>453</v>
      </c>
      <c r="B454" s="5" t="s">
        <v>2781</v>
      </c>
      <c r="C454" s="17" t="s">
        <v>2922</v>
      </c>
      <c r="D454" s="5" t="s">
        <v>1275</v>
      </c>
      <c r="E454" s="5" t="s">
        <v>135</v>
      </c>
      <c r="F454" s="5" t="s">
        <v>36</v>
      </c>
      <c r="G454" s="5" t="s">
        <v>2925</v>
      </c>
      <c r="H454" s="18">
        <v>45020453</v>
      </c>
      <c r="I454" s="4" t="s">
        <v>132</v>
      </c>
      <c r="J454" s="5" t="s">
        <v>1349</v>
      </c>
      <c r="K454" s="4">
        <v>1</v>
      </c>
      <c r="L454" s="5" t="s">
        <v>1445</v>
      </c>
      <c r="M454" s="5" t="s">
        <v>163</v>
      </c>
      <c r="N454" s="5" t="s">
        <v>1350</v>
      </c>
      <c r="O454" s="5" t="s">
        <v>165</v>
      </c>
      <c r="P454" s="4" t="s">
        <v>1351</v>
      </c>
      <c r="Q454" s="5" t="s">
        <v>45</v>
      </c>
      <c r="R454" s="5" t="s">
        <v>45</v>
      </c>
      <c r="S454" s="5" t="s">
        <v>45</v>
      </c>
      <c r="T454" s="5" t="s">
        <v>45</v>
      </c>
      <c r="U454" s="5" t="s">
        <v>47</v>
      </c>
      <c r="V454" s="5" t="s">
        <v>45</v>
      </c>
      <c r="W454" s="5" t="s">
        <v>45</v>
      </c>
      <c r="X454" s="5" t="s">
        <v>45</v>
      </c>
      <c r="Y454" s="4"/>
      <c r="Z454" s="4" t="s">
        <v>85</v>
      </c>
      <c r="AA454" s="5" t="s">
        <v>2784</v>
      </c>
      <c r="AB454" s="4" t="s">
        <v>2785</v>
      </c>
      <c r="AC454" s="4" t="s">
        <v>2786</v>
      </c>
      <c r="AD454" s="4" t="s">
        <v>2787</v>
      </c>
      <c r="AE454" s="5" t="s">
        <v>2788</v>
      </c>
      <c r="AF454" s="4">
        <v>545300</v>
      </c>
    </row>
    <row r="455" customHeight="1" spans="1:32">
      <c r="A455" s="4">
        <v>454</v>
      </c>
      <c r="B455" s="5" t="s">
        <v>2781</v>
      </c>
      <c r="C455" s="17" t="s">
        <v>2926</v>
      </c>
      <c r="D455" s="5" t="s">
        <v>1275</v>
      </c>
      <c r="E455" s="5" t="s">
        <v>135</v>
      </c>
      <c r="F455" s="5" t="s">
        <v>36</v>
      </c>
      <c r="G455" s="5" t="s">
        <v>937</v>
      </c>
      <c r="H455" s="18">
        <v>45020454</v>
      </c>
      <c r="I455" s="4" t="s">
        <v>132</v>
      </c>
      <c r="J455" s="5" t="s">
        <v>1250</v>
      </c>
      <c r="K455" s="4">
        <v>1</v>
      </c>
      <c r="L455" s="5" t="s">
        <v>2927</v>
      </c>
      <c r="M455" s="5" t="s">
        <v>2266</v>
      </c>
      <c r="N455" s="5" t="s">
        <v>42</v>
      </c>
      <c r="O455" s="5" t="s">
        <v>165</v>
      </c>
      <c r="P455" s="4" t="s">
        <v>44</v>
      </c>
      <c r="Q455" s="5" t="s">
        <v>45</v>
      </c>
      <c r="R455" s="5" t="s">
        <v>45</v>
      </c>
      <c r="S455" s="5" t="s">
        <v>45</v>
      </c>
      <c r="T455" s="5" t="s">
        <v>45</v>
      </c>
      <c r="U455" s="5" t="s">
        <v>47</v>
      </c>
      <c r="V455" s="5" t="s">
        <v>45</v>
      </c>
      <c r="W455" s="5" t="s">
        <v>45</v>
      </c>
      <c r="X455" s="5" t="s">
        <v>45</v>
      </c>
      <c r="Y455" s="4" t="s">
        <v>85</v>
      </c>
      <c r="Z455" s="4" t="s">
        <v>85</v>
      </c>
      <c r="AA455" s="5" t="s">
        <v>2784</v>
      </c>
      <c r="AB455" s="4" t="s">
        <v>2785</v>
      </c>
      <c r="AC455" s="4" t="s">
        <v>2786</v>
      </c>
      <c r="AD455" s="4" t="s">
        <v>2787</v>
      </c>
      <c r="AE455" s="5" t="s">
        <v>2788</v>
      </c>
      <c r="AF455" s="4">
        <v>545300</v>
      </c>
    </row>
    <row r="456" customHeight="1" spans="1:32">
      <c r="A456" s="4">
        <v>455</v>
      </c>
      <c r="B456" s="5" t="s">
        <v>2781</v>
      </c>
      <c r="C456" s="17" t="s">
        <v>2928</v>
      </c>
      <c r="D456" s="5" t="s">
        <v>1275</v>
      </c>
      <c r="E456" s="5" t="s">
        <v>135</v>
      </c>
      <c r="F456" s="5" t="s">
        <v>36</v>
      </c>
      <c r="G456" s="5" t="s">
        <v>1185</v>
      </c>
      <c r="H456" s="18">
        <v>45020455</v>
      </c>
      <c r="I456" s="4" t="s">
        <v>132</v>
      </c>
      <c r="J456" s="5" t="s">
        <v>39</v>
      </c>
      <c r="K456" s="4">
        <v>1</v>
      </c>
      <c r="L456" s="5" t="s">
        <v>2929</v>
      </c>
      <c r="M456" s="5" t="s">
        <v>2600</v>
      </c>
      <c r="N456" s="5" t="s">
        <v>42</v>
      </c>
      <c r="O456" s="5" t="s">
        <v>165</v>
      </c>
      <c r="P456" s="4" t="s">
        <v>44</v>
      </c>
      <c r="Q456" s="5" t="s">
        <v>45</v>
      </c>
      <c r="R456" s="5" t="s">
        <v>45</v>
      </c>
      <c r="S456" s="5" t="s">
        <v>45</v>
      </c>
      <c r="T456" s="5" t="s">
        <v>45</v>
      </c>
      <c r="U456" s="5" t="s">
        <v>47</v>
      </c>
      <c r="V456" s="5" t="s">
        <v>45</v>
      </c>
      <c r="W456" s="5" t="s">
        <v>45</v>
      </c>
      <c r="X456" s="5" t="s">
        <v>45</v>
      </c>
      <c r="Y456" s="4" t="s">
        <v>85</v>
      </c>
      <c r="Z456" s="4" t="s">
        <v>85</v>
      </c>
      <c r="AA456" s="5" t="s">
        <v>2784</v>
      </c>
      <c r="AB456" s="4" t="s">
        <v>2785</v>
      </c>
      <c r="AC456" s="4" t="s">
        <v>2786</v>
      </c>
      <c r="AD456" s="4" t="s">
        <v>2787</v>
      </c>
      <c r="AE456" s="5" t="s">
        <v>2788</v>
      </c>
      <c r="AF456" s="4">
        <v>545300</v>
      </c>
    </row>
    <row r="457" customHeight="1" spans="1:32">
      <c r="A457" s="4">
        <v>456</v>
      </c>
      <c r="B457" s="5" t="s">
        <v>2781</v>
      </c>
      <c r="C457" s="17" t="s">
        <v>2928</v>
      </c>
      <c r="D457" s="5" t="s">
        <v>1275</v>
      </c>
      <c r="E457" s="5" t="s">
        <v>135</v>
      </c>
      <c r="F457" s="5" t="s">
        <v>36</v>
      </c>
      <c r="G457" s="5" t="s">
        <v>269</v>
      </c>
      <c r="H457" s="18">
        <v>45020456</v>
      </c>
      <c r="I457" s="4" t="s">
        <v>132</v>
      </c>
      <c r="J457" s="5" t="s">
        <v>1389</v>
      </c>
      <c r="K457" s="4">
        <v>1</v>
      </c>
      <c r="L457" s="5" t="s">
        <v>2930</v>
      </c>
      <c r="M457" s="5" t="s">
        <v>163</v>
      </c>
      <c r="N457" s="5" t="s">
        <v>164</v>
      </c>
      <c r="O457" s="5" t="s">
        <v>165</v>
      </c>
      <c r="P457" s="4" t="s">
        <v>44</v>
      </c>
      <c r="Q457" s="5" t="s">
        <v>45</v>
      </c>
      <c r="R457" s="5" t="s">
        <v>45</v>
      </c>
      <c r="S457" s="5" t="s">
        <v>45</v>
      </c>
      <c r="T457" s="5" t="s">
        <v>45</v>
      </c>
      <c r="U457" s="5" t="s">
        <v>47</v>
      </c>
      <c r="V457" s="5" t="s">
        <v>45</v>
      </c>
      <c r="W457" s="5" t="s">
        <v>45</v>
      </c>
      <c r="X457" s="5" t="s">
        <v>45</v>
      </c>
      <c r="Y457" s="5" t="s">
        <v>2860</v>
      </c>
      <c r="Z457" s="4" t="s">
        <v>85</v>
      </c>
      <c r="AA457" s="5" t="s">
        <v>2784</v>
      </c>
      <c r="AB457" s="4" t="s">
        <v>2785</v>
      </c>
      <c r="AC457" s="4" t="s">
        <v>2786</v>
      </c>
      <c r="AD457" s="4" t="s">
        <v>2787</v>
      </c>
      <c r="AE457" s="5" t="s">
        <v>2788</v>
      </c>
      <c r="AF457" s="4">
        <v>545300</v>
      </c>
    </row>
    <row r="458" customHeight="1" spans="1:32">
      <c r="A458" s="4">
        <v>457</v>
      </c>
      <c r="B458" s="5" t="s">
        <v>2781</v>
      </c>
      <c r="C458" s="17" t="s">
        <v>2931</v>
      </c>
      <c r="D458" s="5" t="s">
        <v>1275</v>
      </c>
      <c r="E458" s="5" t="s">
        <v>135</v>
      </c>
      <c r="F458" s="5" t="s">
        <v>36</v>
      </c>
      <c r="G458" s="5" t="s">
        <v>1116</v>
      </c>
      <c r="H458" s="18">
        <v>45020457</v>
      </c>
      <c r="I458" s="4" t="s">
        <v>132</v>
      </c>
      <c r="J458" s="5" t="s">
        <v>39</v>
      </c>
      <c r="K458" s="4">
        <v>1</v>
      </c>
      <c r="L458" s="5" t="s">
        <v>541</v>
      </c>
      <c r="M458" s="5" t="s">
        <v>2932</v>
      </c>
      <c r="N458" s="5" t="s">
        <v>42</v>
      </c>
      <c r="O458" s="5" t="s">
        <v>165</v>
      </c>
      <c r="P458" s="4" t="s">
        <v>44</v>
      </c>
      <c r="Q458" s="5" t="s">
        <v>45</v>
      </c>
      <c r="R458" s="5" t="s">
        <v>45</v>
      </c>
      <c r="S458" s="5" t="s">
        <v>45</v>
      </c>
      <c r="T458" s="5" t="s">
        <v>45</v>
      </c>
      <c r="U458" s="5" t="s">
        <v>47</v>
      </c>
      <c r="V458" s="5" t="s">
        <v>45</v>
      </c>
      <c r="W458" s="5" t="s">
        <v>45</v>
      </c>
      <c r="X458" s="5" t="s">
        <v>45</v>
      </c>
      <c r="Y458" s="4" t="s">
        <v>85</v>
      </c>
      <c r="Z458" s="4" t="s">
        <v>85</v>
      </c>
      <c r="AA458" s="5" t="s">
        <v>2784</v>
      </c>
      <c r="AB458" s="4" t="s">
        <v>2785</v>
      </c>
      <c r="AC458" s="4" t="s">
        <v>2786</v>
      </c>
      <c r="AD458" s="4" t="s">
        <v>2787</v>
      </c>
      <c r="AE458" s="5" t="s">
        <v>2788</v>
      </c>
      <c r="AF458" s="4">
        <v>545300</v>
      </c>
    </row>
    <row r="459" customHeight="1" spans="1:32">
      <c r="A459" s="4">
        <v>458</v>
      </c>
      <c r="B459" s="5" t="s">
        <v>2781</v>
      </c>
      <c r="C459" s="17" t="s">
        <v>2931</v>
      </c>
      <c r="D459" s="5" t="s">
        <v>1275</v>
      </c>
      <c r="E459" s="5" t="s">
        <v>135</v>
      </c>
      <c r="F459" s="5" t="s">
        <v>36</v>
      </c>
      <c r="G459" s="5" t="s">
        <v>1122</v>
      </c>
      <c r="H459" s="18">
        <v>45020458</v>
      </c>
      <c r="I459" s="4" t="s">
        <v>132</v>
      </c>
      <c r="J459" s="5" t="s">
        <v>39</v>
      </c>
      <c r="K459" s="4">
        <v>1</v>
      </c>
      <c r="L459" s="5" t="s">
        <v>541</v>
      </c>
      <c r="M459" s="5" t="s">
        <v>163</v>
      </c>
      <c r="N459" s="5" t="s">
        <v>164</v>
      </c>
      <c r="O459" s="5" t="s">
        <v>165</v>
      </c>
      <c r="P459" s="4" t="s">
        <v>44</v>
      </c>
      <c r="Q459" s="5" t="s">
        <v>45</v>
      </c>
      <c r="R459" s="5" t="s">
        <v>45</v>
      </c>
      <c r="S459" s="5" t="s">
        <v>45</v>
      </c>
      <c r="T459" s="5" t="s">
        <v>45</v>
      </c>
      <c r="U459" s="5" t="s">
        <v>47</v>
      </c>
      <c r="V459" s="5" t="s">
        <v>45</v>
      </c>
      <c r="W459" s="5" t="s">
        <v>45</v>
      </c>
      <c r="X459" s="5" t="s">
        <v>45</v>
      </c>
      <c r="Y459" s="5" t="s">
        <v>2802</v>
      </c>
      <c r="Z459" s="4" t="s">
        <v>85</v>
      </c>
      <c r="AA459" s="5" t="s">
        <v>2784</v>
      </c>
      <c r="AB459" s="4" t="s">
        <v>2785</v>
      </c>
      <c r="AC459" s="4" t="s">
        <v>2786</v>
      </c>
      <c r="AD459" s="4" t="s">
        <v>2787</v>
      </c>
      <c r="AE459" s="5" t="s">
        <v>2788</v>
      </c>
      <c r="AF459" s="4">
        <v>545300</v>
      </c>
    </row>
    <row r="460" customHeight="1" spans="1:32">
      <c r="A460" s="4">
        <v>459</v>
      </c>
      <c r="B460" s="5" t="s">
        <v>2781</v>
      </c>
      <c r="C460" s="17" t="s">
        <v>2931</v>
      </c>
      <c r="D460" s="5" t="s">
        <v>1275</v>
      </c>
      <c r="E460" s="5" t="s">
        <v>135</v>
      </c>
      <c r="F460" s="5" t="s">
        <v>36</v>
      </c>
      <c r="G460" s="5" t="s">
        <v>2933</v>
      </c>
      <c r="H460" s="18">
        <v>45020459</v>
      </c>
      <c r="I460" s="4" t="s">
        <v>132</v>
      </c>
      <c r="J460" s="5" t="s">
        <v>1250</v>
      </c>
      <c r="K460" s="4">
        <v>1</v>
      </c>
      <c r="L460" s="5" t="s">
        <v>2934</v>
      </c>
      <c r="M460" s="5" t="s">
        <v>163</v>
      </c>
      <c r="N460" s="5" t="s">
        <v>164</v>
      </c>
      <c r="O460" s="5" t="s">
        <v>165</v>
      </c>
      <c r="P460" s="4" t="s">
        <v>44</v>
      </c>
      <c r="Q460" s="5" t="s">
        <v>45</v>
      </c>
      <c r="R460" s="5" t="s">
        <v>45</v>
      </c>
      <c r="S460" s="5" t="s">
        <v>45</v>
      </c>
      <c r="T460" s="5" t="s">
        <v>45</v>
      </c>
      <c r="U460" s="5" t="s">
        <v>47</v>
      </c>
      <c r="V460" s="5" t="s">
        <v>45</v>
      </c>
      <c r="W460" s="5" t="s">
        <v>45</v>
      </c>
      <c r="X460" s="5" t="s">
        <v>45</v>
      </c>
      <c r="Y460" s="4" t="s">
        <v>85</v>
      </c>
      <c r="Z460" s="4" t="s">
        <v>85</v>
      </c>
      <c r="AA460" s="5" t="s">
        <v>2784</v>
      </c>
      <c r="AB460" s="4" t="s">
        <v>2785</v>
      </c>
      <c r="AC460" s="4" t="s">
        <v>2786</v>
      </c>
      <c r="AD460" s="4" t="s">
        <v>2787</v>
      </c>
      <c r="AE460" s="5" t="s">
        <v>2788</v>
      </c>
      <c r="AF460" s="4">
        <v>545300</v>
      </c>
    </row>
    <row r="461" customHeight="1" spans="1:32">
      <c r="A461" s="4">
        <v>460</v>
      </c>
      <c r="B461" s="5" t="s">
        <v>2781</v>
      </c>
      <c r="C461" s="17" t="s">
        <v>2935</v>
      </c>
      <c r="D461" s="5" t="s">
        <v>1275</v>
      </c>
      <c r="E461" s="5" t="s">
        <v>135</v>
      </c>
      <c r="F461" s="5" t="s">
        <v>36</v>
      </c>
      <c r="G461" s="5" t="s">
        <v>1185</v>
      </c>
      <c r="H461" s="18">
        <v>45020460</v>
      </c>
      <c r="I461" s="4" t="s">
        <v>132</v>
      </c>
      <c r="J461" s="5" t="s">
        <v>39</v>
      </c>
      <c r="K461" s="4">
        <v>1</v>
      </c>
      <c r="L461" s="5" t="s">
        <v>2936</v>
      </c>
      <c r="M461" s="5" t="s">
        <v>163</v>
      </c>
      <c r="N461" s="5" t="s">
        <v>42</v>
      </c>
      <c r="O461" s="5" t="s">
        <v>165</v>
      </c>
      <c r="P461" s="4" t="s">
        <v>44</v>
      </c>
      <c r="Q461" s="5" t="s">
        <v>45</v>
      </c>
      <c r="R461" s="5" t="s">
        <v>45</v>
      </c>
      <c r="S461" s="5" t="s">
        <v>45</v>
      </c>
      <c r="T461" s="5" t="s">
        <v>45</v>
      </c>
      <c r="U461" s="5" t="s">
        <v>47</v>
      </c>
      <c r="V461" s="5" t="s">
        <v>45</v>
      </c>
      <c r="W461" s="5" t="s">
        <v>45</v>
      </c>
      <c r="X461" s="5" t="s">
        <v>45</v>
      </c>
      <c r="Y461" s="5" t="s">
        <v>2802</v>
      </c>
      <c r="Z461" s="4" t="s">
        <v>85</v>
      </c>
      <c r="AA461" s="5" t="s">
        <v>2784</v>
      </c>
      <c r="AB461" s="4" t="s">
        <v>2785</v>
      </c>
      <c r="AC461" s="4" t="s">
        <v>2786</v>
      </c>
      <c r="AD461" s="4" t="s">
        <v>2787</v>
      </c>
      <c r="AE461" s="5" t="s">
        <v>2788</v>
      </c>
      <c r="AF461" s="4">
        <v>545300</v>
      </c>
    </row>
    <row r="462" customHeight="1" spans="1:32">
      <c r="A462" s="4">
        <v>461</v>
      </c>
      <c r="B462" s="5" t="s">
        <v>2781</v>
      </c>
      <c r="C462" s="17" t="s">
        <v>2937</v>
      </c>
      <c r="D462" s="5" t="s">
        <v>1275</v>
      </c>
      <c r="E462" s="5" t="s">
        <v>135</v>
      </c>
      <c r="F462" s="5" t="s">
        <v>36</v>
      </c>
      <c r="G462" s="5" t="s">
        <v>937</v>
      </c>
      <c r="H462" s="18">
        <v>45020461</v>
      </c>
      <c r="I462" s="4" t="s">
        <v>132</v>
      </c>
      <c r="J462" s="5" t="s">
        <v>39</v>
      </c>
      <c r="K462" s="4">
        <v>1</v>
      </c>
      <c r="L462" s="5" t="s">
        <v>1276</v>
      </c>
      <c r="M462" s="5" t="s">
        <v>2938</v>
      </c>
      <c r="N462" s="5" t="s">
        <v>42</v>
      </c>
      <c r="O462" s="5" t="s">
        <v>165</v>
      </c>
      <c r="P462" s="4" t="s">
        <v>44</v>
      </c>
      <c r="Q462" s="5" t="s">
        <v>45</v>
      </c>
      <c r="R462" s="5" t="s">
        <v>45</v>
      </c>
      <c r="S462" s="5" t="s">
        <v>45</v>
      </c>
      <c r="T462" s="5" t="s">
        <v>45</v>
      </c>
      <c r="U462" s="5" t="s">
        <v>47</v>
      </c>
      <c r="V462" s="5" t="s">
        <v>45</v>
      </c>
      <c r="W462" s="5" t="s">
        <v>45</v>
      </c>
      <c r="X462" s="5" t="s">
        <v>45</v>
      </c>
      <c r="Y462" s="4" t="s">
        <v>85</v>
      </c>
      <c r="Z462" s="4" t="s">
        <v>85</v>
      </c>
      <c r="AA462" s="5" t="s">
        <v>2784</v>
      </c>
      <c r="AB462" s="4" t="s">
        <v>2785</v>
      </c>
      <c r="AC462" s="4" t="s">
        <v>2786</v>
      </c>
      <c r="AD462" s="4" t="s">
        <v>2787</v>
      </c>
      <c r="AE462" s="5" t="s">
        <v>2788</v>
      </c>
      <c r="AF462" s="4">
        <v>545300</v>
      </c>
    </row>
    <row r="463" customHeight="1" spans="1:32">
      <c r="A463" s="4">
        <v>462</v>
      </c>
      <c r="B463" s="5" t="s">
        <v>2781</v>
      </c>
      <c r="C463" s="17" t="s">
        <v>2939</v>
      </c>
      <c r="D463" s="5" t="s">
        <v>1275</v>
      </c>
      <c r="E463" s="5" t="s">
        <v>135</v>
      </c>
      <c r="F463" s="5" t="s">
        <v>36</v>
      </c>
      <c r="G463" s="5" t="s">
        <v>2904</v>
      </c>
      <c r="H463" s="18">
        <v>45020462</v>
      </c>
      <c r="I463" s="4" t="s">
        <v>132</v>
      </c>
      <c r="J463" s="5" t="s">
        <v>39</v>
      </c>
      <c r="K463" s="4">
        <v>1</v>
      </c>
      <c r="L463" s="5" t="s">
        <v>2940</v>
      </c>
      <c r="M463" s="5" t="s">
        <v>163</v>
      </c>
      <c r="N463" s="5" t="s">
        <v>42</v>
      </c>
      <c r="O463" s="5" t="s">
        <v>165</v>
      </c>
      <c r="P463" s="4" t="s">
        <v>44</v>
      </c>
      <c r="Q463" s="5" t="s">
        <v>45</v>
      </c>
      <c r="R463" s="5" t="s">
        <v>45</v>
      </c>
      <c r="S463" s="5" t="s">
        <v>45</v>
      </c>
      <c r="T463" s="5" t="s">
        <v>45</v>
      </c>
      <c r="U463" s="5" t="s">
        <v>47</v>
      </c>
      <c r="V463" s="5" t="s">
        <v>45</v>
      </c>
      <c r="W463" s="5" t="s">
        <v>45</v>
      </c>
      <c r="X463" s="5" t="s">
        <v>45</v>
      </c>
      <c r="Y463" s="5" t="s">
        <v>84</v>
      </c>
      <c r="Z463" s="4" t="s">
        <v>85</v>
      </c>
      <c r="AA463" s="5" t="s">
        <v>2784</v>
      </c>
      <c r="AB463" s="4" t="s">
        <v>2785</v>
      </c>
      <c r="AC463" s="4" t="s">
        <v>2786</v>
      </c>
      <c r="AD463" s="4" t="s">
        <v>2787</v>
      </c>
      <c r="AE463" s="5" t="s">
        <v>2788</v>
      </c>
      <c r="AF463" s="4">
        <v>545300</v>
      </c>
    </row>
    <row r="464" customHeight="1" spans="1:32">
      <c r="A464" s="4">
        <v>463</v>
      </c>
      <c r="B464" s="5" t="s">
        <v>2781</v>
      </c>
      <c r="C464" s="17" t="s">
        <v>2939</v>
      </c>
      <c r="D464" s="5" t="s">
        <v>1275</v>
      </c>
      <c r="E464" s="5" t="s">
        <v>135</v>
      </c>
      <c r="F464" s="5" t="s">
        <v>36</v>
      </c>
      <c r="G464" s="5" t="s">
        <v>2544</v>
      </c>
      <c r="H464" s="18">
        <v>45020463</v>
      </c>
      <c r="I464" s="4" t="s">
        <v>132</v>
      </c>
      <c r="J464" s="5" t="s">
        <v>1389</v>
      </c>
      <c r="K464" s="4">
        <v>1</v>
      </c>
      <c r="L464" s="5" t="s">
        <v>2902</v>
      </c>
      <c r="M464" s="5" t="s">
        <v>163</v>
      </c>
      <c r="N464" s="5" t="s">
        <v>164</v>
      </c>
      <c r="O464" s="5" t="s">
        <v>165</v>
      </c>
      <c r="P464" s="4" t="s">
        <v>44</v>
      </c>
      <c r="Q464" s="5" t="s">
        <v>45</v>
      </c>
      <c r="R464" s="5" t="s">
        <v>45</v>
      </c>
      <c r="S464" s="5" t="s">
        <v>45</v>
      </c>
      <c r="T464" s="5" t="s">
        <v>45</v>
      </c>
      <c r="U464" s="5" t="s">
        <v>47</v>
      </c>
      <c r="V464" s="5" t="s">
        <v>45</v>
      </c>
      <c r="W464" s="5" t="s">
        <v>45</v>
      </c>
      <c r="X464" s="5" t="s">
        <v>45</v>
      </c>
      <c r="Y464" s="5" t="s">
        <v>2860</v>
      </c>
      <c r="Z464" s="4" t="s">
        <v>85</v>
      </c>
      <c r="AA464" s="5" t="s">
        <v>2784</v>
      </c>
      <c r="AB464" s="4" t="s">
        <v>2785</v>
      </c>
      <c r="AC464" s="4" t="s">
        <v>2786</v>
      </c>
      <c r="AD464" s="4" t="s">
        <v>2787</v>
      </c>
      <c r="AE464" s="5" t="s">
        <v>2788</v>
      </c>
      <c r="AF464" s="4">
        <v>545300</v>
      </c>
    </row>
    <row r="465" customHeight="1" spans="1:32">
      <c r="A465" s="4">
        <v>464</v>
      </c>
      <c r="B465" s="5" t="s">
        <v>2781</v>
      </c>
      <c r="C465" s="17" t="s">
        <v>2941</v>
      </c>
      <c r="D465" s="5" t="s">
        <v>1275</v>
      </c>
      <c r="E465" s="5" t="s">
        <v>135</v>
      </c>
      <c r="F465" s="5" t="s">
        <v>36</v>
      </c>
      <c r="G465" s="5" t="s">
        <v>1116</v>
      </c>
      <c r="H465" s="18">
        <v>45020464</v>
      </c>
      <c r="I465" s="4" t="s">
        <v>132</v>
      </c>
      <c r="J465" s="5" t="s">
        <v>39</v>
      </c>
      <c r="K465" s="4">
        <v>1</v>
      </c>
      <c r="L465" s="5" t="s">
        <v>541</v>
      </c>
      <c r="M465" s="5" t="s">
        <v>2942</v>
      </c>
      <c r="N465" s="5" t="s">
        <v>42</v>
      </c>
      <c r="O465" s="5" t="s">
        <v>43</v>
      </c>
      <c r="P465" s="4" t="s">
        <v>44</v>
      </c>
      <c r="Q465" s="5" t="s">
        <v>45</v>
      </c>
      <c r="R465" s="5" t="s">
        <v>45</v>
      </c>
      <c r="S465" s="5" t="s">
        <v>45</v>
      </c>
      <c r="T465" s="5" t="s">
        <v>45</v>
      </c>
      <c r="U465" s="5" t="s">
        <v>47</v>
      </c>
      <c r="V465" s="5" t="s">
        <v>45</v>
      </c>
      <c r="W465" s="5" t="s">
        <v>45</v>
      </c>
      <c r="X465" s="5" t="s">
        <v>45</v>
      </c>
      <c r="Y465" s="4" t="s">
        <v>85</v>
      </c>
      <c r="Z465" s="4" t="s">
        <v>85</v>
      </c>
      <c r="AA465" s="5" t="s">
        <v>2784</v>
      </c>
      <c r="AB465" s="4" t="s">
        <v>2785</v>
      </c>
      <c r="AC465" s="4" t="s">
        <v>2786</v>
      </c>
      <c r="AD465" s="4" t="s">
        <v>2787</v>
      </c>
      <c r="AE465" s="5" t="s">
        <v>2788</v>
      </c>
      <c r="AF465" s="4">
        <v>545300</v>
      </c>
    </row>
    <row r="466" customHeight="1" spans="1:32">
      <c r="A466" s="4">
        <v>465</v>
      </c>
      <c r="B466" s="5" t="s">
        <v>2781</v>
      </c>
      <c r="C466" s="17" t="s">
        <v>2941</v>
      </c>
      <c r="D466" s="5" t="s">
        <v>1275</v>
      </c>
      <c r="E466" s="5" t="s">
        <v>135</v>
      </c>
      <c r="F466" s="5" t="s">
        <v>36</v>
      </c>
      <c r="G466" s="5" t="s">
        <v>1122</v>
      </c>
      <c r="H466" s="18">
        <v>45020465</v>
      </c>
      <c r="I466" s="4" t="s">
        <v>132</v>
      </c>
      <c r="J466" s="5" t="s">
        <v>39</v>
      </c>
      <c r="K466" s="4">
        <v>1</v>
      </c>
      <c r="L466" s="5" t="s">
        <v>541</v>
      </c>
      <c r="M466" s="5" t="s">
        <v>2943</v>
      </c>
      <c r="N466" s="5" t="s">
        <v>42</v>
      </c>
      <c r="O466" s="5" t="s">
        <v>43</v>
      </c>
      <c r="P466" s="4" t="s">
        <v>44</v>
      </c>
      <c r="Q466" s="5" t="s">
        <v>45</v>
      </c>
      <c r="R466" s="5" t="s">
        <v>45</v>
      </c>
      <c r="S466" s="5" t="s">
        <v>45</v>
      </c>
      <c r="T466" s="5" t="s">
        <v>45</v>
      </c>
      <c r="U466" s="5" t="s">
        <v>47</v>
      </c>
      <c r="V466" s="5" t="s">
        <v>45</v>
      </c>
      <c r="W466" s="5" t="s">
        <v>45</v>
      </c>
      <c r="X466" s="5" t="s">
        <v>45</v>
      </c>
      <c r="Y466" s="4" t="s">
        <v>85</v>
      </c>
      <c r="Z466" s="4" t="s">
        <v>85</v>
      </c>
      <c r="AA466" s="5" t="s">
        <v>2784</v>
      </c>
      <c r="AB466" s="4" t="s">
        <v>2785</v>
      </c>
      <c r="AC466" s="4" t="s">
        <v>2786</v>
      </c>
      <c r="AD466" s="4" t="s">
        <v>2787</v>
      </c>
      <c r="AE466" s="5" t="s">
        <v>2788</v>
      </c>
      <c r="AF466" s="4">
        <v>545300</v>
      </c>
    </row>
    <row r="467" customHeight="1" spans="1:32">
      <c r="A467" s="4">
        <v>466</v>
      </c>
      <c r="B467" s="5" t="s">
        <v>2781</v>
      </c>
      <c r="C467" s="17" t="s">
        <v>2941</v>
      </c>
      <c r="D467" s="5" t="s">
        <v>1275</v>
      </c>
      <c r="E467" s="5" t="s">
        <v>135</v>
      </c>
      <c r="F467" s="5" t="s">
        <v>36</v>
      </c>
      <c r="G467" s="5" t="s">
        <v>2544</v>
      </c>
      <c r="H467" s="18">
        <v>45020466</v>
      </c>
      <c r="I467" s="4" t="s">
        <v>132</v>
      </c>
      <c r="J467" s="5" t="s">
        <v>1389</v>
      </c>
      <c r="K467" s="4">
        <v>1</v>
      </c>
      <c r="L467" s="5" t="s">
        <v>2902</v>
      </c>
      <c r="M467" s="5" t="s">
        <v>163</v>
      </c>
      <c r="N467" s="5" t="s">
        <v>42</v>
      </c>
      <c r="O467" s="5" t="s">
        <v>165</v>
      </c>
      <c r="P467" s="4" t="s">
        <v>44</v>
      </c>
      <c r="Q467" s="5" t="s">
        <v>45</v>
      </c>
      <c r="R467" s="5" t="s">
        <v>45</v>
      </c>
      <c r="S467" s="5" t="s">
        <v>45</v>
      </c>
      <c r="T467" s="5" t="s">
        <v>45</v>
      </c>
      <c r="U467" s="5" t="s">
        <v>47</v>
      </c>
      <c r="V467" s="5" t="s">
        <v>45</v>
      </c>
      <c r="W467" s="5" t="s">
        <v>45</v>
      </c>
      <c r="X467" s="5" t="s">
        <v>45</v>
      </c>
      <c r="Y467" s="5" t="s">
        <v>2860</v>
      </c>
      <c r="Z467" s="4" t="s">
        <v>85</v>
      </c>
      <c r="AA467" s="5" t="s">
        <v>2784</v>
      </c>
      <c r="AB467" s="4" t="s">
        <v>2785</v>
      </c>
      <c r="AC467" s="4" t="s">
        <v>2786</v>
      </c>
      <c r="AD467" s="4" t="s">
        <v>2787</v>
      </c>
      <c r="AE467" s="5" t="s">
        <v>2788</v>
      </c>
      <c r="AF467" s="4">
        <v>545300</v>
      </c>
    </row>
    <row r="468" customHeight="1" spans="1:32">
      <c r="A468" s="4">
        <v>467</v>
      </c>
      <c r="B468" s="5" t="s">
        <v>2781</v>
      </c>
      <c r="C468" s="17" t="s">
        <v>2944</v>
      </c>
      <c r="D468" s="5" t="s">
        <v>1275</v>
      </c>
      <c r="E468" s="5" t="s">
        <v>135</v>
      </c>
      <c r="F468" s="5" t="s">
        <v>36</v>
      </c>
      <c r="G468" s="5" t="s">
        <v>1116</v>
      </c>
      <c r="H468" s="18">
        <v>45020467</v>
      </c>
      <c r="I468" s="4" t="s">
        <v>132</v>
      </c>
      <c r="J468" s="5" t="s">
        <v>1250</v>
      </c>
      <c r="K468" s="4">
        <v>1</v>
      </c>
      <c r="L468" s="5" t="s">
        <v>2945</v>
      </c>
      <c r="M468" s="5" t="s">
        <v>163</v>
      </c>
      <c r="N468" s="5" t="s">
        <v>164</v>
      </c>
      <c r="O468" s="5" t="s">
        <v>165</v>
      </c>
      <c r="P468" s="4" t="s">
        <v>44</v>
      </c>
      <c r="Q468" s="5" t="s">
        <v>45</v>
      </c>
      <c r="R468" s="5" t="s">
        <v>45</v>
      </c>
      <c r="S468" s="5" t="s">
        <v>45</v>
      </c>
      <c r="T468" s="5" t="s">
        <v>45</v>
      </c>
      <c r="U468" s="5" t="s">
        <v>47</v>
      </c>
      <c r="V468" s="5" t="s">
        <v>45</v>
      </c>
      <c r="W468" s="5" t="s">
        <v>45</v>
      </c>
      <c r="X468" s="5" t="s">
        <v>45</v>
      </c>
      <c r="Y468" s="4" t="s">
        <v>85</v>
      </c>
      <c r="Z468" s="4" t="s">
        <v>85</v>
      </c>
      <c r="AA468" s="5" t="s">
        <v>2784</v>
      </c>
      <c r="AB468" s="4" t="s">
        <v>2785</v>
      </c>
      <c r="AC468" s="4" t="s">
        <v>2786</v>
      </c>
      <c r="AD468" s="4" t="s">
        <v>2787</v>
      </c>
      <c r="AE468" s="5" t="s">
        <v>2788</v>
      </c>
      <c r="AF468" s="4">
        <v>545300</v>
      </c>
    </row>
    <row r="469" customHeight="1" spans="1:32">
      <c r="A469" s="4">
        <v>468</v>
      </c>
      <c r="B469" s="5" t="s">
        <v>2781</v>
      </c>
      <c r="C469" s="17" t="s">
        <v>2944</v>
      </c>
      <c r="D469" s="5" t="s">
        <v>1275</v>
      </c>
      <c r="E469" s="5" t="s">
        <v>135</v>
      </c>
      <c r="F469" s="5" t="s">
        <v>36</v>
      </c>
      <c r="G469" s="5" t="s">
        <v>1122</v>
      </c>
      <c r="H469" s="18">
        <v>45020468</v>
      </c>
      <c r="I469" s="4" t="s">
        <v>132</v>
      </c>
      <c r="J469" s="5" t="s">
        <v>39</v>
      </c>
      <c r="K469" s="4">
        <v>1</v>
      </c>
      <c r="L469" s="5" t="s">
        <v>2946</v>
      </c>
      <c r="M469" s="5" t="s">
        <v>2600</v>
      </c>
      <c r="N469" s="5" t="s">
        <v>42</v>
      </c>
      <c r="O469" s="5" t="s">
        <v>165</v>
      </c>
      <c r="P469" s="4" t="s">
        <v>44</v>
      </c>
      <c r="Q469" s="5" t="s">
        <v>45</v>
      </c>
      <c r="R469" s="5" t="s">
        <v>45</v>
      </c>
      <c r="S469" s="5" t="s">
        <v>45</v>
      </c>
      <c r="T469" s="5" t="s">
        <v>45</v>
      </c>
      <c r="U469" s="5" t="s">
        <v>47</v>
      </c>
      <c r="V469" s="5" t="s">
        <v>45</v>
      </c>
      <c r="W469" s="5" t="s">
        <v>45</v>
      </c>
      <c r="X469" s="5" t="s">
        <v>45</v>
      </c>
      <c r="Y469" s="4" t="s">
        <v>85</v>
      </c>
      <c r="Z469" s="4" t="s">
        <v>85</v>
      </c>
      <c r="AA469" s="5" t="s">
        <v>2784</v>
      </c>
      <c r="AB469" s="4" t="s">
        <v>2785</v>
      </c>
      <c r="AC469" s="4" t="s">
        <v>2786</v>
      </c>
      <c r="AD469" s="4" t="s">
        <v>2787</v>
      </c>
      <c r="AE469" s="5" t="s">
        <v>2788</v>
      </c>
      <c r="AF469" s="4">
        <v>545300</v>
      </c>
    </row>
    <row r="470" customHeight="1" spans="1:32">
      <c r="A470" s="4">
        <v>469</v>
      </c>
      <c r="B470" s="5" t="s">
        <v>2781</v>
      </c>
      <c r="C470" s="17" t="s">
        <v>2944</v>
      </c>
      <c r="D470" s="5" t="s">
        <v>1275</v>
      </c>
      <c r="E470" s="5" t="s">
        <v>135</v>
      </c>
      <c r="F470" s="5" t="s">
        <v>36</v>
      </c>
      <c r="G470" s="5" t="s">
        <v>2544</v>
      </c>
      <c r="H470" s="18">
        <v>45020469</v>
      </c>
      <c r="I470" s="4" t="s">
        <v>132</v>
      </c>
      <c r="J470" s="5" t="s">
        <v>1344</v>
      </c>
      <c r="K470" s="4">
        <v>1</v>
      </c>
      <c r="L470" s="5" t="s">
        <v>2902</v>
      </c>
      <c r="M470" s="5" t="s">
        <v>163</v>
      </c>
      <c r="N470" s="5" t="s">
        <v>164</v>
      </c>
      <c r="O470" s="5" t="s">
        <v>165</v>
      </c>
      <c r="P470" s="4" t="s">
        <v>44</v>
      </c>
      <c r="Q470" s="5" t="s">
        <v>45</v>
      </c>
      <c r="R470" s="5" t="s">
        <v>45</v>
      </c>
      <c r="S470" s="5" t="s">
        <v>45</v>
      </c>
      <c r="T470" s="5" t="s">
        <v>45</v>
      </c>
      <c r="U470" s="5" t="s">
        <v>47</v>
      </c>
      <c r="V470" s="5" t="s">
        <v>45</v>
      </c>
      <c r="W470" s="5" t="s">
        <v>45</v>
      </c>
      <c r="X470" s="5" t="s">
        <v>45</v>
      </c>
      <c r="Y470" s="5" t="s">
        <v>2860</v>
      </c>
      <c r="Z470" s="4" t="s">
        <v>85</v>
      </c>
      <c r="AA470" s="5" t="s">
        <v>2784</v>
      </c>
      <c r="AB470" s="4" t="s">
        <v>2785</v>
      </c>
      <c r="AC470" s="4" t="s">
        <v>2786</v>
      </c>
      <c r="AD470" s="4" t="s">
        <v>2787</v>
      </c>
      <c r="AE470" s="5" t="s">
        <v>2788</v>
      </c>
      <c r="AF470" s="4">
        <v>545300</v>
      </c>
    </row>
    <row r="471" customHeight="1" spans="1:32">
      <c r="A471" s="4">
        <v>470</v>
      </c>
      <c r="B471" s="5" t="s">
        <v>2781</v>
      </c>
      <c r="C471" s="17" t="s">
        <v>2947</v>
      </c>
      <c r="D471" s="5" t="s">
        <v>1275</v>
      </c>
      <c r="E471" s="5" t="s">
        <v>135</v>
      </c>
      <c r="F471" s="5" t="s">
        <v>36</v>
      </c>
      <c r="G471" s="5" t="s">
        <v>2904</v>
      </c>
      <c r="H471" s="18">
        <v>45020470</v>
      </c>
      <c r="I471" s="4" t="s">
        <v>132</v>
      </c>
      <c r="J471" s="5" t="s">
        <v>39</v>
      </c>
      <c r="K471" s="4">
        <v>1</v>
      </c>
      <c r="L471" s="5" t="s">
        <v>2940</v>
      </c>
      <c r="M471" s="5" t="s">
        <v>2948</v>
      </c>
      <c r="N471" s="5" t="s">
        <v>42</v>
      </c>
      <c r="O471" s="5" t="s">
        <v>165</v>
      </c>
      <c r="P471" s="4" t="s">
        <v>44</v>
      </c>
      <c r="Q471" s="5" t="s">
        <v>45</v>
      </c>
      <c r="R471" s="5" t="s">
        <v>45</v>
      </c>
      <c r="S471" s="5" t="s">
        <v>45</v>
      </c>
      <c r="T471" s="5" t="s">
        <v>45</v>
      </c>
      <c r="U471" s="5" t="s">
        <v>47</v>
      </c>
      <c r="V471" s="5" t="s">
        <v>45</v>
      </c>
      <c r="W471" s="5" t="s">
        <v>45</v>
      </c>
      <c r="X471" s="5" t="s">
        <v>45</v>
      </c>
      <c r="Y471" s="5" t="s">
        <v>84</v>
      </c>
      <c r="Z471" s="4" t="s">
        <v>85</v>
      </c>
      <c r="AA471" s="5" t="s">
        <v>2784</v>
      </c>
      <c r="AB471" s="4" t="s">
        <v>2785</v>
      </c>
      <c r="AC471" s="4" t="s">
        <v>2786</v>
      </c>
      <c r="AD471" s="4" t="s">
        <v>2787</v>
      </c>
      <c r="AE471" s="5" t="s">
        <v>2788</v>
      </c>
      <c r="AF471" s="4">
        <v>545300</v>
      </c>
    </row>
    <row r="472" customHeight="1" spans="1:32">
      <c r="A472" s="4">
        <v>471</v>
      </c>
      <c r="B472" s="5" t="s">
        <v>2781</v>
      </c>
      <c r="C472" s="17" t="s">
        <v>2947</v>
      </c>
      <c r="D472" s="5" t="s">
        <v>1275</v>
      </c>
      <c r="E472" s="5" t="s">
        <v>135</v>
      </c>
      <c r="F472" s="5" t="s">
        <v>36</v>
      </c>
      <c r="G472" s="5" t="s">
        <v>2905</v>
      </c>
      <c r="H472" s="18">
        <v>45020471</v>
      </c>
      <c r="I472" s="4" t="s">
        <v>132</v>
      </c>
      <c r="J472" s="5" t="s">
        <v>39</v>
      </c>
      <c r="K472" s="4">
        <v>1</v>
      </c>
      <c r="L472" s="5" t="s">
        <v>1276</v>
      </c>
      <c r="M472" s="5" t="s">
        <v>163</v>
      </c>
      <c r="N472" s="5" t="s">
        <v>164</v>
      </c>
      <c r="O472" s="5" t="s">
        <v>165</v>
      </c>
      <c r="P472" s="4" t="s">
        <v>44</v>
      </c>
      <c r="Q472" s="5" t="s">
        <v>45</v>
      </c>
      <c r="R472" s="5" t="s">
        <v>45</v>
      </c>
      <c r="S472" s="5" t="s">
        <v>45</v>
      </c>
      <c r="T472" s="5" t="s">
        <v>45</v>
      </c>
      <c r="U472" s="5" t="s">
        <v>47</v>
      </c>
      <c r="V472" s="5" t="s">
        <v>45</v>
      </c>
      <c r="W472" s="5" t="s">
        <v>45</v>
      </c>
      <c r="X472" s="5" t="s">
        <v>45</v>
      </c>
      <c r="Y472" s="5" t="s">
        <v>2918</v>
      </c>
      <c r="Z472" s="4" t="s">
        <v>85</v>
      </c>
      <c r="AA472" s="5" t="s">
        <v>2784</v>
      </c>
      <c r="AB472" s="4" t="s">
        <v>2785</v>
      </c>
      <c r="AC472" s="4" t="s">
        <v>2786</v>
      </c>
      <c r="AD472" s="4" t="s">
        <v>2787</v>
      </c>
      <c r="AE472" s="5" t="s">
        <v>2788</v>
      </c>
      <c r="AF472" s="4">
        <v>545300</v>
      </c>
    </row>
    <row r="473" customHeight="1" spans="1:32">
      <c r="A473" s="4">
        <v>472</v>
      </c>
      <c r="B473" s="5" t="s">
        <v>2781</v>
      </c>
      <c r="C473" s="17" t="s">
        <v>2947</v>
      </c>
      <c r="D473" s="5" t="s">
        <v>1275</v>
      </c>
      <c r="E473" s="5" t="s">
        <v>135</v>
      </c>
      <c r="F473" s="5" t="s">
        <v>36</v>
      </c>
      <c r="G473" s="5" t="s">
        <v>1185</v>
      </c>
      <c r="H473" s="18">
        <v>45020472</v>
      </c>
      <c r="I473" s="4" t="s">
        <v>132</v>
      </c>
      <c r="J473" s="5" t="s">
        <v>1250</v>
      </c>
      <c r="K473" s="4">
        <v>1</v>
      </c>
      <c r="L473" s="5" t="s">
        <v>1276</v>
      </c>
      <c r="M473" s="5" t="s">
        <v>163</v>
      </c>
      <c r="N473" s="5" t="s">
        <v>164</v>
      </c>
      <c r="O473" s="5" t="s">
        <v>165</v>
      </c>
      <c r="P473" s="4" t="s">
        <v>44</v>
      </c>
      <c r="Q473" s="5" t="s">
        <v>45</v>
      </c>
      <c r="R473" s="5" t="s">
        <v>45</v>
      </c>
      <c r="S473" s="5" t="s">
        <v>45</v>
      </c>
      <c r="T473" s="5" t="s">
        <v>45</v>
      </c>
      <c r="U473" s="5" t="s">
        <v>47</v>
      </c>
      <c r="V473" s="5" t="s">
        <v>45</v>
      </c>
      <c r="W473" s="5" t="s">
        <v>45</v>
      </c>
      <c r="X473" s="5" t="s">
        <v>45</v>
      </c>
      <c r="Y473" s="4" t="s">
        <v>85</v>
      </c>
      <c r="Z473" s="4" t="s">
        <v>85</v>
      </c>
      <c r="AA473" s="5" t="s">
        <v>2784</v>
      </c>
      <c r="AB473" s="4" t="s">
        <v>2785</v>
      </c>
      <c r="AC473" s="4" t="s">
        <v>2786</v>
      </c>
      <c r="AD473" s="4" t="s">
        <v>2787</v>
      </c>
      <c r="AE473" s="5" t="s">
        <v>2788</v>
      </c>
      <c r="AF473" s="4">
        <v>545300</v>
      </c>
    </row>
    <row r="474" customHeight="1" spans="1:32">
      <c r="A474" s="4">
        <v>473</v>
      </c>
      <c r="B474" s="5" t="s">
        <v>2781</v>
      </c>
      <c r="C474" s="17" t="s">
        <v>2949</v>
      </c>
      <c r="D474" s="5" t="s">
        <v>1275</v>
      </c>
      <c r="E474" s="5" t="s">
        <v>135</v>
      </c>
      <c r="F474" s="5" t="s">
        <v>36</v>
      </c>
      <c r="G474" s="5" t="s">
        <v>1185</v>
      </c>
      <c r="H474" s="18">
        <v>45020473</v>
      </c>
      <c r="I474" s="4" t="s">
        <v>132</v>
      </c>
      <c r="J474" s="5" t="s">
        <v>39</v>
      </c>
      <c r="K474" s="4">
        <v>1</v>
      </c>
      <c r="L474" s="5" t="s">
        <v>1625</v>
      </c>
      <c r="M474" s="5" t="s">
        <v>163</v>
      </c>
      <c r="N474" s="5" t="s">
        <v>42</v>
      </c>
      <c r="O474" s="5" t="s">
        <v>165</v>
      </c>
      <c r="P474" s="4" t="s">
        <v>44</v>
      </c>
      <c r="Q474" s="5" t="s">
        <v>45</v>
      </c>
      <c r="R474" s="5" t="s">
        <v>47</v>
      </c>
      <c r="S474" s="5" t="s">
        <v>45</v>
      </c>
      <c r="T474" s="5" t="s">
        <v>45</v>
      </c>
      <c r="U474" s="5" t="s">
        <v>47</v>
      </c>
      <c r="V474" s="5" t="s">
        <v>45</v>
      </c>
      <c r="W474" s="5" t="s">
        <v>45</v>
      </c>
      <c r="X474" s="5" t="s">
        <v>45</v>
      </c>
      <c r="Y474" s="4" t="s">
        <v>85</v>
      </c>
      <c r="Z474" s="4" t="s">
        <v>85</v>
      </c>
      <c r="AA474" s="5" t="s">
        <v>2784</v>
      </c>
      <c r="AB474" s="4" t="s">
        <v>2785</v>
      </c>
      <c r="AC474" s="4" t="s">
        <v>2786</v>
      </c>
      <c r="AD474" s="4" t="s">
        <v>2787</v>
      </c>
      <c r="AE474" s="5" t="s">
        <v>2788</v>
      </c>
      <c r="AF474" s="4">
        <v>545300</v>
      </c>
    </row>
    <row r="475" customHeight="1" spans="1:32">
      <c r="A475" s="4">
        <v>474</v>
      </c>
      <c r="B475" s="5" t="s">
        <v>2950</v>
      </c>
      <c r="C475" s="5" t="s">
        <v>2951</v>
      </c>
      <c r="D475" s="5" t="s">
        <v>58</v>
      </c>
      <c r="E475" s="5" t="s">
        <v>35</v>
      </c>
      <c r="F475" s="5" t="s">
        <v>36</v>
      </c>
      <c r="G475" s="5" t="s">
        <v>269</v>
      </c>
      <c r="H475" s="18">
        <v>45020474</v>
      </c>
      <c r="I475" s="4" t="s">
        <v>132</v>
      </c>
      <c r="J475" s="5" t="s">
        <v>39</v>
      </c>
      <c r="K475" s="4">
        <v>1</v>
      </c>
      <c r="L475" s="5" t="s">
        <v>1355</v>
      </c>
      <c r="M475" s="5" t="s">
        <v>163</v>
      </c>
      <c r="N475" s="5" t="s">
        <v>42</v>
      </c>
      <c r="O475" s="5" t="s">
        <v>43</v>
      </c>
      <c r="P475" s="4" t="s">
        <v>44</v>
      </c>
      <c r="Q475" s="5" t="s">
        <v>45</v>
      </c>
      <c r="R475" s="5" t="s">
        <v>47</v>
      </c>
      <c r="S475" s="5" t="s">
        <v>45</v>
      </c>
      <c r="T475" s="5" t="s">
        <v>45</v>
      </c>
      <c r="U475" s="5" t="s">
        <v>47</v>
      </c>
      <c r="V475" s="5" t="s">
        <v>45</v>
      </c>
      <c r="W475" s="5" t="s">
        <v>45</v>
      </c>
      <c r="X475" s="5" t="s">
        <v>45</v>
      </c>
      <c r="Y475" s="4" t="s">
        <v>85</v>
      </c>
      <c r="Z475" s="4" t="s">
        <v>85</v>
      </c>
      <c r="AA475" s="5" t="s">
        <v>2952</v>
      </c>
      <c r="AB475" s="4" t="s">
        <v>2953</v>
      </c>
      <c r="AC475" s="4" t="s">
        <v>2953</v>
      </c>
      <c r="AD475" s="4" t="s">
        <v>2954</v>
      </c>
      <c r="AE475" s="5" t="s">
        <v>2955</v>
      </c>
      <c r="AF475" s="4">
        <v>545500</v>
      </c>
    </row>
    <row r="476" customHeight="1" spans="1:32">
      <c r="A476" s="4">
        <v>475</v>
      </c>
      <c r="B476" s="5" t="s">
        <v>2950</v>
      </c>
      <c r="C476" s="5" t="s">
        <v>2956</v>
      </c>
      <c r="D476" s="5" t="s">
        <v>58</v>
      </c>
      <c r="E476" s="5" t="s">
        <v>35</v>
      </c>
      <c r="F476" s="5" t="s">
        <v>36</v>
      </c>
      <c r="G476" s="5" t="s">
        <v>490</v>
      </c>
      <c r="H476" s="18">
        <v>45020475</v>
      </c>
      <c r="I476" s="4" t="s">
        <v>132</v>
      </c>
      <c r="J476" s="5" t="s">
        <v>39</v>
      </c>
      <c r="K476" s="4">
        <v>1</v>
      </c>
      <c r="L476" s="5" t="s">
        <v>1355</v>
      </c>
      <c r="M476" s="5" t="s">
        <v>1629</v>
      </c>
      <c r="N476" s="5" t="s">
        <v>42</v>
      </c>
      <c r="O476" s="5" t="s">
        <v>165</v>
      </c>
      <c r="P476" s="4" t="s">
        <v>44</v>
      </c>
      <c r="Q476" s="5" t="s">
        <v>45</v>
      </c>
      <c r="R476" s="5" t="s">
        <v>47</v>
      </c>
      <c r="S476" s="5" t="s">
        <v>45</v>
      </c>
      <c r="T476" s="5" t="s">
        <v>45</v>
      </c>
      <c r="U476" s="5" t="s">
        <v>47</v>
      </c>
      <c r="V476" s="5" t="s">
        <v>45</v>
      </c>
      <c r="W476" s="5" t="s">
        <v>45</v>
      </c>
      <c r="X476" s="5" t="s">
        <v>45</v>
      </c>
      <c r="Y476" s="5" t="s">
        <v>2957</v>
      </c>
      <c r="Z476" s="4" t="s">
        <v>85</v>
      </c>
      <c r="AA476" s="5" t="s">
        <v>2952</v>
      </c>
      <c r="AB476" s="4" t="s">
        <v>2953</v>
      </c>
      <c r="AC476" s="4" t="s">
        <v>2953</v>
      </c>
      <c r="AD476" s="4" t="s">
        <v>2954</v>
      </c>
      <c r="AE476" s="5" t="s">
        <v>2955</v>
      </c>
      <c r="AF476" s="4">
        <v>545500</v>
      </c>
    </row>
    <row r="477" customHeight="1" spans="1:32">
      <c r="A477" s="4">
        <v>476</v>
      </c>
      <c r="B477" s="5" t="s">
        <v>2950</v>
      </c>
      <c r="C477" s="5" t="s">
        <v>2956</v>
      </c>
      <c r="D477" s="5" t="s">
        <v>58</v>
      </c>
      <c r="E477" s="5" t="s">
        <v>35</v>
      </c>
      <c r="F477" s="5" t="s">
        <v>36</v>
      </c>
      <c r="G477" s="5" t="s">
        <v>497</v>
      </c>
      <c r="H477" s="18">
        <v>45020476</v>
      </c>
      <c r="I477" s="4" t="s">
        <v>132</v>
      </c>
      <c r="J477" s="5" t="s">
        <v>39</v>
      </c>
      <c r="K477" s="4">
        <v>1</v>
      </c>
      <c r="L477" s="5" t="s">
        <v>1355</v>
      </c>
      <c r="M477" s="5" t="s">
        <v>2958</v>
      </c>
      <c r="N477" s="5" t="s">
        <v>42</v>
      </c>
      <c r="O477" s="5" t="s">
        <v>43</v>
      </c>
      <c r="P477" s="4" t="s">
        <v>44</v>
      </c>
      <c r="Q477" s="5" t="s">
        <v>45</v>
      </c>
      <c r="R477" s="5" t="s">
        <v>45</v>
      </c>
      <c r="S477" s="5" t="s">
        <v>45</v>
      </c>
      <c r="T477" s="5" t="s">
        <v>45</v>
      </c>
      <c r="U477" s="5" t="s">
        <v>47</v>
      </c>
      <c r="V477" s="5" t="s">
        <v>45</v>
      </c>
      <c r="W477" s="5" t="s">
        <v>45</v>
      </c>
      <c r="X477" s="5" t="s">
        <v>45</v>
      </c>
      <c r="Y477" s="5" t="s">
        <v>215</v>
      </c>
      <c r="Z477" s="5" t="s">
        <v>74</v>
      </c>
      <c r="AA477" s="5" t="s">
        <v>2952</v>
      </c>
      <c r="AB477" s="4" t="s">
        <v>2953</v>
      </c>
      <c r="AC477" s="4" t="s">
        <v>2953</v>
      </c>
      <c r="AD477" s="4" t="s">
        <v>2954</v>
      </c>
      <c r="AE477" s="5" t="s">
        <v>2955</v>
      </c>
      <c r="AF477" s="4">
        <v>545500</v>
      </c>
    </row>
    <row r="478" customHeight="1" spans="1:32">
      <c r="A478" s="4">
        <v>477</v>
      </c>
      <c r="B478" s="5" t="s">
        <v>2950</v>
      </c>
      <c r="C478" s="5" t="s">
        <v>2956</v>
      </c>
      <c r="D478" s="5" t="s">
        <v>58</v>
      </c>
      <c r="E478" s="5" t="s">
        <v>35</v>
      </c>
      <c r="F478" s="5" t="s">
        <v>36</v>
      </c>
      <c r="G478" s="5" t="s">
        <v>500</v>
      </c>
      <c r="H478" s="18">
        <v>45020477</v>
      </c>
      <c r="I478" s="4" t="s">
        <v>132</v>
      </c>
      <c r="J478" s="5" t="s">
        <v>39</v>
      </c>
      <c r="K478" s="4">
        <v>1</v>
      </c>
      <c r="L478" s="5" t="s">
        <v>1355</v>
      </c>
      <c r="M478" s="5" t="s">
        <v>2958</v>
      </c>
      <c r="N478" s="5" t="s">
        <v>42</v>
      </c>
      <c r="O478" s="5" t="s">
        <v>43</v>
      </c>
      <c r="P478" s="4" t="s">
        <v>44</v>
      </c>
      <c r="Q478" s="5" t="s">
        <v>45</v>
      </c>
      <c r="R478" s="5" t="s">
        <v>45</v>
      </c>
      <c r="S478" s="5" t="s">
        <v>45</v>
      </c>
      <c r="T478" s="5" t="s">
        <v>45</v>
      </c>
      <c r="U478" s="5" t="s">
        <v>47</v>
      </c>
      <c r="V478" s="5" t="s">
        <v>45</v>
      </c>
      <c r="W478" s="5" t="s">
        <v>45</v>
      </c>
      <c r="X478" s="5" t="s">
        <v>45</v>
      </c>
      <c r="Y478" s="5" t="s">
        <v>209</v>
      </c>
      <c r="Z478" s="5" t="s">
        <v>74</v>
      </c>
      <c r="AA478" s="5" t="s">
        <v>2952</v>
      </c>
      <c r="AB478" s="4" t="s">
        <v>2953</v>
      </c>
      <c r="AC478" s="4" t="s">
        <v>2953</v>
      </c>
      <c r="AD478" s="4" t="s">
        <v>2954</v>
      </c>
      <c r="AE478" s="5" t="s">
        <v>2955</v>
      </c>
      <c r="AF478" s="4">
        <v>545500</v>
      </c>
    </row>
    <row r="479" customHeight="1" spans="1:32">
      <c r="A479" s="4">
        <v>478</v>
      </c>
      <c r="B479" s="5" t="s">
        <v>2950</v>
      </c>
      <c r="C479" s="5" t="s">
        <v>2956</v>
      </c>
      <c r="D479" s="5" t="s">
        <v>58</v>
      </c>
      <c r="E479" s="5" t="s">
        <v>35</v>
      </c>
      <c r="F479" s="5" t="s">
        <v>36</v>
      </c>
      <c r="G479" s="5" t="s">
        <v>502</v>
      </c>
      <c r="H479" s="18">
        <v>45020478</v>
      </c>
      <c r="I479" s="4" t="s">
        <v>132</v>
      </c>
      <c r="J479" s="5" t="s">
        <v>39</v>
      </c>
      <c r="K479" s="4">
        <v>1</v>
      </c>
      <c r="L479" s="5" t="s">
        <v>1355</v>
      </c>
      <c r="M479" s="5" t="s">
        <v>163</v>
      </c>
      <c r="N479" s="5" t="s">
        <v>42</v>
      </c>
      <c r="O479" s="5" t="s">
        <v>43</v>
      </c>
      <c r="P479" s="4" t="s">
        <v>44</v>
      </c>
      <c r="Q479" s="5" t="s">
        <v>45</v>
      </c>
      <c r="R479" s="5" t="s">
        <v>45</v>
      </c>
      <c r="S479" s="5" t="s">
        <v>45</v>
      </c>
      <c r="T479" s="5" t="s">
        <v>45</v>
      </c>
      <c r="U479" s="5" t="s">
        <v>47</v>
      </c>
      <c r="V479" s="5" t="s">
        <v>45</v>
      </c>
      <c r="W479" s="5" t="s">
        <v>45</v>
      </c>
      <c r="X479" s="5" t="s">
        <v>45</v>
      </c>
      <c r="Y479" s="5" t="s">
        <v>84</v>
      </c>
      <c r="Z479" s="4" t="s">
        <v>85</v>
      </c>
      <c r="AA479" s="5" t="s">
        <v>2952</v>
      </c>
      <c r="AB479" s="4" t="s">
        <v>2953</v>
      </c>
      <c r="AC479" s="4" t="s">
        <v>2953</v>
      </c>
      <c r="AD479" s="4" t="s">
        <v>2954</v>
      </c>
      <c r="AE479" s="5" t="s">
        <v>2955</v>
      </c>
      <c r="AF479" s="4">
        <v>545500</v>
      </c>
    </row>
    <row r="480" customHeight="1" spans="1:32">
      <c r="A480" s="4">
        <v>479</v>
      </c>
      <c r="B480" s="5" t="s">
        <v>2950</v>
      </c>
      <c r="C480" s="5" t="s">
        <v>2952</v>
      </c>
      <c r="D480" s="5" t="s">
        <v>58</v>
      </c>
      <c r="E480" s="5" t="s">
        <v>35</v>
      </c>
      <c r="F480" s="5" t="s">
        <v>36</v>
      </c>
      <c r="G480" s="5" t="s">
        <v>490</v>
      </c>
      <c r="H480" s="18">
        <v>45020479</v>
      </c>
      <c r="I480" s="4" t="s">
        <v>132</v>
      </c>
      <c r="J480" s="5" t="s">
        <v>39</v>
      </c>
      <c r="K480" s="4">
        <v>1</v>
      </c>
      <c r="L480" s="5" t="s">
        <v>2959</v>
      </c>
      <c r="M480" s="5" t="s">
        <v>2960</v>
      </c>
      <c r="N480" s="5" t="s">
        <v>42</v>
      </c>
      <c r="O480" s="5" t="s">
        <v>43</v>
      </c>
      <c r="P480" s="4" t="s">
        <v>44</v>
      </c>
      <c r="Q480" s="5" t="s">
        <v>45</v>
      </c>
      <c r="R480" s="5" t="s">
        <v>45</v>
      </c>
      <c r="S480" s="5" t="s">
        <v>45</v>
      </c>
      <c r="T480" s="5" t="s">
        <v>45</v>
      </c>
      <c r="U480" s="5" t="s">
        <v>47</v>
      </c>
      <c r="V480" s="5" t="s">
        <v>45</v>
      </c>
      <c r="W480" s="5" t="s">
        <v>45</v>
      </c>
      <c r="X480" s="5" t="s">
        <v>45</v>
      </c>
      <c r="Y480" s="5" t="s">
        <v>84</v>
      </c>
      <c r="Z480" s="4" t="s">
        <v>85</v>
      </c>
      <c r="AA480" s="5" t="s">
        <v>2952</v>
      </c>
      <c r="AB480" s="4" t="s">
        <v>2953</v>
      </c>
      <c r="AC480" s="4" t="s">
        <v>2953</v>
      </c>
      <c r="AD480" s="4" t="s">
        <v>2954</v>
      </c>
      <c r="AE480" s="5" t="s">
        <v>2955</v>
      </c>
      <c r="AF480" s="4">
        <v>545500</v>
      </c>
    </row>
    <row r="481" customHeight="1" spans="1:32">
      <c r="A481" s="4">
        <v>480</v>
      </c>
      <c r="B481" s="5" t="s">
        <v>2950</v>
      </c>
      <c r="C481" s="5" t="s">
        <v>2952</v>
      </c>
      <c r="D481" s="5" t="s">
        <v>58</v>
      </c>
      <c r="E481" s="5" t="s">
        <v>35</v>
      </c>
      <c r="F481" s="5" t="s">
        <v>36</v>
      </c>
      <c r="G481" s="5" t="s">
        <v>497</v>
      </c>
      <c r="H481" s="18">
        <v>45020480</v>
      </c>
      <c r="I481" s="4" t="s">
        <v>132</v>
      </c>
      <c r="J481" s="5" t="s">
        <v>39</v>
      </c>
      <c r="K481" s="4">
        <v>1</v>
      </c>
      <c r="L481" s="5" t="s">
        <v>2961</v>
      </c>
      <c r="M481" s="5" t="s">
        <v>2962</v>
      </c>
      <c r="N481" s="5" t="s">
        <v>42</v>
      </c>
      <c r="O481" s="5" t="s">
        <v>165</v>
      </c>
      <c r="P481" s="4" t="s">
        <v>44</v>
      </c>
      <c r="Q481" s="5" t="s">
        <v>45</v>
      </c>
      <c r="R481" s="5" t="s">
        <v>45</v>
      </c>
      <c r="S481" s="5" t="s">
        <v>45</v>
      </c>
      <c r="T481" s="5" t="s">
        <v>45</v>
      </c>
      <c r="U481" s="5" t="s">
        <v>47</v>
      </c>
      <c r="V481" s="5" t="s">
        <v>45</v>
      </c>
      <c r="W481" s="5" t="s">
        <v>45</v>
      </c>
      <c r="X481" s="5" t="s">
        <v>45</v>
      </c>
      <c r="Y481" s="5" t="s">
        <v>84</v>
      </c>
      <c r="Z481" s="4" t="s">
        <v>85</v>
      </c>
      <c r="AA481" s="5" t="s">
        <v>2952</v>
      </c>
      <c r="AB481" s="4" t="s">
        <v>2953</v>
      </c>
      <c r="AC481" s="4" t="s">
        <v>2953</v>
      </c>
      <c r="AD481" s="4" t="s">
        <v>2954</v>
      </c>
      <c r="AE481" s="5" t="s">
        <v>2955</v>
      </c>
      <c r="AF481" s="4">
        <v>545500</v>
      </c>
    </row>
    <row r="482" customHeight="1" spans="1:32">
      <c r="A482" s="4">
        <v>481</v>
      </c>
      <c r="B482" s="5" t="s">
        <v>2950</v>
      </c>
      <c r="C482" s="5" t="s">
        <v>2963</v>
      </c>
      <c r="D482" s="5" t="s">
        <v>58</v>
      </c>
      <c r="E482" s="5" t="s">
        <v>35</v>
      </c>
      <c r="F482" s="5" t="s">
        <v>36</v>
      </c>
      <c r="G482" s="5" t="s">
        <v>269</v>
      </c>
      <c r="H482" s="18">
        <v>45020481</v>
      </c>
      <c r="I482" s="4" t="s">
        <v>132</v>
      </c>
      <c r="J482" s="5" t="s">
        <v>39</v>
      </c>
      <c r="K482" s="4">
        <v>1</v>
      </c>
      <c r="L482" s="5" t="s">
        <v>2964</v>
      </c>
      <c r="M482" s="5" t="s">
        <v>163</v>
      </c>
      <c r="N482" s="5" t="s">
        <v>42</v>
      </c>
      <c r="O482" s="5" t="s">
        <v>43</v>
      </c>
      <c r="P482" s="4" t="s">
        <v>44</v>
      </c>
      <c r="Q482" s="5" t="s">
        <v>45</v>
      </c>
      <c r="R482" s="5" t="s">
        <v>45</v>
      </c>
      <c r="S482" s="5" t="s">
        <v>45</v>
      </c>
      <c r="T482" s="5" t="s">
        <v>45</v>
      </c>
      <c r="U482" s="5" t="s">
        <v>47</v>
      </c>
      <c r="V482" s="5" t="s">
        <v>45</v>
      </c>
      <c r="W482" s="5" t="s">
        <v>45</v>
      </c>
      <c r="X482" s="5" t="s">
        <v>45</v>
      </c>
      <c r="Y482" s="4" t="s">
        <v>85</v>
      </c>
      <c r="Z482" s="4" t="s">
        <v>85</v>
      </c>
      <c r="AA482" s="5" t="s">
        <v>2952</v>
      </c>
      <c r="AB482" s="4" t="s">
        <v>2953</v>
      </c>
      <c r="AC482" s="4" t="s">
        <v>2953</v>
      </c>
      <c r="AD482" s="4" t="s">
        <v>2954</v>
      </c>
      <c r="AE482" s="5" t="s">
        <v>2955</v>
      </c>
      <c r="AF482" s="4">
        <v>545500</v>
      </c>
    </row>
    <row r="483" customHeight="1" spans="1:32">
      <c r="A483" s="4">
        <v>482</v>
      </c>
      <c r="B483" s="5" t="s">
        <v>2950</v>
      </c>
      <c r="C483" s="5" t="s">
        <v>2965</v>
      </c>
      <c r="D483" s="5" t="s">
        <v>58</v>
      </c>
      <c r="E483" s="5" t="s">
        <v>35</v>
      </c>
      <c r="F483" s="5" t="s">
        <v>36</v>
      </c>
      <c r="G483" s="5" t="s">
        <v>269</v>
      </c>
      <c r="H483" s="18">
        <v>45020482</v>
      </c>
      <c r="I483" s="4" t="s">
        <v>132</v>
      </c>
      <c r="J483" s="5" t="s">
        <v>39</v>
      </c>
      <c r="K483" s="4">
        <v>1</v>
      </c>
      <c r="L483" s="5" t="s">
        <v>1738</v>
      </c>
      <c r="M483" s="5" t="s">
        <v>1599</v>
      </c>
      <c r="N483" s="5" t="s">
        <v>42</v>
      </c>
      <c r="O483" s="5" t="s">
        <v>43</v>
      </c>
      <c r="P483" s="4" t="s">
        <v>44</v>
      </c>
      <c r="Q483" s="5" t="s">
        <v>45</v>
      </c>
      <c r="R483" s="5" t="s">
        <v>45</v>
      </c>
      <c r="S483" s="5" t="s">
        <v>45</v>
      </c>
      <c r="T483" s="5" t="s">
        <v>45</v>
      </c>
      <c r="U483" s="5" t="s">
        <v>47</v>
      </c>
      <c r="V483" s="5" t="s">
        <v>45</v>
      </c>
      <c r="W483" s="5" t="s">
        <v>45</v>
      </c>
      <c r="X483" s="5" t="s">
        <v>45</v>
      </c>
      <c r="Y483" s="5" t="s">
        <v>2957</v>
      </c>
      <c r="Z483" s="4" t="s">
        <v>85</v>
      </c>
      <c r="AA483" s="5" t="s">
        <v>2952</v>
      </c>
      <c r="AB483" s="4" t="s">
        <v>2953</v>
      </c>
      <c r="AC483" s="4" t="s">
        <v>2953</v>
      </c>
      <c r="AD483" s="4" t="s">
        <v>2954</v>
      </c>
      <c r="AE483" s="5" t="s">
        <v>2955</v>
      </c>
      <c r="AF483" s="4">
        <v>545500</v>
      </c>
    </row>
    <row r="484" customHeight="1" spans="1:32">
      <c r="A484" s="4">
        <v>483</v>
      </c>
      <c r="B484" s="5" t="s">
        <v>2950</v>
      </c>
      <c r="C484" s="17" t="s">
        <v>2966</v>
      </c>
      <c r="D484" s="5" t="s">
        <v>58</v>
      </c>
      <c r="E484" s="5" t="s">
        <v>135</v>
      </c>
      <c r="F484" s="5" t="s">
        <v>36</v>
      </c>
      <c r="G484" s="5" t="s">
        <v>269</v>
      </c>
      <c r="H484" s="18">
        <v>45020483</v>
      </c>
      <c r="I484" s="4" t="s">
        <v>132</v>
      </c>
      <c r="J484" s="5" t="s">
        <v>39</v>
      </c>
      <c r="K484" s="4">
        <v>1</v>
      </c>
      <c r="L484" s="5" t="s">
        <v>1738</v>
      </c>
      <c r="M484" s="5" t="s">
        <v>2967</v>
      </c>
      <c r="N484" s="5" t="s">
        <v>42</v>
      </c>
      <c r="O484" s="5" t="s">
        <v>43</v>
      </c>
      <c r="P484" s="4" t="s">
        <v>44</v>
      </c>
      <c r="Q484" s="5" t="s">
        <v>45</v>
      </c>
      <c r="R484" s="5" t="s">
        <v>45</v>
      </c>
      <c r="S484" s="5" t="s">
        <v>45</v>
      </c>
      <c r="T484" s="5" t="s">
        <v>45</v>
      </c>
      <c r="U484" s="5" t="s">
        <v>47</v>
      </c>
      <c r="V484" s="5" t="s">
        <v>45</v>
      </c>
      <c r="W484" s="5" t="s">
        <v>45</v>
      </c>
      <c r="X484" s="5" t="s">
        <v>45</v>
      </c>
      <c r="Y484" s="4" t="s">
        <v>85</v>
      </c>
      <c r="Z484" s="4" t="s">
        <v>85</v>
      </c>
      <c r="AA484" s="5" t="s">
        <v>2952</v>
      </c>
      <c r="AB484" s="4" t="s">
        <v>2953</v>
      </c>
      <c r="AC484" s="4" t="s">
        <v>2953</v>
      </c>
      <c r="AD484" s="4" t="s">
        <v>2954</v>
      </c>
      <c r="AE484" s="5" t="s">
        <v>2955</v>
      </c>
      <c r="AF484" s="4">
        <v>545500</v>
      </c>
    </row>
    <row r="485" customHeight="1" spans="1:32">
      <c r="A485" s="4">
        <v>484</v>
      </c>
      <c r="B485" s="5" t="s">
        <v>2950</v>
      </c>
      <c r="C485" s="17" t="s">
        <v>2968</v>
      </c>
      <c r="D485" s="5" t="s">
        <v>58</v>
      </c>
      <c r="E485" s="5" t="s">
        <v>135</v>
      </c>
      <c r="F485" s="5" t="s">
        <v>36</v>
      </c>
      <c r="G485" s="5" t="s">
        <v>269</v>
      </c>
      <c r="H485" s="18">
        <v>45020484</v>
      </c>
      <c r="I485" s="4" t="s">
        <v>132</v>
      </c>
      <c r="J485" s="5" t="s">
        <v>39</v>
      </c>
      <c r="K485" s="4">
        <v>1</v>
      </c>
      <c r="L485" s="5" t="s">
        <v>1759</v>
      </c>
      <c r="M485" s="5" t="s">
        <v>1635</v>
      </c>
      <c r="N485" s="5" t="s">
        <v>42</v>
      </c>
      <c r="O485" s="5" t="s">
        <v>43</v>
      </c>
      <c r="P485" s="4" t="s">
        <v>44</v>
      </c>
      <c r="Q485" s="5" t="s">
        <v>45</v>
      </c>
      <c r="R485" s="5" t="s">
        <v>47</v>
      </c>
      <c r="S485" s="5" t="s">
        <v>45</v>
      </c>
      <c r="T485" s="5" t="s">
        <v>45</v>
      </c>
      <c r="U485" s="5" t="s">
        <v>47</v>
      </c>
      <c r="V485" s="5" t="s">
        <v>45</v>
      </c>
      <c r="W485" s="5" t="s">
        <v>45</v>
      </c>
      <c r="X485" s="5" t="s">
        <v>45</v>
      </c>
      <c r="Y485" s="4" t="s">
        <v>85</v>
      </c>
      <c r="Z485" s="4" t="s">
        <v>85</v>
      </c>
      <c r="AA485" s="5" t="s">
        <v>2952</v>
      </c>
      <c r="AB485" s="4" t="s">
        <v>2953</v>
      </c>
      <c r="AC485" s="4" t="s">
        <v>2953</v>
      </c>
      <c r="AD485" s="4" t="s">
        <v>2954</v>
      </c>
      <c r="AE485" s="5" t="s">
        <v>2955</v>
      </c>
      <c r="AF485" s="4">
        <v>545500</v>
      </c>
    </row>
    <row r="486" customHeight="1" spans="1:32">
      <c r="A486" s="4">
        <v>485</v>
      </c>
      <c r="B486" s="5" t="s">
        <v>2950</v>
      </c>
      <c r="C486" s="17" t="s">
        <v>2969</v>
      </c>
      <c r="D486" s="5" t="s">
        <v>58</v>
      </c>
      <c r="E486" s="5" t="s">
        <v>135</v>
      </c>
      <c r="F486" s="5" t="s">
        <v>36</v>
      </c>
      <c r="G486" s="5" t="s">
        <v>269</v>
      </c>
      <c r="H486" s="18">
        <v>45020485</v>
      </c>
      <c r="I486" s="4" t="s">
        <v>132</v>
      </c>
      <c r="J486" s="5" t="s">
        <v>39</v>
      </c>
      <c r="K486" s="4">
        <v>1</v>
      </c>
      <c r="L486" s="5" t="s">
        <v>2970</v>
      </c>
      <c r="M486" s="5" t="s">
        <v>125</v>
      </c>
      <c r="N486" s="5" t="s">
        <v>164</v>
      </c>
      <c r="O486" s="5" t="s">
        <v>165</v>
      </c>
      <c r="P486" s="4" t="s">
        <v>44</v>
      </c>
      <c r="Q486" s="5" t="s">
        <v>45</v>
      </c>
      <c r="R486" s="5" t="s">
        <v>47</v>
      </c>
      <c r="S486" s="5" t="s">
        <v>45</v>
      </c>
      <c r="T486" s="5" t="s">
        <v>45</v>
      </c>
      <c r="U486" s="5" t="s">
        <v>47</v>
      </c>
      <c r="V486" s="5" t="s">
        <v>45</v>
      </c>
      <c r="W486" s="5" t="s">
        <v>45</v>
      </c>
      <c r="X486" s="5" t="s">
        <v>45</v>
      </c>
      <c r="Y486" s="4" t="s">
        <v>85</v>
      </c>
      <c r="Z486" s="4" t="s">
        <v>85</v>
      </c>
      <c r="AA486" s="5" t="s">
        <v>2952</v>
      </c>
      <c r="AB486" s="4" t="s">
        <v>2953</v>
      </c>
      <c r="AC486" s="4" t="s">
        <v>2953</v>
      </c>
      <c r="AD486" s="4" t="s">
        <v>2954</v>
      </c>
      <c r="AE486" s="5" t="s">
        <v>2955</v>
      </c>
      <c r="AF486" s="4">
        <v>545500</v>
      </c>
    </row>
    <row r="487" customHeight="1" spans="1:32">
      <c r="A487" s="4">
        <v>486</v>
      </c>
      <c r="B487" s="5" t="s">
        <v>2950</v>
      </c>
      <c r="C487" s="17" t="s">
        <v>2971</v>
      </c>
      <c r="D487" s="5" t="s">
        <v>58</v>
      </c>
      <c r="E487" s="5" t="s">
        <v>135</v>
      </c>
      <c r="F487" s="5" t="s">
        <v>36</v>
      </c>
      <c r="G487" s="5" t="s">
        <v>269</v>
      </c>
      <c r="H487" s="18">
        <v>45020486</v>
      </c>
      <c r="I487" s="4" t="s">
        <v>132</v>
      </c>
      <c r="J487" s="5" t="s">
        <v>1250</v>
      </c>
      <c r="K487" s="4">
        <v>1</v>
      </c>
      <c r="L487" s="5" t="s">
        <v>2972</v>
      </c>
      <c r="M487" s="5" t="s">
        <v>2973</v>
      </c>
      <c r="N487" s="5" t="s">
        <v>164</v>
      </c>
      <c r="O487" s="5" t="s">
        <v>165</v>
      </c>
      <c r="P487" s="4" t="s">
        <v>44</v>
      </c>
      <c r="Q487" s="5" t="s">
        <v>45</v>
      </c>
      <c r="R487" s="5" t="s">
        <v>45</v>
      </c>
      <c r="S487" s="5" t="s">
        <v>45</v>
      </c>
      <c r="T487" s="5" t="s">
        <v>45</v>
      </c>
      <c r="U487" s="5" t="s">
        <v>47</v>
      </c>
      <c r="V487" s="5" t="s">
        <v>45</v>
      </c>
      <c r="W487" s="5" t="s">
        <v>45</v>
      </c>
      <c r="X487" s="5" t="s">
        <v>45</v>
      </c>
      <c r="Y487" s="4" t="s">
        <v>85</v>
      </c>
      <c r="Z487" s="4" t="s">
        <v>85</v>
      </c>
      <c r="AA487" s="5" t="s">
        <v>2952</v>
      </c>
      <c r="AB487" s="4" t="s">
        <v>2953</v>
      </c>
      <c r="AC487" s="4" t="s">
        <v>2953</v>
      </c>
      <c r="AD487" s="4" t="s">
        <v>2954</v>
      </c>
      <c r="AE487" s="5" t="s">
        <v>2955</v>
      </c>
      <c r="AF487" s="4">
        <v>545500</v>
      </c>
    </row>
    <row r="488" customHeight="1" spans="1:32">
      <c r="A488" s="4">
        <v>487</v>
      </c>
      <c r="B488" s="5" t="s">
        <v>2950</v>
      </c>
      <c r="C488" s="17" t="s">
        <v>2974</v>
      </c>
      <c r="D488" s="5" t="s">
        <v>58</v>
      </c>
      <c r="E488" s="5" t="s">
        <v>135</v>
      </c>
      <c r="F488" s="5" t="s">
        <v>36</v>
      </c>
      <c r="G488" s="5" t="s">
        <v>490</v>
      </c>
      <c r="H488" s="18">
        <v>45020487</v>
      </c>
      <c r="I488" s="4" t="s">
        <v>132</v>
      </c>
      <c r="J488" s="5" t="s">
        <v>39</v>
      </c>
      <c r="K488" s="4">
        <v>3</v>
      </c>
      <c r="L488" s="5" t="s">
        <v>2975</v>
      </c>
      <c r="M488" s="5" t="s">
        <v>1125</v>
      </c>
      <c r="N488" s="5" t="s">
        <v>42</v>
      </c>
      <c r="O488" s="5" t="s">
        <v>43</v>
      </c>
      <c r="P488" s="4" t="s">
        <v>44</v>
      </c>
      <c r="Q488" s="5" t="s">
        <v>45</v>
      </c>
      <c r="R488" s="5" t="s">
        <v>45</v>
      </c>
      <c r="S488" s="5" t="s">
        <v>45</v>
      </c>
      <c r="T488" s="5" t="s">
        <v>45</v>
      </c>
      <c r="U488" s="5" t="s">
        <v>47</v>
      </c>
      <c r="V488" s="5" t="s">
        <v>45</v>
      </c>
      <c r="W488" s="5" t="s">
        <v>45</v>
      </c>
      <c r="X488" s="5" t="s">
        <v>45</v>
      </c>
      <c r="Y488" s="4" t="s">
        <v>85</v>
      </c>
      <c r="Z488" s="4" t="s">
        <v>85</v>
      </c>
      <c r="AA488" s="5" t="s">
        <v>2952</v>
      </c>
      <c r="AB488" s="4" t="s">
        <v>2953</v>
      </c>
      <c r="AC488" s="4" t="s">
        <v>2953</v>
      </c>
      <c r="AD488" s="4" t="s">
        <v>2954</v>
      </c>
      <c r="AE488" s="5" t="s">
        <v>2955</v>
      </c>
      <c r="AF488" s="4">
        <v>545500</v>
      </c>
    </row>
    <row r="489" customHeight="1" spans="1:32">
      <c r="A489" s="4">
        <v>488</v>
      </c>
      <c r="B489" s="5" t="s">
        <v>2950</v>
      </c>
      <c r="C489" s="17" t="s">
        <v>2974</v>
      </c>
      <c r="D489" s="5" t="s">
        <v>58</v>
      </c>
      <c r="E489" s="5" t="s">
        <v>135</v>
      </c>
      <c r="F489" s="5" t="s">
        <v>36</v>
      </c>
      <c r="G489" s="5" t="s">
        <v>497</v>
      </c>
      <c r="H489" s="18">
        <v>45020488</v>
      </c>
      <c r="I489" s="4" t="s">
        <v>132</v>
      </c>
      <c r="J489" s="5" t="s">
        <v>39</v>
      </c>
      <c r="K489" s="4">
        <v>1</v>
      </c>
      <c r="L489" s="5" t="s">
        <v>2975</v>
      </c>
      <c r="M489" s="5" t="s">
        <v>1125</v>
      </c>
      <c r="N489" s="5" t="s">
        <v>164</v>
      </c>
      <c r="O489" s="5" t="s">
        <v>165</v>
      </c>
      <c r="P489" s="4" t="s">
        <v>44</v>
      </c>
      <c r="Q489" s="5" t="s">
        <v>45</v>
      </c>
      <c r="R489" s="5" t="s">
        <v>45</v>
      </c>
      <c r="S489" s="5" t="s">
        <v>45</v>
      </c>
      <c r="T489" s="5" t="s">
        <v>45</v>
      </c>
      <c r="U489" s="5" t="s">
        <v>47</v>
      </c>
      <c r="V489" s="5" t="s">
        <v>45</v>
      </c>
      <c r="W489" s="5" t="s">
        <v>45</v>
      </c>
      <c r="X489" s="5" t="s">
        <v>45</v>
      </c>
      <c r="Y489" s="4" t="s">
        <v>85</v>
      </c>
      <c r="Z489" s="4" t="s">
        <v>85</v>
      </c>
      <c r="AA489" s="5" t="s">
        <v>2952</v>
      </c>
      <c r="AB489" s="4" t="s">
        <v>2953</v>
      </c>
      <c r="AC489" s="4" t="s">
        <v>2953</v>
      </c>
      <c r="AD489" s="4" t="s">
        <v>2954</v>
      </c>
      <c r="AE489" s="5" t="s">
        <v>2955</v>
      </c>
      <c r="AF489" s="4">
        <v>545500</v>
      </c>
    </row>
    <row r="490" customHeight="1" spans="1:32">
      <c r="A490" s="4">
        <v>489</v>
      </c>
      <c r="B490" s="5" t="s">
        <v>2950</v>
      </c>
      <c r="C490" s="17" t="s">
        <v>2974</v>
      </c>
      <c r="D490" s="5" t="s">
        <v>58</v>
      </c>
      <c r="E490" s="5" t="s">
        <v>135</v>
      </c>
      <c r="F490" s="5" t="s">
        <v>36</v>
      </c>
      <c r="G490" s="5" t="s">
        <v>500</v>
      </c>
      <c r="H490" s="18">
        <v>45020489</v>
      </c>
      <c r="I490" s="4" t="s">
        <v>132</v>
      </c>
      <c r="J490" s="5" t="s">
        <v>39</v>
      </c>
      <c r="K490" s="4">
        <v>1</v>
      </c>
      <c r="L490" s="5" t="s">
        <v>2975</v>
      </c>
      <c r="M490" s="5" t="s">
        <v>195</v>
      </c>
      <c r="N490" s="5" t="s">
        <v>42</v>
      </c>
      <c r="O490" s="5" t="s">
        <v>43</v>
      </c>
      <c r="P490" s="4" t="s">
        <v>44</v>
      </c>
      <c r="Q490" s="5" t="s">
        <v>45</v>
      </c>
      <c r="R490" s="5" t="s">
        <v>47</v>
      </c>
      <c r="S490" s="5" t="s">
        <v>45</v>
      </c>
      <c r="T490" s="5" t="s">
        <v>45</v>
      </c>
      <c r="U490" s="5" t="s">
        <v>47</v>
      </c>
      <c r="V490" s="5" t="s">
        <v>45</v>
      </c>
      <c r="W490" s="5" t="s">
        <v>45</v>
      </c>
      <c r="X490" s="5" t="s">
        <v>45</v>
      </c>
      <c r="Y490" s="4" t="s">
        <v>85</v>
      </c>
      <c r="Z490" s="4" t="s">
        <v>85</v>
      </c>
      <c r="AA490" s="5" t="s">
        <v>2952</v>
      </c>
      <c r="AB490" s="4" t="s">
        <v>2953</v>
      </c>
      <c r="AC490" s="4" t="s">
        <v>2953</v>
      </c>
      <c r="AD490" s="4" t="s">
        <v>2954</v>
      </c>
      <c r="AE490" s="5" t="s">
        <v>2955</v>
      </c>
      <c r="AF490" s="4">
        <v>545500</v>
      </c>
    </row>
    <row r="491" customHeight="1" spans="1:32">
      <c r="A491" s="4">
        <v>490</v>
      </c>
      <c r="B491" s="5" t="s">
        <v>2950</v>
      </c>
      <c r="C491" s="17" t="s">
        <v>2974</v>
      </c>
      <c r="D491" s="5" t="s">
        <v>58</v>
      </c>
      <c r="E491" s="5" t="s">
        <v>135</v>
      </c>
      <c r="F491" s="5" t="s">
        <v>36</v>
      </c>
      <c r="G491" s="5" t="s">
        <v>502</v>
      </c>
      <c r="H491" s="18">
        <v>45020490</v>
      </c>
      <c r="I491" s="4" t="s">
        <v>132</v>
      </c>
      <c r="J491" s="5" t="s">
        <v>1250</v>
      </c>
      <c r="K491" s="4">
        <v>1</v>
      </c>
      <c r="L491" s="5" t="s">
        <v>2975</v>
      </c>
      <c r="M491" s="5" t="s">
        <v>1125</v>
      </c>
      <c r="N491" s="5" t="s">
        <v>164</v>
      </c>
      <c r="O491" s="5" t="s">
        <v>165</v>
      </c>
      <c r="P491" s="4" t="s">
        <v>44</v>
      </c>
      <c r="Q491" s="5" t="s">
        <v>45</v>
      </c>
      <c r="R491" s="5" t="s">
        <v>45</v>
      </c>
      <c r="S491" s="5" t="s">
        <v>45</v>
      </c>
      <c r="T491" s="5" t="s">
        <v>45</v>
      </c>
      <c r="U491" s="5" t="s">
        <v>47</v>
      </c>
      <c r="V491" s="5" t="s">
        <v>45</v>
      </c>
      <c r="W491" s="5" t="s">
        <v>45</v>
      </c>
      <c r="X491" s="5" t="s">
        <v>45</v>
      </c>
      <c r="Y491" s="4" t="s">
        <v>85</v>
      </c>
      <c r="Z491" s="4" t="s">
        <v>85</v>
      </c>
      <c r="AA491" s="5" t="s">
        <v>2952</v>
      </c>
      <c r="AB491" s="4" t="s">
        <v>2953</v>
      </c>
      <c r="AC491" s="4" t="s">
        <v>2953</v>
      </c>
      <c r="AD491" s="4" t="s">
        <v>2954</v>
      </c>
      <c r="AE491" s="5" t="s">
        <v>2955</v>
      </c>
      <c r="AF491" s="4">
        <v>545500</v>
      </c>
    </row>
    <row r="492" customHeight="1" spans="1:32">
      <c r="A492" s="4">
        <v>491</v>
      </c>
      <c r="B492" s="5" t="s">
        <v>2950</v>
      </c>
      <c r="C492" s="17" t="s">
        <v>2976</v>
      </c>
      <c r="D492" s="5" t="s">
        <v>58</v>
      </c>
      <c r="E492" s="5" t="s">
        <v>135</v>
      </c>
      <c r="F492" s="5" t="s">
        <v>36</v>
      </c>
      <c r="G492" s="5" t="s">
        <v>269</v>
      </c>
      <c r="H492" s="18">
        <v>45020491</v>
      </c>
      <c r="I492" s="4" t="s">
        <v>132</v>
      </c>
      <c r="J492" s="5" t="s">
        <v>39</v>
      </c>
      <c r="K492" s="4">
        <v>1</v>
      </c>
      <c r="L492" s="5" t="s">
        <v>2977</v>
      </c>
      <c r="M492" s="5" t="s">
        <v>2978</v>
      </c>
      <c r="N492" s="5" t="s">
        <v>42</v>
      </c>
      <c r="O492" s="5" t="s">
        <v>165</v>
      </c>
      <c r="P492" s="4" t="s">
        <v>44</v>
      </c>
      <c r="Q492" s="5" t="s">
        <v>45</v>
      </c>
      <c r="R492" s="5" t="s">
        <v>45</v>
      </c>
      <c r="S492" s="5" t="s">
        <v>45</v>
      </c>
      <c r="T492" s="5" t="s">
        <v>45</v>
      </c>
      <c r="U492" s="5" t="s">
        <v>47</v>
      </c>
      <c r="V492" s="5" t="s">
        <v>45</v>
      </c>
      <c r="W492" s="5" t="s">
        <v>45</v>
      </c>
      <c r="X492" s="5" t="s">
        <v>45</v>
      </c>
      <c r="Y492" s="4" t="s">
        <v>85</v>
      </c>
      <c r="Z492" s="4" t="s">
        <v>85</v>
      </c>
      <c r="AA492" s="5" t="s">
        <v>2952</v>
      </c>
      <c r="AB492" s="4" t="s">
        <v>2953</v>
      </c>
      <c r="AC492" s="4" t="s">
        <v>2953</v>
      </c>
      <c r="AD492" s="4" t="s">
        <v>2954</v>
      </c>
      <c r="AE492" s="5" t="s">
        <v>2955</v>
      </c>
      <c r="AF492" s="4">
        <v>545500</v>
      </c>
    </row>
    <row r="493" customHeight="1" spans="1:32">
      <c r="A493" s="4">
        <v>492</v>
      </c>
      <c r="B493" s="5" t="s">
        <v>2950</v>
      </c>
      <c r="C493" s="17" t="s">
        <v>2979</v>
      </c>
      <c r="D493" s="5" t="s">
        <v>58</v>
      </c>
      <c r="E493" s="5" t="s">
        <v>135</v>
      </c>
      <c r="F493" s="5" t="s">
        <v>36</v>
      </c>
      <c r="G493" s="5" t="s">
        <v>269</v>
      </c>
      <c r="H493" s="18">
        <v>45020492</v>
      </c>
      <c r="I493" s="4" t="s">
        <v>132</v>
      </c>
      <c r="J493" s="5" t="s">
        <v>39</v>
      </c>
      <c r="K493" s="4">
        <v>1</v>
      </c>
      <c r="L493" s="5" t="s">
        <v>2980</v>
      </c>
      <c r="M493" s="5" t="s">
        <v>2981</v>
      </c>
      <c r="N493" s="5" t="s">
        <v>42</v>
      </c>
      <c r="O493" s="5" t="s">
        <v>43</v>
      </c>
      <c r="P493" s="4" t="s">
        <v>44</v>
      </c>
      <c r="Q493" s="5" t="s">
        <v>45</v>
      </c>
      <c r="R493" s="5" t="s">
        <v>45</v>
      </c>
      <c r="S493" s="5" t="s">
        <v>45</v>
      </c>
      <c r="T493" s="5" t="s">
        <v>45</v>
      </c>
      <c r="U493" s="5" t="s">
        <v>47</v>
      </c>
      <c r="V493" s="5" t="s">
        <v>45</v>
      </c>
      <c r="W493" s="5" t="s">
        <v>45</v>
      </c>
      <c r="X493" s="5" t="s">
        <v>45</v>
      </c>
      <c r="Y493" s="5" t="s">
        <v>2982</v>
      </c>
      <c r="Z493" s="4" t="s">
        <v>85</v>
      </c>
      <c r="AA493" s="5" t="s">
        <v>2952</v>
      </c>
      <c r="AB493" s="4" t="s">
        <v>2953</v>
      </c>
      <c r="AC493" s="4" t="s">
        <v>2953</v>
      </c>
      <c r="AD493" s="4" t="s">
        <v>2954</v>
      </c>
      <c r="AE493" s="5" t="s">
        <v>2955</v>
      </c>
      <c r="AF493" s="4">
        <v>545500</v>
      </c>
    </row>
    <row r="494" customHeight="1" spans="1:32">
      <c r="A494" s="4">
        <v>493</v>
      </c>
      <c r="B494" s="5" t="s">
        <v>2950</v>
      </c>
      <c r="C494" s="17" t="s">
        <v>2983</v>
      </c>
      <c r="D494" s="5" t="s">
        <v>58</v>
      </c>
      <c r="E494" s="5" t="s">
        <v>135</v>
      </c>
      <c r="F494" s="5" t="s">
        <v>36</v>
      </c>
      <c r="G494" s="5" t="s">
        <v>269</v>
      </c>
      <c r="H494" s="18">
        <v>45020493</v>
      </c>
      <c r="I494" s="4" t="s">
        <v>132</v>
      </c>
      <c r="J494" s="5" t="s">
        <v>39</v>
      </c>
      <c r="K494" s="4">
        <v>1</v>
      </c>
      <c r="L494" s="5" t="s">
        <v>2984</v>
      </c>
      <c r="M494" s="5" t="s">
        <v>2985</v>
      </c>
      <c r="N494" s="5" t="s">
        <v>164</v>
      </c>
      <c r="O494" s="5" t="s">
        <v>165</v>
      </c>
      <c r="P494" s="4" t="s">
        <v>44</v>
      </c>
      <c r="Q494" s="5" t="s">
        <v>45</v>
      </c>
      <c r="R494" s="5" t="s">
        <v>45</v>
      </c>
      <c r="S494" s="5" t="s">
        <v>45</v>
      </c>
      <c r="T494" s="5" t="s">
        <v>45</v>
      </c>
      <c r="U494" s="5" t="s">
        <v>47</v>
      </c>
      <c r="V494" s="5" t="s">
        <v>45</v>
      </c>
      <c r="W494" s="5" t="s">
        <v>45</v>
      </c>
      <c r="X494" s="5" t="s">
        <v>45</v>
      </c>
      <c r="Y494" s="5" t="s">
        <v>2957</v>
      </c>
      <c r="Z494" s="4" t="s">
        <v>85</v>
      </c>
      <c r="AA494" s="5" t="s">
        <v>2952</v>
      </c>
      <c r="AB494" s="4" t="s">
        <v>2953</v>
      </c>
      <c r="AC494" s="4" t="s">
        <v>2953</v>
      </c>
      <c r="AD494" s="4" t="s">
        <v>2954</v>
      </c>
      <c r="AE494" s="5" t="s">
        <v>2955</v>
      </c>
      <c r="AF494" s="4">
        <v>545500</v>
      </c>
    </row>
    <row r="495" customHeight="1" spans="1:32">
      <c r="A495" s="4">
        <v>494</v>
      </c>
      <c r="B495" s="5" t="s">
        <v>2950</v>
      </c>
      <c r="C495" s="17" t="s">
        <v>2986</v>
      </c>
      <c r="D495" s="5" t="s">
        <v>58</v>
      </c>
      <c r="E495" s="5" t="s">
        <v>135</v>
      </c>
      <c r="F495" s="5" t="s">
        <v>36</v>
      </c>
      <c r="G495" s="5" t="s">
        <v>490</v>
      </c>
      <c r="H495" s="18">
        <v>45020494</v>
      </c>
      <c r="I495" s="4" t="s">
        <v>132</v>
      </c>
      <c r="J495" s="5" t="s">
        <v>39</v>
      </c>
      <c r="K495" s="4">
        <v>1</v>
      </c>
      <c r="L495" s="5" t="s">
        <v>1759</v>
      </c>
      <c r="M495" s="5" t="s">
        <v>2987</v>
      </c>
      <c r="N495" s="5" t="s">
        <v>42</v>
      </c>
      <c r="O495" s="5" t="s">
        <v>43</v>
      </c>
      <c r="P495" s="4" t="s">
        <v>44</v>
      </c>
      <c r="Q495" s="5" t="s">
        <v>45</v>
      </c>
      <c r="R495" s="5" t="s">
        <v>47</v>
      </c>
      <c r="S495" s="5" t="s">
        <v>45</v>
      </c>
      <c r="T495" s="5" t="s">
        <v>45</v>
      </c>
      <c r="U495" s="5" t="s">
        <v>47</v>
      </c>
      <c r="V495" s="5" t="s">
        <v>45</v>
      </c>
      <c r="W495" s="5" t="s">
        <v>45</v>
      </c>
      <c r="X495" s="5" t="s">
        <v>45</v>
      </c>
      <c r="Y495" s="4" t="s">
        <v>85</v>
      </c>
      <c r="Z495" s="4" t="s">
        <v>85</v>
      </c>
      <c r="AA495" s="5" t="s">
        <v>2952</v>
      </c>
      <c r="AB495" s="4" t="s">
        <v>2953</v>
      </c>
      <c r="AC495" s="4" t="s">
        <v>2953</v>
      </c>
      <c r="AD495" s="4" t="s">
        <v>2954</v>
      </c>
      <c r="AE495" s="5" t="s">
        <v>2955</v>
      </c>
      <c r="AF495" s="4">
        <v>545500</v>
      </c>
    </row>
    <row r="496" customHeight="1" spans="1:32">
      <c r="A496" s="4">
        <v>495</v>
      </c>
      <c r="B496" s="5" t="s">
        <v>2950</v>
      </c>
      <c r="C496" s="17" t="s">
        <v>2986</v>
      </c>
      <c r="D496" s="5" t="s">
        <v>58</v>
      </c>
      <c r="E496" s="5" t="s">
        <v>135</v>
      </c>
      <c r="F496" s="5" t="s">
        <v>36</v>
      </c>
      <c r="G496" s="5" t="s">
        <v>497</v>
      </c>
      <c r="H496" s="18">
        <v>45020495</v>
      </c>
      <c r="I496" s="4" t="s">
        <v>132</v>
      </c>
      <c r="J496" s="5" t="s">
        <v>39</v>
      </c>
      <c r="K496" s="4">
        <v>1</v>
      </c>
      <c r="L496" s="5" t="s">
        <v>1759</v>
      </c>
      <c r="M496" s="5" t="s">
        <v>2988</v>
      </c>
      <c r="N496" s="5" t="s">
        <v>42</v>
      </c>
      <c r="O496" s="5" t="s">
        <v>165</v>
      </c>
      <c r="P496" s="4" t="s">
        <v>44</v>
      </c>
      <c r="Q496" s="5" t="s">
        <v>45</v>
      </c>
      <c r="R496" s="5" t="s">
        <v>45</v>
      </c>
      <c r="S496" s="5" t="s">
        <v>45</v>
      </c>
      <c r="T496" s="5" t="s">
        <v>45</v>
      </c>
      <c r="U496" s="5" t="s">
        <v>47</v>
      </c>
      <c r="V496" s="5" t="s">
        <v>45</v>
      </c>
      <c r="W496" s="5" t="s">
        <v>45</v>
      </c>
      <c r="X496" s="5" t="s">
        <v>45</v>
      </c>
      <c r="Y496" s="4" t="s">
        <v>85</v>
      </c>
      <c r="Z496" s="4" t="s">
        <v>85</v>
      </c>
      <c r="AA496" s="5" t="s">
        <v>2952</v>
      </c>
      <c r="AB496" s="4" t="s">
        <v>2953</v>
      </c>
      <c r="AC496" s="4" t="s">
        <v>2953</v>
      </c>
      <c r="AD496" s="4" t="s">
        <v>2954</v>
      </c>
      <c r="AE496" s="5" t="s">
        <v>2955</v>
      </c>
      <c r="AF496" s="4">
        <v>545500</v>
      </c>
    </row>
    <row r="497" customHeight="1" spans="1:32">
      <c r="A497" s="4">
        <v>496</v>
      </c>
      <c r="B497" s="5" t="s">
        <v>2950</v>
      </c>
      <c r="C497" s="17" t="s">
        <v>2989</v>
      </c>
      <c r="D497" s="5" t="s">
        <v>58</v>
      </c>
      <c r="E497" s="5" t="s">
        <v>135</v>
      </c>
      <c r="F497" s="5" t="s">
        <v>36</v>
      </c>
      <c r="G497" s="5" t="s">
        <v>490</v>
      </c>
      <c r="H497" s="18">
        <v>45020496</v>
      </c>
      <c r="I497" s="4" t="s">
        <v>132</v>
      </c>
      <c r="J497" s="5" t="s">
        <v>39</v>
      </c>
      <c r="K497" s="4">
        <v>1</v>
      </c>
      <c r="L497" s="5" t="s">
        <v>2990</v>
      </c>
      <c r="M497" s="5" t="s">
        <v>2991</v>
      </c>
      <c r="N497" s="5" t="s">
        <v>42</v>
      </c>
      <c r="O497" s="5" t="s">
        <v>165</v>
      </c>
      <c r="P497" s="4" t="s">
        <v>44</v>
      </c>
      <c r="Q497" s="5" t="s">
        <v>45</v>
      </c>
      <c r="R497" s="5" t="s">
        <v>45</v>
      </c>
      <c r="S497" s="5" t="s">
        <v>45</v>
      </c>
      <c r="T497" s="5" t="s">
        <v>45</v>
      </c>
      <c r="U497" s="5" t="s">
        <v>47</v>
      </c>
      <c r="V497" s="5" t="s">
        <v>45</v>
      </c>
      <c r="W497" s="5" t="s">
        <v>45</v>
      </c>
      <c r="X497" s="5" t="s">
        <v>45</v>
      </c>
      <c r="Y497" s="5" t="s">
        <v>2957</v>
      </c>
      <c r="Z497" s="4" t="s">
        <v>85</v>
      </c>
      <c r="AA497" s="5" t="s">
        <v>2952</v>
      </c>
      <c r="AB497" s="4" t="s">
        <v>2953</v>
      </c>
      <c r="AC497" s="4" t="s">
        <v>2953</v>
      </c>
      <c r="AD497" s="4" t="s">
        <v>2954</v>
      </c>
      <c r="AE497" s="5" t="s">
        <v>2955</v>
      </c>
      <c r="AF497" s="4">
        <v>545500</v>
      </c>
    </row>
    <row r="498" customHeight="1" spans="1:32">
      <c r="A498" s="4">
        <v>497</v>
      </c>
      <c r="B498" s="5" t="s">
        <v>2950</v>
      </c>
      <c r="C498" s="17" t="s">
        <v>2989</v>
      </c>
      <c r="D498" s="5" t="s">
        <v>58</v>
      </c>
      <c r="E498" s="5" t="s">
        <v>135</v>
      </c>
      <c r="F498" s="5" t="s">
        <v>36</v>
      </c>
      <c r="G498" s="5" t="s">
        <v>497</v>
      </c>
      <c r="H498" s="18">
        <v>45020497</v>
      </c>
      <c r="I498" s="4" t="s">
        <v>132</v>
      </c>
      <c r="J498" s="5" t="s">
        <v>39</v>
      </c>
      <c r="K498" s="4">
        <v>1</v>
      </c>
      <c r="L498" s="5" t="s">
        <v>2990</v>
      </c>
      <c r="M498" s="5" t="s">
        <v>2992</v>
      </c>
      <c r="N498" s="5" t="s">
        <v>42</v>
      </c>
      <c r="O498" s="5" t="s">
        <v>43</v>
      </c>
      <c r="P498" s="4" t="s">
        <v>44</v>
      </c>
      <c r="Q498" s="5" t="s">
        <v>45</v>
      </c>
      <c r="R498" s="5" t="s">
        <v>45</v>
      </c>
      <c r="S498" s="5" t="s">
        <v>45</v>
      </c>
      <c r="T498" s="5" t="s">
        <v>45</v>
      </c>
      <c r="U498" s="5" t="s">
        <v>47</v>
      </c>
      <c r="V498" s="5" t="s">
        <v>45</v>
      </c>
      <c r="W498" s="5" t="s">
        <v>45</v>
      </c>
      <c r="X498" s="5" t="s">
        <v>45</v>
      </c>
      <c r="Y498" s="5" t="s">
        <v>2957</v>
      </c>
      <c r="Z498" s="4" t="s">
        <v>85</v>
      </c>
      <c r="AA498" s="5" t="s">
        <v>2952</v>
      </c>
      <c r="AB498" s="4" t="s">
        <v>2953</v>
      </c>
      <c r="AC498" s="4" t="s">
        <v>2953</v>
      </c>
      <c r="AD498" s="4" t="s">
        <v>2954</v>
      </c>
      <c r="AE498" s="5" t="s">
        <v>2955</v>
      </c>
      <c r="AF498" s="4">
        <v>545500</v>
      </c>
    </row>
    <row r="499" customHeight="1" spans="1:32">
      <c r="A499" s="4">
        <v>498</v>
      </c>
      <c r="B499" s="5" t="s">
        <v>2950</v>
      </c>
      <c r="C499" s="17" t="s">
        <v>2993</v>
      </c>
      <c r="D499" s="5" t="s">
        <v>58</v>
      </c>
      <c r="E499" s="5" t="s">
        <v>135</v>
      </c>
      <c r="F499" s="5" t="s">
        <v>36</v>
      </c>
      <c r="G499" s="5" t="s">
        <v>269</v>
      </c>
      <c r="H499" s="18">
        <v>45020498</v>
      </c>
      <c r="I499" s="4" t="s">
        <v>132</v>
      </c>
      <c r="J499" s="5" t="s">
        <v>39</v>
      </c>
      <c r="K499" s="4">
        <v>1</v>
      </c>
      <c r="L499" s="5" t="s">
        <v>2994</v>
      </c>
      <c r="M499" s="5" t="s">
        <v>2995</v>
      </c>
      <c r="N499" s="5" t="s">
        <v>42</v>
      </c>
      <c r="O499" s="5" t="s">
        <v>43</v>
      </c>
      <c r="P499" s="4" t="s">
        <v>44</v>
      </c>
      <c r="Q499" s="5" t="s">
        <v>45</v>
      </c>
      <c r="R499" s="5" t="s">
        <v>45</v>
      </c>
      <c r="S499" s="5" t="s">
        <v>45</v>
      </c>
      <c r="T499" s="5" t="s">
        <v>45</v>
      </c>
      <c r="U499" s="5" t="s">
        <v>47</v>
      </c>
      <c r="V499" s="5" t="s">
        <v>45</v>
      </c>
      <c r="W499" s="5" t="s">
        <v>45</v>
      </c>
      <c r="X499" s="5" t="s">
        <v>45</v>
      </c>
      <c r="Y499" s="4" t="s">
        <v>85</v>
      </c>
      <c r="Z499" s="4" t="s">
        <v>85</v>
      </c>
      <c r="AA499" s="5" t="s">
        <v>2952</v>
      </c>
      <c r="AB499" s="4" t="s">
        <v>2953</v>
      </c>
      <c r="AC499" s="4" t="s">
        <v>2953</v>
      </c>
      <c r="AD499" s="4" t="s">
        <v>2954</v>
      </c>
      <c r="AE499" s="5" t="s">
        <v>2955</v>
      </c>
      <c r="AF499" s="4">
        <v>545500</v>
      </c>
    </row>
    <row r="500" customHeight="1" spans="1:32">
      <c r="A500" s="4">
        <v>499</v>
      </c>
      <c r="B500" s="5" t="s">
        <v>2950</v>
      </c>
      <c r="C500" s="17" t="s">
        <v>2996</v>
      </c>
      <c r="D500" s="5" t="s">
        <v>58</v>
      </c>
      <c r="E500" s="5" t="s">
        <v>135</v>
      </c>
      <c r="F500" s="5" t="s">
        <v>36</v>
      </c>
      <c r="G500" s="5" t="s">
        <v>269</v>
      </c>
      <c r="H500" s="18">
        <v>45020499</v>
      </c>
      <c r="I500" s="4" t="s">
        <v>132</v>
      </c>
      <c r="J500" s="5" t="s">
        <v>39</v>
      </c>
      <c r="K500" s="4">
        <v>1</v>
      </c>
      <c r="L500" s="5" t="s">
        <v>1846</v>
      </c>
      <c r="M500" s="5" t="s">
        <v>92</v>
      </c>
      <c r="N500" s="5" t="s">
        <v>42</v>
      </c>
      <c r="O500" s="5" t="s">
        <v>165</v>
      </c>
      <c r="P500" s="4" t="s">
        <v>44</v>
      </c>
      <c r="Q500" s="5" t="s">
        <v>45</v>
      </c>
      <c r="R500" s="5" t="s">
        <v>45</v>
      </c>
      <c r="S500" s="5" t="s">
        <v>45</v>
      </c>
      <c r="T500" s="5" t="s">
        <v>45</v>
      </c>
      <c r="U500" s="5" t="s">
        <v>47</v>
      </c>
      <c r="V500" s="5" t="s">
        <v>45</v>
      </c>
      <c r="W500" s="5" t="s">
        <v>45</v>
      </c>
      <c r="X500" s="5" t="s">
        <v>45</v>
      </c>
      <c r="Y500" s="4" t="s">
        <v>85</v>
      </c>
      <c r="Z500" s="4" t="s">
        <v>85</v>
      </c>
      <c r="AA500" s="5" t="s">
        <v>2952</v>
      </c>
      <c r="AB500" s="4" t="s">
        <v>2953</v>
      </c>
      <c r="AC500" s="4" t="s">
        <v>2953</v>
      </c>
      <c r="AD500" s="4" t="s">
        <v>2954</v>
      </c>
      <c r="AE500" s="5" t="s">
        <v>2955</v>
      </c>
      <c r="AF500" s="4">
        <v>545500</v>
      </c>
    </row>
    <row r="501" customHeight="1" spans="1:32">
      <c r="A501" s="4">
        <v>500</v>
      </c>
      <c r="B501" s="5" t="s">
        <v>2950</v>
      </c>
      <c r="C501" s="17" t="s">
        <v>2997</v>
      </c>
      <c r="D501" s="5" t="s">
        <v>58</v>
      </c>
      <c r="E501" s="5" t="s">
        <v>135</v>
      </c>
      <c r="F501" s="5" t="s">
        <v>36</v>
      </c>
      <c r="G501" s="5" t="s">
        <v>490</v>
      </c>
      <c r="H501" s="18">
        <v>45020500</v>
      </c>
      <c r="I501" s="4" t="s">
        <v>132</v>
      </c>
      <c r="J501" s="5" t="s">
        <v>39</v>
      </c>
      <c r="K501" s="4">
        <v>1</v>
      </c>
      <c r="L501" s="5" t="s">
        <v>2847</v>
      </c>
      <c r="M501" s="5" t="s">
        <v>163</v>
      </c>
      <c r="N501" s="5" t="s">
        <v>164</v>
      </c>
      <c r="O501" s="5" t="s">
        <v>165</v>
      </c>
      <c r="P501" s="4" t="s">
        <v>44</v>
      </c>
      <c r="Q501" s="5" t="s">
        <v>45</v>
      </c>
      <c r="R501" s="5" t="s">
        <v>45</v>
      </c>
      <c r="S501" s="5" t="s">
        <v>45</v>
      </c>
      <c r="T501" s="5" t="s">
        <v>45</v>
      </c>
      <c r="U501" s="5" t="s">
        <v>47</v>
      </c>
      <c r="V501" s="5" t="s">
        <v>45</v>
      </c>
      <c r="W501" s="5" t="s">
        <v>45</v>
      </c>
      <c r="X501" s="5" t="s">
        <v>45</v>
      </c>
      <c r="Y501" s="5" t="s">
        <v>2957</v>
      </c>
      <c r="Z501" s="4" t="s">
        <v>85</v>
      </c>
      <c r="AA501" s="5" t="s">
        <v>2952</v>
      </c>
      <c r="AB501" s="4" t="s">
        <v>2953</v>
      </c>
      <c r="AC501" s="4" t="s">
        <v>2953</v>
      </c>
      <c r="AD501" s="4" t="s">
        <v>2954</v>
      </c>
      <c r="AE501" s="5" t="s">
        <v>2955</v>
      </c>
      <c r="AF501" s="4">
        <v>545500</v>
      </c>
    </row>
    <row r="502" customHeight="1" spans="1:32">
      <c r="A502" s="4">
        <v>501</v>
      </c>
      <c r="B502" s="5" t="s">
        <v>2950</v>
      </c>
      <c r="C502" s="17" t="s">
        <v>2997</v>
      </c>
      <c r="D502" s="5" t="s">
        <v>58</v>
      </c>
      <c r="E502" s="5" t="s">
        <v>135</v>
      </c>
      <c r="F502" s="5" t="s">
        <v>36</v>
      </c>
      <c r="G502" s="5" t="s">
        <v>497</v>
      </c>
      <c r="H502" s="18">
        <v>45020501</v>
      </c>
      <c r="I502" s="4" t="s">
        <v>132</v>
      </c>
      <c r="J502" s="5" t="s">
        <v>39</v>
      </c>
      <c r="K502" s="4">
        <v>2</v>
      </c>
      <c r="L502" s="5" t="s">
        <v>2847</v>
      </c>
      <c r="M502" s="5" t="s">
        <v>2998</v>
      </c>
      <c r="N502" s="5" t="s">
        <v>42</v>
      </c>
      <c r="O502" s="5" t="s">
        <v>165</v>
      </c>
      <c r="P502" s="4" t="s">
        <v>44</v>
      </c>
      <c r="Q502" s="5" t="s">
        <v>45</v>
      </c>
      <c r="R502" s="5" t="s">
        <v>45</v>
      </c>
      <c r="S502" s="5" t="s">
        <v>45</v>
      </c>
      <c r="T502" s="5" t="s">
        <v>45</v>
      </c>
      <c r="U502" s="5" t="s">
        <v>47</v>
      </c>
      <c r="V502" s="5" t="s">
        <v>45</v>
      </c>
      <c r="W502" s="5" t="s">
        <v>45</v>
      </c>
      <c r="X502" s="5" t="s">
        <v>45</v>
      </c>
      <c r="Y502" s="4" t="s">
        <v>85</v>
      </c>
      <c r="Z502" s="4" t="s">
        <v>85</v>
      </c>
      <c r="AA502" s="5" t="s">
        <v>2952</v>
      </c>
      <c r="AB502" s="4" t="s">
        <v>2953</v>
      </c>
      <c r="AC502" s="4" t="s">
        <v>2953</v>
      </c>
      <c r="AD502" s="4" t="s">
        <v>2954</v>
      </c>
      <c r="AE502" s="5" t="s">
        <v>2955</v>
      </c>
      <c r="AF502" s="4">
        <v>545500</v>
      </c>
    </row>
    <row r="503" customHeight="1" spans="1:32">
      <c r="A503" s="4">
        <v>502</v>
      </c>
      <c r="B503" s="5" t="s">
        <v>2950</v>
      </c>
      <c r="C503" s="17" t="s">
        <v>2997</v>
      </c>
      <c r="D503" s="5" t="s">
        <v>58</v>
      </c>
      <c r="E503" s="5" t="s">
        <v>135</v>
      </c>
      <c r="F503" s="5" t="s">
        <v>36</v>
      </c>
      <c r="G503" s="5" t="s">
        <v>500</v>
      </c>
      <c r="H503" s="18">
        <v>45020502</v>
      </c>
      <c r="I503" s="4" t="s">
        <v>132</v>
      </c>
      <c r="J503" s="5" t="s">
        <v>1250</v>
      </c>
      <c r="K503" s="4">
        <v>1</v>
      </c>
      <c r="L503" s="5" t="s">
        <v>2847</v>
      </c>
      <c r="M503" s="5" t="s">
        <v>163</v>
      </c>
      <c r="N503" s="5" t="s">
        <v>164</v>
      </c>
      <c r="O503" s="5" t="s">
        <v>165</v>
      </c>
      <c r="P503" s="4" t="s">
        <v>44</v>
      </c>
      <c r="Q503" s="5" t="s">
        <v>45</v>
      </c>
      <c r="R503" s="5" t="s">
        <v>45</v>
      </c>
      <c r="S503" s="5" t="s">
        <v>45</v>
      </c>
      <c r="T503" s="5" t="s">
        <v>45</v>
      </c>
      <c r="U503" s="5" t="s">
        <v>47</v>
      </c>
      <c r="V503" s="5" t="s">
        <v>45</v>
      </c>
      <c r="W503" s="5" t="s">
        <v>45</v>
      </c>
      <c r="X503" s="5" t="s">
        <v>45</v>
      </c>
      <c r="Y503" s="5" t="s">
        <v>2957</v>
      </c>
      <c r="Z503" s="4" t="s">
        <v>85</v>
      </c>
      <c r="AA503" s="5" t="s">
        <v>2952</v>
      </c>
      <c r="AB503" s="4" t="s">
        <v>2953</v>
      </c>
      <c r="AC503" s="4" t="s">
        <v>2953</v>
      </c>
      <c r="AD503" s="4" t="s">
        <v>2954</v>
      </c>
      <c r="AE503" s="5" t="s">
        <v>2955</v>
      </c>
      <c r="AF503" s="4">
        <v>545500</v>
      </c>
    </row>
    <row r="504" customHeight="1" spans="1:32">
      <c r="A504" s="4">
        <v>503</v>
      </c>
      <c r="B504" s="5" t="s">
        <v>2950</v>
      </c>
      <c r="C504" s="17" t="s">
        <v>2999</v>
      </c>
      <c r="D504" s="5" t="s">
        <v>58</v>
      </c>
      <c r="E504" s="5" t="s">
        <v>135</v>
      </c>
      <c r="F504" s="5" t="s">
        <v>36</v>
      </c>
      <c r="G504" s="5" t="s">
        <v>269</v>
      </c>
      <c r="H504" s="18">
        <v>45020503</v>
      </c>
      <c r="I504" s="4" t="s">
        <v>132</v>
      </c>
      <c r="J504" s="5" t="s">
        <v>39</v>
      </c>
      <c r="K504" s="4">
        <v>1</v>
      </c>
      <c r="L504" s="5" t="s">
        <v>1759</v>
      </c>
      <c r="M504" s="5" t="s">
        <v>2877</v>
      </c>
      <c r="N504" s="5" t="s">
        <v>164</v>
      </c>
      <c r="O504" s="5" t="s">
        <v>165</v>
      </c>
      <c r="P504" s="4" t="s">
        <v>44</v>
      </c>
      <c r="Q504" s="5" t="s">
        <v>45</v>
      </c>
      <c r="R504" s="5" t="s">
        <v>45</v>
      </c>
      <c r="S504" s="5" t="s">
        <v>45</v>
      </c>
      <c r="T504" s="5" t="s">
        <v>45</v>
      </c>
      <c r="U504" s="5" t="s">
        <v>47</v>
      </c>
      <c r="V504" s="5" t="s">
        <v>45</v>
      </c>
      <c r="W504" s="5" t="s">
        <v>45</v>
      </c>
      <c r="X504" s="5" t="s">
        <v>45</v>
      </c>
      <c r="Y504" s="5" t="s">
        <v>2957</v>
      </c>
      <c r="Z504" s="4" t="s">
        <v>85</v>
      </c>
      <c r="AA504" s="5" t="s">
        <v>2952</v>
      </c>
      <c r="AB504" s="4" t="s">
        <v>2953</v>
      </c>
      <c r="AC504" s="4" t="s">
        <v>2953</v>
      </c>
      <c r="AD504" s="4" t="s">
        <v>2954</v>
      </c>
      <c r="AE504" s="5" t="s">
        <v>2955</v>
      </c>
      <c r="AF504" s="4">
        <v>545500</v>
      </c>
    </row>
    <row r="505" customHeight="1" spans="1:32">
      <c r="A505" s="4">
        <v>504</v>
      </c>
      <c r="B505" s="5" t="s">
        <v>2950</v>
      </c>
      <c r="C505" s="17" t="s">
        <v>3000</v>
      </c>
      <c r="D505" s="5" t="s">
        <v>58</v>
      </c>
      <c r="E505" s="5" t="s">
        <v>135</v>
      </c>
      <c r="F505" s="5" t="s">
        <v>36</v>
      </c>
      <c r="G505" s="5" t="s">
        <v>1185</v>
      </c>
      <c r="H505" s="18">
        <v>45020504</v>
      </c>
      <c r="I505" s="4" t="s">
        <v>132</v>
      </c>
      <c r="J505" s="5" t="s">
        <v>39</v>
      </c>
      <c r="K505" s="4">
        <v>1</v>
      </c>
      <c r="L505" s="5" t="s">
        <v>3001</v>
      </c>
      <c r="M505" s="5" t="s">
        <v>1732</v>
      </c>
      <c r="N505" s="5" t="s">
        <v>42</v>
      </c>
      <c r="O505" s="5" t="s">
        <v>165</v>
      </c>
      <c r="P505" s="4" t="s">
        <v>126</v>
      </c>
      <c r="Q505" s="5" t="s">
        <v>45</v>
      </c>
      <c r="R505" s="5" t="s">
        <v>45</v>
      </c>
      <c r="S505" s="5" t="s">
        <v>45</v>
      </c>
      <c r="T505" s="5" t="s">
        <v>47</v>
      </c>
      <c r="U505" s="5" t="s">
        <v>47</v>
      </c>
      <c r="V505" s="5" t="s">
        <v>45</v>
      </c>
      <c r="W505" s="5" t="s">
        <v>45</v>
      </c>
      <c r="X505" s="5" t="s">
        <v>45</v>
      </c>
      <c r="Y505" s="5" t="s">
        <v>2816</v>
      </c>
      <c r="Z505" s="5" t="s">
        <v>1160</v>
      </c>
      <c r="AA505" s="5" t="s">
        <v>2952</v>
      </c>
      <c r="AB505" s="4" t="s">
        <v>2953</v>
      </c>
      <c r="AC505" s="4" t="s">
        <v>2953</v>
      </c>
      <c r="AD505" s="4" t="s">
        <v>2954</v>
      </c>
      <c r="AE505" s="5" t="s">
        <v>2955</v>
      </c>
      <c r="AF505" s="4">
        <v>545500</v>
      </c>
    </row>
    <row r="506" customHeight="1" spans="1:32">
      <c r="A506" s="4">
        <v>505</v>
      </c>
      <c r="B506" s="5" t="s">
        <v>2950</v>
      </c>
      <c r="C506" s="17" t="s">
        <v>3000</v>
      </c>
      <c r="D506" s="5" t="s">
        <v>58</v>
      </c>
      <c r="E506" s="5" t="s">
        <v>135</v>
      </c>
      <c r="F506" s="5" t="s">
        <v>36</v>
      </c>
      <c r="G506" s="5" t="s">
        <v>1903</v>
      </c>
      <c r="H506" s="18">
        <v>45020505</v>
      </c>
      <c r="I506" s="4" t="s">
        <v>123</v>
      </c>
      <c r="J506" s="5" t="s">
        <v>39</v>
      </c>
      <c r="K506" s="4">
        <v>1</v>
      </c>
      <c r="L506" s="5" t="s">
        <v>3002</v>
      </c>
      <c r="M506" s="5" t="s">
        <v>3003</v>
      </c>
      <c r="N506" s="5" t="s">
        <v>42</v>
      </c>
      <c r="O506" s="5" t="s">
        <v>165</v>
      </c>
      <c r="P506" s="4" t="s">
        <v>126</v>
      </c>
      <c r="Q506" s="5" t="s">
        <v>45</v>
      </c>
      <c r="R506" s="5" t="s">
        <v>45</v>
      </c>
      <c r="S506" s="5" t="s">
        <v>45</v>
      </c>
      <c r="T506" s="5" t="s">
        <v>47</v>
      </c>
      <c r="U506" s="5" t="s">
        <v>47</v>
      </c>
      <c r="V506" s="5" t="s">
        <v>45</v>
      </c>
      <c r="W506" s="5" t="s">
        <v>47</v>
      </c>
      <c r="X506" s="5" t="s">
        <v>45</v>
      </c>
      <c r="Y506" s="5" t="s">
        <v>3004</v>
      </c>
      <c r="Z506" s="5" t="s">
        <v>1160</v>
      </c>
      <c r="AA506" s="5" t="s">
        <v>2952</v>
      </c>
      <c r="AB506" s="4" t="s">
        <v>2953</v>
      </c>
      <c r="AC506" s="4" t="s">
        <v>2953</v>
      </c>
      <c r="AD506" s="4" t="s">
        <v>2954</v>
      </c>
      <c r="AE506" s="5" t="s">
        <v>2955</v>
      </c>
      <c r="AF506" s="4">
        <v>545500</v>
      </c>
    </row>
    <row r="507" customHeight="1" spans="1:32">
      <c r="A507" s="4">
        <v>506</v>
      </c>
      <c r="B507" s="5" t="s">
        <v>2950</v>
      </c>
      <c r="C507" s="17" t="s">
        <v>3000</v>
      </c>
      <c r="D507" s="5" t="s">
        <v>58</v>
      </c>
      <c r="E507" s="5" t="s">
        <v>135</v>
      </c>
      <c r="F507" s="5" t="s">
        <v>36</v>
      </c>
      <c r="G507" s="5" t="s">
        <v>1685</v>
      </c>
      <c r="H507" s="18">
        <v>45020506</v>
      </c>
      <c r="I507" s="4" t="s">
        <v>123</v>
      </c>
      <c r="J507" s="5" t="s">
        <v>39</v>
      </c>
      <c r="K507" s="4">
        <v>5</v>
      </c>
      <c r="L507" s="5" t="s">
        <v>1967</v>
      </c>
      <c r="M507" s="5" t="s">
        <v>163</v>
      </c>
      <c r="N507" s="5" t="s">
        <v>42</v>
      </c>
      <c r="O507" s="5" t="s">
        <v>165</v>
      </c>
      <c r="P507" s="4" t="s">
        <v>126</v>
      </c>
      <c r="Q507" s="5" t="s">
        <v>45</v>
      </c>
      <c r="R507" s="5" t="s">
        <v>45</v>
      </c>
      <c r="S507" s="5" t="s">
        <v>45</v>
      </c>
      <c r="T507" s="5" t="s">
        <v>47</v>
      </c>
      <c r="U507" s="5" t="s">
        <v>47</v>
      </c>
      <c r="V507" s="5" t="s">
        <v>45</v>
      </c>
      <c r="W507" s="5" t="s">
        <v>47</v>
      </c>
      <c r="X507" s="5" t="s">
        <v>45</v>
      </c>
      <c r="Y507" s="5" t="s">
        <v>3005</v>
      </c>
      <c r="Z507" s="5" t="s">
        <v>1160</v>
      </c>
      <c r="AA507" s="5" t="s">
        <v>2952</v>
      </c>
      <c r="AB507" s="4" t="s">
        <v>2953</v>
      </c>
      <c r="AC507" s="4" t="s">
        <v>2953</v>
      </c>
      <c r="AD507" s="4" t="s">
        <v>2954</v>
      </c>
      <c r="AE507" s="5" t="s">
        <v>2955</v>
      </c>
      <c r="AF507" s="4">
        <v>545500</v>
      </c>
    </row>
    <row r="508" customHeight="1" spans="1:32">
      <c r="A508" s="4">
        <v>507</v>
      </c>
      <c r="B508" s="5" t="s">
        <v>2950</v>
      </c>
      <c r="C508" s="17" t="s">
        <v>3006</v>
      </c>
      <c r="D508" s="5" t="s">
        <v>58</v>
      </c>
      <c r="E508" s="5" t="s">
        <v>135</v>
      </c>
      <c r="F508" s="5" t="s">
        <v>36</v>
      </c>
      <c r="G508" s="5" t="s">
        <v>490</v>
      </c>
      <c r="H508" s="18">
        <v>45020507</v>
      </c>
      <c r="I508" s="4" t="s">
        <v>132</v>
      </c>
      <c r="J508" s="5" t="s">
        <v>39</v>
      </c>
      <c r="K508" s="4">
        <v>1</v>
      </c>
      <c r="L508" s="5" t="s">
        <v>1218</v>
      </c>
      <c r="M508" s="5" t="s">
        <v>3007</v>
      </c>
      <c r="N508" s="5" t="s">
        <v>42</v>
      </c>
      <c r="O508" s="5" t="s">
        <v>165</v>
      </c>
      <c r="P508" s="4" t="s">
        <v>44</v>
      </c>
      <c r="Q508" s="5" t="s">
        <v>45</v>
      </c>
      <c r="R508" s="5" t="s">
        <v>45</v>
      </c>
      <c r="S508" s="5" t="s">
        <v>45</v>
      </c>
      <c r="T508" s="5" t="s">
        <v>45</v>
      </c>
      <c r="U508" s="5" t="s">
        <v>47</v>
      </c>
      <c r="V508" s="5" t="s">
        <v>45</v>
      </c>
      <c r="W508" s="5" t="s">
        <v>45</v>
      </c>
      <c r="X508" s="5" t="s">
        <v>45</v>
      </c>
      <c r="Y508" s="4" t="s">
        <v>85</v>
      </c>
      <c r="Z508" s="4" t="s">
        <v>85</v>
      </c>
      <c r="AA508" s="5" t="s">
        <v>2952</v>
      </c>
      <c r="AB508" s="4" t="s">
        <v>2953</v>
      </c>
      <c r="AC508" s="4" t="s">
        <v>2953</v>
      </c>
      <c r="AD508" s="4" t="s">
        <v>2954</v>
      </c>
      <c r="AE508" s="5" t="s">
        <v>2955</v>
      </c>
      <c r="AF508" s="4">
        <v>545500</v>
      </c>
    </row>
    <row r="509" customHeight="1" spans="1:32">
      <c r="A509" s="4">
        <v>508</v>
      </c>
      <c r="B509" s="5" t="s">
        <v>2950</v>
      </c>
      <c r="C509" s="17" t="s">
        <v>3006</v>
      </c>
      <c r="D509" s="5" t="s">
        <v>58</v>
      </c>
      <c r="E509" s="5" t="s">
        <v>135</v>
      </c>
      <c r="F509" s="5" t="s">
        <v>36</v>
      </c>
      <c r="G509" s="5" t="s">
        <v>497</v>
      </c>
      <c r="H509" s="18">
        <v>45020508</v>
      </c>
      <c r="I509" s="4" t="s">
        <v>132</v>
      </c>
      <c r="J509" s="5" t="s">
        <v>1250</v>
      </c>
      <c r="K509" s="4">
        <v>1</v>
      </c>
      <c r="L509" s="5" t="s">
        <v>1218</v>
      </c>
      <c r="M509" s="5" t="s">
        <v>3007</v>
      </c>
      <c r="N509" s="5" t="s">
        <v>42</v>
      </c>
      <c r="O509" s="5" t="s">
        <v>165</v>
      </c>
      <c r="P509" s="4" t="s">
        <v>44</v>
      </c>
      <c r="Q509" s="5" t="s">
        <v>45</v>
      </c>
      <c r="R509" s="5" t="s">
        <v>45</v>
      </c>
      <c r="S509" s="5" t="s">
        <v>45</v>
      </c>
      <c r="T509" s="5" t="s">
        <v>45</v>
      </c>
      <c r="U509" s="5" t="s">
        <v>47</v>
      </c>
      <c r="V509" s="5" t="s">
        <v>45</v>
      </c>
      <c r="W509" s="5" t="s">
        <v>45</v>
      </c>
      <c r="X509" s="5" t="s">
        <v>45</v>
      </c>
      <c r="Y509" s="4" t="s">
        <v>85</v>
      </c>
      <c r="Z509" s="4" t="s">
        <v>85</v>
      </c>
      <c r="AA509" s="5" t="s">
        <v>2952</v>
      </c>
      <c r="AB509" s="4" t="s">
        <v>2953</v>
      </c>
      <c r="AC509" s="4" t="s">
        <v>2953</v>
      </c>
      <c r="AD509" s="4" t="s">
        <v>2954</v>
      </c>
      <c r="AE509" s="5" t="s">
        <v>2955</v>
      </c>
      <c r="AF509" s="4">
        <v>545500</v>
      </c>
    </row>
    <row r="510" customHeight="1" spans="1:32">
      <c r="A510" s="4">
        <v>509</v>
      </c>
      <c r="B510" s="5" t="s">
        <v>2950</v>
      </c>
      <c r="C510" s="17" t="s">
        <v>3008</v>
      </c>
      <c r="D510" s="5" t="s">
        <v>58</v>
      </c>
      <c r="E510" s="5" t="s">
        <v>135</v>
      </c>
      <c r="F510" s="5" t="s">
        <v>192</v>
      </c>
      <c r="G510" s="5" t="s">
        <v>490</v>
      </c>
      <c r="H510" s="18">
        <v>45020509</v>
      </c>
      <c r="I510" s="4" t="s">
        <v>132</v>
      </c>
      <c r="J510" s="5" t="s">
        <v>39</v>
      </c>
      <c r="K510" s="4">
        <v>2</v>
      </c>
      <c r="L510" s="5" t="s">
        <v>3009</v>
      </c>
      <c r="M510" s="5" t="s">
        <v>3010</v>
      </c>
      <c r="N510" s="5" t="s">
        <v>42</v>
      </c>
      <c r="O510" s="5" t="s">
        <v>43</v>
      </c>
      <c r="P510" s="4" t="s">
        <v>44</v>
      </c>
      <c r="Q510" s="5" t="s">
        <v>45</v>
      </c>
      <c r="R510" s="5" t="s">
        <v>45</v>
      </c>
      <c r="S510" s="5" t="s">
        <v>45</v>
      </c>
      <c r="T510" s="5" t="s">
        <v>45</v>
      </c>
      <c r="U510" s="5" t="s">
        <v>47</v>
      </c>
      <c r="V510" s="5" t="s">
        <v>45</v>
      </c>
      <c r="W510" s="5" t="s">
        <v>45</v>
      </c>
      <c r="X510" s="5" t="s">
        <v>45</v>
      </c>
      <c r="Y510" s="5" t="s">
        <v>2860</v>
      </c>
      <c r="Z510" s="4" t="s">
        <v>85</v>
      </c>
      <c r="AA510" s="5" t="s">
        <v>2952</v>
      </c>
      <c r="AB510" s="4" t="s">
        <v>2953</v>
      </c>
      <c r="AC510" s="4" t="s">
        <v>2953</v>
      </c>
      <c r="AD510" s="4" t="s">
        <v>2954</v>
      </c>
      <c r="AE510" s="5" t="s">
        <v>2955</v>
      </c>
      <c r="AF510" s="4">
        <v>545500</v>
      </c>
    </row>
    <row r="511" customHeight="1" spans="1:32">
      <c r="A511" s="4">
        <v>510</v>
      </c>
      <c r="B511" s="5" t="s">
        <v>2950</v>
      </c>
      <c r="C511" s="17" t="s">
        <v>3008</v>
      </c>
      <c r="D511" s="5" t="s">
        <v>58</v>
      </c>
      <c r="E511" s="5" t="s">
        <v>135</v>
      </c>
      <c r="F511" s="5" t="s">
        <v>192</v>
      </c>
      <c r="G511" s="5" t="s">
        <v>497</v>
      </c>
      <c r="H511" s="18">
        <v>45020510</v>
      </c>
      <c r="I511" s="4" t="s">
        <v>132</v>
      </c>
      <c r="J511" s="5" t="s">
        <v>39</v>
      </c>
      <c r="K511" s="4">
        <v>2</v>
      </c>
      <c r="L511" s="5" t="s">
        <v>3009</v>
      </c>
      <c r="M511" s="5" t="s">
        <v>3010</v>
      </c>
      <c r="N511" s="5" t="s">
        <v>42</v>
      </c>
      <c r="O511" s="5" t="s">
        <v>43</v>
      </c>
      <c r="P511" s="4" t="s">
        <v>44</v>
      </c>
      <c r="Q511" s="5" t="s">
        <v>45</v>
      </c>
      <c r="R511" s="5" t="s">
        <v>45</v>
      </c>
      <c r="S511" s="5" t="s">
        <v>45</v>
      </c>
      <c r="T511" s="5" t="s">
        <v>45</v>
      </c>
      <c r="U511" s="5" t="s">
        <v>47</v>
      </c>
      <c r="V511" s="5" t="s">
        <v>45</v>
      </c>
      <c r="W511" s="5" t="s">
        <v>45</v>
      </c>
      <c r="X511" s="5" t="s">
        <v>45</v>
      </c>
      <c r="Y511" s="4" t="s">
        <v>85</v>
      </c>
      <c r="Z511" s="4" t="s">
        <v>85</v>
      </c>
      <c r="AA511" s="5" t="s">
        <v>2952</v>
      </c>
      <c r="AB511" s="4" t="s">
        <v>2953</v>
      </c>
      <c r="AC511" s="4" t="s">
        <v>2953</v>
      </c>
      <c r="AD511" s="4" t="s">
        <v>2954</v>
      </c>
      <c r="AE511" s="5" t="s">
        <v>2955</v>
      </c>
      <c r="AF511" s="4">
        <v>545500</v>
      </c>
    </row>
    <row r="512" customHeight="1" spans="1:32">
      <c r="A512" s="4">
        <v>511</v>
      </c>
      <c r="B512" s="5" t="s">
        <v>2950</v>
      </c>
      <c r="C512" s="17" t="s">
        <v>3011</v>
      </c>
      <c r="D512" s="5" t="s">
        <v>58</v>
      </c>
      <c r="E512" s="5" t="s">
        <v>135</v>
      </c>
      <c r="F512" s="5" t="s">
        <v>192</v>
      </c>
      <c r="G512" s="5" t="s">
        <v>269</v>
      </c>
      <c r="H512" s="18">
        <v>45020511</v>
      </c>
      <c r="I512" s="4" t="s">
        <v>132</v>
      </c>
      <c r="J512" s="5" t="s">
        <v>39</v>
      </c>
      <c r="K512" s="4">
        <v>2</v>
      </c>
      <c r="L512" s="5" t="s">
        <v>3012</v>
      </c>
      <c r="M512" s="5" t="s">
        <v>1599</v>
      </c>
      <c r="N512" s="5" t="s">
        <v>42</v>
      </c>
      <c r="O512" s="5" t="s">
        <v>43</v>
      </c>
      <c r="P512" s="4" t="s">
        <v>44</v>
      </c>
      <c r="Q512" s="5" t="s">
        <v>45</v>
      </c>
      <c r="R512" s="5" t="s">
        <v>47</v>
      </c>
      <c r="S512" s="5" t="s">
        <v>45</v>
      </c>
      <c r="T512" s="5" t="s">
        <v>45</v>
      </c>
      <c r="U512" s="5" t="s">
        <v>47</v>
      </c>
      <c r="V512" s="5" t="s">
        <v>45</v>
      </c>
      <c r="W512" s="5" t="s">
        <v>45</v>
      </c>
      <c r="X512" s="5" t="s">
        <v>45</v>
      </c>
      <c r="Y512" s="4" t="s">
        <v>85</v>
      </c>
      <c r="Z512" s="4" t="s">
        <v>85</v>
      </c>
      <c r="AA512" s="5" t="s">
        <v>2952</v>
      </c>
      <c r="AB512" s="4" t="s">
        <v>2953</v>
      </c>
      <c r="AC512" s="4" t="s">
        <v>2953</v>
      </c>
      <c r="AD512" s="4" t="s">
        <v>2954</v>
      </c>
      <c r="AE512" s="5" t="s">
        <v>2955</v>
      </c>
      <c r="AF512" s="4">
        <v>545500</v>
      </c>
    </row>
    <row r="513" customHeight="1" spans="1:32">
      <c r="A513" s="4">
        <v>512</v>
      </c>
      <c r="B513" s="5" t="s">
        <v>2950</v>
      </c>
      <c r="C513" s="17" t="s">
        <v>3011</v>
      </c>
      <c r="D513" s="5" t="s">
        <v>58</v>
      </c>
      <c r="E513" s="5" t="s">
        <v>135</v>
      </c>
      <c r="F513" s="5" t="s">
        <v>192</v>
      </c>
      <c r="G513" s="5" t="s">
        <v>3013</v>
      </c>
      <c r="H513" s="18">
        <v>45020512</v>
      </c>
      <c r="I513" s="4" t="s">
        <v>132</v>
      </c>
      <c r="J513" s="5" t="s">
        <v>39</v>
      </c>
      <c r="K513" s="4">
        <v>3</v>
      </c>
      <c r="L513" s="5" t="s">
        <v>3014</v>
      </c>
      <c r="M513" s="5" t="s">
        <v>125</v>
      </c>
      <c r="N513" s="5" t="s">
        <v>164</v>
      </c>
      <c r="O513" s="5" t="s">
        <v>165</v>
      </c>
      <c r="P513" s="4" t="s">
        <v>44</v>
      </c>
      <c r="Q513" s="5" t="s">
        <v>45</v>
      </c>
      <c r="R513" s="5" t="s">
        <v>45</v>
      </c>
      <c r="S513" s="5" t="s">
        <v>45</v>
      </c>
      <c r="T513" s="5" t="s">
        <v>45</v>
      </c>
      <c r="U513" s="5" t="s">
        <v>47</v>
      </c>
      <c r="V513" s="5" t="s">
        <v>45</v>
      </c>
      <c r="W513" s="5" t="s">
        <v>45</v>
      </c>
      <c r="X513" s="5" t="s">
        <v>45</v>
      </c>
      <c r="Y513" s="4" t="s">
        <v>85</v>
      </c>
      <c r="Z513" s="4" t="s">
        <v>85</v>
      </c>
      <c r="AA513" s="5" t="s">
        <v>2952</v>
      </c>
      <c r="AB513" s="4" t="s">
        <v>2953</v>
      </c>
      <c r="AC513" s="4" t="s">
        <v>2953</v>
      </c>
      <c r="AD513" s="4" t="s">
        <v>2954</v>
      </c>
      <c r="AE513" s="5" t="s">
        <v>2955</v>
      </c>
      <c r="AF513" s="4">
        <v>545500</v>
      </c>
    </row>
    <row r="514" customHeight="1" spans="1:32">
      <c r="A514" s="4">
        <v>513</v>
      </c>
      <c r="B514" s="5" t="s">
        <v>2950</v>
      </c>
      <c r="C514" s="17" t="s">
        <v>3015</v>
      </c>
      <c r="D514" s="5" t="s">
        <v>58</v>
      </c>
      <c r="E514" s="5" t="s">
        <v>135</v>
      </c>
      <c r="F514" s="5" t="s">
        <v>192</v>
      </c>
      <c r="G514" s="5" t="s">
        <v>490</v>
      </c>
      <c r="H514" s="18">
        <v>45020513</v>
      </c>
      <c r="I514" s="4" t="s">
        <v>132</v>
      </c>
      <c r="J514" s="5" t="s">
        <v>39</v>
      </c>
      <c r="K514" s="4">
        <v>2</v>
      </c>
      <c r="L514" s="5" t="s">
        <v>3016</v>
      </c>
      <c r="M514" s="5" t="s">
        <v>125</v>
      </c>
      <c r="N514" s="5" t="s">
        <v>42</v>
      </c>
      <c r="O514" s="5" t="s">
        <v>43</v>
      </c>
      <c r="P514" s="4" t="s">
        <v>44</v>
      </c>
      <c r="Q514" s="5" t="s">
        <v>45</v>
      </c>
      <c r="R514" s="5" t="s">
        <v>45</v>
      </c>
      <c r="S514" s="5" t="s">
        <v>45</v>
      </c>
      <c r="T514" s="5" t="s">
        <v>45</v>
      </c>
      <c r="U514" s="5" t="s">
        <v>47</v>
      </c>
      <c r="V514" s="5" t="s">
        <v>45</v>
      </c>
      <c r="W514" s="5" t="s">
        <v>45</v>
      </c>
      <c r="X514" s="5" t="s">
        <v>45</v>
      </c>
      <c r="Y514" s="5" t="s">
        <v>209</v>
      </c>
      <c r="Z514" s="5" t="s">
        <v>3017</v>
      </c>
      <c r="AA514" s="5" t="s">
        <v>2952</v>
      </c>
      <c r="AB514" s="4" t="s">
        <v>2953</v>
      </c>
      <c r="AC514" s="4" t="s">
        <v>2953</v>
      </c>
      <c r="AD514" s="4" t="s">
        <v>2954</v>
      </c>
      <c r="AE514" s="5" t="s">
        <v>2955</v>
      </c>
      <c r="AF514" s="4">
        <v>545500</v>
      </c>
    </row>
    <row r="515" customHeight="1" spans="1:32">
      <c r="A515" s="4">
        <v>514</v>
      </c>
      <c r="B515" s="5" t="s">
        <v>2950</v>
      </c>
      <c r="C515" s="17" t="s">
        <v>3015</v>
      </c>
      <c r="D515" s="5" t="s">
        <v>58</v>
      </c>
      <c r="E515" s="5" t="s">
        <v>135</v>
      </c>
      <c r="F515" s="5" t="s">
        <v>192</v>
      </c>
      <c r="G515" s="5" t="s">
        <v>497</v>
      </c>
      <c r="H515" s="18">
        <v>45020514</v>
      </c>
      <c r="I515" s="4" t="s">
        <v>132</v>
      </c>
      <c r="J515" s="5" t="s">
        <v>39</v>
      </c>
      <c r="K515" s="4">
        <v>1</v>
      </c>
      <c r="L515" s="5" t="s">
        <v>541</v>
      </c>
      <c r="M515" s="5" t="s">
        <v>3018</v>
      </c>
      <c r="N515" s="5" t="s">
        <v>42</v>
      </c>
      <c r="O515" s="5" t="s">
        <v>43</v>
      </c>
      <c r="P515" s="4" t="s">
        <v>44</v>
      </c>
      <c r="Q515" s="5" t="s">
        <v>45</v>
      </c>
      <c r="R515" s="5" t="s">
        <v>47</v>
      </c>
      <c r="S515" s="5" t="s">
        <v>45</v>
      </c>
      <c r="T515" s="5" t="s">
        <v>45</v>
      </c>
      <c r="U515" s="5" t="s">
        <v>47</v>
      </c>
      <c r="V515" s="5" t="s">
        <v>45</v>
      </c>
      <c r="W515" s="5" t="s">
        <v>45</v>
      </c>
      <c r="X515" s="5" t="s">
        <v>45</v>
      </c>
      <c r="Y515" s="4"/>
      <c r="Z515" s="4"/>
      <c r="AA515" s="5" t="s">
        <v>2952</v>
      </c>
      <c r="AB515" s="4" t="s">
        <v>2953</v>
      </c>
      <c r="AC515" s="4" t="s">
        <v>2953</v>
      </c>
      <c r="AD515" s="4" t="s">
        <v>2954</v>
      </c>
      <c r="AE515" s="5" t="s">
        <v>2955</v>
      </c>
      <c r="AF515" s="4">
        <v>545500</v>
      </c>
    </row>
    <row r="516" customHeight="1" spans="1:32">
      <c r="A516" s="4">
        <v>515</v>
      </c>
      <c r="B516" s="5" t="s">
        <v>2950</v>
      </c>
      <c r="C516" s="17" t="s">
        <v>3015</v>
      </c>
      <c r="D516" s="5" t="s">
        <v>58</v>
      </c>
      <c r="E516" s="5" t="s">
        <v>135</v>
      </c>
      <c r="F516" s="5" t="s">
        <v>192</v>
      </c>
      <c r="G516" s="5" t="s">
        <v>500</v>
      </c>
      <c r="H516" s="18">
        <v>45020515</v>
      </c>
      <c r="I516" s="4" t="s">
        <v>132</v>
      </c>
      <c r="J516" s="5" t="s">
        <v>39</v>
      </c>
      <c r="K516" s="4">
        <v>1</v>
      </c>
      <c r="L516" s="5" t="s">
        <v>3016</v>
      </c>
      <c r="M516" s="5" t="s">
        <v>125</v>
      </c>
      <c r="N516" s="5" t="s">
        <v>42</v>
      </c>
      <c r="O516" s="5" t="s">
        <v>43</v>
      </c>
      <c r="P516" s="4" t="s">
        <v>44</v>
      </c>
      <c r="Q516" s="5" t="s">
        <v>45</v>
      </c>
      <c r="R516" s="5" t="s">
        <v>45</v>
      </c>
      <c r="S516" s="5" t="s">
        <v>45</v>
      </c>
      <c r="T516" s="5" t="s">
        <v>45</v>
      </c>
      <c r="U516" s="5" t="s">
        <v>47</v>
      </c>
      <c r="V516" s="5" t="s">
        <v>45</v>
      </c>
      <c r="W516" s="5" t="s">
        <v>45</v>
      </c>
      <c r="X516" s="5" t="s">
        <v>45</v>
      </c>
      <c r="Y516" s="5" t="s">
        <v>215</v>
      </c>
      <c r="Z516" s="5" t="s">
        <v>74</v>
      </c>
      <c r="AA516" s="5" t="s">
        <v>2952</v>
      </c>
      <c r="AB516" s="4" t="s">
        <v>2953</v>
      </c>
      <c r="AC516" s="4" t="s">
        <v>2953</v>
      </c>
      <c r="AD516" s="4" t="s">
        <v>2954</v>
      </c>
      <c r="AE516" s="5" t="s">
        <v>2955</v>
      </c>
      <c r="AF516" s="4">
        <v>545500</v>
      </c>
    </row>
    <row r="517" customHeight="1" spans="1:32">
      <c r="A517" s="4">
        <v>516</v>
      </c>
      <c r="B517" s="5" t="s">
        <v>2950</v>
      </c>
      <c r="C517" s="17" t="s">
        <v>3015</v>
      </c>
      <c r="D517" s="5" t="s">
        <v>58</v>
      </c>
      <c r="E517" s="5" t="s">
        <v>135</v>
      </c>
      <c r="F517" s="5" t="s">
        <v>192</v>
      </c>
      <c r="G517" s="5" t="s">
        <v>502</v>
      </c>
      <c r="H517" s="18">
        <v>45020516</v>
      </c>
      <c r="I517" s="4" t="s">
        <v>132</v>
      </c>
      <c r="J517" s="5" t="s">
        <v>39</v>
      </c>
      <c r="K517" s="4">
        <v>1</v>
      </c>
      <c r="L517" s="5" t="s">
        <v>1759</v>
      </c>
      <c r="M517" s="5" t="s">
        <v>125</v>
      </c>
      <c r="N517" s="5" t="s">
        <v>42</v>
      </c>
      <c r="O517" s="5" t="s">
        <v>43</v>
      </c>
      <c r="P517" s="4" t="s">
        <v>44</v>
      </c>
      <c r="Q517" s="5" t="s">
        <v>45</v>
      </c>
      <c r="R517" s="5" t="s">
        <v>45</v>
      </c>
      <c r="S517" s="5" t="s">
        <v>45</v>
      </c>
      <c r="T517" s="5" t="s">
        <v>45</v>
      </c>
      <c r="U517" s="5" t="s">
        <v>47</v>
      </c>
      <c r="V517" s="5" t="s">
        <v>45</v>
      </c>
      <c r="W517" s="5" t="s">
        <v>45</v>
      </c>
      <c r="X517" s="5" t="s">
        <v>45</v>
      </c>
      <c r="Y517" s="5" t="s">
        <v>215</v>
      </c>
      <c r="Z517" s="5" t="s">
        <v>74</v>
      </c>
      <c r="AA517" s="5" t="s">
        <v>2952</v>
      </c>
      <c r="AB517" s="4" t="s">
        <v>2953</v>
      </c>
      <c r="AC517" s="4" t="s">
        <v>2953</v>
      </c>
      <c r="AD517" s="4" t="s">
        <v>2954</v>
      </c>
      <c r="AE517" s="5" t="s">
        <v>2955</v>
      </c>
      <c r="AF517" s="4">
        <v>545500</v>
      </c>
    </row>
    <row r="518" customHeight="1" spans="1:32">
      <c r="A518" s="4">
        <v>517</v>
      </c>
      <c r="B518" s="5" t="s">
        <v>2950</v>
      </c>
      <c r="C518" s="17" t="s">
        <v>3019</v>
      </c>
      <c r="D518" s="5" t="s">
        <v>1275</v>
      </c>
      <c r="E518" s="5" t="s">
        <v>135</v>
      </c>
      <c r="F518" s="5" t="s">
        <v>36</v>
      </c>
      <c r="G518" s="5" t="s">
        <v>269</v>
      </c>
      <c r="H518" s="18">
        <v>45020517</v>
      </c>
      <c r="I518" s="4" t="s">
        <v>132</v>
      </c>
      <c r="J518" s="5" t="s">
        <v>1250</v>
      </c>
      <c r="K518" s="4">
        <v>1</v>
      </c>
      <c r="L518" s="5" t="s">
        <v>1276</v>
      </c>
      <c r="M518" s="5" t="s">
        <v>163</v>
      </c>
      <c r="N518" s="5" t="s">
        <v>164</v>
      </c>
      <c r="O518" s="5" t="s">
        <v>165</v>
      </c>
      <c r="P518" s="4" t="s">
        <v>44</v>
      </c>
      <c r="Q518" s="5" t="s">
        <v>45</v>
      </c>
      <c r="R518" s="5" t="s">
        <v>45</v>
      </c>
      <c r="S518" s="5" t="s">
        <v>45</v>
      </c>
      <c r="T518" s="5" t="s">
        <v>45</v>
      </c>
      <c r="U518" s="5" t="s">
        <v>47</v>
      </c>
      <c r="V518" s="5" t="s">
        <v>45</v>
      </c>
      <c r="W518" s="5" t="s">
        <v>45</v>
      </c>
      <c r="X518" s="5" t="s">
        <v>45</v>
      </c>
      <c r="Y518" s="4" t="s">
        <v>85</v>
      </c>
      <c r="Z518" s="4" t="s">
        <v>85</v>
      </c>
      <c r="AA518" s="5" t="s">
        <v>2952</v>
      </c>
      <c r="AB518" s="4" t="s">
        <v>2953</v>
      </c>
      <c r="AC518" s="4" t="s">
        <v>2953</v>
      </c>
      <c r="AD518" s="4" t="s">
        <v>2954</v>
      </c>
      <c r="AE518" s="5" t="s">
        <v>2955</v>
      </c>
      <c r="AF518" s="4">
        <v>545500</v>
      </c>
    </row>
    <row r="519" customHeight="1" spans="1:32">
      <c r="A519" s="4">
        <v>518</v>
      </c>
      <c r="B519" s="5" t="s">
        <v>2950</v>
      </c>
      <c r="C519" s="17" t="s">
        <v>3020</v>
      </c>
      <c r="D519" s="5" t="s">
        <v>1275</v>
      </c>
      <c r="E519" s="5" t="s">
        <v>135</v>
      </c>
      <c r="F519" s="5" t="s">
        <v>36</v>
      </c>
      <c r="G519" s="5" t="s">
        <v>269</v>
      </c>
      <c r="H519" s="18">
        <v>45020518</v>
      </c>
      <c r="I519" s="4" t="s">
        <v>132</v>
      </c>
      <c r="J519" s="5" t="s">
        <v>39</v>
      </c>
      <c r="K519" s="4">
        <v>1</v>
      </c>
      <c r="L519" s="5" t="s">
        <v>1276</v>
      </c>
      <c r="M519" s="5" t="s">
        <v>163</v>
      </c>
      <c r="N519" s="5" t="s">
        <v>164</v>
      </c>
      <c r="O519" s="5" t="s">
        <v>165</v>
      </c>
      <c r="P519" s="4" t="s">
        <v>44</v>
      </c>
      <c r="Q519" s="5" t="s">
        <v>45</v>
      </c>
      <c r="R519" s="5" t="s">
        <v>45</v>
      </c>
      <c r="S519" s="5" t="s">
        <v>45</v>
      </c>
      <c r="T519" s="5" t="s">
        <v>45</v>
      </c>
      <c r="U519" s="5" t="s">
        <v>47</v>
      </c>
      <c r="V519" s="5" t="s">
        <v>45</v>
      </c>
      <c r="W519" s="5" t="s">
        <v>45</v>
      </c>
      <c r="X519" s="5" t="s">
        <v>45</v>
      </c>
      <c r="Y519" s="5" t="s">
        <v>3021</v>
      </c>
      <c r="Z519" s="4" t="s">
        <v>85</v>
      </c>
      <c r="AA519" s="5" t="s">
        <v>2952</v>
      </c>
      <c r="AB519" s="4" t="s">
        <v>2953</v>
      </c>
      <c r="AC519" s="4" t="s">
        <v>2953</v>
      </c>
      <c r="AD519" s="4" t="s">
        <v>2954</v>
      </c>
      <c r="AE519" s="5" t="s">
        <v>2955</v>
      </c>
      <c r="AF519" s="4">
        <v>545500</v>
      </c>
    </row>
    <row r="520" customHeight="1" spans="1:32">
      <c r="A520" s="4">
        <v>519</v>
      </c>
      <c r="B520" s="5" t="s">
        <v>2950</v>
      </c>
      <c r="C520" s="17" t="s">
        <v>3022</v>
      </c>
      <c r="D520" s="5" t="s">
        <v>1275</v>
      </c>
      <c r="E520" s="5" t="s">
        <v>135</v>
      </c>
      <c r="F520" s="5" t="s">
        <v>36</v>
      </c>
      <c r="G520" s="5" t="s">
        <v>269</v>
      </c>
      <c r="H520" s="18">
        <v>45020519</v>
      </c>
      <c r="I520" s="4" t="s">
        <v>132</v>
      </c>
      <c r="J520" s="5" t="s">
        <v>1250</v>
      </c>
      <c r="K520" s="4">
        <v>1</v>
      </c>
      <c r="L520" s="5" t="s">
        <v>1276</v>
      </c>
      <c r="M520" s="5" t="s">
        <v>163</v>
      </c>
      <c r="N520" s="5" t="s">
        <v>42</v>
      </c>
      <c r="O520" s="5" t="s">
        <v>165</v>
      </c>
      <c r="P520" s="4" t="s">
        <v>44</v>
      </c>
      <c r="Q520" s="5" t="s">
        <v>45</v>
      </c>
      <c r="R520" s="5" t="s">
        <v>45</v>
      </c>
      <c r="S520" s="5" t="s">
        <v>45</v>
      </c>
      <c r="T520" s="5" t="s">
        <v>45</v>
      </c>
      <c r="U520" s="5" t="s">
        <v>47</v>
      </c>
      <c r="V520" s="5" t="s">
        <v>45</v>
      </c>
      <c r="W520" s="5" t="s">
        <v>45</v>
      </c>
      <c r="X520" s="5" t="s">
        <v>45</v>
      </c>
      <c r="Y520" s="4" t="s">
        <v>85</v>
      </c>
      <c r="Z520" s="4" t="s">
        <v>85</v>
      </c>
      <c r="AA520" s="5" t="s">
        <v>2952</v>
      </c>
      <c r="AB520" s="4" t="s">
        <v>2953</v>
      </c>
      <c r="AC520" s="4" t="s">
        <v>2953</v>
      </c>
      <c r="AD520" s="4" t="s">
        <v>2954</v>
      </c>
      <c r="AE520" s="5" t="s">
        <v>2955</v>
      </c>
      <c r="AF520" s="4">
        <v>545500</v>
      </c>
    </row>
    <row r="521" customHeight="1" spans="1:32">
      <c r="A521" s="4">
        <v>520</v>
      </c>
      <c r="B521" s="5" t="s">
        <v>2950</v>
      </c>
      <c r="C521" s="17" t="s">
        <v>3023</v>
      </c>
      <c r="D521" s="5" t="s">
        <v>1275</v>
      </c>
      <c r="E521" s="5" t="s">
        <v>135</v>
      </c>
      <c r="F521" s="5" t="s">
        <v>36</v>
      </c>
      <c r="G521" s="5" t="s">
        <v>490</v>
      </c>
      <c r="H521" s="18">
        <v>45020520</v>
      </c>
      <c r="I521" s="4" t="s">
        <v>132</v>
      </c>
      <c r="J521" s="5" t="s">
        <v>39</v>
      </c>
      <c r="K521" s="4">
        <v>1</v>
      </c>
      <c r="L521" s="5" t="s">
        <v>1276</v>
      </c>
      <c r="M521" s="5" t="s">
        <v>163</v>
      </c>
      <c r="N521" s="5" t="s">
        <v>164</v>
      </c>
      <c r="O521" s="5" t="s">
        <v>165</v>
      </c>
      <c r="P521" s="4" t="s">
        <v>44</v>
      </c>
      <c r="Q521" s="5" t="s">
        <v>45</v>
      </c>
      <c r="R521" s="5" t="s">
        <v>45</v>
      </c>
      <c r="S521" s="5" t="s">
        <v>45</v>
      </c>
      <c r="T521" s="5" t="s">
        <v>45</v>
      </c>
      <c r="U521" s="5" t="s">
        <v>47</v>
      </c>
      <c r="V521" s="5" t="s">
        <v>45</v>
      </c>
      <c r="W521" s="5" t="s">
        <v>45</v>
      </c>
      <c r="X521" s="5" t="s">
        <v>45</v>
      </c>
      <c r="Y521" s="5" t="s">
        <v>3024</v>
      </c>
      <c r="Z521" s="4" t="s">
        <v>85</v>
      </c>
      <c r="AA521" s="5" t="s">
        <v>2952</v>
      </c>
      <c r="AB521" s="4" t="s">
        <v>2953</v>
      </c>
      <c r="AC521" s="4" t="s">
        <v>2953</v>
      </c>
      <c r="AD521" s="4" t="s">
        <v>2954</v>
      </c>
      <c r="AE521" s="5" t="s">
        <v>2955</v>
      </c>
      <c r="AF521" s="4">
        <v>545500</v>
      </c>
    </row>
    <row r="522" customHeight="1" spans="1:32">
      <c r="A522" s="4">
        <v>521</v>
      </c>
      <c r="B522" s="5" t="s">
        <v>2950</v>
      </c>
      <c r="C522" s="17" t="s">
        <v>3023</v>
      </c>
      <c r="D522" s="5" t="s">
        <v>1275</v>
      </c>
      <c r="E522" s="5" t="s">
        <v>135</v>
      </c>
      <c r="F522" s="5" t="s">
        <v>36</v>
      </c>
      <c r="G522" s="5" t="s">
        <v>497</v>
      </c>
      <c r="H522" s="18">
        <v>45020521</v>
      </c>
      <c r="I522" s="4" t="s">
        <v>132</v>
      </c>
      <c r="J522" s="5" t="s">
        <v>1349</v>
      </c>
      <c r="K522" s="4">
        <v>1</v>
      </c>
      <c r="L522" s="5" t="s">
        <v>1276</v>
      </c>
      <c r="M522" s="5" t="s">
        <v>163</v>
      </c>
      <c r="N522" s="5" t="s">
        <v>1350</v>
      </c>
      <c r="O522" s="5" t="s">
        <v>165</v>
      </c>
      <c r="P522" s="4" t="s">
        <v>1351</v>
      </c>
      <c r="Q522" s="5" t="s">
        <v>45</v>
      </c>
      <c r="R522" s="5" t="s">
        <v>45</v>
      </c>
      <c r="S522" s="5" t="s">
        <v>45</v>
      </c>
      <c r="T522" s="5" t="s">
        <v>45</v>
      </c>
      <c r="U522" s="5" t="s">
        <v>47</v>
      </c>
      <c r="V522" s="5" t="s">
        <v>45</v>
      </c>
      <c r="W522" s="5" t="s">
        <v>45</v>
      </c>
      <c r="X522" s="5" t="s">
        <v>45</v>
      </c>
      <c r="Y522" s="4"/>
      <c r="Z522" s="4" t="s">
        <v>85</v>
      </c>
      <c r="AA522" s="5" t="s">
        <v>2952</v>
      </c>
      <c r="AB522" s="4" t="s">
        <v>2953</v>
      </c>
      <c r="AC522" s="4" t="s">
        <v>2953</v>
      </c>
      <c r="AD522" s="4" t="s">
        <v>2954</v>
      </c>
      <c r="AE522" s="5" t="s">
        <v>2955</v>
      </c>
      <c r="AF522" s="4">
        <v>545500</v>
      </c>
    </row>
    <row r="523" customHeight="1" spans="1:32">
      <c r="A523" s="4">
        <v>522</v>
      </c>
      <c r="B523" s="5" t="s">
        <v>2950</v>
      </c>
      <c r="C523" s="17" t="s">
        <v>3025</v>
      </c>
      <c r="D523" s="5" t="s">
        <v>1275</v>
      </c>
      <c r="E523" s="5" t="s">
        <v>135</v>
      </c>
      <c r="F523" s="5" t="s">
        <v>36</v>
      </c>
      <c r="G523" s="5" t="s">
        <v>269</v>
      </c>
      <c r="H523" s="18">
        <v>45020522</v>
      </c>
      <c r="I523" s="4" t="s">
        <v>132</v>
      </c>
      <c r="J523" s="5" t="s">
        <v>39</v>
      </c>
      <c r="K523" s="4">
        <v>1</v>
      </c>
      <c r="L523" s="5" t="s">
        <v>1276</v>
      </c>
      <c r="M523" s="5" t="s">
        <v>163</v>
      </c>
      <c r="N523" s="5" t="s">
        <v>42</v>
      </c>
      <c r="O523" s="5" t="s">
        <v>43</v>
      </c>
      <c r="P523" s="4" t="s">
        <v>44</v>
      </c>
      <c r="Q523" s="5" t="s">
        <v>45</v>
      </c>
      <c r="R523" s="5" t="s">
        <v>45</v>
      </c>
      <c r="S523" s="5" t="s">
        <v>45</v>
      </c>
      <c r="T523" s="5" t="s">
        <v>45</v>
      </c>
      <c r="U523" s="5" t="s">
        <v>47</v>
      </c>
      <c r="V523" s="5" t="s">
        <v>45</v>
      </c>
      <c r="W523" s="5" t="s">
        <v>45</v>
      </c>
      <c r="X523" s="5" t="s">
        <v>45</v>
      </c>
      <c r="Y523" s="4" t="s">
        <v>85</v>
      </c>
      <c r="Z523" s="4" t="s">
        <v>85</v>
      </c>
      <c r="AA523" s="5" t="s">
        <v>2952</v>
      </c>
      <c r="AB523" s="4" t="s">
        <v>2953</v>
      </c>
      <c r="AC523" s="4" t="s">
        <v>2953</v>
      </c>
      <c r="AD523" s="4" t="s">
        <v>2954</v>
      </c>
      <c r="AE523" s="5" t="s">
        <v>2955</v>
      </c>
      <c r="AF523" s="4">
        <v>545500</v>
      </c>
    </row>
    <row r="524" customHeight="1" spans="1:32">
      <c r="A524" s="4">
        <v>523</v>
      </c>
      <c r="B524" s="5" t="s">
        <v>2950</v>
      </c>
      <c r="C524" s="17" t="s">
        <v>3026</v>
      </c>
      <c r="D524" s="5" t="s">
        <v>1275</v>
      </c>
      <c r="E524" s="5" t="s">
        <v>135</v>
      </c>
      <c r="F524" s="5" t="s">
        <v>36</v>
      </c>
      <c r="G524" s="5" t="s">
        <v>490</v>
      </c>
      <c r="H524" s="18">
        <v>45020523</v>
      </c>
      <c r="I524" s="4" t="s">
        <v>132</v>
      </c>
      <c r="J524" s="5" t="s">
        <v>39</v>
      </c>
      <c r="K524" s="4">
        <v>1</v>
      </c>
      <c r="L524" s="5" t="s">
        <v>1276</v>
      </c>
      <c r="M524" s="5" t="s">
        <v>3027</v>
      </c>
      <c r="N524" s="5" t="s">
        <v>164</v>
      </c>
      <c r="O524" s="5" t="s">
        <v>165</v>
      </c>
      <c r="P524" s="4" t="s">
        <v>44</v>
      </c>
      <c r="Q524" s="5" t="s">
        <v>45</v>
      </c>
      <c r="R524" s="5" t="s">
        <v>45</v>
      </c>
      <c r="S524" s="5" t="s">
        <v>45</v>
      </c>
      <c r="T524" s="5" t="s">
        <v>45</v>
      </c>
      <c r="U524" s="5" t="s">
        <v>47</v>
      </c>
      <c r="V524" s="5" t="s">
        <v>45</v>
      </c>
      <c r="W524" s="5" t="s">
        <v>45</v>
      </c>
      <c r="X524" s="5" t="s">
        <v>45</v>
      </c>
      <c r="Y524" s="5" t="s">
        <v>2957</v>
      </c>
      <c r="Z524" s="4" t="s">
        <v>85</v>
      </c>
      <c r="AA524" s="5" t="s">
        <v>2952</v>
      </c>
      <c r="AB524" s="4" t="s">
        <v>2953</v>
      </c>
      <c r="AC524" s="4" t="s">
        <v>2953</v>
      </c>
      <c r="AD524" s="4" t="s">
        <v>2954</v>
      </c>
      <c r="AE524" s="5" t="s">
        <v>2955</v>
      </c>
      <c r="AF524" s="4">
        <v>545500</v>
      </c>
    </row>
    <row r="525" customHeight="1" spans="1:32">
      <c r="A525" s="4">
        <v>524</v>
      </c>
      <c r="B525" s="5" t="s">
        <v>2950</v>
      </c>
      <c r="C525" s="17" t="s">
        <v>3026</v>
      </c>
      <c r="D525" s="5" t="s">
        <v>1275</v>
      </c>
      <c r="E525" s="5" t="s">
        <v>135</v>
      </c>
      <c r="F525" s="5" t="s">
        <v>36</v>
      </c>
      <c r="G525" s="5" t="s">
        <v>497</v>
      </c>
      <c r="H525" s="18">
        <v>45020524</v>
      </c>
      <c r="I525" s="4" t="s">
        <v>132</v>
      </c>
      <c r="J525" s="5" t="s">
        <v>39</v>
      </c>
      <c r="K525" s="4">
        <v>1</v>
      </c>
      <c r="L525" s="5" t="s">
        <v>1276</v>
      </c>
      <c r="M525" s="5" t="s">
        <v>163</v>
      </c>
      <c r="N525" s="5" t="s">
        <v>164</v>
      </c>
      <c r="O525" s="5" t="s">
        <v>165</v>
      </c>
      <c r="P525" s="4" t="s">
        <v>44</v>
      </c>
      <c r="Q525" s="5" t="s">
        <v>45</v>
      </c>
      <c r="R525" s="5" t="s">
        <v>45</v>
      </c>
      <c r="S525" s="5" t="s">
        <v>45</v>
      </c>
      <c r="T525" s="5" t="s">
        <v>45</v>
      </c>
      <c r="U525" s="5" t="s">
        <v>47</v>
      </c>
      <c r="V525" s="5" t="s">
        <v>45</v>
      </c>
      <c r="W525" s="5" t="s">
        <v>45</v>
      </c>
      <c r="X525" s="5" t="s">
        <v>45</v>
      </c>
      <c r="Y525" s="5" t="s">
        <v>2957</v>
      </c>
      <c r="Z525" s="4" t="s">
        <v>85</v>
      </c>
      <c r="AA525" s="5" t="s">
        <v>2952</v>
      </c>
      <c r="AB525" s="4" t="s">
        <v>2953</v>
      </c>
      <c r="AC525" s="4" t="s">
        <v>2953</v>
      </c>
      <c r="AD525" s="4" t="s">
        <v>2954</v>
      </c>
      <c r="AE525" s="5" t="s">
        <v>2955</v>
      </c>
      <c r="AF525" s="4">
        <v>545500</v>
      </c>
    </row>
  </sheetData>
  <conditionalFormatting sqref="H2:H525">
    <cfRule type="duplicateValues" dxfId="0" priority="1"/>
  </conditionalFormatting>
  <pageMargins left="0.75" right="0.75" top="1" bottom="1" header="0.5" footer="0.5"/>
  <pageSetup paperSize="9" orientation="portrait" verticalDpi="597"/>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61"/>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3028</v>
      </c>
      <c r="C2" s="5" t="s">
        <v>3029</v>
      </c>
      <c r="D2" s="5" t="s">
        <v>343</v>
      </c>
      <c r="E2" s="5" t="s">
        <v>35</v>
      </c>
      <c r="F2" s="5" t="s">
        <v>36</v>
      </c>
      <c r="G2" s="5" t="s">
        <v>490</v>
      </c>
      <c r="H2" s="4">
        <v>45030001</v>
      </c>
      <c r="I2" s="4" t="s">
        <v>38</v>
      </c>
      <c r="J2" s="5" t="s">
        <v>39</v>
      </c>
      <c r="K2" s="4">
        <v>1</v>
      </c>
      <c r="L2" s="5" t="s">
        <v>1355</v>
      </c>
      <c r="M2" s="5" t="s">
        <v>125</v>
      </c>
      <c r="N2" s="5" t="s">
        <v>42</v>
      </c>
      <c r="O2" s="5" t="s">
        <v>43</v>
      </c>
      <c r="P2" s="4" t="s">
        <v>44</v>
      </c>
      <c r="Q2" s="5" t="s">
        <v>45</v>
      </c>
      <c r="R2" s="5" t="s">
        <v>45</v>
      </c>
      <c r="S2" s="5" t="s">
        <v>45</v>
      </c>
      <c r="T2" s="5" t="s">
        <v>45</v>
      </c>
      <c r="U2" s="5" t="s">
        <v>45</v>
      </c>
      <c r="V2" s="5" t="s">
        <v>45</v>
      </c>
      <c r="W2" s="5" t="s">
        <v>45</v>
      </c>
      <c r="X2" s="5" t="s">
        <v>45</v>
      </c>
      <c r="Y2" s="5" t="s">
        <v>73</v>
      </c>
      <c r="Z2" s="5" t="s">
        <v>74</v>
      </c>
      <c r="AA2" s="5" t="s">
        <v>3028</v>
      </c>
      <c r="AB2" s="4" t="s">
        <v>3030</v>
      </c>
      <c r="AC2" s="4" t="s">
        <v>3031</v>
      </c>
      <c r="AD2" s="4" t="s">
        <v>3032</v>
      </c>
      <c r="AE2" s="5" t="s">
        <v>3033</v>
      </c>
      <c r="AF2" s="4">
        <v>541100</v>
      </c>
    </row>
    <row r="3" customHeight="1" spans="1:32">
      <c r="A3" s="4">
        <v>2</v>
      </c>
      <c r="B3" s="5" t="s">
        <v>3028</v>
      </c>
      <c r="C3" s="5" t="s">
        <v>3029</v>
      </c>
      <c r="D3" s="5" t="s">
        <v>343</v>
      </c>
      <c r="E3" s="5" t="s">
        <v>35</v>
      </c>
      <c r="F3" s="5" t="s">
        <v>36</v>
      </c>
      <c r="G3" s="5" t="s">
        <v>497</v>
      </c>
      <c r="H3" s="4">
        <v>45030002</v>
      </c>
      <c r="I3" s="4" t="s">
        <v>38</v>
      </c>
      <c r="J3" s="5" t="s">
        <v>39</v>
      </c>
      <c r="K3" s="4">
        <v>1</v>
      </c>
      <c r="L3" s="5" t="s">
        <v>1355</v>
      </c>
      <c r="M3" s="5" t="s">
        <v>125</v>
      </c>
      <c r="N3" s="5" t="s">
        <v>42</v>
      </c>
      <c r="O3" s="5" t="s">
        <v>43</v>
      </c>
      <c r="P3" s="4" t="s">
        <v>44</v>
      </c>
      <c r="Q3" s="5" t="s">
        <v>45</v>
      </c>
      <c r="R3" s="5" t="s">
        <v>45</v>
      </c>
      <c r="S3" s="5" t="s">
        <v>45</v>
      </c>
      <c r="T3" s="5" t="s">
        <v>45</v>
      </c>
      <c r="U3" s="5" t="s">
        <v>45</v>
      </c>
      <c r="V3" s="5" t="s">
        <v>45</v>
      </c>
      <c r="W3" s="5" t="s">
        <v>45</v>
      </c>
      <c r="X3" s="5" t="s">
        <v>45</v>
      </c>
      <c r="Y3" s="5" t="s">
        <v>80</v>
      </c>
      <c r="Z3" s="5" t="s">
        <v>74</v>
      </c>
      <c r="AA3" s="5" t="s">
        <v>3028</v>
      </c>
      <c r="AB3" s="4" t="s">
        <v>3030</v>
      </c>
      <c r="AC3" s="4" t="s">
        <v>3031</v>
      </c>
      <c r="AD3" s="4" t="s">
        <v>3032</v>
      </c>
      <c r="AE3" s="5" t="s">
        <v>3033</v>
      </c>
      <c r="AF3" s="4">
        <v>541100</v>
      </c>
    </row>
    <row r="4" customHeight="1" spans="1:32">
      <c r="A4" s="4">
        <v>3</v>
      </c>
      <c r="B4" s="5" t="s">
        <v>3028</v>
      </c>
      <c r="C4" s="5" t="s">
        <v>3029</v>
      </c>
      <c r="D4" s="5" t="s">
        <v>343</v>
      </c>
      <c r="E4" s="5" t="s">
        <v>35</v>
      </c>
      <c r="F4" s="5" t="s">
        <v>36</v>
      </c>
      <c r="G4" s="5" t="s">
        <v>500</v>
      </c>
      <c r="H4" s="4">
        <v>45030003</v>
      </c>
      <c r="I4" s="4" t="s">
        <v>38</v>
      </c>
      <c r="J4" s="5" t="s">
        <v>39</v>
      </c>
      <c r="K4" s="4">
        <v>1</v>
      </c>
      <c r="L4" s="5" t="s">
        <v>3034</v>
      </c>
      <c r="M4" s="5" t="s">
        <v>3035</v>
      </c>
      <c r="N4" s="5" t="s">
        <v>42</v>
      </c>
      <c r="O4" s="5" t="s">
        <v>43</v>
      </c>
      <c r="P4" s="4" t="s">
        <v>44</v>
      </c>
      <c r="Q4" s="5" t="s">
        <v>45</v>
      </c>
      <c r="R4" s="5" t="s">
        <v>45</v>
      </c>
      <c r="S4" s="5" t="s">
        <v>45</v>
      </c>
      <c r="T4" s="5" t="s">
        <v>45</v>
      </c>
      <c r="U4" s="5" t="s">
        <v>45</v>
      </c>
      <c r="V4" s="5" t="s">
        <v>45</v>
      </c>
      <c r="W4" s="5" t="s">
        <v>45</v>
      </c>
      <c r="X4" s="5" t="s">
        <v>45</v>
      </c>
      <c r="Y4" s="5" t="s">
        <v>84</v>
      </c>
      <c r="Z4" s="4" t="s">
        <v>85</v>
      </c>
      <c r="AA4" s="5" t="s">
        <v>3028</v>
      </c>
      <c r="AB4" s="4" t="s">
        <v>3030</v>
      </c>
      <c r="AC4" s="4" t="s">
        <v>3031</v>
      </c>
      <c r="AD4" s="4" t="s">
        <v>3032</v>
      </c>
      <c r="AE4" s="5" t="s">
        <v>3033</v>
      </c>
      <c r="AF4" s="4">
        <v>541100</v>
      </c>
    </row>
    <row r="5" customHeight="1" spans="1:32">
      <c r="A5" s="4">
        <v>4</v>
      </c>
      <c r="B5" s="5" t="s">
        <v>3036</v>
      </c>
      <c r="C5" s="5" t="s">
        <v>3037</v>
      </c>
      <c r="D5" s="5" t="s">
        <v>58</v>
      </c>
      <c r="E5" s="5" t="s">
        <v>35</v>
      </c>
      <c r="F5" s="5" t="s">
        <v>36</v>
      </c>
      <c r="G5" s="5" t="s">
        <v>987</v>
      </c>
      <c r="H5" s="4">
        <v>45030004</v>
      </c>
      <c r="I5" s="4" t="s">
        <v>132</v>
      </c>
      <c r="J5" s="5" t="s">
        <v>39</v>
      </c>
      <c r="K5" s="4">
        <v>5</v>
      </c>
      <c r="L5" s="5" t="s">
        <v>1218</v>
      </c>
      <c r="M5" s="5" t="s">
        <v>2764</v>
      </c>
      <c r="N5" s="5" t="s">
        <v>42</v>
      </c>
      <c r="O5" s="5" t="s">
        <v>43</v>
      </c>
      <c r="P5" s="4" t="s">
        <v>44</v>
      </c>
      <c r="Q5" s="5" t="s">
        <v>45</v>
      </c>
      <c r="R5" s="5" t="s">
        <v>45</v>
      </c>
      <c r="S5" s="5" t="s">
        <v>45</v>
      </c>
      <c r="T5" s="5" t="s">
        <v>45</v>
      </c>
      <c r="U5" s="5" t="s">
        <v>45</v>
      </c>
      <c r="V5" s="5" t="s">
        <v>47</v>
      </c>
      <c r="W5" s="5" t="s">
        <v>45</v>
      </c>
      <c r="X5" s="5" t="s">
        <v>45</v>
      </c>
      <c r="Y5" s="5" t="s">
        <v>84</v>
      </c>
      <c r="Z5" s="5" t="s">
        <v>3038</v>
      </c>
      <c r="AA5" s="5" t="s">
        <v>3036</v>
      </c>
      <c r="AB5" s="4" t="s">
        <v>3039</v>
      </c>
      <c r="AC5" s="4" t="s">
        <v>3040</v>
      </c>
      <c r="AD5" s="4" t="s">
        <v>3041</v>
      </c>
      <c r="AE5" s="5" t="s">
        <v>3042</v>
      </c>
      <c r="AF5" s="4">
        <v>541004</v>
      </c>
    </row>
    <row r="6" customHeight="1" spans="1:32">
      <c r="A6" s="4">
        <v>5</v>
      </c>
      <c r="B6" s="5" t="s">
        <v>3036</v>
      </c>
      <c r="C6" s="5" t="s">
        <v>3037</v>
      </c>
      <c r="D6" s="5" t="s">
        <v>58</v>
      </c>
      <c r="E6" s="5" t="s">
        <v>35</v>
      </c>
      <c r="F6" s="5" t="s">
        <v>36</v>
      </c>
      <c r="G6" s="5" t="s">
        <v>994</v>
      </c>
      <c r="H6" s="4">
        <v>45030005</v>
      </c>
      <c r="I6" s="4" t="s">
        <v>132</v>
      </c>
      <c r="J6" s="5" t="s">
        <v>39</v>
      </c>
      <c r="K6" s="4">
        <v>3</v>
      </c>
      <c r="L6" s="5" t="s">
        <v>1218</v>
      </c>
      <c r="M6" s="5" t="s">
        <v>92</v>
      </c>
      <c r="N6" s="5" t="s">
        <v>42</v>
      </c>
      <c r="O6" s="5" t="s">
        <v>43</v>
      </c>
      <c r="P6" s="4" t="s">
        <v>44</v>
      </c>
      <c r="Q6" s="5" t="s">
        <v>45</v>
      </c>
      <c r="R6" s="5" t="s">
        <v>45</v>
      </c>
      <c r="S6" s="5" t="s">
        <v>45</v>
      </c>
      <c r="T6" s="5" t="s">
        <v>45</v>
      </c>
      <c r="U6" s="5" t="s">
        <v>45</v>
      </c>
      <c r="V6" s="5" t="s">
        <v>47</v>
      </c>
      <c r="W6" s="5" t="s">
        <v>45</v>
      </c>
      <c r="X6" s="5" t="s">
        <v>45</v>
      </c>
      <c r="Y6" s="4" t="s">
        <v>85</v>
      </c>
      <c r="Z6" s="5" t="s">
        <v>3043</v>
      </c>
      <c r="AA6" s="5" t="s">
        <v>3036</v>
      </c>
      <c r="AB6" s="4" t="s">
        <v>3039</v>
      </c>
      <c r="AC6" s="4" t="s">
        <v>3040</v>
      </c>
      <c r="AD6" s="4" t="s">
        <v>3041</v>
      </c>
      <c r="AE6" s="5" t="s">
        <v>3042</v>
      </c>
      <c r="AF6" s="4">
        <v>541004</v>
      </c>
    </row>
    <row r="7" customHeight="1" spans="1:32">
      <c r="A7" s="4">
        <v>6</v>
      </c>
      <c r="B7" s="5" t="s">
        <v>3036</v>
      </c>
      <c r="C7" s="5" t="s">
        <v>3044</v>
      </c>
      <c r="D7" s="5" t="s">
        <v>58</v>
      </c>
      <c r="E7" s="5" t="s">
        <v>35</v>
      </c>
      <c r="F7" s="5" t="s">
        <v>36</v>
      </c>
      <c r="G7" s="5" t="s">
        <v>122</v>
      </c>
      <c r="H7" s="4">
        <v>45030006</v>
      </c>
      <c r="I7" s="4" t="s">
        <v>123</v>
      </c>
      <c r="J7" s="5" t="s">
        <v>39</v>
      </c>
      <c r="K7" s="4">
        <v>2</v>
      </c>
      <c r="L7" s="5" t="s">
        <v>124</v>
      </c>
      <c r="M7" s="5" t="s">
        <v>965</v>
      </c>
      <c r="N7" s="5" t="s">
        <v>42</v>
      </c>
      <c r="O7" s="5" t="s">
        <v>43</v>
      </c>
      <c r="P7" s="4" t="s">
        <v>126</v>
      </c>
      <c r="Q7" s="5" t="s">
        <v>45</v>
      </c>
      <c r="R7" s="5" t="s">
        <v>45</v>
      </c>
      <c r="S7" s="5" t="s">
        <v>45</v>
      </c>
      <c r="T7" s="5" t="s">
        <v>47</v>
      </c>
      <c r="U7" s="5" t="s">
        <v>45</v>
      </c>
      <c r="V7" s="5" t="s">
        <v>45</v>
      </c>
      <c r="W7" s="5" t="s">
        <v>45</v>
      </c>
      <c r="X7" s="5" t="s">
        <v>45</v>
      </c>
      <c r="Y7" s="5" t="s">
        <v>127</v>
      </c>
      <c r="Z7" s="5" t="s">
        <v>3045</v>
      </c>
      <c r="AA7" s="5" t="s">
        <v>3036</v>
      </c>
      <c r="AB7" s="4" t="s">
        <v>3039</v>
      </c>
      <c r="AC7" s="4" t="s">
        <v>3040</v>
      </c>
      <c r="AD7" s="4" t="s">
        <v>3041</v>
      </c>
      <c r="AE7" s="5" t="s">
        <v>3042</v>
      </c>
      <c r="AF7" s="4">
        <v>541004</v>
      </c>
    </row>
    <row r="8" customHeight="1" spans="1:32">
      <c r="A8" s="4">
        <v>7</v>
      </c>
      <c r="B8" s="5" t="s">
        <v>3036</v>
      </c>
      <c r="C8" s="5" t="s">
        <v>3046</v>
      </c>
      <c r="D8" s="5" t="s">
        <v>58</v>
      </c>
      <c r="E8" s="5" t="s">
        <v>35</v>
      </c>
      <c r="F8" s="5" t="s">
        <v>36</v>
      </c>
      <c r="G8" s="5" t="s">
        <v>122</v>
      </c>
      <c r="H8" s="4">
        <v>45030007</v>
      </c>
      <c r="I8" s="4" t="s">
        <v>123</v>
      </c>
      <c r="J8" s="5" t="s">
        <v>39</v>
      </c>
      <c r="K8" s="4">
        <v>1</v>
      </c>
      <c r="L8" s="5" t="s">
        <v>124</v>
      </c>
      <c r="M8" s="5" t="s">
        <v>965</v>
      </c>
      <c r="N8" s="5" t="s">
        <v>42</v>
      </c>
      <c r="O8" s="5" t="s">
        <v>43</v>
      </c>
      <c r="P8" s="4" t="s">
        <v>126</v>
      </c>
      <c r="Q8" s="5" t="s">
        <v>45</v>
      </c>
      <c r="R8" s="5" t="s">
        <v>45</v>
      </c>
      <c r="S8" s="5" t="s">
        <v>45</v>
      </c>
      <c r="T8" s="5" t="s">
        <v>47</v>
      </c>
      <c r="U8" s="5" t="s">
        <v>45</v>
      </c>
      <c r="V8" s="5" t="s">
        <v>45</v>
      </c>
      <c r="W8" s="5" t="s">
        <v>45</v>
      </c>
      <c r="X8" s="5" t="s">
        <v>45</v>
      </c>
      <c r="Y8" s="5" t="s">
        <v>737</v>
      </c>
      <c r="Z8" s="5" t="s">
        <v>3045</v>
      </c>
      <c r="AA8" s="5" t="s">
        <v>3036</v>
      </c>
      <c r="AB8" s="4" t="s">
        <v>3039</v>
      </c>
      <c r="AC8" s="4" t="s">
        <v>3040</v>
      </c>
      <c r="AD8" s="4" t="s">
        <v>3041</v>
      </c>
      <c r="AE8" s="5" t="s">
        <v>3042</v>
      </c>
      <c r="AF8" s="4">
        <v>541004</v>
      </c>
    </row>
    <row r="9" customHeight="1" spans="1:32">
      <c r="A9" s="4">
        <v>8</v>
      </c>
      <c r="B9" s="5" t="s">
        <v>3047</v>
      </c>
      <c r="C9" s="5" t="s">
        <v>3048</v>
      </c>
      <c r="D9" s="5" t="s">
        <v>58</v>
      </c>
      <c r="E9" s="5" t="s">
        <v>35</v>
      </c>
      <c r="F9" s="5" t="s">
        <v>36</v>
      </c>
      <c r="G9" s="5" t="s">
        <v>90</v>
      </c>
      <c r="H9" s="4">
        <v>45030008</v>
      </c>
      <c r="I9" s="4" t="s">
        <v>132</v>
      </c>
      <c r="J9" s="5" t="s">
        <v>39</v>
      </c>
      <c r="K9" s="4">
        <v>2</v>
      </c>
      <c r="L9" s="5" t="s">
        <v>1218</v>
      </c>
      <c r="M9" s="5" t="s">
        <v>125</v>
      </c>
      <c r="N9" s="5" t="s">
        <v>42</v>
      </c>
      <c r="O9" s="5" t="s">
        <v>43</v>
      </c>
      <c r="P9" s="4" t="s">
        <v>44</v>
      </c>
      <c r="Q9" s="5" t="s">
        <v>45</v>
      </c>
      <c r="R9" s="5" t="s">
        <v>45</v>
      </c>
      <c r="S9" s="5" t="s">
        <v>45</v>
      </c>
      <c r="T9" s="5" t="s">
        <v>45</v>
      </c>
      <c r="U9" s="5" t="s">
        <v>45</v>
      </c>
      <c r="V9" s="5" t="s">
        <v>47</v>
      </c>
      <c r="W9" s="5" t="s">
        <v>45</v>
      </c>
      <c r="X9" s="5" t="s">
        <v>45</v>
      </c>
      <c r="Y9" s="4" t="s">
        <v>85</v>
      </c>
      <c r="Z9" s="5" t="s">
        <v>3049</v>
      </c>
      <c r="AA9" s="5" t="s">
        <v>3047</v>
      </c>
      <c r="AB9" s="4" t="s">
        <v>3050</v>
      </c>
      <c r="AC9" s="4" t="s">
        <v>3051</v>
      </c>
      <c r="AD9" s="4" t="s">
        <v>3051</v>
      </c>
      <c r="AE9" s="5" t="s">
        <v>3052</v>
      </c>
      <c r="AF9" s="4">
        <v>541002</v>
      </c>
    </row>
    <row r="10" customHeight="1" spans="1:32">
      <c r="A10" s="4">
        <v>9</v>
      </c>
      <c r="B10" s="5" t="s">
        <v>3047</v>
      </c>
      <c r="C10" s="5" t="s">
        <v>3053</v>
      </c>
      <c r="D10" s="5" t="s">
        <v>58</v>
      </c>
      <c r="E10" s="5" t="s">
        <v>35</v>
      </c>
      <c r="F10" s="5" t="s">
        <v>36</v>
      </c>
      <c r="G10" s="5" t="s">
        <v>119</v>
      </c>
      <c r="H10" s="4">
        <v>45030009</v>
      </c>
      <c r="I10" s="4" t="s">
        <v>132</v>
      </c>
      <c r="J10" s="5" t="s">
        <v>39</v>
      </c>
      <c r="K10" s="4">
        <v>1</v>
      </c>
      <c r="L10" s="5" t="s">
        <v>3054</v>
      </c>
      <c r="M10" s="5" t="s">
        <v>88</v>
      </c>
      <c r="N10" s="5" t="s">
        <v>42</v>
      </c>
      <c r="O10" s="5" t="s">
        <v>43</v>
      </c>
      <c r="P10" s="4" t="s">
        <v>44</v>
      </c>
      <c r="Q10" s="5" t="s">
        <v>45</v>
      </c>
      <c r="R10" s="5" t="s">
        <v>45</v>
      </c>
      <c r="S10" s="5" t="s">
        <v>45</v>
      </c>
      <c r="T10" s="5" t="s">
        <v>45</v>
      </c>
      <c r="U10" s="5" t="s">
        <v>45</v>
      </c>
      <c r="V10" s="5" t="s">
        <v>45</v>
      </c>
      <c r="W10" s="5" t="s">
        <v>45</v>
      </c>
      <c r="X10" s="5" t="s">
        <v>45</v>
      </c>
      <c r="Y10" s="4" t="s">
        <v>85</v>
      </c>
      <c r="Z10" s="4" t="s">
        <v>85</v>
      </c>
      <c r="AA10" s="5" t="s">
        <v>3047</v>
      </c>
      <c r="AB10" s="4" t="s">
        <v>3050</v>
      </c>
      <c r="AC10" s="4" t="s">
        <v>3051</v>
      </c>
      <c r="AD10" s="4" t="s">
        <v>3051</v>
      </c>
      <c r="AE10" s="5" t="s">
        <v>3052</v>
      </c>
      <c r="AF10" s="4">
        <v>541002</v>
      </c>
    </row>
    <row r="11" customHeight="1" spans="1:32">
      <c r="A11" s="4">
        <v>10</v>
      </c>
      <c r="B11" s="5" t="s">
        <v>3047</v>
      </c>
      <c r="C11" s="5" t="s">
        <v>3055</v>
      </c>
      <c r="D11" s="5" t="s">
        <v>58</v>
      </c>
      <c r="E11" s="5" t="s">
        <v>35</v>
      </c>
      <c r="F11" s="5" t="s">
        <v>36</v>
      </c>
      <c r="G11" s="5" t="s">
        <v>987</v>
      </c>
      <c r="H11" s="4">
        <v>45030010</v>
      </c>
      <c r="I11" s="4" t="s">
        <v>132</v>
      </c>
      <c r="J11" s="5" t="s">
        <v>39</v>
      </c>
      <c r="K11" s="4">
        <v>1</v>
      </c>
      <c r="L11" s="5" t="s">
        <v>1218</v>
      </c>
      <c r="M11" s="5" t="s">
        <v>125</v>
      </c>
      <c r="N11" s="5" t="s">
        <v>42</v>
      </c>
      <c r="O11" s="5" t="s">
        <v>43</v>
      </c>
      <c r="P11" s="4" t="s">
        <v>44</v>
      </c>
      <c r="Q11" s="5" t="s">
        <v>45</v>
      </c>
      <c r="R11" s="5" t="s">
        <v>45</v>
      </c>
      <c r="S11" s="5" t="s">
        <v>45</v>
      </c>
      <c r="T11" s="5" t="s">
        <v>45</v>
      </c>
      <c r="U11" s="5" t="s">
        <v>47</v>
      </c>
      <c r="V11" s="5" t="s">
        <v>45</v>
      </c>
      <c r="W11" s="5" t="s">
        <v>45</v>
      </c>
      <c r="X11" s="5" t="s">
        <v>45</v>
      </c>
      <c r="Y11" s="5" t="s">
        <v>209</v>
      </c>
      <c r="Z11" s="5" t="s">
        <v>74</v>
      </c>
      <c r="AA11" s="5" t="s">
        <v>3047</v>
      </c>
      <c r="AB11" s="4" t="s">
        <v>3050</v>
      </c>
      <c r="AC11" s="4" t="s">
        <v>3051</v>
      </c>
      <c r="AD11" s="4" t="s">
        <v>3051</v>
      </c>
      <c r="AE11" s="5" t="s">
        <v>3052</v>
      </c>
      <c r="AF11" s="4">
        <v>541002</v>
      </c>
    </row>
    <row r="12" customHeight="1" spans="1:32">
      <c r="A12" s="4">
        <v>11</v>
      </c>
      <c r="B12" s="5" t="s">
        <v>3047</v>
      </c>
      <c r="C12" s="5" t="s">
        <v>3055</v>
      </c>
      <c r="D12" s="5" t="s">
        <v>58</v>
      </c>
      <c r="E12" s="5" t="s">
        <v>35</v>
      </c>
      <c r="F12" s="5" t="s">
        <v>36</v>
      </c>
      <c r="G12" s="5" t="s">
        <v>994</v>
      </c>
      <c r="H12" s="4">
        <v>45030011</v>
      </c>
      <c r="I12" s="4" t="s">
        <v>132</v>
      </c>
      <c r="J12" s="5" t="s">
        <v>39</v>
      </c>
      <c r="K12" s="4">
        <v>1</v>
      </c>
      <c r="L12" s="5" t="s">
        <v>1218</v>
      </c>
      <c r="M12" s="5" t="s">
        <v>125</v>
      </c>
      <c r="N12" s="5" t="s">
        <v>42</v>
      </c>
      <c r="O12" s="5" t="s">
        <v>43</v>
      </c>
      <c r="P12" s="4" t="s">
        <v>44</v>
      </c>
      <c r="Q12" s="5" t="s">
        <v>45</v>
      </c>
      <c r="R12" s="5" t="s">
        <v>45</v>
      </c>
      <c r="S12" s="5" t="s">
        <v>45</v>
      </c>
      <c r="T12" s="5" t="s">
        <v>45</v>
      </c>
      <c r="U12" s="5" t="s">
        <v>47</v>
      </c>
      <c r="V12" s="5" t="s">
        <v>45</v>
      </c>
      <c r="W12" s="5" t="s">
        <v>45</v>
      </c>
      <c r="X12" s="5" t="s">
        <v>45</v>
      </c>
      <c r="Y12" s="5" t="s">
        <v>215</v>
      </c>
      <c r="Z12" s="5" t="s">
        <v>74</v>
      </c>
      <c r="AA12" s="5" t="s">
        <v>3047</v>
      </c>
      <c r="AB12" s="4" t="s">
        <v>3050</v>
      </c>
      <c r="AC12" s="4" t="s">
        <v>3051</v>
      </c>
      <c r="AD12" s="4" t="s">
        <v>3051</v>
      </c>
      <c r="AE12" s="5" t="s">
        <v>3052</v>
      </c>
      <c r="AF12" s="4">
        <v>541002</v>
      </c>
    </row>
    <row r="13" customHeight="1" spans="1:32">
      <c r="A13" s="4">
        <v>12</v>
      </c>
      <c r="B13" s="5" t="s">
        <v>3056</v>
      </c>
      <c r="C13" s="5" t="s">
        <v>3056</v>
      </c>
      <c r="D13" s="5" t="s">
        <v>343</v>
      </c>
      <c r="E13" s="5" t="s">
        <v>35</v>
      </c>
      <c r="F13" s="5" t="s">
        <v>36</v>
      </c>
      <c r="G13" s="5" t="s">
        <v>937</v>
      </c>
      <c r="H13" s="4">
        <v>45030012</v>
      </c>
      <c r="I13" s="4" t="s">
        <v>38</v>
      </c>
      <c r="J13" s="5" t="s">
        <v>39</v>
      </c>
      <c r="K13" s="4">
        <v>1</v>
      </c>
      <c r="L13" s="5" t="s">
        <v>2511</v>
      </c>
      <c r="M13" s="5" t="s">
        <v>163</v>
      </c>
      <c r="N13" s="5" t="s">
        <v>42</v>
      </c>
      <c r="O13" s="5" t="s">
        <v>43</v>
      </c>
      <c r="P13" s="4" t="s">
        <v>44</v>
      </c>
      <c r="Q13" s="5" t="s">
        <v>45</v>
      </c>
      <c r="R13" s="5" t="s">
        <v>45</v>
      </c>
      <c r="S13" s="5" t="s">
        <v>45</v>
      </c>
      <c r="T13" s="5" t="s">
        <v>45</v>
      </c>
      <c r="U13" s="5" t="s">
        <v>45</v>
      </c>
      <c r="V13" s="5" t="s">
        <v>45</v>
      </c>
      <c r="W13" s="5" t="s">
        <v>45</v>
      </c>
      <c r="X13" s="5" t="s">
        <v>45</v>
      </c>
      <c r="Y13" s="5" t="s">
        <v>3057</v>
      </c>
      <c r="Z13" s="4" t="s">
        <v>85</v>
      </c>
      <c r="AA13" s="5" t="s">
        <v>3056</v>
      </c>
      <c r="AB13" s="4" t="s">
        <v>3058</v>
      </c>
      <c r="AC13" s="4" t="s">
        <v>3059</v>
      </c>
      <c r="AD13" s="4" t="s">
        <v>3059</v>
      </c>
      <c r="AE13" s="5" t="s">
        <v>3060</v>
      </c>
      <c r="AF13" s="4">
        <v>541100</v>
      </c>
    </row>
    <row r="14" customHeight="1" spans="1:32">
      <c r="A14" s="4">
        <v>13</v>
      </c>
      <c r="B14" s="5" t="s">
        <v>3061</v>
      </c>
      <c r="C14" s="5" t="s">
        <v>3061</v>
      </c>
      <c r="D14" s="5" t="s">
        <v>343</v>
      </c>
      <c r="E14" s="5" t="s">
        <v>35</v>
      </c>
      <c r="F14" s="5" t="s">
        <v>36</v>
      </c>
      <c r="G14" s="5" t="s">
        <v>937</v>
      </c>
      <c r="H14" s="4">
        <v>45030013</v>
      </c>
      <c r="I14" s="4" t="s">
        <v>38</v>
      </c>
      <c r="J14" s="5" t="s">
        <v>39</v>
      </c>
      <c r="K14" s="4">
        <v>1</v>
      </c>
      <c r="L14" s="5" t="s">
        <v>3062</v>
      </c>
      <c r="M14" s="5" t="s">
        <v>944</v>
      </c>
      <c r="N14" s="5" t="s">
        <v>42</v>
      </c>
      <c r="O14" s="5" t="s">
        <v>43</v>
      </c>
      <c r="P14" s="4" t="s">
        <v>44</v>
      </c>
      <c r="Q14" s="5" t="s">
        <v>45</v>
      </c>
      <c r="R14" s="5" t="s">
        <v>45</v>
      </c>
      <c r="S14" s="5" t="s">
        <v>45</v>
      </c>
      <c r="T14" s="5" t="s">
        <v>45</v>
      </c>
      <c r="U14" s="5" t="s">
        <v>45</v>
      </c>
      <c r="V14" s="5" t="s">
        <v>45</v>
      </c>
      <c r="W14" s="5" t="s">
        <v>45</v>
      </c>
      <c r="X14" s="5" t="s">
        <v>45</v>
      </c>
      <c r="Y14" s="4" t="s">
        <v>85</v>
      </c>
      <c r="Z14" s="4" t="s">
        <v>85</v>
      </c>
      <c r="AA14" s="5" t="s">
        <v>3061</v>
      </c>
      <c r="AB14" s="4" t="s">
        <v>3063</v>
      </c>
      <c r="AC14" s="4" t="s">
        <v>3063</v>
      </c>
      <c r="AD14" s="4" t="s">
        <v>3063</v>
      </c>
      <c r="AE14" s="5" t="s">
        <v>3064</v>
      </c>
      <c r="AF14" s="4">
        <v>541199</v>
      </c>
    </row>
    <row r="15" customHeight="1" spans="1:32">
      <c r="A15" s="4">
        <v>14</v>
      </c>
      <c r="B15" s="5" t="s">
        <v>3065</v>
      </c>
      <c r="C15" s="5" t="s">
        <v>3065</v>
      </c>
      <c r="D15" s="5" t="s">
        <v>343</v>
      </c>
      <c r="E15" s="5" t="s">
        <v>35</v>
      </c>
      <c r="F15" s="5" t="s">
        <v>192</v>
      </c>
      <c r="G15" s="5" t="s">
        <v>269</v>
      </c>
      <c r="H15" s="4">
        <v>45030014</v>
      </c>
      <c r="I15" s="4" t="s">
        <v>38</v>
      </c>
      <c r="J15" s="5" t="s">
        <v>39</v>
      </c>
      <c r="K15" s="4">
        <v>1</v>
      </c>
      <c r="L15" s="5" t="s">
        <v>3066</v>
      </c>
      <c r="M15" s="5" t="s">
        <v>3067</v>
      </c>
      <c r="N15" s="5" t="s">
        <v>42</v>
      </c>
      <c r="O15" s="5" t="s">
        <v>43</v>
      </c>
      <c r="P15" s="4" t="s">
        <v>44</v>
      </c>
      <c r="Q15" s="5" t="s">
        <v>47</v>
      </c>
      <c r="R15" s="5" t="s">
        <v>45</v>
      </c>
      <c r="S15" s="5" t="s">
        <v>45</v>
      </c>
      <c r="T15" s="5" t="s">
        <v>45</v>
      </c>
      <c r="U15" s="5" t="s">
        <v>45</v>
      </c>
      <c r="V15" s="5" t="s">
        <v>45</v>
      </c>
      <c r="W15" s="5" t="s">
        <v>45</v>
      </c>
      <c r="X15" s="5" t="s">
        <v>45</v>
      </c>
      <c r="Y15" s="5" t="s">
        <v>3068</v>
      </c>
      <c r="Z15" s="4" t="s">
        <v>85</v>
      </c>
      <c r="AA15" s="5" t="s">
        <v>3065</v>
      </c>
      <c r="AB15" s="4" t="s">
        <v>3069</v>
      </c>
      <c r="AC15" s="4" t="s">
        <v>3070</v>
      </c>
      <c r="AD15" s="4" t="s">
        <v>3071</v>
      </c>
      <c r="AE15" s="5" t="s">
        <v>3072</v>
      </c>
      <c r="AF15" s="4">
        <v>541199</v>
      </c>
    </row>
    <row r="16" customHeight="1" spans="1:32">
      <c r="A16" s="4">
        <v>15</v>
      </c>
      <c r="B16" s="5" t="s">
        <v>3073</v>
      </c>
      <c r="C16" s="5" t="s">
        <v>3073</v>
      </c>
      <c r="D16" s="5" t="s">
        <v>343</v>
      </c>
      <c r="E16" s="5" t="s">
        <v>35</v>
      </c>
      <c r="F16" s="5" t="s">
        <v>192</v>
      </c>
      <c r="G16" s="5" t="s">
        <v>937</v>
      </c>
      <c r="H16" s="4">
        <v>45030015</v>
      </c>
      <c r="I16" s="4" t="s">
        <v>38</v>
      </c>
      <c r="J16" s="5" t="s">
        <v>39</v>
      </c>
      <c r="K16" s="4">
        <v>1</v>
      </c>
      <c r="L16" s="5" t="s">
        <v>3074</v>
      </c>
      <c r="M16" s="5" t="s">
        <v>3075</v>
      </c>
      <c r="N16" s="5" t="s">
        <v>42</v>
      </c>
      <c r="O16" s="5" t="s">
        <v>43</v>
      </c>
      <c r="P16" s="4" t="s">
        <v>44</v>
      </c>
      <c r="Q16" s="5" t="s">
        <v>45</v>
      </c>
      <c r="R16" s="5" t="s">
        <v>45</v>
      </c>
      <c r="S16" s="5" t="s">
        <v>45</v>
      </c>
      <c r="T16" s="5" t="s">
        <v>45</v>
      </c>
      <c r="U16" s="5" t="s">
        <v>45</v>
      </c>
      <c r="V16" s="5" t="s">
        <v>45</v>
      </c>
      <c r="W16" s="5" t="s">
        <v>45</v>
      </c>
      <c r="X16" s="5" t="s">
        <v>45</v>
      </c>
      <c r="Y16" s="4" t="s">
        <v>85</v>
      </c>
      <c r="Z16" s="4" t="s">
        <v>85</v>
      </c>
      <c r="AA16" s="5" t="s">
        <v>3073</v>
      </c>
      <c r="AB16" s="4" t="s">
        <v>3076</v>
      </c>
      <c r="AC16" s="4" t="s">
        <v>3077</v>
      </c>
      <c r="AD16" s="4" t="s">
        <v>3077</v>
      </c>
      <c r="AE16" s="5" t="s">
        <v>3078</v>
      </c>
      <c r="AF16" s="4">
        <v>541100</v>
      </c>
    </row>
    <row r="17" customHeight="1" spans="1:32">
      <c r="A17" s="4">
        <v>16</v>
      </c>
      <c r="B17" s="5" t="s">
        <v>3079</v>
      </c>
      <c r="C17" s="5" t="s">
        <v>3079</v>
      </c>
      <c r="D17" s="5" t="s">
        <v>343</v>
      </c>
      <c r="E17" s="5" t="s">
        <v>35</v>
      </c>
      <c r="F17" s="5" t="s">
        <v>192</v>
      </c>
      <c r="G17" s="5" t="s">
        <v>269</v>
      </c>
      <c r="H17" s="4">
        <v>45030016</v>
      </c>
      <c r="I17" s="4" t="s">
        <v>38</v>
      </c>
      <c r="J17" s="5" t="s">
        <v>39</v>
      </c>
      <c r="K17" s="4">
        <v>1</v>
      </c>
      <c r="L17" s="5" t="s">
        <v>82</v>
      </c>
      <c r="M17" s="5" t="s">
        <v>433</v>
      </c>
      <c r="N17" s="5" t="s">
        <v>42</v>
      </c>
      <c r="O17" s="5" t="s">
        <v>43</v>
      </c>
      <c r="P17" s="4" t="s">
        <v>44</v>
      </c>
      <c r="Q17" s="5" t="s">
        <v>45</v>
      </c>
      <c r="R17" s="5" t="s">
        <v>45</v>
      </c>
      <c r="S17" s="5" t="s">
        <v>45</v>
      </c>
      <c r="T17" s="5" t="s">
        <v>45</v>
      </c>
      <c r="U17" s="5" t="s">
        <v>45</v>
      </c>
      <c r="V17" s="5" t="s">
        <v>45</v>
      </c>
      <c r="W17" s="5" t="s">
        <v>45</v>
      </c>
      <c r="X17" s="5" t="s">
        <v>45</v>
      </c>
      <c r="Y17" s="4" t="s">
        <v>85</v>
      </c>
      <c r="Z17" s="4" t="s">
        <v>85</v>
      </c>
      <c r="AA17" s="5" t="s">
        <v>3079</v>
      </c>
      <c r="AB17" s="4" t="s">
        <v>3080</v>
      </c>
      <c r="AC17" s="4" t="s">
        <v>3081</v>
      </c>
      <c r="AD17" s="4" t="s">
        <v>3082</v>
      </c>
      <c r="AE17" s="5" t="s">
        <v>3083</v>
      </c>
      <c r="AF17" s="4">
        <v>541199</v>
      </c>
    </row>
    <row r="18" customHeight="1" spans="1:32">
      <c r="A18" s="4">
        <v>17</v>
      </c>
      <c r="B18" s="5" t="s">
        <v>3084</v>
      </c>
      <c r="C18" s="5" t="s">
        <v>3084</v>
      </c>
      <c r="D18" s="5" t="s">
        <v>343</v>
      </c>
      <c r="E18" s="5" t="s">
        <v>135</v>
      </c>
      <c r="F18" s="5" t="s">
        <v>36</v>
      </c>
      <c r="G18" s="5" t="s">
        <v>2089</v>
      </c>
      <c r="H18" s="4">
        <v>45030017</v>
      </c>
      <c r="I18" s="4" t="s">
        <v>38</v>
      </c>
      <c r="J18" s="5" t="s">
        <v>39</v>
      </c>
      <c r="K18" s="4">
        <v>1</v>
      </c>
      <c r="L18" s="5" t="s">
        <v>3085</v>
      </c>
      <c r="M18" s="5" t="s">
        <v>3086</v>
      </c>
      <c r="N18" s="5" t="s">
        <v>42</v>
      </c>
      <c r="O18" s="5" t="s">
        <v>43</v>
      </c>
      <c r="P18" s="4" t="s">
        <v>44</v>
      </c>
      <c r="Q18" s="5" t="s">
        <v>45</v>
      </c>
      <c r="R18" s="5" t="s">
        <v>45</v>
      </c>
      <c r="S18" s="5" t="s">
        <v>45</v>
      </c>
      <c r="T18" s="5" t="s">
        <v>45</v>
      </c>
      <c r="U18" s="5" t="s">
        <v>45</v>
      </c>
      <c r="V18" s="5" t="s">
        <v>45</v>
      </c>
      <c r="W18" s="5" t="s">
        <v>45</v>
      </c>
      <c r="X18" s="5" t="s">
        <v>45</v>
      </c>
      <c r="Y18" s="4" t="s">
        <v>85</v>
      </c>
      <c r="Z18" s="4" t="s">
        <v>85</v>
      </c>
      <c r="AA18" s="5" t="s">
        <v>3084</v>
      </c>
      <c r="AB18" s="4" t="s">
        <v>3087</v>
      </c>
      <c r="AC18" s="4" t="s">
        <v>3088</v>
      </c>
      <c r="AD18" s="4" t="s">
        <v>3089</v>
      </c>
      <c r="AE18" s="5" t="s">
        <v>3090</v>
      </c>
      <c r="AF18" s="4">
        <v>541001</v>
      </c>
    </row>
    <row r="19" customHeight="1" spans="1:32">
      <c r="A19" s="4">
        <v>18</v>
      </c>
      <c r="B19" s="5" t="s">
        <v>3084</v>
      </c>
      <c r="C19" s="5" t="s">
        <v>3084</v>
      </c>
      <c r="D19" s="5" t="s">
        <v>343</v>
      </c>
      <c r="E19" s="5" t="s">
        <v>135</v>
      </c>
      <c r="F19" s="5" t="s">
        <v>36</v>
      </c>
      <c r="G19" s="5" t="s">
        <v>2095</v>
      </c>
      <c r="H19" s="4">
        <v>45030018</v>
      </c>
      <c r="I19" s="4" t="s">
        <v>38</v>
      </c>
      <c r="J19" s="5" t="s">
        <v>39</v>
      </c>
      <c r="K19" s="4">
        <v>1</v>
      </c>
      <c r="L19" s="5" t="s">
        <v>3091</v>
      </c>
      <c r="M19" s="5" t="s">
        <v>195</v>
      </c>
      <c r="N19" s="5" t="s">
        <v>71</v>
      </c>
      <c r="O19" s="5" t="s">
        <v>72</v>
      </c>
      <c r="P19" s="4" t="s">
        <v>44</v>
      </c>
      <c r="Q19" s="5" t="s">
        <v>45</v>
      </c>
      <c r="R19" s="5" t="s">
        <v>45</v>
      </c>
      <c r="S19" s="5" t="s">
        <v>45</v>
      </c>
      <c r="T19" s="5" t="s">
        <v>45</v>
      </c>
      <c r="U19" s="5" t="s">
        <v>45</v>
      </c>
      <c r="V19" s="5" t="s">
        <v>45</v>
      </c>
      <c r="W19" s="5" t="s">
        <v>45</v>
      </c>
      <c r="X19" s="5" t="s">
        <v>45</v>
      </c>
      <c r="Y19" s="5" t="s">
        <v>209</v>
      </c>
      <c r="Z19" s="5" t="s">
        <v>74</v>
      </c>
      <c r="AA19" s="5" t="s">
        <v>3084</v>
      </c>
      <c r="AB19" s="4" t="s">
        <v>3087</v>
      </c>
      <c r="AC19" s="4" t="s">
        <v>3088</v>
      </c>
      <c r="AD19" s="4" t="s">
        <v>3089</v>
      </c>
      <c r="AE19" s="5" t="s">
        <v>3090</v>
      </c>
      <c r="AF19" s="4">
        <v>541001</v>
      </c>
    </row>
    <row r="20" customHeight="1" spans="1:32">
      <c r="A20" s="4">
        <v>19</v>
      </c>
      <c r="B20" s="5" t="s">
        <v>3084</v>
      </c>
      <c r="C20" s="5" t="s">
        <v>3084</v>
      </c>
      <c r="D20" s="5" t="s">
        <v>343</v>
      </c>
      <c r="E20" s="5" t="s">
        <v>135</v>
      </c>
      <c r="F20" s="5" t="s">
        <v>36</v>
      </c>
      <c r="G20" s="5" t="s">
        <v>3092</v>
      </c>
      <c r="H20" s="4">
        <v>45030019</v>
      </c>
      <c r="I20" s="4" t="s">
        <v>38</v>
      </c>
      <c r="J20" s="5" t="s">
        <v>39</v>
      </c>
      <c r="K20" s="4">
        <v>1</v>
      </c>
      <c r="L20" s="5" t="s">
        <v>3091</v>
      </c>
      <c r="M20" s="5" t="s">
        <v>195</v>
      </c>
      <c r="N20" s="5" t="s">
        <v>71</v>
      </c>
      <c r="O20" s="5" t="s">
        <v>72</v>
      </c>
      <c r="P20" s="4" t="s">
        <v>44</v>
      </c>
      <c r="Q20" s="5" t="s">
        <v>45</v>
      </c>
      <c r="R20" s="5" t="s">
        <v>45</v>
      </c>
      <c r="S20" s="5" t="s">
        <v>45</v>
      </c>
      <c r="T20" s="5" t="s">
        <v>45</v>
      </c>
      <c r="U20" s="5" t="s">
        <v>45</v>
      </c>
      <c r="V20" s="5" t="s">
        <v>45</v>
      </c>
      <c r="W20" s="5" t="s">
        <v>45</v>
      </c>
      <c r="X20" s="5" t="s">
        <v>45</v>
      </c>
      <c r="Y20" s="5" t="s">
        <v>215</v>
      </c>
      <c r="Z20" s="5" t="s">
        <v>74</v>
      </c>
      <c r="AA20" s="5" t="s">
        <v>3084</v>
      </c>
      <c r="AB20" s="4" t="s">
        <v>3087</v>
      </c>
      <c r="AC20" s="4" t="s">
        <v>3088</v>
      </c>
      <c r="AD20" s="4" t="s">
        <v>3089</v>
      </c>
      <c r="AE20" s="5" t="s">
        <v>3090</v>
      </c>
      <c r="AF20" s="4">
        <v>541001</v>
      </c>
    </row>
    <row r="21" customHeight="1" spans="1:32">
      <c r="A21" s="4">
        <v>20</v>
      </c>
      <c r="B21" s="5" t="s">
        <v>3093</v>
      </c>
      <c r="C21" s="5" t="s">
        <v>3093</v>
      </c>
      <c r="D21" s="5" t="s">
        <v>343</v>
      </c>
      <c r="E21" s="5" t="s">
        <v>135</v>
      </c>
      <c r="F21" s="5" t="s">
        <v>36</v>
      </c>
      <c r="G21" s="5" t="s">
        <v>2137</v>
      </c>
      <c r="H21" s="4">
        <v>45030020</v>
      </c>
      <c r="I21" s="4" t="s">
        <v>38</v>
      </c>
      <c r="J21" s="5" t="s">
        <v>39</v>
      </c>
      <c r="K21" s="4">
        <v>2</v>
      </c>
      <c r="L21" s="5" t="s">
        <v>3094</v>
      </c>
      <c r="M21" s="5" t="s">
        <v>3095</v>
      </c>
      <c r="N21" s="5" t="s">
        <v>71</v>
      </c>
      <c r="O21" s="5" t="s">
        <v>72</v>
      </c>
      <c r="P21" s="4" t="s">
        <v>126</v>
      </c>
      <c r="Q21" s="5" t="s">
        <v>45</v>
      </c>
      <c r="R21" s="5" t="s">
        <v>45</v>
      </c>
      <c r="S21" s="5" t="s">
        <v>45</v>
      </c>
      <c r="T21" s="5" t="s">
        <v>47</v>
      </c>
      <c r="U21" s="5" t="s">
        <v>45</v>
      </c>
      <c r="V21" s="5" t="s">
        <v>45</v>
      </c>
      <c r="W21" s="5" t="s">
        <v>45</v>
      </c>
      <c r="X21" s="5" t="s">
        <v>45</v>
      </c>
      <c r="Y21" s="5" t="s">
        <v>3096</v>
      </c>
      <c r="Z21" s="4" t="s">
        <v>85</v>
      </c>
      <c r="AA21" s="5" t="s">
        <v>3093</v>
      </c>
      <c r="AB21" s="4" t="s">
        <v>3097</v>
      </c>
      <c r="AC21" s="4" t="s">
        <v>3098</v>
      </c>
      <c r="AD21" s="4" t="s">
        <v>3097</v>
      </c>
      <c r="AE21" s="5" t="s">
        <v>3099</v>
      </c>
      <c r="AF21" s="4">
        <v>541199</v>
      </c>
    </row>
    <row r="22" customHeight="1" spans="1:32">
      <c r="A22" s="4">
        <v>21</v>
      </c>
      <c r="B22" s="5" t="s">
        <v>3093</v>
      </c>
      <c r="C22" s="5" t="s">
        <v>3093</v>
      </c>
      <c r="D22" s="5" t="s">
        <v>343</v>
      </c>
      <c r="E22" s="5" t="s">
        <v>135</v>
      </c>
      <c r="F22" s="5" t="s">
        <v>36</v>
      </c>
      <c r="G22" s="5" t="s">
        <v>2139</v>
      </c>
      <c r="H22" s="4">
        <v>45030021</v>
      </c>
      <c r="I22" s="4" t="s">
        <v>38</v>
      </c>
      <c r="J22" s="5" t="s">
        <v>39</v>
      </c>
      <c r="K22" s="4">
        <v>3</v>
      </c>
      <c r="L22" s="5" t="s">
        <v>3094</v>
      </c>
      <c r="M22" s="5" t="s">
        <v>3095</v>
      </c>
      <c r="N22" s="5" t="s">
        <v>42</v>
      </c>
      <c r="O22" s="5" t="s">
        <v>43</v>
      </c>
      <c r="P22" s="4" t="s">
        <v>126</v>
      </c>
      <c r="Q22" s="5" t="s">
        <v>45</v>
      </c>
      <c r="R22" s="5" t="s">
        <v>45</v>
      </c>
      <c r="S22" s="5" t="s">
        <v>45</v>
      </c>
      <c r="T22" s="5" t="s">
        <v>47</v>
      </c>
      <c r="U22" s="5" t="s">
        <v>45</v>
      </c>
      <c r="V22" s="5" t="s">
        <v>45</v>
      </c>
      <c r="W22" s="5" t="s">
        <v>45</v>
      </c>
      <c r="X22" s="5" t="s">
        <v>45</v>
      </c>
      <c r="Y22" s="5" t="s">
        <v>3096</v>
      </c>
      <c r="Z22" s="4" t="s">
        <v>85</v>
      </c>
      <c r="AA22" s="5" t="s">
        <v>3093</v>
      </c>
      <c r="AB22" s="4" t="s">
        <v>3097</v>
      </c>
      <c r="AC22" s="4" t="s">
        <v>3098</v>
      </c>
      <c r="AD22" s="4" t="s">
        <v>3097</v>
      </c>
      <c r="AE22" s="5" t="s">
        <v>3099</v>
      </c>
      <c r="AF22" s="4">
        <v>541199</v>
      </c>
    </row>
    <row r="23" customHeight="1" spans="1:32">
      <c r="A23" s="4">
        <v>22</v>
      </c>
      <c r="B23" s="5" t="s">
        <v>3093</v>
      </c>
      <c r="C23" s="5" t="s">
        <v>3093</v>
      </c>
      <c r="D23" s="5" t="s">
        <v>343</v>
      </c>
      <c r="E23" s="5" t="s">
        <v>135</v>
      </c>
      <c r="F23" s="5" t="s">
        <v>36</v>
      </c>
      <c r="G23" s="5" t="s">
        <v>2905</v>
      </c>
      <c r="H23" s="4">
        <v>45030022</v>
      </c>
      <c r="I23" s="4" t="s">
        <v>38</v>
      </c>
      <c r="J23" s="5" t="s">
        <v>39</v>
      </c>
      <c r="K23" s="4">
        <v>1</v>
      </c>
      <c r="L23" s="5" t="s">
        <v>3100</v>
      </c>
      <c r="M23" s="5" t="s">
        <v>3101</v>
      </c>
      <c r="N23" s="5" t="s">
        <v>42</v>
      </c>
      <c r="O23" s="5" t="s">
        <v>43</v>
      </c>
      <c r="P23" s="4" t="s">
        <v>126</v>
      </c>
      <c r="Q23" s="5" t="s">
        <v>45</v>
      </c>
      <c r="R23" s="5" t="s">
        <v>45</v>
      </c>
      <c r="S23" s="5" t="s">
        <v>45</v>
      </c>
      <c r="T23" s="5" t="s">
        <v>47</v>
      </c>
      <c r="U23" s="5" t="s">
        <v>45</v>
      </c>
      <c r="V23" s="5" t="s">
        <v>45</v>
      </c>
      <c r="W23" s="5" t="s">
        <v>45</v>
      </c>
      <c r="X23" s="5" t="s">
        <v>45</v>
      </c>
      <c r="Y23" s="5" t="s">
        <v>3096</v>
      </c>
      <c r="Z23" s="4" t="s">
        <v>85</v>
      </c>
      <c r="AA23" s="5" t="s">
        <v>3093</v>
      </c>
      <c r="AB23" s="4" t="s">
        <v>3097</v>
      </c>
      <c r="AC23" s="4" t="s">
        <v>3098</v>
      </c>
      <c r="AD23" s="4" t="s">
        <v>3097</v>
      </c>
      <c r="AE23" s="5" t="s">
        <v>3099</v>
      </c>
      <c r="AF23" s="4">
        <v>541199</v>
      </c>
    </row>
    <row r="24" customHeight="1" spans="1:32">
      <c r="A24" s="4">
        <v>23</v>
      </c>
      <c r="B24" s="5" t="s">
        <v>3093</v>
      </c>
      <c r="C24" s="5" t="s">
        <v>3093</v>
      </c>
      <c r="D24" s="5" t="s">
        <v>343</v>
      </c>
      <c r="E24" s="5" t="s">
        <v>135</v>
      </c>
      <c r="F24" s="5" t="s">
        <v>36</v>
      </c>
      <c r="G24" s="5" t="s">
        <v>2132</v>
      </c>
      <c r="H24" s="4">
        <v>45030023</v>
      </c>
      <c r="I24" s="4" t="s">
        <v>38</v>
      </c>
      <c r="J24" s="5" t="s">
        <v>39</v>
      </c>
      <c r="K24" s="4">
        <v>1</v>
      </c>
      <c r="L24" s="5" t="s">
        <v>3102</v>
      </c>
      <c r="M24" s="5" t="s">
        <v>1760</v>
      </c>
      <c r="N24" s="5" t="s">
        <v>71</v>
      </c>
      <c r="O24" s="5" t="s">
        <v>72</v>
      </c>
      <c r="P24" s="4" t="s">
        <v>126</v>
      </c>
      <c r="Q24" s="5" t="s">
        <v>45</v>
      </c>
      <c r="R24" s="5" t="s">
        <v>45</v>
      </c>
      <c r="S24" s="5" t="s">
        <v>45</v>
      </c>
      <c r="T24" s="5" t="s">
        <v>47</v>
      </c>
      <c r="U24" s="5" t="s">
        <v>45</v>
      </c>
      <c r="V24" s="5" t="s">
        <v>45</v>
      </c>
      <c r="W24" s="5" t="s">
        <v>45</v>
      </c>
      <c r="X24" s="5" t="s">
        <v>45</v>
      </c>
      <c r="Y24" s="5" t="s">
        <v>3103</v>
      </c>
      <c r="Z24" s="5" t="s">
        <v>1160</v>
      </c>
      <c r="AA24" s="5" t="s">
        <v>3093</v>
      </c>
      <c r="AB24" s="4" t="s">
        <v>3097</v>
      </c>
      <c r="AC24" s="4" t="s">
        <v>3098</v>
      </c>
      <c r="AD24" s="4" t="s">
        <v>3097</v>
      </c>
      <c r="AE24" s="5" t="s">
        <v>3099</v>
      </c>
      <c r="AF24" s="4">
        <v>541199</v>
      </c>
    </row>
    <row r="25" customHeight="1" spans="1:32">
      <c r="A25" s="4">
        <v>24</v>
      </c>
      <c r="B25" s="5" t="s">
        <v>3093</v>
      </c>
      <c r="C25" s="5" t="s">
        <v>3093</v>
      </c>
      <c r="D25" s="5" t="s">
        <v>343</v>
      </c>
      <c r="E25" s="5" t="s">
        <v>135</v>
      </c>
      <c r="F25" s="5" t="s">
        <v>36</v>
      </c>
      <c r="G25" s="5" t="s">
        <v>726</v>
      </c>
      <c r="H25" s="4">
        <v>45030024</v>
      </c>
      <c r="I25" s="4" t="s">
        <v>123</v>
      </c>
      <c r="J25" s="5" t="s">
        <v>39</v>
      </c>
      <c r="K25" s="4">
        <v>3</v>
      </c>
      <c r="L25" s="5" t="s">
        <v>3104</v>
      </c>
      <c r="M25" s="5" t="s">
        <v>728</v>
      </c>
      <c r="N25" s="5" t="s">
        <v>42</v>
      </c>
      <c r="O25" s="5" t="s">
        <v>43</v>
      </c>
      <c r="P25" s="4" t="s">
        <v>166</v>
      </c>
      <c r="Q25" s="5" t="s">
        <v>45</v>
      </c>
      <c r="R25" s="5" t="s">
        <v>45</v>
      </c>
      <c r="S25" s="5" t="s">
        <v>45</v>
      </c>
      <c r="T25" s="5" t="s">
        <v>47</v>
      </c>
      <c r="U25" s="5" t="s">
        <v>45</v>
      </c>
      <c r="V25" s="5" t="s">
        <v>45</v>
      </c>
      <c r="W25" s="5" t="s">
        <v>47</v>
      </c>
      <c r="X25" s="5" t="s">
        <v>45</v>
      </c>
      <c r="Y25" s="5" t="s">
        <v>3103</v>
      </c>
      <c r="Z25" s="5" t="s">
        <v>1160</v>
      </c>
      <c r="AA25" s="5" t="s">
        <v>3093</v>
      </c>
      <c r="AB25" s="4" t="s">
        <v>3097</v>
      </c>
      <c r="AC25" s="4" t="s">
        <v>3098</v>
      </c>
      <c r="AD25" s="4" t="s">
        <v>3097</v>
      </c>
      <c r="AE25" s="5" t="s">
        <v>3099</v>
      </c>
      <c r="AF25" s="4">
        <v>541199</v>
      </c>
    </row>
    <row r="26" customHeight="1" spans="1:32">
      <c r="A26" s="4">
        <v>25</v>
      </c>
      <c r="B26" s="5" t="s">
        <v>3093</v>
      </c>
      <c r="C26" s="5" t="s">
        <v>3093</v>
      </c>
      <c r="D26" s="5" t="s">
        <v>343</v>
      </c>
      <c r="E26" s="5" t="s">
        <v>135</v>
      </c>
      <c r="F26" s="5" t="s">
        <v>36</v>
      </c>
      <c r="G26" s="5" t="s">
        <v>177</v>
      </c>
      <c r="H26" s="4">
        <v>45030025</v>
      </c>
      <c r="I26" s="4" t="s">
        <v>123</v>
      </c>
      <c r="J26" s="5" t="s">
        <v>39</v>
      </c>
      <c r="K26" s="4">
        <v>1</v>
      </c>
      <c r="L26" s="5" t="s">
        <v>3105</v>
      </c>
      <c r="M26" s="5" t="s">
        <v>3106</v>
      </c>
      <c r="N26" s="5" t="s">
        <v>42</v>
      </c>
      <c r="O26" s="5" t="s">
        <v>43</v>
      </c>
      <c r="P26" s="4" t="s">
        <v>126</v>
      </c>
      <c r="Q26" s="5" t="s">
        <v>45</v>
      </c>
      <c r="R26" s="5" t="s">
        <v>45</v>
      </c>
      <c r="S26" s="5" t="s">
        <v>47</v>
      </c>
      <c r="T26" s="5" t="s">
        <v>47</v>
      </c>
      <c r="U26" s="5" t="s">
        <v>45</v>
      </c>
      <c r="V26" s="5" t="s">
        <v>45</v>
      </c>
      <c r="W26" s="5" t="s">
        <v>47</v>
      </c>
      <c r="X26" s="5" t="s">
        <v>45</v>
      </c>
      <c r="Y26" s="5" t="s">
        <v>3107</v>
      </c>
      <c r="Z26" s="4"/>
      <c r="AA26" s="5" t="s">
        <v>3093</v>
      </c>
      <c r="AB26" s="4" t="s">
        <v>3097</v>
      </c>
      <c r="AC26" s="4" t="s">
        <v>3098</v>
      </c>
      <c r="AD26" s="4" t="s">
        <v>3097</v>
      </c>
      <c r="AE26" s="5" t="s">
        <v>3099</v>
      </c>
      <c r="AF26" s="4">
        <v>541199</v>
      </c>
    </row>
    <row r="27" customHeight="1" spans="1:32">
      <c r="A27" s="4">
        <v>26</v>
      </c>
      <c r="B27" s="5" t="s">
        <v>3093</v>
      </c>
      <c r="C27" s="5" t="s">
        <v>3108</v>
      </c>
      <c r="D27" s="5" t="s">
        <v>99</v>
      </c>
      <c r="E27" s="5" t="s">
        <v>135</v>
      </c>
      <c r="F27" s="5" t="s">
        <v>36</v>
      </c>
      <c r="G27" s="5" t="s">
        <v>1185</v>
      </c>
      <c r="H27" s="4">
        <v>45030026</v>
      </c>
      <c r="I27" s="4" t="s">
        <v>38</v>
      </c>
      <c r="J27" s="5" t="s">
        <v>39</v>
      </c>
      <c r="K27" s="4">
        <v>4</v>
      </c>
      <c r="L27" s="5" t="s">
        <v>3094</v>
      </c>
      <c r="M27" s="5" t="s">
        <v>3095</v>
      </c>
      <c r="N27" s="5" t="s">
        <v>42</v>
      </c>
      <c r="O27" s="5" t="s">
        <v>43</v>
      </c>
      <c r="P27" s="4" t="s">
        <v>126</v>
      </c>
      <c r="Q27" s="5" t="s">
        <v>45</v>
      </c>
      <c r="R27" s="5" t="s">
        <v>45</v>
      </c>
      <c r="S27" s="5" t="s">
        <v>45</v>
      </c>
      <c r="T27" s="5" t="s">
        <v>47</v>
      </c>
      <c r="U27" s="5" t="s">
        <v>45</v>
      </c>
      <c r="V27" s="5" t="s">
        <v>47</v>
      </c>
      <c r="W27" s="5" t="s">
        <v>45</v>
      </c>
      <c r="X27" s="5" t="s">
        <v>45</v>
      </c>
      <c r="Y27" s="5" t="s">
        <v>3109</v>
      </c>
      <c r="Z27" s="5" t="s">
        <v>3110</v>
      </c>
      <c r="AA27" s="5" t="s">
        <v>3093</v>
      </c>
      <c r="AB27" s="4" t="s">
        <v>3097</v>
      </c>
      <c r="AC27" s="4" t="s">
        <v>3098</v>
      </c>
      <c r="AD27" s="4" t="s">
        <v>3097</v>
      </c>
      <c r="AE27" s="5" t="s">
        <v>3099</v>
      </c>
      <c r="AF27" s="4">
        <v>541199</v>
      </c>
    </row>
    <row r="28" customHeight="1" spans="1:32">
      <c r="A28" s="4">
        <v>27</v>
      </c>
      <c r="B28" s="5" t="s">
        <v>3093</v>
      </c>
      <c r="C28" s="5" t="s">
        <v>3111</v>
      </c>
      <c r="D28" s="5" t="s">
        <v>58</v>
      </c>
      <c r="E28" s="5" t="s">
        <v>135</v>
      </c>
      <c r="F28" s="5" t="s">
        <v>36</v>
      </c>
      <c r="G28" s="5" t="s">
        <v>3112</v>
      </c>
      <c r="H28" s="4">
        <v>45030027</v>
      </c>
      <c r="I28" s="4" t="s">
        <v>132</v>
      </c>
      <c r="J28" s="5" t="s">
        <v>39</v>
      </c>
      <c r="K28" s="4">
        <v>5</v>
      </c>
      <c r="L28" s="5" t="s">
        <v>3113</v>
      </c>
      <c r="M28" s="5" t="s">
        <v>3114</v>
      </c>
      <c r="N28" s="5" t="s">
        <v>42</v>
      </c>
      <c r="O28" s="5" t="s">
        <v>43</v>
      </c>
      <c r="P28" s="4" t="s">
        <v>126</v>
      </c>
      <c r="Q28" s="5" t="s">
        <v>45</v>
      </c>
      <c r="R28" s="5" t="s">
        <v>45</v>
      </c>
      <c r="S28" s="5" t="s">
        <v>45</v>
      </c>
      <c r="T28" s="5" t="s">
        <v>47</v>
      </c>
      <c r="U28" s="5" t="s">
        <v>45</v>
      </c>
      <c r="V28" s="5" t="s">
        <v>47</v>
      </c>
      <c r="W28" s="5" t="s">
        <v>45</v>
      </c>
      <c r="X28" s="5" t="s">
        <v>45</v>
      </c>
      <c r="Y28" s="5" t="s">
        <v>3115</v>
      </c>
      <c r="Z28" s="5" t="s">
        <v>3116</v>
      </c>
      <c r="AA28" s="5" t="s">
        <v>3093</v>
      </c>
      <c r="AB28" s="4" t="s">
        <v>3097</v>
      </c>
      <c r="AC28" s="4" t="s">
        <v>3098</v>
      </c>
      <c r="AD28" s="4" t="s">
        <v>3097</v>
      </c>
      <c r="AE28" s="5" t="s">
        <v>3099</v>
      </c>
      <c r="AF28" s="4">
        <v>541199</v>
      </c>
    </row>
    <row r="29" customHeight="1" spans="1:32">
      <c r="A29" s="4">
        <v>28</v>
      </c>
      <c r="B29" s="5" t="s">
        <v>3093</v>
      </c>
      <c r="C29" s="5" t="s">
        <v>3111</v>
      </c>
      <c r="D29" s="5" t="s">
        <v>58</v>
      </c>
      <c r="E29" s="5" t="s">
        <v>135</v>
      </c>
      <c r="F29" s="5" t="s">
        <v>36</v>
      </c>
      <c r="G29" s="5" t="s">
        <v>1685</v>
      </c>
      <c r="H29" s="4">
        <v>45030028</v>
      </c>
      <c r="I29" s="4" t="s">
        <v>123</v>
      </c>
      <c r="J29" s="5" t="s">
        <v>39</v>
      </c>
      <c r="K29" s="4">
        <v>4</v>
      </c>
      <c r="L29" s="5" t="s">
        <v>3117</v>
      </c>
      <c r="M29" s="5" t="s">
        <v>728</v>
      </c>
      <c r="N29" s="5" t="s">
        <v>42</v>
      </c>
      <c r="O29" s="5" t="s">
        <v>43</v>
      </c>
      <c r="P29" s="4" t="s">
        <v>126</v>
      </c>
      <c r="Q29" s="5" t="s">
        <v>45</v>
      </c>
      <c r="R29" s="5" t="s">
        <v>45</v>
      </c>
      <c r="S29" s="5" t="s">
        <v>45</v>
      </c>
      <c r="T29" s="5" t="s">
        <v>47</v>
      </c>
      <c r="U29" s="5" t="s">
        <v>45</v>
      </c>
      <c r="V29" s="5" t="s">
        <v>47</v>
      </c>
      <c r="W29" s="5" t="s">
        <v>47</v>
      </c>
      <c r="X29" s="5" t="s">
        <v>45</v>
      </c>
      <c r="Y29" s="5" t="s">
        <v>1754</v>
      </c>
      <c r="Z29" s="5" t="s">
        <v>3118</v>
      </c>
      <c r="AA29" s="5" t="s">
        <v>3093</v>
      </c>
      <c r="AB29" s="4" t="s">
        <v>3097</v>
      </c>
      <c r="AC29" s="4" t="s">
        <v>3098</v>
      </c>
      <c r="AD29" s="4" t="s">
        <v>3097</v>
      </c>
      <c r="AE29" s="5" t="s">
        <v>3099</v>
      </c>
      <c r="AF29" s="4">
        <v>541199</v>
      </c>
    </row>
    <row r="30" customHeight="1" spans="1:32">
      <c r="A30" s="4">
        <v>29</v>
      </c>
      <c r="B30" s="5" t="s">
        <v>3093</v>
      </c>
      <c r="C30" s="5" t="s">
        <v>3111</v>
      </c>
      <c r="D30" s="5" t="s">
        <v>58</v>
      </c>
      <c r="E30" s="5" t="s">
        <v>135</v>
      </c>
      <c r="F30" s="5" t="s">
        <v>36</v>
      </c>
      <c r="G30" s="5" t="s">
        <v>1901</v>
      </c>
      <c r="H30" s="4">
        <v>45030029</v>
      </c>
      <c r="I30" s="4" t="s">
        <v>123</v>
      </c>
      <c r="J30" s="5" t="s">
        <v>39</v>
      </c>
      <c r="K30" s="4">
        <v>5</v>
      </c>
      <c r="L30" s="5" t="s">
        <v>1967</v>
      </c>
      <c r="M30" s="5" t="s">
        <v>2817</v>
      </c>
      <c r="N30" s="5" t="s">
        <v>42</v>
      </c>
      <c r="O30" s="5" t="s">
        <v>43</v>
      </c>
      <c r="P30" s="4" t="s">
        <v>126</v>
      </c>
      <c r="Q30" s="5" t="s">
        <v>45</v>
      </c>
      <c r="R30" s="5" t="s">
        <v>45</v>
      </c>
      <c r="S30" s="5" t="s">
        <v>45</v>
      </c>
      <c r="T30" s="5" t="s">
        <v>47</v>
      </c>
      <c r="U30" s="5" t="s">
        <v>45</v>
      </c>
      <c r="V30" s="5" t="s">
        <v>47</v>
      </c>
      <c r="W30" s="5" t="s">
        <v>47</v>
      </c>
      <c r="X30" s="5" t="s">
        <v>45</v>
      </c>
      <c r="Y30" s="5" t="s">
        <v>1754</v>
      </c>
      <c r="Z30" s="5" t="s">
        <v>3119</v>
      </c>
      <c r="AA30" s="5" t="s">
        <v>3093</v>
      </c>
      <c r="AB30" s="4" t="s">
        <v>3097</v>
      </c>
      <c r="AC30" s="4" t="s">
        <v>3098</v>
      </c>
      <c r="AD30" s="4" t="s">
        <v>3097</v>
      </c>
      <c r="AE30" s="5" t="s">
        <v>3099</v>
      </c>
      <c r="AF30" s="4">
        <v>541199</v>
      </c>
    </row>
    <row r="31" customHeight="1" spans="1:32">
      <c r="A31" s="4">
        <v>30</v>
      </c>
      <c r="B31" s="5" t="s">
        <v>3093</v>
      </c>
      <c r="C31" s="5" t="s">
        <v>3111</v>
      </c>
      <c r="D31" s="5" t="s">
        <v>58</v>
      </c>
      <c r="E31" s="5" t="s">
        <v>135</v>
      </c>
      <c r="F31" s="5" t="s">
        <v>36</v>
      </c>
      <c r="G31" s="5" t="s">
        <v>1185</v>
      </c>
      <c r="H31" s="4">
        <v>45030030</v>
      </c>
      <c r="I31" s="4" t="s">
        <v>132</v>
      </c>
      <c r="J31" s="5" t="s">
        <v>39</v>
      </c>
      <c r="K31" s="4">
        <v>8</v>
      </c>
      <c r="L31" s="5" t="s">
        <v>3094</v>
      </c>
      <c r="M31" s="5" t="s">
        <v>3095</v>
      </c>
      <c r="N31" s="5" t="s">
        <v>42</v>
      </c>
      <c r="O31" s="5" t="s">
        <v>43</v>
      </c>
      <c r="P31" s="4" t="s">
        <v>126</v>
      </c>
      <c r="Q31" s="5" t="s">
        <v>45</v>
      </c>
      <c r="R31" s="5" t="s">
        <v>45</v>
      </c>
      <c r="S31" s="5" t="s">
        <v>45</v>
      </c>
      <c r="T31" s="5" t="s">
        <v>47</v>
      </c>
      <c r="U31" s="5" t="s">
        <v>45</v>
      </c>
      <c r="V31" s="5" t="s">
        <v>47</v>
      </c>
      <c r="W31" s="5" t="s">
        <v>45</v>
      </c>
      <c r="X31" s="5" t="s">
        <v>45</v>
      </c>
      <c r="Y31" s="5" t="s">
        <v>3120</v>
      </c>
      <c r="Z31" s="5" t="s">
        <v>3121</v>
      </c>
      <c r="AA31" s="5" t="s">
        <v>3093</v>
      </c>
      <c r="AB31" s="4" t="s">
        <v>3097</v>
      </c>
      <c r="AC31" s="4" t="s">
        <v>3098</v>
      </c>
      <c r="AD31" s="4" t="s">
        <v>3097</v>
      </c>
      <c r="AE31" s="5" t="s">
        <v>3099</v>
      </c>
      <c r="AF31" s="4">
        <v>541199</v>
      </c>
    </row>
    <row r="32" customHeight="1" spans="1:32">
      <c r="A32" s="4">
        <v>31</v>
      </c>
      <c r="B32" s="5" t="s">
        <v>3093</v>
      </c>
      <c r="C32" s="5" t="s">
        <v>3122</v>
      </c>
      <c r="D32" s="5" t="s">
        <v>58</v>
      </c>
      <c r="E32" s="5" t="s">
        <v>135</v>
      </c>
      <c r="F32" s="5" t="s">
        <v>36</v>
      </c>
      <c r="G32" s="5" t="s">
        <v>2905</v>
      </c>
      <c r="H32" s="4">
        <v>45030031</v>
      </c>
      <c r="I32" s="4" t="s">
        <v>132</v>
      </c>
      <c r="J32" s="5" t="s">
        <v>39</v>
      </c>
      <c r="K32" s="4">
        <v>1</v>
      </c>
      <c r="L32" s="5" t="s">
        <v>3123</v>
      </c>
      <c r="M32" s="5" t="s">
        <v>3124</v>
      </c>
      <c r="N32" s="5" t="s">
        <v>42</v>
      </c>
      <c r="O32" s="5" t="s">
        <v>43</v>
      </c>
      <c r="P32" s="4" t="s">
        <v>126</v>
      </c>
      <c r="Q32" s="5" t="s">
        <v>45</v>
      </c>
      <c r="R32" s="5" t="s">
        <v>45</v>
      </c>
      <c r="S32" s="5" t="s">
        <v>45</v>
      </c>
      <c r="T32" s="5" t="s">
        <v>47</v>
      </c>
      <c r="U32" s="5" t="s">
        <v>47</v>
      </c>
      <c r="V32" s="5" t="s">
        <v>45</v>
      </c>
      <c r="W32" s="5" t="s">
        <v>45</v>
      </c>
      <c r="X32" s="5" t="s">
        <v>45</v>
      </c>
      <c r="Y32" s="5" t="s">
        <v>1754</v>
      </c>
      <c r="Z32" s="5" t="s">
        <v>1160</v>
      </c>
      <c r="AA32" s="5" t="s">
        <v>3093</v>
      </c>
      <c r="AB32" s="4" t="s">
        <v>3097</v>
      </c>
      <c r="AC32" s="4" t="s">
        <v>3098</v>
      </c>
      <c r="AD32" s="4" t="s">
        <v>3097</v>
      </c>
      <c r="AE32" s="5" t="s">
        <v>3099</v>
      </c>
      <c r="AF32" s="4">
        <v>541199</v>
      </c>
    </row>
    <row r="33" customHeight="1" spans="1:32">
      <c r="A33" s="4">
        <v>32</v>
      </c>
      <c r="B33" s="5" t="s">
        <v>3093</v>
      </c>
      <c r="C33" s="5" t="s">
        <v>3125</v>
      </c>
      <c r="D33" s="5" t="s">
        <v>58</v>
      </c>
      <c r="E33" s="5" t="s">
        <v>135</v>
      </c>
      <c r="F33" s="5" t="s">
        <v>36</v>
      </c>
      <c r="G33" s="5" t="s">
        <v>3126</v>
      </c>
      <c r="H33" s="4">
        <v>45030032</v>
      </c>
      <c r="I33" s="4" t="s">
        <v>123</v>
      </c>
      <c r="J33" s="5" t="s">
        <v>39</v>
      </c>
      <c r="K33" s="4">
        <v>1</v>
      </c>
      <c r="L33" s="5" t="s">
        <v>3127</v>
      </c>
      <c r="M33" s="5" t="s">
        <v>195</v>
      </c>
      <c r="N33" s="5" t="s">
        <v>42</v>
      </c>
      <c r="O33" s="5" t="s">
        <v>43</v>
      </c>
      <c r="P33" s="4" t="s">
        <v>126</v>
      </c>
      <c r="Q33" s="5" t="s">
        <v>45</v>
      </c>
      <c r="R33" s="5" t="s">
        <v>45</v>
      </c>
      <c r="S33" s="5" t="s">
        <v>45</v>
      </c>
      <c r="T33" s="5" t="s">
        <v>47</v>
      </c>
      <c r="U33" s="5" t="s">
        <v>45</v>
      </c>
      <c r="V33" s="5" t="s">
        <v>45</v>
      </c>
      <c r="W33" s="5" t="s">
        <v>47</v>
      </c>
      <c r="X33" s="5" t="s">
        <v>45</v>
      </c>
      <c r="Y33" s="5" t="s">
        <v>1754</v>
      </c>
      <c r="Z33" s="5" t="s">
        <v>1160</v>
      </c>
      <c r="AA33" s="5" t="s">
        <v>3093</v>
      </c>
      <c r="AB33" s="4" t="s">
        <v>3097</v>
      </c>
      <c r="AC33" s="4" t="s">
        <v>3098</v>
      </c>
      <c r="AD33" s="4" t="s">
        <v>3097</v>
      </c>
      <c r="AE33" s="5" t="s">
        <v>3099</v>
      </c>
      <c r="AF33" s="4">
        <v>541199</v>
      </c>
    </row>
    <row r="34" customHeight="1" spans="1:32">
      <c r="A34" s="4">
        <v>33</v>
      </c>
      <c r="B34" s="5" t="s">
        <v>3093</v>
      </c>
      <c r="C34" s="5" t="s">
        <v>3125</v>
      </c>
      <c r="D34" s="5" t="s">
        <v>58</v>
      </c>
      <c r="E34" s="5" t="s">
        <v>135</v>
      </c>
      <c r="F34" s="5" t="s">
        <v>36</v>
      </c>
      <c r="G34" s="5" t="s">
        <v>2157</v>
      </c>
      <c r="H34" s="4">
        <v>45030033</v>
      </c>
      <c r="I34" s="4" t="s">
        <v>132</v>
      </c>
      <c r="J34" s="5" t="s">
        <v>39</v>
      </c>
      <c r="K34" s="4">
        <v>1</v>
      </c>
      <c r="L34" s="5" t="s">
        <v>3128</v>
      </c>
      <c r="M34" s="5" t="s">
        <v>3129</v>
      </c>
      <c r="N34" s="5" t="s">
        <v>42</v>
      </c>
      <c r="O34" s="5" t="s">
        <v>43</v>
      </c>
      <c r="P34" s="4" t="s">
        <v>126</v>
      </c>
      <c r="Q34" s="5" t="s">
        <v>45</v>
      </c>
      <c r="R34" s="5" t="s">
        <v>45</v>
      </c>
      <c r="S34" s="5" t="s">
        <v>45</v>
      </c>
      <c r="T34" s="5" t="s">
        <v>47</v>
      </c>
      <c r="U34" s="5" t="s">
        <v>45</v>
      </c>
      <c r="V34" s="5" t="s">
        <v>45</v>
      </c>
      <c r="W34" s="5" t="s">
        <v>45</v>
      </c>
      <c r="X34" s="5" t="s">
        <v>45</v>
      </c>
      <c r="Y34" s="5" t="s">
        <v>3130</v>
      </c>
      <c r="Z34" s="4" t="s">
        <v>85</v>
      </c>
      <c r="AA34" s="5" t="s">
        <v>3093</v>
      </c>
      <c r="AB34" s="4" t="s">
        <v>3097</v>
      </c>
      <c r="AC34" s="4" t="s">
        <v>3098</v>
      </c>
      <c r="AD34" s="4" t="s">
        <v>3097</v>
      </c>
      <c r="AE34" s="5" t="s">
        <v>3099</v>
      </c>
      <c r="AF34" s="4">
        <v>541199</v>
      </c>
    </row>
    <row r="35" customHeight="1" spans="1:32">
      <c r="A35" s="4">
        <v>34</v>
      </c>
      <c r="B35" s="5" t="s">
        <v>3093</v>
      </c>
      <c r="C35" s="5" t="s">
        <v>3131</v>
      </c>
      <c r="D35" s="5" t="s">
        <v>58</v>
      </c>
      <c r="E35" s="5" t="s">
        <v>135</v>
      </c>
      <c r="F35" s="5" t="s">
        <v>36</v>
      </c>
      <c r="G35" s="5" t="s">
        <v>1176</v>
      </c>
      <c r="H35" s="4">
        <v>45030034</v>
      </c>
      <c r="I35" s="4" t="s">
        <v>123</v>
      </c>
      <c r="J35" s="5" t="s">
        <v>39</v>
      </c>
      <c r="K35" s="4">
        <v>3</v>
      </c>
      <c r="L35" s="5" t="s">
        <v>1967</v>
      </c>
      <c r="M35" s="5" t="s">
        <v>163</v>
      </c>
      <c r="N35" s="5" t="s">
        <v>42</v>
      </c>
      <c r="O35" s="5" t="s">
        <v>43</v>
      </c>
      <c r="P35" s="4" t="s">
        <v>126</v>
      </c>
      <c r="Q35" s="5" t="s">
        <v>45</v>
      </c>
      <c r="R35" s="5" t="s">
        <v>45</v>
      </c>
      <c r="S35" s="5" t="s">
        <v>45</v>
      </c>
      <c r="T35" s="5" t="s">
        <v>47</v>
      </c>
      <c r="U35" s="5" t="s">
        <v>45</v>
      </c>
      <c r="V35" s="5" t="s">
        <v>45</v>
      </c>
      <c r="W35" s="5" t="s">
        <v>47</v>
      </c>
      <c r="X35" s="5" t="s">
        <v>45</v>
      </c>
      <c r="Y35" s="5" t="s">
        <v>1754</v>
      </c>
      <c r="Z35" s="5" t="s">
        <v>1160</v>
      </c>
      <c r="AA35" s="5" t="s">
        <v>3093</v>
      </c>
      <c r="AB35" s="4" t="s">
        <v>3097</v>
      </c>
      <c r="AC35" s="4" t="s">
        <v>3098</v>
      </c>
      <c r="AD35" s="4" t="s">
        <v>3097</v>
      </c>
      <c r="AE35" s="5" t="s">
        <v>3099</v>
      </c>
      <c r="AF35" s="4">
        <v>541199</v>
      </c>
    </row>
    <row r="36" customHeight="1" spans="1:32">
      <c r="A36" s="4">
        <v>35</v>
      </c>
      <c r="B36" s="5" t="s">
        <v>3093</v>
      </c>
      <c r="C36" s="5" t="s">
        <v>3131</v>
      </c>
      <c r="D36" s="5" t="s">
        <v>58</v>
      </c>
      <c r="E36" s="5" t="s">
        <v>135</v>
      </c>
      <c r="F36" s="5" t="s">
        <v>36</v>
      </c>
      <c r="G36" s="5" t="s">
        <v>1178</v>
      </c>
      <c r="H36" s="4">
        <v>45030035</v>
      </c>
      <c r="I36" s="4" t="s">
        <v>123</v>
      </c>
      <c r="J36" s="5" t="s">
        <v>3132</v>
      </c>
      <c r="K36" s="4">
        <v>1</v>
      </c>
      <c r="L36" s="5" t="s">
        <v>1967</v>
      </c>
      <c r="M36" s="5" t="s">
        <v>163</v>
      </c>
      <c r="N36" s="5" t="s">
        <v>42</v>
      </c>
      <c r="O36" s="5" t="s">
        <v>43</v>
      </c>
      <c r="P36" s="4" t="s">
        <v>126</v>
      </c>
      <c r="Q36" s="5" t="s">
        <v>45</v>
      </c>
      <c r="R36" s="5" t="s">
        <v>45</v>
      </c>
      <c r="S36" s="5" t="s">
        <v>45</v>
      </c>
      <c r="T36" s="5" t="s">
        <v>47</v>
      </c>
      <c r="U36" s="5" t="s">
        <v>45</v>
      </c>
      <c r="V36" s="5" t="s">
        <v>45</v>
      </c>
      <c r="W36" s="5" t="s">
        <v>47</v>
      </c>
      <c r="X36" s="5" t="s">
        <v>45</v>
      </c>
      <c r="Y36" s="5" t="s">
        <v>1754</v>
      </c>
      <c r="Z36" s="5" t="s">
        <v>1160</v>
      </c>
      <c r="AA36" s="5" t="s">
        <v>3093</v>
      </c>
      <c r="AB36" s="4" t="s">
        <v>3097</v>
      </c>
      <c r="AC36" s="4" t="s">
        <v>3098</v>
      </c>
      <c r="AD36" s="4" t="s">
        <v>3097</v>
      </c>
      <c r="AE36" s="5" t="s">
        <v>3099</v>
      </c>
      <c r="AF36" s="4">
        <v>541199</v>
      </c>
    </row>
    <row r="37" customHeight="1" spans="1:32">
      <c r="A37" s="4">
        <v>36</v>
      </c>
      <c r="B37" s="5" t="s">
        <v>3093</v>
      </c>
      <c r="C37" s="5" t="s">
        <v>3133</v>
      </c>
      <c r="D37" s="5" t="s">
        <v>58</v>
      </c>
      <c r="E37" s="5" t="s">
        <v>135</v>
      </c>
      <c r="F37" s="5" t="s">
        <v>36</v>
      </c>
      <c r="G37" s="5" t="s">
        <v>3112</v>
      </c>
      <c r="H37" s="4">
        <v>45030036</v>
      </c>
      <c r="I37" s="4" t="s">
        <v>132</v>
      </c>
      <c r="J37" s="5" t="s">
        <v>39</v>
      </c>
      <c r="K37" s="4">
        <v>1</v>
      </c>
      <c r="L37" s="5" t="s">
        <v>3113</v>
      </c>
      <c r="M37" s="5" t="s">
        <v>88</v>
      </c>
      <c r="N37" s="5" t="s">
        <v>42</v>
      </c>
      <c r="O37" s="5" t="s">
        <v>43</v>
      </c>
      <c r="P37" s="4" t="s">
        <v>126</v>
      </c>
      <c r="Q37" s="5" t="s">
        <v>45</v>
      </c>
      <c r="R37" s="5" t="s">
        <v>45</v>
      </c>
      <c r="S37" s="5" t="s">
        <v>45</v>
      </c>
      <c r="T37" s="5" t="s">
        <v>47</v>
      </c>
      <c r="U37" s="5" t="s">
        <v>47</v>
      </c>
      <c r="V37" s="5" t="s">
        <v>45</v>
      </c>
      <c r="W37" s="5" t="s">
        <v>45</v>
      </c>
      <c r="X37" s="5" t="s">
        <v>45</v>
      </c>
      <c r="Y37" s="5" t="s">
        <v>3134</v>
      </c>
      <c r="Z37" s="5" t="s">
        <v>1160</v>
      </c>
      <c r="AA37" s="5" t="s">
        <v>3093</v>
      </c>
      <c r="AB37" s="4" t="s">
        <v>3097</v>
      </c>
      <c r="AC37" s="4" t="s">
        <v>3098</v>
      </c>
      <c r="AD37" s="4" t="s">
        <v>3097</v>
      </c>
      <c r="AE37" s="5" t="s">
        <v>3099</v>
      </c>
      <c r="AF37" s="4">
        <v>541199</v>
      </c>
    </row>
    <row r="38" customHeight="1" spans="1:32">
      <c r="A38" s="4">
        <v>37</v>
      </c>
      <c r="B38" s="5" t="s">
        <v>3093</v>
      </c>
      <c r="C38" s="5" t="s">
        <v>3135</v>
      </c>
      <c r="D38" s="5" t="s">
        <v>58</v>
      </c>
      <c r="E38" s="5" t="s">
        <v>135</v>
      </c>
      <c r="F38" s="5" t="s">
        <v>36</v>
      </c>
      <c r="G38" s="5" t="s">
        <v>1685</v>
      </c>
      <c r="H38" s="4">
        <v>45030037</v>
      </c>
      <c r="I38" s="4" t="s">
        <v>123</v>
      </c>
      <c r="J38" s="5" t="s">
        <v>39</v>
      </c>
      <c r="K38" s="4">
        <v>2</v>
      </c>
      <c r="L38" s="5" t="s">
        <v>1967</v>
      </c>
      <c r="M38" s="5" t="s">
        <v>163</v>
      </c>
      <c r="N38" s="5" t="s">
        <v>42</v>
      </c>
      <c r="O38" s="5" t="s">
        <v>43</v>
      </c>
      <c r="P38" s="4" t="s">
        <v>126</v>
      </c>
      <c r="Q38" s="5" t="s">
        <v>45</v>
      </c>
      <c r="R38" s="5" t="s">
        <v>45</v>
      </c>
      <c r="S38" s="5" t="s">
        <v>45</v>
      </c>
      <c r="T38" s="5" t="s">
        <v>47</v>
      </c>
      <c r="U38" s="5" t="s">
        <v>47</v>
      </c>
      <c r="V38" s="5" t="s">
        <v>45</v>
      </c>
      <c r="W38" s="5" t="s">
        <v>47</v>
      </c>
      <c r="X38" s="5" t="s">
        <v>45</v>
      </c>
      <c r="Y38" s="5" t="s">
        <v>3136</v>
      </c>
      <c r="Z38" s="5" t="s">
        <v>1160</v>
      </c>
      <c r="AA38" s="5" t="s">
        <v>3093</v>
      </c>
      <c r="AB38" s="4" t="s">
        <v>3097</v>
      </c>
      <c r="AC38" s="4" t="s">
        <v>3098</v>
      </c>
      <c r="AD38" s="4" t="s">
        <v>3097</v>
      </c>
      <c r="AE38" s="5" t="s">
        <v>3099</v>
      </c>
      <c r="AF38" s="4">
        <v>541199</v>
      </c>
    </row>
    <row r="39" customHeight="1" spans="1:32">
      <c r="A39" s="4">
        <v>38</v>
      </c>
      <c r="B39" s="5" t="s">
        <v>3093</v>
      </c>
      <c r="C39" s="5" t="s">
        <v>3135</v>
      </c>
      <c r="D39" s="5" t="s">
        <v>58</v>
      </c>
      <c r="E39" s="5" t="s">
        <v>135</v>
      </c>
      <c r="F39" s="5" t="s">
        <v>36</v>
      </c>
      <c r="G39" s="5" t="s">
        <v>1901</v>
      </c>
      <c r="H39" s="4">
        <v>45030038</v>
      </c>
      <c r="I39" s="4" t="s">
        <v>123</v>
      </c>
      <c r="J39" s="5" t="s">
        <v>39</v>
      </c>
      <c r="K39" s="4">
        <v>1</v>
      </c>
      <c r="L39" s="5" t="s">
        <v>1967</v>
      </c>
      <c r="M39" s="5" t="s">
        <v>163</v>
      </c>
      <c r="N39" s="5" t="s">
        <v>42</v>
      </c>
      <c r="O39" s="5" t="s">
        <v>43</v>
      </c>
      <c r="P39" s="4" t="s">
        <v>126</v>
      </c>
      <c r="Q39" s="5" t="s">
        <v>45</v>
      </c>
      <c r="R39" s="5" t="s">
        <v>45</v>
      </c>
      <c r="S39" s="5" t="s">
        <v>45</v>
      </c>
      <c r="T39" s="5" t="s">
        <v>47</v>
      </c>
      <c r="U39" s="5" t="s">
        <v>47</v>
      </c>
      <c r="V39" s="5" t="s">
        <v>45</v>
      </c>
      <c r="W39" s="5" t="s">
        <v>47</v>
      </c>
      <c r="X39" s="5" t="s">
        <v>45</v>
      </c>
      <c r="Y39" s="5" t="s">
        <v>1754</v>
      </c>
      <c r="Z39" s="5" t="s">
        <v>1160</v>
      </c>
      <c r="AA39" s="5" t="s">
        <v>3093</v>
      </c>
      <c r="AB39" s="4" t="s">
        <v>3097</v>
      </c>
      <c r="AC39" s="4" t="s">
        <v>3098</v>
      </c>
      <c r="AD39" s="4" t="s">
        <v>3097</v>
      </c>
      <c r="AE39" s="5" t="s">
        <v>3099</v>
      </c>
      <c r="AF39" s="4">
        <v>541199</v>
      </c>
    </row>
    <row r="40" customHeight="1" spans="1:32">
      <c r="A40" s="4">
        <v>39</v>
      </c>
      <c r="B40" s="5" t="s">
        <v>3093</v>
      </c>
      <c r="C40" s="5" t="s">
        <v>3137</v>
      </c>
      <c r="D40" s="5" t="s">
        <v>58</v>
      </c>
      <c r="E40" s="5" t="s">
        <v>135</v>
      </c>
      <c r="F40" s="5" t="s">
        <v>36</v>
      </c>
      <c r="G40" s="5" t="s">
        <v>3112</v>
      </c>
      <c r="H40" s="4">
        <v>45030039</v>
      </c>
      <c r="I40" s="4" t="s">
        <v>132</v>
      </c>
      <c r="J40" s="5" t="s">
        <v>39</v>
      </c>
      <c r="K40" s="4">
        <v>2</v>
      </c>
      <c r="L40" s="5" t="s">
        <v>3113</v>
      </c>
      <c r="M40" s="5" t="s">
        <v>3138</v>
      </c>
      <c r="N40" s="5" t="s">
        <v>42</v>
      </c>
      <c r="O40" s="5" t="s">
        <v>43</v>
      </c>
      <c r="P40" s="4" t="s">
        <v>126</v>
      </c>
      <c r="Q40" s="5" t="s">
        <v>45</v>
      </c>
      <c r="R40" s="5" t="s">
        <v>45</v>
      </c>
      <c r="S40" s="5" t="s">
        <v>45</v>
      </c>
      <c r="T40" s="5" t="s">
        <v>47</v>
      </c>
      <c r="U40" s="5" t="s">
        <v>47</v>
      </c>
      <c r="V40" s="5" t="s">
        <v>45</v>
      </c>
      <c r="W40" s="5" t="s">
        <v>45</v>
      </c>
      <c r="X40" s="5" t="s">
        <v>45</v>
      </c>
      <c r="Y40" s="5" t="s">
        <v>3130</v>
      </c>
      <c r="Z40" s="4" t="s">
        <v>85</v>
      </c>
      <c r="AA40" s="5" t="s">
        <v>3093</v>
      </c>
      <c r="AB40" s="4" t="s">
        <v>3097</v>
      </c>
      <c r="AC40" s="4" t="s">
        <v>3098</v>
      </c>
      <c r="AD40" s="4" t="s">
        <v>3097</v>
      </c>
      <c r="AE40" s="5" t="s">
        <v>3099</v>
      </c>
      <c r="AF40" s="4">
        <v>541199</v>
      </c>
    </row>
    <row r="41" customHeight="1" spans="1:32">
      <c r="A41" s="4">
        <v>40</v>
      </c>
      <c r="B41" s="5" t="s">
        <v>3093</v>
      </c>
      <c r="C41" s="5" t="s">
        <v>3137</v>
      </c>
      <c r="D41" s="5" t="s">
        <v>58</v>
      </c>
      <c r="E41" s="5" t="s">
        <v>135</v>
      </c>
      <c r="F41" s="5" t="s">
        <v>36</v>
      </c>
      <c r="G41" s="5" t="s">
        <v>1901</v>
      </c>
      <c r="H41" s="4">
        <v>45030040</v>
      </c>
      <c r="I41" s="4" t="s">
        <v>123</v>
      </c>
      <c r="J41" s="5" t="s">
        <v>39</v>
      </c>
      <c r="K41" s="4">
        <v>2</v>
      </c>
      <c r="L41" s="5" t="s">
        <v>1967</v>
      </c>
      <c r="M41" s="5" t="s">
        <v>163</v>
      </c>
      <c r="N41" s="5" t="s">
        <v>42</v>
      </c>
      <c r="O41" s="5" t="s">
        <v>43</v>
      </c>
      <c r="P41" s="4" t="s">
        <v>126</v>
      </c>
      <c r="Q41" s="5" t="s">
        <v>45</v>
      </c>
      <c r="R41" s="5" t="s">
        <v>45</v>
      </c>
      <c r="S41" s="5" t="s">
        <v>45</v>
      </c>
      <c r="T41" s="5" t="s">
        <v>47</v>
      </c>
      <c r="U41" s="5" t="s">
        <v>47</v>
      </c>
      <c r="V41" s="5" t="s">
        <v>45</v>
      </c>
      <c r="W41" s="5" t="s">
        <v>47</v>
      </c>
      <c r="X41" s="5" t="s">
        <v>45</v>
      </c>
      <c r="Y41" s="5" t="s">
        <v>3139</v>
      </c>
      <c r="Z41" s="5" t="s">
        <v>1160</v>
      </c>
      <c r="AA41" s="5" t="s">
        <v>3093</v>
      </c>
      <c r="AB41" s="4" t="s">
        <v>3097</v>
      </c>
      <c r="AC41" s="4" t="s">
        <v>3098</v>
      </c>
      <c r="AD41" s="4" t="s">
        <v>3097</v>
      </c>
      <c r="AE41" s="5" t="s">
        <v>3099</v>
      </c>
      <c r="AF41" s="4">
        <v>541199</v>
      </c>
    </row>
    <row r="42" customHeight="1" spans="1:32">
      <c r="A42" s="4">
        <v>41</v>
      </c>
      <c r="B42" s="5" t="s">
        <v>3093</v>
      </c>
      <c r="C42" s="5" t="s">
        <v>3137</v>
      </c>
      <c r="D42" s="5" t="s">
        <v>58</v>
      </c>
      <c r="E42" s="5" t="s">
        <v>135</v>
      </c>
      <c r="F42" s="5" t="s">
        <v>36</v>
      </c>
      <c r="G42" s="5" t="s">
        <v>1685</v>
      </c>
      <c r="H42" s="4">
        <v>45030041</v>
      </c>
      <c r="I42" s="4" t="s">
        <v>123</v>
      </c>
      <c r="J42" s="5" t="s">
        <v>39</v>
      </c>
      <c r="K42" s="4">
        <v>4</v>
      </c>
      <c r="L42" s="5" t="s">
        <v>1967</v>
      </c>
      <c r="M42" s="5" t="s">
        <v>163</v>
      </c>
      <c r="N42" s="5" t="s">
        <v>42</v>
      </c>
      <c r="O42" s="5" t="s">
        <v>43</v>
      </c>
      <c r="P42" s="4" t="s">
        <v>126</v>
      </c>
      <c r="Q42" s="5" t="s">
        <v>45</v>
      </c>
      <c r="R42" s="5" t="s">
        <v>45</v>
      </c>
      <c r="S42" s="5" t="s">
        <v>45</v>
      </c>
      <c r="T42" s="5" t="s">
        <v>47</v>
      </c>
      <c r="U42" s="5" t="s">
        <v>47</v>
      </c>
      <c r="V42" s="5" t="s">
        <v>45</v>
      </c>
      <c r="W42" s="5" t="s">
        <v>47</v>
      </c>
      <c r="X42" s="5" t="s">
        <v>45</v>
      </c>
      <c r="Y42" s="5" t="s">
        <v>1754</v>
      </c>
      <c r="Z42" s="5" t="s">
        <v>1160</v>
      </c>
      <c r="AA42" s="5" t="s">
        <v>3093</v>
      </c>
      <c r="AB42" s="4" t="s">
        <v>3097</v>
      </c>
      <c r="AC42" s="4" t="s">
        <v>3098</v>
      </c>
      <c r="AD42" s="4" t="s">
        <v>3097</v>
      </c>
      <c r="AE42" s="5" t="s">
        <v>3099</v>
      </c>
      <c r="AF42" s="4">
        <v>541199</v>
      </c>
    </row>
    <row r="43" customHeight="1" spans="1:32">
      <c r="A43" s="4">
        <v>42</v>
      </c>
      <c r="B43" s="5" t="s">
        <v>3093</v>
      </c>
      <c r="C43" s="5" t="s">
        <v>3140</v>
      </c>
      <c r="D43" s="5" t="s">
        <v>58</v>
      </c>
      <c r="E43" s="5" t="s">
        <v>135</v>
      </c>
      <c r="F43" s="5" t="s">
        <v>36</v>
      </c>
      <c r="G43" s="5" t="s">
        <v>1911</v>
      </c>
      <c r="H43" s="4">
        <v>45030042</v>
      </c>
      <c r="I43" s="4" t="s">
        <v>132</v>
      </c>
      <c r="J43" s="5" t="s">
        <v>39</v>
      </c>
      <c r="K43" s="4">
        <v>2</v>
      </c>
      <c r="L43" s="5" t="s">
        <v>2141</v>
      </c>
      <c r="M43" s="5" t="s">
        <v>1482</v>
      </c>
      <c r="N43" s="5" t="s">
        <v>42</v>
      </c>
      <c r="O43" s="5" t="s">
        <v>43</v>
      </c>
      <c r="P43" s="4" t="s">
        <v>126</v>
      </c>
      <c r="Q43" s="5" t="s">
        <v>45</v>
      </c>
      <c r="R43" s="5" t="s">
        <v>45</v>
      </c>
      <c r="S43" s="5" t="s">
        <v>45</v>
      </c>
      <c r="T43" s="5" t="s">
        <v>47</v>
      </c>
      <c r="U43" s="5" t="s">
        <v>47</v>
      </c>
      <c r="V43" s="5" t="s">
        <v>45</v>
      </c>
      <c r="W43" s="5" t="s">
        <v>45</v>
      </c>
      <c r="X43" s="5" t="s">
        <v>45</v>
      </c>
      <c r="Y43" s="5" t="s">
        <v>3141</v>
      </c>
      <c r="Z43" s="4" t="s">
        <v>85</v>
      </c>
      <c r="AA43" s="5" t="s">
        <v>3093</v>
      </c>
      <c r="AB43" s="4" t="s">
        <v>3097</v>
      </c>
      <c r="AC43" s="4" t="s">
        <v>3098</v>
      </c>
      <c r="AD43" s="4" t="s">
        <v>3097</v>
      </c>
      <c r="AE43" s="5" t="s">
        <v>3099</v>
      </c>
      <c r="AF43" s="4">
        <v>541199</v>
      </c>
    </row>
    <row r="44" customHeight="1" spans="1:32">
      <c r="A44" s="4">
        <v>43</v>
      </c>
      <c r="B44" s="5" t="s">
        <v>3093</v>
      </c>
      <c r="C44" s="5" t="s">
        <v>3140</v>
      </c>
      <c r="D44" s="5" t="s">
        <v>58</v>
      </c>
      <c r="E44" s="5" t="s">
        <v>135</v>
      </c>
      <c r="F44" s="5" t="s">
        <v>36</v>
      </c>
      <c r="G44" s="5" t="s">
        <v>3126</v>
      </c>
      <c r="H44" s="4">
        <v>45030043</v>
      </c>
      <c r="I44" s="4" t="s">
        <v>123</v>
      </c>
      <c r="J44" s="5" t="s">
        <v>39</v>
      </c>
      <c r="K44" s="4">
        <v>1</v>
      </c>
      <c r="L44" s="5" t="s">
        <v>3127</v>
      </c>
      <c r="M44" s="5" t="s">
        <v>195</v>
      </c>
      <c r="N44" s="5" t="s">
        <v>42</v>
      </c>
      <c r="O44" s="5" t="s">
        <v>43</v>
      </c>
      <c r="P44" s="4" t="s">
        <v>126</v>
      </c>
      <c r="Q44" s="5" t="s">
        <v>45</v>
      </c>
      <c r="R44" s="5" t="s">
        <v>45</v>
      </c>
      <c r="S44" s="5" t="s">
        <v>45</v>
      </c>
      <c r="T44" s="5" t="s">
        <v>47</v>
      </c>
      <c r="U44" s="5" t="s">
        <v>47</v>
      </c>
      <c r="V44" s="5" t="s">
        <v>45</v>
      </c>
      <c r="W44" s="5" t="s">
        <v>47</v>
      </c>
      <c r="X44" s="5" t="s">
        <v>45</v>
      </c>
      <c r="Y44" s="5" t="s">
        <v>1754</v>
      </c>
      <c r="Z44" s="5" t="s">
        <v>1160</v>
      </c>
      <c r="AA44" s="5" t="s">
        <v>3093</v>
      </c>
      <c r="AB44" s="4" t="s">
        <v>3097</v>
      </c>
      <c r="AC44" s="4" t="s">
        <v>3098</v>
      </c>
      <c r="AD44" s="4" t="s">
        <v>3097</v>
      </c>
      <c r="AE44" s="5" t="s">
        <v>3099</v>
      </c>
      <c r="AF44" s="4">
        <v>541199</v>
      </c>
    </row>
    <row r="45" customHeight="1" spans="1:32">
      <c r="A45" s="4">
        <v>44</v>
      </c>
      <c r="B45" s="5" t="s">
        <v>3093</v>
      </c>
      <c r="C45" s="5" t="s">
        <v>3140</v>
      </c>
      <c r="D45" s="5" t="s">
        <v>58</v>
      </c>
      <c r="E45" s="5" t="s">
        <v>135</v>
      </c>
      <c r="F45" s="5" t="s">
        <v>36</v>
      </c>
      <c r="G45" s="5" t="s">
        <v>683</v>
      </c>
      <c r="H45" s="4">
        <v>45030044</v>
      </c>
      <c r="I45" s="4" t="s">
        <v>132</v>
      </c>
      <c r="J45" s="5" t="s">
        <v>39</v>
      </c>
      <c r="K45" s="4">
        <v>1</v>
      </c>
      <c r="L45" s="5" t="s">
        <v>3142</v>
      </c>
      <c r="M45" s="5" t="s">
        <v>537</v>
      </c>
      <c r="N45" s="5" t="s">
        <v>42</v>
      </c>
      <c r="O45" s="5" t="s">
        <v>43</v>
      </c>
      <c r="P45" s="4" t="s">
        <v>126</v>
      </c>
      <c r="Q45" s="5" t="s">
        <v>45</v>
      </c>
      <c r="R45" s="5" t="s">
        <v>45</v>
      </c>
      <c r="S45" s="5" t="s">
        <v>45</v>
      </c>
      <c r="T45" s="5" t="s">
        <v>47</v>
      </c>
      <c r="U45" s="5" t="s">
        <v>47</v>
      </c>
      <c r="V45" s="5" t="s">
        <v>45</v>
      </c>
      <c r="W45" s="5" t="s">
        <v>45</v>
      </c>
      <c r="X45" s="5" t="s">
        <v>45</v>
      </c>
      <c r="Y45" s="5" t="s">
        <v>1754</v>
      </c>
      <c r="Z45" s="5" t="s">
        <v>1160</v>
      </c>
      <c r="AA45" s="5" t="s">
        <v>3093</v>
      </c>
      <c r="AB45" s="4" t="s">
        <v>3097</v>
      </c>
      <c r="AC45" s="4" t="s">
        <v>3098</v>
      </c>
      <c r="AD45" s="4" t="s">
        <v>3097</v>
      </c>
      <c r="AE45" s="5" t="s">
        <v>3099</v>
      </c>
      <c r="AF45" s="4">
        <v>541199</v>
      </c>
    </row>
    <row r="46" customHeight="1" spans="1:32">
      <c r="A46" s="4">
        <v>45</v>
      </c>
      <c r="B46" s="5" t="s">
        <v>3093</v>
      </c>
      <c r="C46" s="5" t="s">
        <v>3140</v>
      </c>
      <c r="D46" s="5" t="s">
        <v>58</v>
      </c>
      <c r="E46" s="5" t="s">
        <v>135</v>
      </c>
      <c r="F46" s="5" t="s">
        <v>36</v>
      </c>
      <c r="G46" s="5" t="s">
        <v>2122</v>
      </c>
      <c r="H46" s="4">
        <v>45030045</v>
      </c>
      <c r="I46" s="4" t="s">
        <v>132</v>
      </c>
      <c r="J46" s="5" t="s">
        <v>39</v>
      </c>
      <c r="K46" s="4">
        <v>1</v>
      </c>
      <c r="L46" s="5" t="s">
        <v>3143</v>
      </c>
      <c r="M46" s="5" t="s">
        <v>3144</v>
      </c>
      <c r="N46" s="5" t="s">
        <v>42</v>
      </c>
      <c r="O46" s="5" t="s">
        <v>43</v>
      </c>
      <c r="P46" s="4" t="s">
        <v>126</v>
      </c>
      <c r="Q46" s="5" t="s">
        <v>45</v>
      </c>
      <c r="R46" s="5" t="s">
        <v>45</v>
      </c>
      <c r="S46" s="5" t="s">
        <v>45</v>
      </c>
      <c r="T46" s="5" t="s">
        <v>47</v>
      </c>
      <c r="U46" s="5" t="s">
        <v>47</v>
      </c>
      <c r="V46" s="5" t="s">
        <v>45</v>
      </c>
      <c r="W46" s="5" t="s">
        <v>45</v>
      </c>
      <c r="X46" s="5" t="s">
        <v>45</v>
      </c>
      <c r="Y46" s="5" t="s">
        <v>1756</v>
      </c>
      <c r="Z46" s="4" t="s">
        <v>85</v>
      </c>
      <c r="AA46" s="5" t="s">
        <v>3093</v>
      </c>
      <c r="AB46" s="4" t="s">
        <v>3097</v>
      </c>
      <c r="AC46" s="4" t="s">
        <v>3098</v>
      </c>
      <c r="AD46" s="4" t="s">
        <v>3097</v>
      </c>
      <c r="AE46" s="5" t="s">
        <v>3099</v>
      </c>
      <c r="AF46" s="4">
        <v>541199</v>
      </c>
    </row>
    <row r="47" customHeight="1" spans="1:32">
      <c r="A47" s="4">
        <v>46</v>
      </c>
      <c r="B47" s="5" t="s">
        <v>3093</v>
      </c>
      <c r="C47" s="5" t="s">
        <v>3145</v>
      </c>
      <c r="D47" s="5" t="s">
        <v>58</v>
      </c>
      <c r="E47" s="5" t="s">
        <v>135</v>
      </c>
      <c r="F47" s="5" t="s">
        <v>36</v>
      </c>
      <c r="G47" s="5" t="s">
        <v>3112</v>
      </c>
      <c r="H47" s="4">
        <v>45030046</v>
      </c>
      <c r="I47" s="4" t="s">
        <v>132</v>
      </c>
      <c r="J47" s="5" t="s">
        <v>39</v>
      </c>
      <c r="K47" s="4">
        <v>2</v>
      </c>
      <c r="L47" s="5" t="s">
        <v>3113</v>
      </c>
      <c r="M47" s="5" t="s">
        <v>3146</v>
      </c>
      <c r="N47" s="5" t="s">
        <v>42</v>
      </c>
      <c r="O47" s="5" t="s">
        <v>43</v>
      </c>
      <c r="P47" s="4" t="s">
        <v>126</v>
      </c>
      <c r="Q47" s="5" t="s">
        <v>45</v>
      </c>
      <c r="R47" s="5" t="s">
        <v>45</v>
      </c>
      <c r="S47" s="5" t="s">
        <v>45</v>
      </c>
      <c r="T47" s="5" t="s">
        <v>47</v>
      </c>
      <c r="U47" s="5" t="s">
        <v>45</v>
      </c>
      <c r="V47" s="5" t="s">
        <v>45</v>
      </c>
      <c r="W47" s="5" t="s">
        <v>45</v>
      </c>
      <c r="X47" s="5" t="s">
        <v>45</v>
      </c>
      <c r="Y47" s="5" t="s">
        <v>3147</v>
      </c>
      <c r="Z47" s="4" t="s">
        <v>85</v>
      </c>
      <c r="AA47" s="5" t="s">
        <v>3093</v>
      </c>
      <c r="AB47" s="4" t="s">
        <v>3097</v>
      </c>
      <c r="AC47" s="4" t="s">
        <v>3098</v>
      </c>
      <c r="AD47" s="4" t="s">
        <v>3097</v>
      </c>
      <c r="AE47" s="5" t="s">
        <v>3099</v>
      </c>
      <c r="AF47" s="4">
        <v>541199</v>
      </c>
    </row>
    <row r="48" customHeight="1" spans="1:32">
      <c r="A48" s="4">
        <v>47</v>
      </c>
      <c r="B48" s="5" t="s">
        <v>3093</v>
      </c>
      <c r="C48" s="5" t="s">
        <v>3145</v>
      </c>
      <c r="D48" s="5" t="s">
        <v>58</v>
      </c>
      <c r="E48" s="5" t="s">
        <v>135</v>
      </c>
      <c r="F48" s="5" t="s">
        <v>36</v>
      </c>
      <c r="G48" s="5" t="s">
        <v>183</v>
      </c>
      <c r="H48" s="4">
        <v>45030047</v>
      </c>
      <c r="I48" s="4" t="s">
        <v>132</v>
      </c>
      <c r="J48" s="5" t="s">
        <v>39</v>
      </c>
      <c r="K48" s="4">
        <v>1</v>
      </c>
      <c r="L48" s="5" t="s">
        <v>3148</v>
      </c>
      <c r="M48" s="5" t="s">
        <v>92</v>
      </c>
      <c r="N48" s="5" t="s">
        <v>42</v>
      </c>
      <c r="O48" s="5" t="s">
        <v>43</v>
      </c>
      <c r="P48" s="4" t="s">
        <v>126</v>
      </c>
      <c r="Q48" s="5" t="s">
        <v>45</v>
      </c>
      <c r="R48" s="5" t="s">
        <v>45</v>
      </c>
      <c r="S48" s="5" t="s">
        <v>45</v>
      </c>
      <c r="T48" s="5" t="s">
        <v>47</v>
      </c>
      <c r="U48" s="5" t="s">
        <v>45</v>
      </c>
      <c r="V48" s="5" t="s">
        <v>45</v>
      </c>
      <c r="W48" s="5" t="s">
        <v>45</v>
      </c>
      <c r="X48" s="5" t="s">
        <v>45</v>
      </c>
      <c r="Y48" s="5" t="s">
        <v>3147</v>
      </c>
      <c r="Z48" s="4" t="s">
        <v>85</v>
      </c>
      <c r="AA48" s="5" t="s">
        <v>3093</v>
      </c>
      <c r="AB48" s="4" t="s">
        <v>3097</v>
      </c>
      <c r="AC48" s="4" t="s">
        <v>3098</v>
      </c>
      <c r="AD48" s="4" t="s">
        <v>3097</v>
      </c>
      <c r="AE48" s="5" t="s">
        <v>3099</v>
      </c>
      <c r="AF48" s="4">
        <v>541199</v>
      </c>
    </row>
    <row r="49" customHeight="1" spans="1:32">
      <c r="A49" s="4">
        <v>48</v>
      </c>
      <c r="B49" s="5" t="s">
        <v>3093</v>
      </c>
      <c r="C49" s="5" t="s">
        <v>3149</v>
      </c>
      <c r="D49" s="5" t="s">
        <v>58</v>
      </c>
      <c r="E49" s="5" t="s">
        <v>135</v>
      </c>
      <c r="F49" s="5" t="s">
        <v>36</v>
      </c>
      <c r="G49" s="5" t="s">
        <v>1685</v>
      </c>
      <c r="H49" s="4">
        <v>45030048</v>
      </c>
      <c r="I49" s="4" t="s">
        <v>123</v>
      </c>
      <c r="J49" s="5" t="s">
        <v>39</v>
      </c>
      <c r="K49" s="4">
        <v>3</v>
      </c>
      <c r="L49" s="5" t="s">
        <v>1967</v>
      </c>
      <c r="M49" s="5" t="s">
        <v>163</v>
      </c>
      <c r="N49" s="5" t="s">
        <v>42</v>
      </c>
      <c r="O49" s="5" t="s">
        <v>43</v>
      </c>
      <c r="P49" s="4" t="s">
        <v>126</v>
      </c>
      <c r="Q49" s="5" t="s">
        <v>45</v>
      </c>
      <c r="R49" s="5" t="s">
        <v>45</v>
      </c>
      <c r="S49" s="5" t="s">
        <v>45</v>
      </c>
      <c r="T49" s="5" t="s">
        <v>47</v>
      </c>
      <c r="U49" s="5" t="s">
        <v>47</v>
      </c>
      <c r="V49" s="5" t="s">
        <v>45</v>
      </c>
      <c r="W49" s="5" t="s">
        <v>47</v>
      </c>
      <c r="X49" s="5" t="s">
        <v>45</v>
      </c>
      <c r="Y49" s="5" t="s">
        <v>1754</v>
      </c>
      <c r="Z49" s="5" t="s">
        <v>1160</v>
      </c>
      <c r="AA49" s="5" t="s">
        <v>3093</v>
      </c>
      <c r="AB49" s="4" t="s">
        <v>3097</v>
      </c>
      <c r="AC49" s="4" t="s">
        <v>3098</v>
      </c>
      <c r="AD49" s="4" t="s">
        <v>3097</v>
      </c>
      <c r="AE49" s="5" t="s">
        <v>3099</v>
      </c>
      <c r="AF49" s="4">
        <v>541199</v>
      </c>
    </row>
    <row r="50" customHeight="1" spans="1:32">
      <c r="A50" s="4">
        <v>49</v>
      </c>
      <c r="B50" s="5" t="s">
        <v>3093</v>
      </c>
      <c r="C50" s="5" t="s">
        <v>3149</v>
      </c>
      <c r="D50" s="5" t="s">
        <v>58</v>
      </c>
      <c r="E50" s="5" t="s">
        <v>135</v>
      </c>
      <c r="F50" s="5" t="s">
        <v>36</v>
      </c>
      <c r="G50" s="5" t="s">
        <v>2128</v>
      </c>
      <c r="H50" s="4">
        <v>45030049</v>
      </c>
      <c r="I50" s="4" t="s">
        <v>132</v>
      </c>
      <c r="J50" s="5" t="s">
        <v>39</v>
      </c>
      <c r="K50" s="4">
        <v>1</v>
      </c>
      <c r="L50" s="5" t="s">
        <v>2129</v>
      </c>
      <c r="M50" s="5" t="s">
        <v>3150</v>
      </c>
      <c r="N50" s="5" t="s">
        <v>42</v>
      </c>
      <c r="O50" s="5" t="s">
        <v>43</v>
      </c>
      <c r="P50" s="4" t="s">
        <v>126</v>
      </c>
      <c r="Q50" s="5" t="s">
        <v>45</v>
      </c>
      <c r="R50" s="5" t="s">
        <v>45</v>
      </c>
      <c r="S50" s="5" t="s">
        <v>45</v>
      </c>
      <c r="T50" s="5" t="s">
        <v>47</v>
      </c>
      <c r="U50" s="5" t="s">
        <v>47</v>
      </c>
      <c r="V50" s="5" t="s">
        <v>45</v>
      </c>
      <c r="W50" s="5" t="s">
        <v>45</v>
      </c>
      <c r="X50" s="5" t="s">
        <v>45</v>
      </c>
      <c r="Y50" s="5" t="s">
        <v>3151</v>
      </c>
      <c r="Z50" s="5" t="s">
        <v>1160</v>
      </c>
      <c r="AA50" s="5" t="s">
        <v>3093</v>
      </c>
      <c r="AB50" s="4" t="s">
        <v>3097</v>
      </c>
      <c r="AC50" s="4" t="s">
        <v>3098</v>
      </c>
      <c r="AD50" s="4" t="s">
        <v>3097</v>
      </c>
      <c r="AE50" s="5" t="s">
        <v>3099</v>
      </c>
      <c r="AF50" s="4">
        <v>541199</v>
      </c>
    </row>
    <row r="51" customHeight="1" spans="1:32">
      <c r="A51" s="4">
        <v>50</v>
      </c>
      <c r="B51" s="5" t="s">
        <v>3093</v>
      </c>
      <c r="C51" s="5" t="s">
        <v>3149</v>
      </c>
      <c r="D51" s="5" t="s">
        <v>58</v>
      </c>
      <c r="E51" s="5" t="s">
        <v>135</v>
      </c>
      <c r="F51" s="5" t="s">
        <v>36</v>
      </c>
      <c r="G51" s="5" t="s">
        <v>2905</v>
      </c>
      <c r="H51" s="4">
        <v>45030050</v>
      </c>
      <c r="I51" s="4" t="s">
        <v>132</v>
      </c>
      <c r="J51" s="5" t="s">
        <v>39</v>
      </c>
      <c r="K51" s="4">
        <v>1</v>
      </c>
      <c r="L51" s="5" t="s">
        <v>3123</v>
      </c>
      <c r="M51" s="5" t="s">
        <v>3124</v>
      </c>
      <c r="N51" s="5" t="s">
        <v>42</v>
      </c>
      <c r="O51" s="5" t="s">
        <v>43</v>
      </c>
      <c r="P51" s="4" t="s">
        <v>126</v>
      </c>
      <c r="Q51" s="5" t="s">
        <v>45</v>
      </c>
      <c r="R51" s="5" t="s">
        <v>45</v>
      </c>
      <c r="S51" s="5" t="s">
        <v>45</v>
      </c>
      <c r="T51" s="5" t="s">
        <v>47</v>
      </c>
      <c r="U51" s="5" t="s">
        <v>47</v>
      </c>
      <c r="V51" s="5" t="s">
        <v>45</v>
      </c>
      <c r="W51" s="5" t="s">
        <v>45</v>
      </c>
      <c r="X51" s="5" t="s">
        <v>45</v>
      </c>
      <c r="Y51" s="5" t="s">
        <v>1756</v>
      </c>
      <c r="Z51" s="4" t="s">
        <v>85</v>
      </c>
      <c r="AA51" s="5" t="s">
        <v>3093</v>
      </c>
      <c r="AB51" s="4" t="s">
        <v>3097</v>
      </c>
      <c r="AC51" s="4" t="s">
        <v>3098</v>
      </c>
      <c r="AD51" s="4" t="s">
        <v>3097</v>
      </c>
      <c r="AE51" s="5" t="s">
        <v>3099</v>
      </c>
      <c r="AF51" s="4">
        <v>541199</v>
      </c>
    </row>
    <row r="52" customHeight="1" spans="1:32">
      <c r="A52" s="4">
        <v>51</v>
      </c>
      <c r="B52" s="5" t="s">
        <v>3152</v>
      </c>
      <c r="C52" s="5" t="s">
        <v>3152</v>
      </c>
      <c r="D52" s="5" t="s">
        <v>343</v>
      </c>
      <c r="E52" s="5" t="s">
        <v>135</v>
      </c>
      <c r="F52" s="5" t="s">
        <v>36</v>
      </c>
      <c r="G52" s="5" t="s">
        <v>490</v>
      </c>
      <c r="H52" s="4">
        <v>45030051</v>
      </c>
      <c r="I52" s="4" t="s">
        <v>38</v>
      </c>
      <c r="J52" s="5" t="s">
        <v>39</v>
      </c>
      <c r="K52" s="4">
        <v>1</v>
      </c>
      <c r="L52" s="5" t="s">
        <v>1218</v>
      </c>
      <c r="M52" s="5" t="s">
        <v>125</v>
      </c>
      <c r="N52" s="5" t="s">
        <v>42</v>
      </c>
      <c r="O52" s="5" t="s">
        <v>43</v>
      </c>
      <c r="P52" s="4" t="s">
        <v>44</v>
      </c>
      <c r="Q52" s="5" t="s">
        <v>45</v>
      </c>
      <c r="R52" s="5" t="s">
        <v>45</v>
      </c>
      <c r="S52" s="5" t="s">
        <v>45</v>
      </c>
      <c r="T52" s="5" t="s">
        <v>45</v>
      </c>
      <c r="U52" s="5" t="s">
        <v>45</v>
      </c>
      <c r="V52" s="5" t="s">
        <v>45</v>
      </c>
      <c r="W52" s="5" t="s">
        <v>45</v>
      </c>
      <c r="X52" s="5" t="s">
        <v>45</v>
      </c>
      <c r="Y52" s="5" t="s">
        <v>2473</v>
      </c>
      <c r="Z52" s="5" t="s">
        <v>74</v>
      </c>
      <c r="AA52" s="5" t="s">
        <v>3152</v>
      </c>
      <c r="AB52" s="4" t="s">
        <v>3153</v>
      </c>
      <c r="AC52" s="4" t="s">
        <v>3153</v>
      </c>
      <c r="AD52" s="4" t="s">
        <v>3153</v>
      </c>
      <c r="AE52" s="5" t="s">
        <v>3154</v>
      </c>
      <c r="AF52" s="4">
        <v>541199</v>
      </c>
    </row>
    <row r="53" customHeight="1" spans="1:32">
      <c r="A53" s="4">
        <v>52</v>
      </c>
      <c r="B53" s="5" t="s">
        <v>3152</v>
      </c>
      <c r="C53" s="5" t="s">
        <v>3152</v>
      </c>
      <c r="D53" s="5" t="s">
        <v>343</v>
      </c>
      <c r="E53" s="5" t="s">
        <v>135</v>
      </c>
      <c r="F53" s="5" t="s">
        <v>36</v>
      </c>
      <c r="G53" s="5" t="s">
        <v>497</v>
      </c>
      <c r="H53" s="4">
        <v>45030052</v>
      </c>
      <c r="I53" s="4" t="s">
        <v>38</v>
      </c>
      <c r="J53" s="5" t="s">
        <v>39</v>
      </c>
      <c r="K53" s="4">
        <v>1</v>
      </c>
      <c r="L53" s="5" t="s">
        <v>1218</v>
      </c>
      <c r="M53" s="5" t="s">
        <v>125</v>
      </c>
      <c r="N53" s="5" t="s">
        <v>42</v>
      </c>
      <c r="O53" s="5" t="s">
        <v>43</v>
      </c>
      <c r="P53" s="4" t="s">
        <v>44</v>
      </c>
      <c r="Q53" s="5" t="s">
        <v>45</v>
      </c>
      <c r="R53" s="5" t="s">
        <v>45</v>
      </c>
      <c r="S53" s="5" t="s">
        <v>45</v>
      </c>
      <c r="T53" s="5" t="s">
        <v>45</v>
      </c>
      <c r="U53" s="5" t="s">
        <v>45</v>
      </c>
      <c r="V53" s="5" t="s">
        <v>45</v>
      </c>
      <c r="W53" s="5" t="s">
        <v>45</v>
      </c>
      <c r="X53" s="5" t="s">
        <v>45</v>
      </c>
      <c r="Y53" s="5" t="s">
        <v>2475</v>
      </c>
      <c r="Z53" s="5" t="s">
        <v>74</v>
      </c>
      <c r="AA53" s="5" t="s">
        <v>3152</v>
      </c>
      <c r="AB53" s="4" t="s">
        <v>3153</v>
      </c>
      <c r="AC53" s="4" t="s">
        <v>3153</v>
      </c>
      <c r="AD53" s="4" t="s">
        <v>3153</v>
      </c>
      <c r="AE53" s="5" t="s">
        <v>3154</v>
      </c>
      <c r="AF53" s="4">
        <v>541199</v>
      </c>
    </row>
    <row r="54" customHeight="1" spans="1:32">
      <c r="A54" s="4">
        <v>53</v>
      </c>
      <c r="B54" s="5" t="s">
        <v>3155</v>
      </c>
      <c r="C54" s="5" t="s">
        <v>3155</v>
      </c>
      <c r="D54" s="5" t="s">
        <v>343</v>
      </c>
      <c r="E54" s="5" t="s">
        <v>135</v>
      </c>
      <c r="F54" s="5" t="s">
        <v>36</v>
      </c>
      <c r="G54" s="5" t="s">
        <v>2089</v>
      </c>
      <c r="H54" s="4">
        <v>45030053</v>
      </c>
      <c r="I54" s="4" t="s">
        <v>38</v>
      </c>
      <c r="J54" s="5" t="s">
        <v>39</v>
      </c>
      <c r="K54" s="4">
        <v>2</v>
      </c>
      <c r="L54" s="5" t="s">
        <v>3156</v>
      </c>
      <c r="M54" s="5" t="s">
        <v>3157</v>
      </c>
      <c r="N54" s="5" t="s">
        <v>42</v>
      </c>
      <c r="O54" s="5" t="s">
        <v>43</v>
      </c>
      <c r="P54" s="4" t="s">
        <v>44</v>
      </c>
      <c r="Q54" s="5" t="s">
        <v>47</v>
      </c>
      <c r="R54" s="5" t="s">
        <v>45</v>
      </c>
      <c r="S54" s="5" t="s">
        <v>45</v>
      </c>
      <c r="T54" s="5" t="s">
        <v>45</v>
      </c>
      <c r="U54" s="5" t="s">
        <v>45</v>
      </c>
      <c r="V54" s="5" t="s">
        <v>45</v>
      </c>
      <c r="W54" s="5" t="s">
        <v>45</v>
      </c>
      <c r="X54" s="5" t="s">
        <v>45</v>
      </c>
      <c r="Y54" s="5" t="s">
        <v>215</v>
      </c>
      <c r="Z54" s="5" t="s">
        <v>74</v>
      </c>
      <c r="AA54" s="5" t="s">
        <v>3155</v>
      </c>
      <c r="AB54" s="4" t="s">
        <v>3158</v>
      </c>
      <c r="AC54" s="4" t="s">
        <v>3159</v>
      </c>
      <c r="AD54" s="4" t="s">
        <v>3158</v>
      </c>
      <c r="AE54" s="5" t="s">
        <v>3160</v>
      </c>
      <c r="AF54" s="4">
        <v>541100</v>
      </c>
    </row>
    <row r="55" customHeight="1" spans="1:32">
      <c r="A55" s="4">
        <v>54</v>
      </c>
      <c r="B55" s="5" t="s">
        <v>3155</v>
      </c>
      <c r="C55" s="5" t="s">
        <v>3155</v>
      </c>
      <c r="D55" s="5" t="s">
        <v>343</v>
      </c>
      <c r="E55" s="5" t="s">
        <v>135</v>
      </c>
      <c r="F55" s="5" t="s">
        <v>36</v>
      </c>
      <c r="G55" s="5" t="s">
        <v>2095</v>
      </c>
      <c r="H55" s="4">
        <v>45030054</v>
      </c>
      <c r="I55" s="4" t="s">
        <v>38</v>
      </c>
      <c r="J55" s="5" t="s">
        <v>39</v>
      </c>
      <c r="K55" s="4">
        <v>2</v>
      </c>
      <c r="L55" s="5" t="s">
        <v>3156</v>
      </c>
      <c r="M55" s="5" t="s">
        <v>3157</v>
      </c>
      <c r="N55" s="5" t="s">
        <v>42</v>
      </c>
      <c r="O55" s="5" t="s">
        <v>43</v>
      </c>
      <c r="P55" s="4" t="s">
        <v>44</v>
      </c>
      <c r="Q55" s="5" t="s">
        <v>47</v>
      </c>
      <c r="R55" s="5" t="s">
        <v>45</v>
      </c>
      <c r="S55" s="5" t="s">
        <v>45</v>
      </c>
      <c r="T55" s="5" t="s">
        <v>45</v>
      </c>
      <c r="U55" s="5" t="s">
        <v>45</v>
      </c>
      <c r="V55" s="5" t="s">
        <v>45</v>
      </c>
      <c r="W55" s="5" t="s">
        <v>45</v>
      </c>
      <c r="X55" s="5" t="s">
        <v>45</v>
      </c>
      <c r="Y55" s="5" t="s">
        <v>209</v>
      </c>
      <c r="Z55" s="5" t="s">
        <v>74</v>
      </c>
      <c r="AA55" s="5" t="s">
        <v>3155</v>
      </c>
      <c r="AB55" s="4" t="s">
        <v>3158</v>
      </c>
      <c r="AC55" s="4" t="s">
        <v>3159</v>
      </c>
      <c r="AD55" s="4" t="s">
        <v>3158</v>
      </c>
      <c r="AE55" s="5" t="s">
        <v>3160</v>
      </c>
      <c r="AF55" s="4">
        <v>541100</v>
      </c>
    </row>
    <row r="56" customHeight="1" spans="1:32">
      <c r="A56" s="4">
        <v>55</v>
      </c>
      <c r="B56" s="5" t="s">
        <v>3155</v>
      </c>
      <c r="C56" s="5" t="s">
        <v>3161</v>
      </c>
      <c r="D56" s="5" t="s">
        <v>343</v>
      </c>
      <c r="E56" s="5" t="s">
        <v>135</v>
      </c>
      <c r="F56" s="5" t="s">
        <v>192</v>
      </c>
      <c r="G56" s="5" t="s">
        <v>431</v>
      </c>
      <c r="H56" s="4">
        <v>45030055</v>
      </c>
      <c r="I56" s="4" t="s">
        <v>38</v>
      </c>
      <c r="J56" s="5" t="s">
        <v>39</v>
      </c>
      <c r="K56" s="4">
        <v>1</v>
      </c>
      <c r="L56" s="5" t="s">
        <v>3162</v>
      </c>
      <c r="M56" s="5" t="s">
        <v>2865</v>
      </c>
      <c r="N56" s="5" t="s">
        <v>42</v>
      </c>
      <c r="O56" s="5" t="s">
        <v>43</v>
      </c>
      <c r="P56" s="4" t="s">
        <v>44</v>
      </c>
      <c r="Q56" s="5" t="s">
        <v>45</v>
      </c>
      <c r="R56" s="5" t="s">
        <v>45</v>
      </c>
      <c r="S56" s="5" t="s">
        <v>45</v>
      </c>
      <c r="T56" s="5" t="s">
        <v>45</v>
      </c>
      <c r="U56" s="5" t="s">
        <v>45</v>
      </c>
      <c r="V56" s="5" t="s">
        <v>45</v>
      </c>
      <c r="W56" s="5" t="s">
        <v>45</v>
      </c>
      <c r="X56" s="5" t="s">
        <v>45</v>
      </c>
      <c r="Y56" s="5" t="s">
        <v>563</v>
      </c>
      <c r="Z56" s="4"/>
      <c r="AA56" s="5" t="s">
        <v>3155</v>
      </c>
      <c r="AB56" s="4" t="s">
        <v>3158</v>
      </c>
      <c r="AC56" s="4" t="s">
        <v>3159</v>
      </c>
      <c r="AD56" s="4" t="s">
        <v>3158</v>
      </c>
      <c r="AE56" s="5" t="s">
        <v>3160</v>
      </c>
      <c r="AF56" s="4">
        <v>541100</v>
      </c>
    </row>
    <row r="57" customHeight="1" spans="1:32">
      <c r="A57" s="4">
        <v>56</v>
      </c>
      <c r="B57" s="5" t="s">
        <v>3163</v>
      </c>
      <c r="C57" s="5" t="s">
        <v>3163</v>
      </c>
      <c r="D57" s="5" t="s">
        <v>343</v>
      </c>
      <c r="E57" s="5" t="s">
        <v>135</v>
      </c>
      <c r="F57" s="5" t="s">
        <v>36</v>
      </c>
      <c r="G57" s="5" t="s">
        <v>490</v>
      </c>
      <c r="H57" s="4">
        <v>45030056</v>
      </c>
      <c r="I57" s="4" t="s">
        <v>38</v>
      </c>
      <c r="J57" s="5" t="s">
        <v>39</v>
      </c>
      <c r="K57" s="4">
        <v>2</v>
      </c>
      <c r="L57" s="5" t="s">
        <v>3164</v>
      </c>
      <c r="M57" s="5" t="s">
        <v>3165</v>
      </c>
      <c r="N57" s="5" t="s">
        <v>42</v>
      </c>
      <c r="O57" s="5" t="s">
        <v>43</v>
      </c>
      <c r="P57" s="4" t="s">
        <v>44</v>
      </c>
      <c r="Q57" s="5" t="s">
        <v>45</v>
      </c>
      <c r="R57" s="5" t="s">
        <v>45</v>
      </c>
      <c r="S57" s="5" t="s">
        <v>47</v>
      </c>
      <c r="T57" s="5" t="s">
        <v>45</v>
      </c>
      <c r="U57" s="5" t="s">
        <v>45</v>
      </c>
      <c r="V57" s="5" t="s">
        <v>45</v>
      </c>
      <c r="W57" s="5" t="s">
        <v>45</v>
      </c>
      <c r="X57" s="5" t="s">
        <v>45</v>
      </c>
      <c r="Y57" s="4" t="s">
        <v>85</v>
      </c>
      <c r="Z57" s="4" t="s">
        <v>85</v>
      </c>
      <c r="AA57" s="5" t="s">
        <v>3163</v>
      </c>
      <c r="AB57" s="4" t="s">
        <v>3166</v>
      </c>
      <c r="AC57" s="4" t="s">
        <v>3167</v>
      </c>
      <c r="AD57" s="4" t="s">
        <v>3168</v>
      </c>
      <c r="AE57" s="5" t="s">
        <v>3169</v>
      </c>
      <c r="AF57" s="4">
        <v>541100</v>
      </c>
    </row>
    <row r="58" customHeight="1" spans="1:32">
      <c r="A58" s="4">
        <v>57</v>
      </c>
      <c r="B58" s="5" t="s">
        <v>3163</v>
      </c>
      <c r="C58" s="5" t="s">
        <v>3163</v>
      </c>
      <c r="D58" s="5" t="s">
        <v>343</v>
      </c>
      <c r="E58" s="5" t="s">
        <v>135</v>
      </c>
      <c r="F58" s="5" t="s">
        <v>36</v>
      </c>
      <c r="G58" s="5" t="s">
        <v>497</v>
      </c>
      <c r="H58" s="4">
        <v>45030057</v>
      </c>
      <c r="I58" s="4" t="s">
        <v>38</v>
      </c>
      <c r="J58" s="5" t="s">
        <v>39</v>
      </c>
      <c r="K58" s="4">
        <v>1</v>
      </c>
      <c r="L58" s="5" t="s">
        <v>3170</v>
      </c>
      <c r="M58" s="5" t="s">
        <v>3171</v>
      </c>
      <c r="N58" s="5" t="s">
        <v>42</v>
      </c>
      <c r="O58" s="5" t="s">
        <v>43</v>
      </c>
      <c r="P58" s="4" t="s">
        <v>44</v>
      </c>
      <c r="Q58" s="5" t="s">
        <v>45</v>
      </c>
      <c r="R58" s="5" t="s">
        <v>45</v>
      </c>
      <c r="S58" s="5" t="s">
        <v>45</v>
      </c>
      <c r="T58" s="5" t="s">
        <v>45</v>
      </c>
      <c r="U58" s="5" t="s">
        <v>45</v>
      </c>
      <c r="V58" s="5" t="s">
        <v>45</v>
      </c>
      <c r="W58" s="5" t="s">
        <v>45</v>
      </c>
      <c r="X58" s="5" t="s">
        <v>45</v>
      </c>
      <c r="Y58" s="4" t="s">
        <v>85</v>
      </c>
      <c r="Z58" s="4" t="s">
        <v>85</v>
      </c>
      <c r="AA58" s="5" t="s">
        <v>3163</v>
      </c>
      <c r="AB58" s="4" t="s">
        <v>3166</v>
      </c>
      <c r="AC58" s="4" t="s">
        <v>3167</v>
      </c>
      <c r="AD58" s="4" t="s">
        <v>3168</v>
      </c>
      <c r="AE58" s="5" t="s">
        <v>3169</v>
      </c>
      <c r="AF58" s="4">
        <v>541100</v>
      </c>
    </row>
    <row r="59" customHeight="1" spans="1:32">
      <c r="A59" s="4">
        <v>58</v>
      </c>
      <c r="B59" s="5" t="s">
        <v>3163</v>
      </c>
      <c r="C59" s="5" t="s">
        <v>3163</v>
      </c>
      <c r="D59" s="5" t="s">
        <v>343</v>
      </c>
      <c r="E59" s="5" t="s">
        <v>135</v>
      </c>
      <c r="F59" s="5" t="s">
        <v>36</v>
      </c>
      <c r="G59" s="5" t="s">
        <v>500</v>
      </c>
      <c r="H59" s="4">
        <v>45030058</v>
      </c>
      <c r="I59" s="4" t="s">
        <v>38</v>
      </c>
      <c r="J59" s="5" t="s">
        <v>39</v>
      </c>
      <c r="K59" s="4">
        <v>2</v>
      </c>
      <c r="L59" s="5" t="s">
        <v>3172</v>
      </c>
      <c r="M59" s="5" t="s">
        <v>3173</v>
      </c>
      <c r="N59" s="5" t="s">
        <v>42</v>
      </c>
      <c r="O59" s="5" t="s">
        <v>43</v>
      </c>
      <c r="P59" s="4" t="s">
        <v>44</v>
      </c>
      <c r="Q59" s="5" t="s">
        <v>45</v>
      </c>
      <c r="R59" s="5" t="s">
        <v>45</v>
      </c>
      <c r="S59" s="5" t="s">
        <v>45</v>
      </c>
      <c r="T59" s="5" t="s">
        <v>45</v>
      </c>
      <c r="U59" s="5" t="s">
        <v>45</v>
      </c>
      <c r="V59" s="5" t="s">
        <v>45</v>
      </c>
      <c r="W59" s="5" t="s">
        <v>45</v>
      </c>
      <c r="X59" s="5" t="s">
        <v>45</v>
      </c>
      <c r="Y59" s="4" t="s">
        <v>85</v>
      </c>
      <c r="Z59" s="4" t="s">
        <v>85</v>
      </c>
      <c r="AA59" s="5" t="s">
        <v>3163</v>
      </c>
      <c r="AB59" s="4" t="s">
        <v>3166</v>
      </c>
      <c r="AC59" s="4" t="s">
        <v>3167</v>
      </c>
      <c r="AD59" s="4" t="s">
        <v>3168</v>
      </c>
      <c r="AE59" s="5" t="s">
        <v>3169</v>
      </c>
      <c r="AF59" s="4">
        <v>541100</v>
      </c>
    </row>
    <row r="60" customHeight="1" spans="1:32">
      <c r="A60" s="4">
        <v>59</v>
      </c>
      <c r="B60" s="5" t="s">
        <v>3163</v>
      </c>
      <c r="C60" s="5" t="s">
        <v>3163</v>
      </c>
      <c r="D60" s="5" t="s">
        <v>343</v>
      </c>
      <c r="E60" s="5" t="s">
        <v>135</v>
      </c>
      <c r="F60" s="5" t="s">
        <v>36</v>
      </c>
      <c r="G60" s="5" t="s">
        <v>502</v>
      </c>
      <c r="H60" s="4">
        <v>45030059</v>
      </c>
      <c r="I60" s="4" t="s">
        <v>38</v>
      </c>
      <c r="J60" s="5" t="s">
        <v>39</v>
      </c>
      <c r="K60" s="4">
        <v>1</v>
      </c>
      <c r="L60" s="5" t="s">
        <v>3174</v>
      </c>
      <c r="M60" s="5" t="s">
        <v>3175</v>
      </c>
      <c r="N60" s="5" t="s">
        <v>42</v>
      </c>
      <c r="O60" s="5" t="s">
        <v>43</v>
      </c>
      <c r="P60" s="4" t="s">
        <v>44</v>
      </c>
      <c r="Q60" s="5" t="s">
        <v>45</v>
      </c>
      <c r="R60" s="5" t="s">
        <v>45</v>
      </c>
      <c r="S60" s="5" t="s">
        <v>45</v>
      </c>
      <c r="T60" s="5" t="s">
        <v>45</v>
      </c>
      <c r="U60" s="5" t="s">
        <v>45</v>
      </c>
      <c r="V60" s="5" t="s">
        <v>45</v>
      </c>
      <c r="W60" s="5" t="s">
        <v>45</v>
      </c>
      <c r="X60" s="5" t="s">
        <v>45</v>
      </c>
      <c r="Y60" s="4" t="s">
        <v>85</v>
      </c>
      <c r="Z60" s="4" t="s">
        <v>85</v>
      </c>
      <c r="AA60" s="5" t="s">
        <v>3163</v>
      </c>
      <c r="AB60" s="4" t="s">
        <v>3166</v>
      </c>
      <c r="AC60" s="4" t="s">
        <v>3167</v>
      </c>
      <c r="AD60" s="4" t="s">
        <v>3168</v>
      </c>
      <c r="AE60" s="5" t="s">
        <v>3169</v>
      </c>
      <c r="AF60" s="4">
        <v>541100</v>
      </c>
    </row>
    <row r="61" customHeight="1" spans="1:32">
      <c r="A61" s="4">
        <v>60</v>
      </c>
      <c r="B61" s="5" t="s">
        <v>3163</v>
      </c>
      <c r="C61" s="5" t="s">
        <v>3176</v>
      </c>
      <c r="D61" s="5" t="s">
        <v>58</v>
      </c>
      <c r="E61" s="5" t="s">
        <v>135</v>
      </c>
      <c r="F61" s="5" t="s">
        <v>36</v>
      </c>
      <c r="G61" s="5" t="s">
        <v>1229</v>
      </c>
      <c r="H61" s="4">
        <v>45030060</v>
      </c>
      <c r="I61" s="4" t="s">
        <v>132</v>
      </c>
      <c r="J61" s="5" t="s">
        <v>39</v>
      </c>
      <c r="K61" s="4">
        <v>3</v>
      </c>
      <c r="L61" s="5" t="s">
        <v>2287</v>
      </c>
      <c r="M61" s="5" t="s">
        <v>3177</v>
      </c>
      <c r="N61" s="5" t="s">
        <v>42</v>
      </c>
      <c r="O61" s="5" t="s">
        <v>43</v>
      </c>
      <c r="P61" s="4" t="s">
        <v>44</v>
      </c>
      <c r="Q61" s="5" t="s">
        <v>45</v>
      </c>
      <c r="R61" s="5" t="s">
        <v>45</v>
      </c>
      <c r="S61" s="5" t="s">
        <v>47</v>
      </c>
      <c r="T61" s="5" t="s">
        <v>45</v>
      </c>
      <c r="U61" s="5" t="s">
        <v>45</v>
      </c>
      <c r="V61" s="5" t="s">
        <v>47</v>
      </c>
      <c r="W61" s="5" t="s">
        <v>45</v>
      </c>
      <c r="X61" s="5" t="s">
        <v>45</v>
      </c>
      <c r="Y61" s="4" t="s">
        <v>85</v>
      </c>
      <c r="Z61" s="5" t="s">
        <v>3178</v>
      </c>
      <c r="AA61" s="5" t="s">
        <v>3163</v>
      </c>
      <c r="AB61" s="4" t="s">
        <v>3166</v>
      </c>
      <c r="AC61" s="4" t="s">
        <v>3167</v>
      </c>
      <c r="AD61" s="4" t="s">
        <v>3168</v>
      </c>
      <c r="AE61" s="5" t="s">
        <v>3169</v>
      </c>
      <c r="AF61" s="4">
        <v>541100</v>
      </c>
    </row>
    <row r="62" customHeight="1" spans="1:32">
      <c r="A62" s="4">
        <v>61</v>
      </c>
      <c r="B62" s="5" t="s">
        <v>3179</v>
      </c>
      <c r="C62" s="5" t="s">
        <v>3180</v>
      </c>
      <c r="D62" s="5" t="s">
        <v>343</v>
      </c>
      <c r="E62" s="5" t="s">
        <v>135</v>
      </c>
      <c r="F62" s="5" t="s">
        <v>36</v>
      </c>
      <c r="G62" s="5" t="s">
        <v>490</v>
      </c>
      <c r="H62" s="4">
        <v>45030061</v>
      </c>
      <c r="I62" s="4" t="s">
        <v>38</v>
      </c>
      <c r="J62" s="5" t="s">
        <v>39</v>
      </c>
      <c r="K62" s="4">
        <v>2</v>
      </c>
      <c r="L62" s="5" t="s">
        <v>3181</v>
      </c>
      <c r="M62" s="5" t="s">
        <v>3182</v>
      </c>
      <c r="N62" s="5" t="s">
        <v>42</v>
      </c>
      <c r="O62" s="5" t="s">
        <v>43</v>
      </c>
      <c r="P62" s="4" t="s">
        <v>44</v>
      </c>
      <c r="Q62" s="5" t="s">
        <v>45</v>
      </c>
      <c r="R62" s="5" t="s">
        <v>45</v>
      </c>
      <c r="S62" s="5" t="s">
        <v>45</v>
      </c>
      <c r="T62" s="5" t="s">
        <v>45</v>
      </c>
      <c r="U62" s="5" t="s">
        <v>45</v>
      </c>
      <c r="V62" s="5" t="s">
        <v>47</v>
      </c>
      <c r="W62" s="5" t="s">
        <v>45</v>
      </c>
      <c r="X62" s="5" t="s">
        <v>45</v>
      </c>
      <c r="Y62" s="5" t="s">
        <v>209</v>
      </c>
      <c r="Z62" s="5" t="s">
        <v>3183</v>
      </c>
      <c r="AA62" s="5" t="s">
        <v>3179</v>
      </c>
      <c r="AB62" s="4" t="s">
        <v>3184</v>
      </c>
      <c r="AC62" s="4" t="s">
        <v>3185</v>
      </c>
      <c r="AD62" s="4" t="s">
        <v>3186</v>
      </c>
      <c r="AE62" s="5" t="s">
        <v>3187</v>
      </c>
      <c r="AF62" s="4">
        <v>541199</v>
      </c>
    </row>
    <row r="63" customHeight="1" spans="1:32">
      <c r="A63" s="4">
        <v>62</v>
      </c>
      <c r="B63" s="5" t="s">
        <v>3179</v>
      </c>
      <c r="C63" s="5" t="s">
        <v>3180</v>
      </c>
      <c r="D63" s="5" t="s">
        <v>343</v>
      </c>
      <c r="E63" s="5" t="s">
        <v>135</v>
      </c>
      <c r="F63" s="5" t="s">
        <v>36</v>
      </c>
      <c r="G63" s="5" t="s">
        <v>497</v>
      </c>
      <c r="H63" s="4">
        <v>45030062</v>
      </c>
      <c r="I63" s="4" t="s">
        <v>38</v>
      </c>
      <c r="J63" s="5" t="s">
        <v>39</v>
      </c>
      <c r="K63" s="4">
        <v>2</v>
      </c>
      <c r="L63" s="5" t="s">
        <v>3181</v>
      </c>
      <c r="M63" s="5" t="s">
        <v>3182</v>
      </c>
      <c r="N63" s="5" t="s">
        <v>42</v>
      </c>
      <c r="O63" s="5" t="s">
        <v>43</v>
      </c>
      <c r="P63" s="4" t="s">
        <v>44</v>
      </c>
      <c r="Q63" s="5" t="s">
        <v>45</v>
      </c>
      <c r="R63" s="5" t="s">
        <v>45</v>
      </c>
      <c r="S63" s="5" t="s">
        <v>45</v>
      </c>
      <c r="T63" s="5" t="s">
        <v>45</v>
      </c>
      <c r="U63" s="5" t="s">
        <v>45</v>
      </c>
      <c r="V63" s="5" t="s">
        <v>47</v>
      </c>
      <c r="W63" s="5" t="s">
        <v>45</v>
      </c>
      <c r="X63" s="5" t="s">
        <v>45</v>
      </c>
      <c r="Y63" s="5" t="s">
        <v>215</v>
      </c>
      <c r="Z63" s="5" t="s">
        <v>3188</v>
      </c>
      <c r="AA63" s="5" t="s">
        <v>3179</v>
      </c>
      <c r="AB63" s="4" t="s">
        <v>3184</v>
      </c>
      <c r="AC63" s="4" t="s">
        <v>3185</v>
      </c>
      <c r="AD63" s="4" t="s">
        <v>3186</v>
      </c>
      <c r="AE63" s="5" t="s">
        <v>3187</v>
      </c>
      <c r="AF63" s="4">
        <v>541199</v>
      </c>
    </row>
    <row r="64" customHeight="1" spans="1:32">
      <c r="A64" s="4">
        <v>63</v>
      </c>
      <c r="B64" s="5" t="s">
        <v>3179</v>
      </c>
      <c r="C64" s="5" t="s">
        <v>3180</v>
      </c>
      <c r="D64" s="5" t="s">
        <v>343</v>
      </c>
      <c r="E64" s="5" t="s">
        <v>135</v>
      </c>
      <c r="F64" s="5" t="s">
        <v>36</v>
      </c>
      <c r="G64" s="5" t="s">
        <v>500</v>
      </c>
      <c r="H64" s="4">
        <v>45030063</v>
      </c>
      <c r="I64" s="4" t="s">
        <v>38</v>
      </c>
      <c r="J64" s="5" t="s">
        <v>39</v>
      </c>
      <c r="K64" s="4">
        <v>1</v>
      </c>
      <c r="L64" s="5" t="s">
        <v>3181</v>
      </c>
      <c r="M64" s="5" t="s">
        <v>3182</v>
      </c>
      <c r="N64" s="5" t="s">
        <v>42</v>
      </c>
      <c r="O64" s="5" t="s">
        <v>43</v>
      </c>
      <c r="P64" s="4" t="s">
        <v>44</v>
      </c>
      <c r="Q64" s="5" t="s">
        <v>45</v>
      </c>
      <c r="R64" s="5" t="s">
        <v>45</v>
      </c>
      <c r="S64" s="5" t="s">
        <v>45</v>
      </c>
      <c r="T64" s="5" t="s">
        <v>45</v>
      </c>
      <c r="U64" s="5" t="s">
        <v>45</v>
      </c>
      <c r="V64" s="5" t="s">
        <v>45</v>
      </c>
      <c r="W64" s="5" t="s">
        <v>45</v>
      </c>
      <c r="X64" s="5" t="s">
        <v>45</v>
      </c>
      <c r="Y64" s="4" t="s">
        <v>85</v>
      </c>
      <c r="Z64" s="5" t="s">
        <v>3189</v>
      </c>
      <c r="AA64" s="5" t="s">
        <v>3179</v>
      </c>
      <c r="AB64" s="4" t="s">
        <v>3184</v>
      </c>
      <c r="AC64" s="4" t="s">
        <v>3185</v>
      </c>
      <c r="AD64" s="4" t="s">
        <v>3186</v>
      </c>
      <c r="AE64" s="5" t="s">
        <v>3187</v>
      </c>
      <c r="AF64" s="4">
        <v>541199</v>
      </c>
    </row>
    <row r="65" customHeight="1" spans="1:32">
      <c r="A65" s="4">
        <v>64</v>
      </c>
      <c r="B65" s="5" t="s">
        <v>3190</v>
      </c>
      <c r="C65" s="5" t="s">
        <v>3190</v>
      </c>
      <c r="D65" s="5" t="s">
        <v>343</v>
      </c>
      <c r="E65" s="5" t="s">
        <v>135</v>
      </c>
      <c r="F65" s="5" t="s">
        <v>36</v>
      </c>
      <c r="G65" s="5" t="s">
        <v>3191</v>
      </c>
      <c r="H65" s="4">
        <v>45030064</v>
      </c>
      <c r="I65" s="4" t="s">
        <v>38</v>
      </c>
      <c r="J65" s="5" t="s">
        <v>39</v>
      </c>
      <c r="K65" s="4">
        <v>1</v>
      </c>
      <c r="L65" s="5" t="s">
        <v>1294</v>
      </c>
      <c r="M65" s="5" t="s">
        <v>3192</v>
      </c>
      <c r="N65" s="5" t="s">
        <v>71</v>
      </c>
      <c r="O65" s="5" t="s">
        <v>72</v>
      </c>
      <c r="P65" s="4" t="s">
        <v>44</v>
      </c>
      <c r="Q65" s="5" t="s">
        <v>45</v>
      </c>
      <c r="R65" s="5" t="s">
        <v>45</v>
      </c>
      <c r="S65" s="5" t="s">
        <v>47</v>
      </c>
      <c r="T65" s="5" t="s">
        <v>45</v>
      </c>
      <c r="U65" s="5" t="s">
        <v>45</v>
      </c>
      <c r="V65" s="5" t="s">
        <v>45</v>
      </c>
      <c r="W65" s="5" t="s">
        <v>45</v>
      </c>
      <c r="X65" s="5" t="s">
        <v>45</v>
      </c>
      <c r="Y65" s="4"/>
      <c r="Z65" s="4" t="s">
        <v>85</v>
      </c>
      <c r="AA65" s="5" t="s">
        <v>3190</v>
      </c>
      <c r="AB65" s="4" t="s">
        <v>3193</v>
      </c>
      <c r="AC65" s="4" t="s">
        <v>3194</v>
      </c>
      <c r="AD65" s="4" t="s">
        <v>3195</v>
      </c>
      <c r="AE65" s="5" t="s">
        <v>3196</v>
      </c>
      <c r="AF65" s="4">
        <v>541002</v>
      </c>
    </row>
    <row r="66" customHeight="1" spans="1:32">
      <c r="A66" s="4">
        <v>65</v>
      </c>
      <c r="B66" s="5" t="s">
        <v>3190</v>
      </c>
      <c r="C66" s="5" t="s">
        <v>3190</v>
      </c>
      <c r="D66" s="5" t="s">
        <v>343</v>
      </c>
      <c r="E66" s="5" t="s">
        <v>135</v>
      </c>
      <c r="F66" s="5" t="s">
        <v>36</v>
      </c>
      <c r="G66" s="5" t="s">
        <v>3197</v>
      </c>
      <c r="H66" s="4">
        <v>45030065</v>
      </c>
      <c r="I66" s="4" t="s">
        <v>38</v>
      </c>
      <c r="J66" s="5" t="s">
        <v>39</v>
      </c>
      <c r="K66" s="4">
        <v>1</v>
      </c>
      <c r="L66" s="5" t="s">
        <v>3198</v>
      </c>
      <c r="M66" s="5" t="s">
        <v>3199</v>
      </c>
      <c r="N66" s="5" t="s">
        <v>71</v>
      </c>
      <c r="O66" s="5" t="s">
        <v>72</v>
      </c>
      <c r="P66" s="4" t="s">
        <v>44</v>
      </c>
      <c r="Q66" s="5" t="s">
        <v>45</v>
      </c>
      <c r="R66" s="5" t="s">
        <v>45</v>
      </c>
      <c r="S66" s="5" t="s">
        <v>47</v>
      </c>
      <c r="T66" s="5" t="s">
        <v>45</v>
      </c>
      <c r="U66" s="5" t="s">
        <v>45</v>
      </c>
      <c r="V66" s="5" t="s">
        <v>45</v>
      </c>
      <c r="W66" s="5" t="s">
        <v>45</v>
      </c>
      <c r="X66" s="5" t="s">
        <v>45</v>
      </c>
      <c r="Y66" s="4"/>
      <c r="Z66" s="4" t="s">
        <v>85</v>
      </c>
      <c r="AA66" s="5" t="s">
        <v>3190</v>
      </c>
      <c r="AB66" s="4" t="s">
        <v>3193</v>
      </c>
      <c r="AC66" s="4" t="s">
        <v>3194</v>
      </c>
      <c r="AD66" s="4" t="s">
        <v>3195</v>
      </c>
      <c r="AE66" s="5" t="s">
        <v>3196</v>
      </c>
      <c r="AF66" s="4">
        <v>541002</v>
      </c>
    </row>
    <row r="67" customHeight="1" spans="1:32">
      <c r="A67" s="4">
        <v>66</v>
      </c>
      <c r="B67" s="5" t="s">
        <v>3200</v>
      </c>
      <c r="C67" s="5" t="s">
        <v>3200</v>
      </c>
      <c r="D67" s="5" t="s">
        <v>343</v>
      </c>
      <c r="E67" s="5" t="s">
        <v>135</v>
      </c>
      <c r="F67" s="5" t="s">
        <v>36</v>
      </c>
      <c r="G67" s="5" t="s">
        <v>490</v>
      </c>
      <c r="H67" s="4">
        <v>45030066</v>
      </c>
      <c r="I67" s="4" t="s">
        <v>38</v>
      </c>
      <c r="J67" s="5" t="s">
        <v>39</v>
      </c>
      <c r="K67" s="4">
        <v>1</v>
      </c>
      <c r="L67" s="5" t="s">
        <v>709</v>
      </c>
      <c r="M67" s="5" t="s">
        <v>248</v>
      </c>
      <c r="N67" s="5" t="s">
        <v>42</v>
      </c>
      <c r="O67" s="5" t="s">
        <v>43</v>
      </c>
      <c r="P67" s="4" t="s">
        <v>44</v>
      </c>
      <c r="Q67" s="5" t="s">
        <v>45</v>
      </c>
      <c r="R67" s="5" t="s">
        <v>45</v>
      </c>
      <c r="S67" s="5" t="s">
        <v>45</v>
      </c>
      <c r="T67" s="5" t="s">
        <v>45</v>
      </c>
      <c r="U67" s="5" t="s">
        <v>45</v>
      </c>
      <c r="V67" s="5" t="s">
        <v>45</v>
      </c>
      <c r="W67" s="5" t="s">
        <v>45</v>
      </c>
      <c r="X67" s="5" t="s">
        <v>45</v>
      </c>
      <c r="Y67" s="4" t="s">
        <v>85</v>
      </c>
      <c r="Z67" s="4" t="s">
        <v>85</v>
      </c>
      <c r="AA67" s="5" t="s">
        <v>3200</v>
      </c>
      <c r="AB67" s="4" t="s">
        <v>3201</v>
      </c>
      <c r="AC67" s="4" t="s">
        <v>3202</v>
      </c>
      <c r="AD67" s="4" t="s">
        <v>3203</v>
      </c>
      <c r="AE67" s="5" t="s">
        <v>3204</v>
      </c>
      <c r="AF67" s="4">
        <v>541199</v>
      </c>
    </row>
    <row r="68" customHeight="1" spans="1:32">
      <c r="A68" s="4">
        <v>67</v>
      </c>
      <c r="B68" s="5" t="s">
        <v>3200</v>
      </c>
      <c r="C68" s="5" t="s">
        <v>3200</v>
      </c>
      <c r="D68" s="5" t="s">
        <v>343</v>
      </c>
      <c r="E68" s="5" t="s">
        <v>135</v>
      </c>
      <c r="F68" s="5" t="s">
        <v>36</v>
      </c>
      <c r="G68" s="5" t="s">
        <v>497</v>
      </c>
      <c r="H68" s="4">
        <v>45030067</v>
      </c>
      <c r="I68" s="4" t="s">
        <v>38</v>
      </c>
      <c r="J68" s="5" t="s">
        <v>39</v>
      </c>
      <c r="K68" s="4">
        <v>1</v>
      </c>
      <c r="L68" s="5" t="s">
        <v>3205</v>
      </c>
      <c r="M68" s="5" t="s">
        <v>3206</v>
      </c>
      <c r="N68" s="5" t="s">
        <v>42</v>
      </c>
      <c r="O68" s="5" t="s">
        <v>43</v>
      </c>
      <c r="P68" s="4" t="s">
        <v>44</v>
      </c>
      <c r="Q68" s="5" t="s">
        <v>45</v>
      </c>
      <c r="R68" s="5" t="s">
        <v>45</v>
      </c>
      <c r="S68" s="5" t="s">
        <v>45</v>
      </c>
      <c r="T68" s="5" t="s">
        <v>45</v>
      </c>
      <c r="U68" s="5" t="s">
        <v>45</v>
      </c>
      <c r="V68" s="5" t="s">
        <v>45</v>
      </c>
      <c r="W68" s="5" t="s">
        <v>45</v>
      </c>
      <c r="X68" s="5" t="s">
        <v>45</v>
      </c>
      <c r="Y68" s="4" t="s">
        <v>85</v>
      </c>
      <c r="Z68" s="4" t="s">
        <v>85</v>
      </c>
      <c r="AA68" s="5" t="s">
        <v>3200</v>
      </c>
      <c r="AB68" s="4" t="s">
        <v>3201</v>
      </c>
      <c r="AC68" s="4" t="s">
        <v>3202</v>
      </c>
      <c r="AD68" s="4" t="s">
        <v>3203</v>
      </c>
      <c r="AE68" s="5" t="s">
        <v>3204</v>
      </c>
      <c r="AF68" s="4">
        <v>541199</v>
      </c>
    </row>
    <row r="69" customHeight="1" spans="1:32">
      <c r="A69" s="4">
        <v>68</v>
      </c>
      <c r="B69" s="5" t="s">
        <v>3207</v>
      </c>
      <c r="C69" s="5" t="s">
        <v>3207</v>
      </c>
      <c r="D69" s="5" t="s">
        <v>343</v>
      </c>
      <c r="E69" s="5" t="s">
        <v>135</v>
      </c>
      <c r="F69" s="5" t="s">
        <v>36</v>
      </c>
      <c r="G69" s="5" t="s">
        <v>490</v>
      </c>
      <c r="H69" s="4">
        <v>45030068</v>
      </c>
      <c r="I69" s="4" t="s">
        <v>38</v>
      </c>
      <c r="J69" s="5" t="s">
        <v>39</v>
      </c>
      <c r="K69" s="4">
        <v>2</v>
      </c>
      <c r="L69" s="5" t="s">
        <v>3208</v>
      </c>
      <c r="M69" s="5" t="s">
        <v>3209</v>
      </c>
      <c r="N69" s="5" t="s">
        <v>42</v>
      </c>
      <c r="O69" s="5" t="s">
        <v>43</v>
      </c>
      <c r="P69" s="4" t="s">
        <v>44</v>
      </c>
      <c r="Q69" s="5" t="s">
        <v>45</v>
      </c>
      <c r="R69" s="5" t="s">
        <v>45</v>
      </c>
      <c r="S69" s="5" t="s">
        <v>45</v>
      </c>
      <c r="T69" s="5" t="s">
        <v>45</v>
      </c>
      <c r="U69" s="5" t="s">
        <v>45</v>
      </c>
      <c r="V69" s="5" t="s">
        <v>45</v>
      </c>
      <c r="W69" s="5" t="s">
        <v>45</v>
      </c>
      <c r="X69" s="5" t="s">
        <v>45</v>
      </c>
      <c r="Y69" s="4" t="s">
        <v>85</v>
      </c>
      <c r="Z69" s="4" t="s">
        <v>85</v>
      </c>
      <c r="AA69" s="5" t="s">
        <v>3207</v>
      </c>
      <c r="AB69" s="4" t="s">
        <v>3210</v>
      </c>
      <c r="AC69" s="4" t="s">
        <v>3211</v>
      </c>
      <c r="AD69" s="4" t="s">
        <v>3212</v>
      </c>
      <c r="AE69" s="5" t="s">
        <v>3213</v>
      </c>
      <c r="AF69" s="4">
        <v>541199</v>
      </c>
    </row>
    <row r="70" customHeight="1" spans="1:32">
      <c r="A70" s="4">
        <v>69</v>
      </c>
      <c r="B70" s="5" t="s">
        <v>3207</v>
      </c>
      <c r="C70" s="5" t="s">
        <v>3207</v>
      </c>
      <c r="D70" s="5" t="s">
        <v>343</v>
      </c>
      <c r="E70" s="5" t="s">
        <v>135</v>
      </c>
      <c r="F70" s="5" t="s">
        <v>36</v>
      </c>
      <c r="G70" s="5" t="s">
        <v>497</v>
      </c>
      <c r="H70" s="4">
        <v>45030069</v>
      </c>
      <c r="I70" s="4" t="s">
        <v>38</v>
      </c>
      <c r="J70" s="5" t="s">
        <v>39</v>
      </c>
      <c r="K70" s="4">
        <v>1</v>
      </c>
      <c r="L70" s="5" t="s">
        <v>3214</v>
      </c>
      <c r="M70" s="5" t="s">
        <v>3215</v>
      </c>
      <c r="N70" s="5" t="s">
        <v>71</v>
      </c>
      <c r="O70" s="5" t="s">
        <v>72</v>
      </c>
      <c r="P70" s="4" t="s">
        <v>44</v>
      </c>
      <c r="Q70" s="5" t="s">
        <v>45</v>
      </c>
      <c r="R70" s="5" t="s">
        <v>45</v>
      </c>
      <c r="S70" s="5" t="s">
        <v>45</v>
      </c>
      <c r="T70" s="5" t="s">
        <v>45</v>
      </c>
      <c r="U70" s="5" t="s">
        <v>45</v>
      </c>
      <c r="V70" s="5" t="s">
        <v>45</v>
      </c>
      <c r="W70" s="5" t="s">
        <v>45</v>
      </c>
      <c r="X70" s="5" t="s">
        <v>45</v>
      </c>
      <c r="Y70" s="4" t="s">
        <v>85</v>
      </c>
      <c r="Z70" s="4" t="s">
        <v>85</v>
      </c>
      <c r="AA70" s="5" t="s">
        <v>3207</v>
      </c>
      <c r="AB70" s="4" t="s">
        <v>3210</v>
      </c>
      <c r="AC70" s="4" t="s">
        <v>3211</v>
      </c>
      <c r="AD70" s="4" t="s">
        <v>3212</v>
      </c>
      <c r="AE70" s="5" t="s">
        <v>3213</v>
      </c>
      <c r="AF70" s="4">
        <v>541199</v>
      </c>
    </row>
    <row r="71" customHeight="1" spans="1:32">
      <c r="A71" s="4">
        <v>70</v>
      </c>
      <c r="B71" s="5" t="s">
        <v>3207</v>
      </c>
      <c r="C71" s="5" t="s">
        <v>3207</v>
      </c>
      <c r="D71" s="5" t="s">
        <v>343</v>
      </c>
      <c r="E71" s="5" t="s">
        <v>135</v>
      </c>
      <c r="F71" s="5" t="s">
        <v>36</v>
      </c>
      <c r="G71" s="5" t="s">
        <v>500</v>
      </c>
      <c r="H71" s="4">
        <v>45030070</v>
      </c>
      <c r="I71" s="4" t="s">
        <v>38</v>
      </c>
      <c r="J71" s="5" t="s">
        <v>39</v>
      </c>
      <c r="K71" s="4">
        <v>1</v>
      </c>
      <c r="L71" s="5" t="s">
        <v>3216</v>
      </c>
      <c r="M71" s="5" t="s">
        <v>125</v>
      </c>
      <c r="N71" s="5" t="s">
        <v>42</v>
      </c>
      <c r="O71" s="5" t="s">
        <v>43</v>
      </c>
      <c r="P71" s="4" t="s">
        <v>44</v>
      </c>
      <c r="Q71" s="5" t="s">
        <v>45</v>
      </c>
      <c r="R71" s="5" t="s">
        <v>45</v>
      </c>
      <c r="S71" s="5" t="s">
        <v>45</v>
      </c>
      <c r="T71" s="5" t="s">
        <v>45</v>
      </c>
      <c r="U71" s="5" t="s">
        <v>45</v>
      </c>
      <c r="V71" s="5" t="s">
        <v>45</v>
      </c>
      <c r="W71" s="5" t="s">
        <v>45</v>
      </c>
      <c r="X71" s="5" t="s">
        <v>45</v>
      </c>
      <c r="Y71" s="4" t="s">
        <v>85</v>
      </c>
      <c r="Z71" s="4" t="s">
        <v>85</v>
      </c>
      <c r="AA71" s="5" t="s">
        <v>3207</v>
      </c>
      <c r="AB71" s="4" t="s">
        <v>3210</v>
      </c>
      <c r="AC71" s="4" t="s">
        <v>3211</v>
      </c>
      <c r="AD71" s="4" t="s">
        <v>3212</v>
      </c>
      <c r="AE71" s="5" t="s">
        <v>3213</v>
      </c>
      <c r="AF71" s="4">
        <v>541199</v>
      </c>
    </row>
    <row r="72" customHeight="1" spans="1:32">
      <c r="A72" s="4">
        <v>71</v>
      </c>
      <c r="B72" s="5" t="s">
        <v>3207</v>
      </c>
      <c r="C72" s="5" t="s">
        <v>3207</v>
      </c>
      <c r="D72" s="5" t="s">
        <v>343</v>
      </c>
      <c r="E72" s="5" t="s">
        <v>135</v>
      </c>
      <c r="F72" s="5" t="s">
        <v>36</v>
      </c>
      <c r="G72" s="5" t="s">
        <v>502</v>
      </c>
      <c r="H72" s="4">
        <v>45030071</v>
      </c>
      <c r="I72" s="4" t="s">
        <v>38</v>
      </c>
      <c r="J72" s="5" t="s">
        <v>39</v>
      </c>
      <c r="K72" s="4">
        <v>1</v>
      </c>
      <c r="L72" s="5" t="s">
        <v>3217</v>
      </c>
      <c r="M72" s="5" t="s">
        <v>3218</v>
      </c>
      <c r="N72" s="5" t="s">
        <v>42</v>
      </c>
      <c r="O72" s="5" t="s">
        <v>43</v>
      </c>
      <c r="P72" s="4" t="s">
        <v>44</v>
      </c>
      <c r="Q72" s="5" t="s">
        <v>45</v>
      </c>
      <c r="R72" s="5" t="s">
        <v>45</v>
      </c>
      <c r="S72" s="5" t="s">
        <v>45</v>
      </c>
      <c r="T72" s="5" t="s">
        <v>45</v>
      </c>
      <c r="U72" s="5" t="s">
        <v>45</v>
      </c>
      <c r="V72" s="5" t="s">
        <v>45</v>
      </c>
      <c r="W72" s="5" t="s">
        <v>45</v>
      </c>
      <c r="X72" s="5" t="s">
        <v>45</v>
      </c>
      <c r="Y72" s="4" t="s">
        <v>85</v>
      </c>
      <c r="Z72" s="4" t="s">
        <v>85</v>
      </c>
      <c r="AA72" s="5" t="s">
        <v>3207</v>
      </c>
      <c r="AB72" s="4" t="s">
        <v>3210</v>
      </c>
      <c r="AC72" s="4" t="s">
        <v>3211</v>
      </c>
      <c r="AD72" s="4" t="s">
        <v>3212</v>
      </c>
      <c r="AE72" s="5" t="s">
        <v>3213</v>
      </c>
      <c r="AF72" s="4">
        <v>541199</v>
      </c>
    </row>
    <row r="73" customHeight="1" spans="1:32">
      <c r="A73" s="4">
        <v>72</v>
      </c>
      <c r="B73" s="5" t="s">
        <v>3207</v>
      </c>
      <c r="C73" s="5" t="s">
        <v>3207</v>
      </c>
      <c r="D73" s="5" t="s">
        <v>343</v>
      </c>
      <c r="E73" s="5" t="s">
        <v>135</v>
      </c>
      <c r="F73" s="5" t="s">
        <v>36</v>
      </c>
      <c r="G73" s="5" t="s">
        <v>505</v>
      </c>
      <c r="H73" s="4">
        <v>45030072</v>
      </c>
      <c r="I73" s="4" t="s">
        <v>38</v>
      </c>
      <c r="J73" s="5" t="s">
        <v>39</v>
      </c>
      <c r="K73" s="4">
        <v>1</v>
      </c>
      <c r="L73" s="5" t="s">
        <v>3219</v>
      </c>
      <c r="M73" s="5" t="s">
        <v>3220</v>
      </c>
      <c r="N73" s="5" t="s">
        <v>71</v>
      </c>
      <c r="O73" s="5" t="s">
        <v>72</v>
      </c>
      <c r="P73" s="4" t="s">
        <v>44</v>
      </c>
      <c r="Q73" s="5" t="s">
        <v>45</v>
      </c>
      <c r="R73" s="5" t="s">
        <v>45</v>
      </c>
      <c r="S73" s="5" t="s">
        <v>45</v>
      </c>
      <c r="T73" s="5" t="s">
        <v>45</v>
      </c>
      <c r="U73" s="5" t="s">
        <v>45</v>
      </c>
      <c r="V73" s="5" t="s">
        <v>45</v>
      </c>
      <c r="W73" s="5" t="s">
        <v>45</v>
      </c>
      <c r="X73" s="5" t="s">
        <v>45</v>
      </c>
      <c r="Y73" s="4" t="s">
        <v>85</v>
      </c>
      <c r="Z73" s="4" t="s">
        <v>85</v>
      </c>
      <c r="AA73" s="5" t="s">
        <v>3207</v>
      </c>
      <c r="AB73" s="4" t="s">
        <v>3210</v>
      </c>
      <c r="AC73" s="4" t="s">
        <v>3211</v>
      </c>
      <c r="AD73" s="4" t="s">
        <v>3212</v>
      </c>
      <c r="AE73" s="5" t="s">
        <v>3213</v>
      </c>
      <c r="AF73" s="4">
        <v>541199</v>
      </c>
    </row>
    <row r="74" customHeight="1" spans="1:32">
      <c r="A74" s="4">
        <v>73</v>
      </c>
      <c r="B74" s="5" t="s">
        <v>3221</v>
      </c>
      <c r="C74" s="5" t="s">
        <v>3221</v>
      </c>
      <c r="D74" s="5" t="s">
        <v>343</v>
      </c>
      <c r="E74" s="5" t="s">
        <v>135</v>
      </c>
      <c r="F74" s="5" t="s">
        <v>36</v>
      </c>
      <c r="G74" s="5" t="s">
        <v>3222</v>
      </c>
      <c r="H74" s="4">
        <v>45030073</v>
      </c>
      <c r="I74" s="4" t="s">
        <v>38</v>
      </c>
      <c r="J74" s="5" t="s">
        <v>39</v>
      </c>
      <c r="K74" s="4">
        <v>2</v>
      </c>
      <c r="L74" s="5" t="s">
        <v>3223</v>
      </c>
      <c r="M74" s="5" t="s">
        <v>1184</v>
      </c>
      <c r="N74" s="5" t="s">
        <v>71</v>
      </c>
      <c r="O74" s="5" t="s">
        <v>72</v>
      </c>
      <c r="P74" s="4" t="s">
        <v>44</v>
      </c>
      <c r="Q74" s="5" t="s">
        <v>45</v>
      </c>
      <c r="R74" s="5" t="s">
        <v>45</v>
      </c>
      <c r="S74" s="5" t="s">
        <v>47</v>
      </c>
      <c r="T74" s="5" t="s">
        <v>45</v>
      </c>
      <c r="U74" s="5" t="s">
        <v>45</v>
      </c>
      <c r="V74" s="5" t="s">
        <v>45</v>
      </c>
      <c r="W74" s="5" t="s">
        <v>45</v>
      </c>
      <c r="X74" s="5" t="s">
        <v>45</v>
      </c>
      <c r="Y74" s="4" t="s">
        <v>85</v>
      </c>
      <c r="Z74" s="4" t="s">
        <v>85</v>
      </c>
      <c r="AA74" s="5" t="s">
        <v>3221</v>
      </c>
      <c r="AB74" s="4" t="s">
        <v>3224</v>
      </c>
      <c r="AC74" s="4" t="s">
        <v>3224</v>
      </c>
      <c r="AD74" s="4" t="s">
        <v>3224</v>
      </c>
      <c r="AE74" s="5" t="s">
        <v>3225</v>
      </c>
      <c r="AF74" s="4">
        <v>541199</v>
      </c>
    </row>
    <row r="75" customHeight="1" spans="1:32">
      <c r="A75" s="4">
        <v>74</v>
      </c>
      <c r="B75" s="5" t="s">
        <v>3221</v>
      </c>
      <c r="C75" s="5" t="s">
        <v>3221</v>
      </c>
      <c r="D75" s="5" t="s">
        <v>343</v>
      </c>
      <c r="E75" s="5" t="s">
        <v>135</v>
      </c>
      <c r="F75" s="5" t="s">
        <v>36</v>
      </c>
      <c r="G75" s="5" t="s">
        <v>3226</v>
      </c>
      <c r="H75" s="4">
        <v>45030074</v>
      </c>
      <c r="I75" s="4" t="s">
        <v>38</v>
      </c>
      <c r="J75" s="5" t="s">
        <v>39</v>
      </c>
      <c r="K75" s="4">
        <v>2</v>
      </c>
      <c r="L75" s="5" t="s">
        <v>3223</v>
      </c>
      <c r="M75" s="5" t="s">
        <v>3227</v>
      </c>
      <c r="N75" s="5" t="s">
        <v>71</v>
      </c>
      <c r="O75" s="5" t="s">
        <v>72</v>
      </c>
      <c r="P75" s="4" t="s">
        <v>44</v>
      </c>
      <c r="Q75" s="5" t="s">
        <v>45</v>
      </c>
      <c r="R75" s="5" t="s">
        <v>45</v>
      </c>
      <c r="S75" s="5" t="s">
        <v>47</v>
      </c>
      <c r="T75" s="5" t="s">
        <v>45</v>
      </c>
      <c r="U75" s="5" t="s">
        <v>45</v>
      </c>
      <c r="V75" s="5" t="s">
        <v>45</v>
      </c>
      <c r="W75" s="5" t="s">
        <v>45</v>
      </c>
      <c r="X75" s="5" t="s">
        <v>45</v>
      </c>
      <c r="Y75" s="4" t="s">
        <v>85</v>
      </c>
      <c r="Z75" s="4" t="s">
        <v>85</v>
      </c>
      <c r="AA75" s="5" t="s">
        <v>3221</v>
      </c>
      <c r="AB75" s="4" t="s">
        <v>3224</v>
      </c>
      <c r="AC75" s="4" t="s">
        <v>3224</v>
      </c>
      <c r="AD75" s="4" t="s">
        <v>3224</v>
      </c>
      <c r="AE75" s="5" t="s">
        <v>3225</v>
      </c>
      <c r="AF75" s="4">
        <v>541199</v>
      </c>
    </row>
    <row r="76" customHeight="1" spans="1:32">
      <c r="A76" s="4">
        <v>75</v>
      </c>
      <c r="B76" s="5" t="s">
        <v>3228</v>
      </c>
      <c r="C76" s="5" t="s">
        <v>3228</v>
      </c>
      <c r="D76" s="5" t="s">
        <v>343</v>
      </c>
      <c r="E76" s="5" t="s">
        <v>135</v>
      </c>
      <c r="F76" s="5" t="s">
        <v>36</v>
      </c>
      <c r="G76" s="5" t="s">
        <v>2067</v>
      </c>
      <c r="H76" s="4">
        <v>45030075</v>
      </c>
      <c r="I76" s="4" t="s">
        <v>38</v>
      </c>
      <c r="J76" s="5" t="s">
        <v>39</v>
      </c>
      <c r="K76" s="4">
        <v>2</v>
      </c>
      <c r="L76" s="5" t="s">
        <v>3229</v>
      </c>
      <c r="M76" s="5" t="s">
        <v>3230</v>
      </c>
      <c r="N76" s="5" t="s">
        <v>42</v>
      </c>
      <c r="O76" s="5" t="s">
        <v>43</v>
      </c>
      <c r="P76" s="4" t="s">
        <v>44</v>
      </c>
      <c r="Q76" s="5" t="s">
        <v>45</v>
      </c>
      <c r="R76" s="5" t="s">
        <v>45</v>
      </c>
      <c r="S76" s="5" t="s">
        <v>45</v>
      </c>
      <c r="T76" s="5" t="s">
        <v>45</v>
      </c>
      <c r="U76" s="5" t="s">
        <v>45</v>
      </c>
      <c r="V76" s="5" t="s">
        <v>45</v>
      </c>
      <c r="W76" s="5" t="s">
        <v>45</v>
      </c>
      <c r="X76" s="5" t="s">
        <v>45</v>
      </c>
      <c r="Y76" s="5" t="s">
        <v>215</v>
      </c>
      <c r="Z76" s="5" t="s">
        <v>74</v>
      </c>
      <c r="AA76" s="5" t="s">
        <v>3228</v>
      </c>
      <c r="AB76" s="4" t="s">
        <v>3231</v>
      </c>
      <c r="AC76" s="4" t="s">
        <v>3232</v>
      </c>
      <c r="AD76" s="4" t="s">
        <v>3231</v>
      </c>
      <c r="AE76" s="5" t="s">
        <v>3233</v>
      </c>
      <c r="AF76" s="4">
        <v>541199</v>
      </c>
    </row>
    <row r="77" customHeight="1" spans="1:32">
      <c r="A77" s="4">
        <v>76</v>
      </c>
      <c r="B77" s="5" t="s">
        <v>3228</v>
      </c>
      <c r="C77" s="5" t="s">
        <v>3228</v>
      </c>
      <c r="D77" s="5" t="s">
        <v>343</v>
      </c>
      <c r="E77" s="5" t="s">
        <v>135</v>
      </c>
      <c r="F77" s="5" t="s">
        <v>36</v>
      </c>
      <c r="G77" s="5" t="s">
        <v>2073</v>
      </c>
      <c r="H77" s="4">
        <v>45030076</v>
      </c>
      <c r="I77" s="4" t="s">
        <v>38</v>
      </c>
      <c r="J77" s="5" t="s">
        <v>39</v>
      </c>
      <c r="K77" s="4">
        <v>2</v>
      </c>
      <c r="L77" s="5" t="s">
        <v>3229</v>
      </c>
      <c r="M77" s="5" t="s">
        <v>3230</v>
      </c>
      <c r="N77" s="5" t="s">
        <v>42</v>
      </c>
      <c r="O77" s="5" t="s">
        <v>43</v>
      </c>
      <c r="P77" s="4" t="s">
        <v>44</v>
      </c>
      <c r="Q77" s="5" t="s">
        <v>45</v>
      </c>
      <c r="R77" s="5" t="s">
        <v>45</v>
      </c>
      <c r="S77" s="5" t="s">
        <v>45</v>
      </c>
      <c r="T77" s="5" t="s">
        <v>45</v>
      </c>
      <c r="U77" s="5" t="s">
        <v>45</v>
      </c>
      <c r="V77" s="5" t="s">
        <v>45</v>
      </c>
      <c r="W77" s="5" t="s">
        <v>45</v>
      </c>
      <c r="X77" s="5" t="s">
        <v>45</v>
      </c>
      <c r="Y77" s="5" t="s">
        <v>209</v>
      </c>
      <c r="Z77" s="5" t="s">
        <v>74</v>
      </c>
      <c r="AA77" s="5" t="s">
        <v>3228</v>
      </c>
      <c r="AB77" s="4" t="s">
        <v>3231</v>
      </c>
      <c r="AC77" s="4" t="s">
        <v>3232</v>
      </c>
      <c r="AD77" s="4" t="s">
        <v>3231</v>
      </c>
      <c r="AE77" s="5" t="s">
        <v>3233</v>
      </c>
      <c r="AF77" s="4">
        <v>541199</v>
      </c>
    </row>
    <row r="78" customHeight="1" spans="1:32">
      <c r="A78" s="4">
        <v>77</v>
      </c>
      <c r="B78" s="5" t="s">
        <v>3228</v>
      </c>
      <c r="C78" s="5" t="s">
        <v>3228</v>
      </c>
      <c r="D78" s="5" t="s">
        <v>343</v>
      </c>
      <c r="E78" s="5" t="s">
        <v>135</v>
      </c>
      <c r="F78" s="5" t="s">
        <v>36</v>
      </c>
      <c r="G78" s="5" t="s">
        <v>2074</v>
      </c>
      <c r="H78" s="4">
        <v>45030077</v>
      </c>
      <c r="I78" s="4" t="s">
        <v>38</v>
      </c>
      <c r="J78" s="5" t="s">
        <v>39</v>
      </c>
      <c r="K78" s="4">
        <v>1</v>
      </c>
      <c r="L78" s="5" t="s">
        <v>3229</v>
      </c>
      <c r="M78" s="5" t="s">
        <v>3230</v>
      </c>
      <c r="N78" s="5" t="s">
        <v>42</v>
      </c>
      <c r="O78" s="5" t="s">
        <v>43</v>
      </c>
      <c r="P78" s="4" t="s">
        <v>44</v>
      </c>
      <c r="Q78" s="5" t="s">
        <v>45</v>
      </c>
      <c r="R78" s="5" t="s">
        <v>45</v>
      </c>
      <c r="S78" s="5" t="s">
        <v>45</v>
      </c>
      <c r="T78" s="5" t="s">
        <v>45</v>
      </c>
      <c r="U78" s="5" t="s">
        <v>45</v>
      </c>
      <c r="V78" s="5" t="s">
        <v>45</v>
      </c>
      <c r="W78" s="5" t="s">
        <v>45</v>
      </c>
      <c r="X78" s="5" t="s">
        <v>45</v>
      </c>
      <c r="Y78" s="4"/>
      <c r="Z78" s="4"/>
      <c r="AA78" s="5" t="s">
        <v>3228</v>
      </c>
      <c r="AB78" s="4" t="s">
        <v>3231</v>
      </c>
      <c r="AC78" s="4" t="s">
        <v>3232</v>
      </c>
      <c r="AD78" s="4" t="s">
        <v>3231</v>
      </c>
      <c r="AE78" s="5" t="s">
        <v>3233</v>
      </c>
      <c r="AF78" s="4">
        <v>541199</v>
      </c>
    </row>
    <row r="79" customHeight="1" spans="1:32">
      <c r="A79" s="4">
        <v>78</v>
      </c>
      <c r="B79" s="5" t="s">
        <v>3228</v>
      </c>
      <c r="C79" s="5" t="s">
        <v>3228</v>
      </c>
      <c r="D79" s="5" t="s">
        <v>343</v>
      </c>
      <c r="E79" s="5" t="s">
        <v>135</v>
      </c>
      <c r="F79" s="5" t="s">
        <v>36</v>
      </c>
      <c r="G79" s="5" t="s">
        <v>3234</v>
      </c>
      <c r="H79" s="4">
        <v>45030078</v>
      </c>
      <c r="I79" s="4" t="s">
        <v>38</v>
      </c>
      <c r="J79" s="5" t="s">
        <v>39</v>
      </c>
      <c r="K79" s="4">
        <v>1</v>
      </c>
      <c r="L79" s="5" t="s">
        <v>3235</v>
      </c>
      <c r="M79" s="5" t="s">
        <v>3236</v>
      </c>
      <c r="N79" s="5" t="s">
        <v>42</v>
      </c>
      <c r="O79" s="5" t="s">
        <v>43</v>
      </c>
      <c r="P79" s="4" t="s">
        <v>44</v>
      </c>
      <c r="Q79" s="5" t="s">
        <v>45</v>
      </c>
      <c r="R79" s="5" t="s">
        <v>45</v>
      </c>
      <c r="S79" s="5" t="s">
        <v>45</v>
      </c>
      <c r="T79" s="5" t="s">
        <v>45</v>
      </c>
      <c r="U79" s="5" t="s">
        <v>45</v>
      </c>
      <c r="V79" s="5" t="s">
        <v>45</v>
      </c>
      <c r="W79" s="5" t="s">
        <v>45</v>
      </c>
      <c r="X79" s="5" t="s">
        <v>45</v>
      </c>
      <c r="Y79" s="4"/>
      <c r="Z79" s="4"/>
      <c r="AA79" s="5" t="s">
        <v>3228</v>
      </c>
      <c r="AB79" s="4" t="s">
        <v>3231</v>
      </c>
      <c r="AC79" s="4" t="s">
        <v>3232</v>
      </c>
      <c r="AD79" s="4" t="s">
        <v>3231</v>
      </c>
      <c r="AE79" s="5" t="s">
        <v>3233</v>
      </c>
      <c r="AF79" s="4">
        <v>541199</v>
      </c>
    </row>
    <row r="80" customHeight="1" spans="1:32">
      <c r="A80" s="4">
        <v>79</v>
      </c>
      <c r="B80" s="5" t="s">
        <v>3237</v>
      </c>
      <c r="C80" s="5" t="s">
        <v>3237</v>
      </c>
      <c r="D80" s="5" t="s">
        <v>343</v>
      </c>
      <c r="E80" s="5" t="s">
        <v>135</v>
      </c>
      <c r="F80" s="5" t="s">
        <v>36</v>
      </c>
      <c r="G80" s="5" t="s">
        <v>754</v>
      </c>
      <c r="H80" s="4">
        <v>45030079</v>
      </c>
      <c r="I80" s="4" t="s">
        <v>38</v>
      </c>
      <c r="J80" s="5" t="s">
        <v>39</v>
      </c>
      <c r="K80" s="4">
        <v>1</v>
      </c>
      <c r="L80" s="5" t="s">
        <v>3238</v>
      </c>
      <c r="M80" s="5" t="s">
        <v>3239</v>
      </c>
      <c r="N80" s="5" t="s">
        <v>71</v>
      </c>
      <c r="O80" s="5" t="s">
        <v>72</v>
      </c>
      <c r="P80" s="4" t="s">
        <v>44</v>
      </c>
      <c r="Q80" s="5" t="s">
        <v>45</v>
      </c>
      <c r="R80" s="5" t="s">
        <v>47</v>
      </c>
      <c r="S80" s="5" t="s">
        <v>47</v>
      </c>
      <c r="T80" s="5" t="s">
        <v>45</v>
      </c>
      <c r="U80" s="5" t="s">
        <v>45</v>
      </c>
      <c r="V80" s="5" t="s">
        <v>45</v>
      </c>
      <c r="W80" s="5" t="s">
        <v>45</v>
      </c>
      <c r="X80" s="5" t="s">
        <v>45</v>
      </c>
      <c r="Y80" s="5" t="s">
        <v>2061</v>
      </c>
      <c r="Z80" s="4" t="s">
        <v>85</v>
      </c>
      <c r="AA80" s="5" t="s">
        <v>3237</v>
      </c>
      <c r="AB80" s="4" t="s">
        <v>3240</v>
      </c>
      <c r="AC80" s="4" t="s">
        <v>3241</v>
      </c>
      <c r="AD80" s="4" t="s">
        <v>3242</v>
      </c>
      <c r="AE80" s="5" t="s">
        <v>3243</v>
      </c>
      <c r="AF80" s="4">
        <v>541100</v>
      </c>
    </row>
    <row r="81" customHeight="1" spans="1:32">
      <c r="A81" s="4">
        <v>80</v>
      </c>
      <c r="B81" s="5" t="s">
        <v>3244</v>
      </c>
      <c r="C81" s="5" t="s">
        <v>3244</v>
      </c>
      <c r="D81" s="5" t="s">
        <v>343</v>
      </c>
      <c r="E81" s="5" t="s">
        <v>135</v>
      </c>
      <c r="F81" s="5" t="s">
        <v>36</v>
      </c>
      <c r="G81" s="5" t="s">
        <v>490</v>
      </c>
      <c r="H81" s="4">
        <v>45030080</v>
      </c>
      <c r="I81" s="4" t="s">
        <v>38</v>
      </c>
      <c r="J81" s="5" t="s">
        <v>39</v>
      </c>
      <c r="K81" s="4">
        <v>1</v>
      </c>
      <c r="L81" s="5" t="s">
        <v>3245</v>
      </c>
      <c r="M81" s="5" t="s">
        <v>3124</v>
      </c>
      <c r="N81" s="5" t="s">
        <v>42</v>
      </c>
      <c r="O81" s="5" t="s">
        <v>43</v>
      </c>
      <c r="P81" s="4" t="s">
        <v>44</v>
      </c>
      <c r="Q81" s="5" t="s">
        <v>45</v>
      </c>
      <c r="R81" s="5" t="s">
        <v>45</v>
      </c>
      <c r="S81" s="5" t="s">
        <v>45</v>
      </c>
      <c r="T81" s="5" t="s">
        <v>45</v>
      </c>
      <c r="U81" s="5" t="s">
        <v>45</v>
      </c>
      <c r="V81" s="5" t="s">
        <v>45</v>
      </c>
      <c r="W81" s="5" t="s">
        <v>45</v>
      </c>
      <c r="X81" s="5" t="s">
        <v>45</v>
      </c>
      <c r="Y81" s="5" t="s">
        <v>209</v>
      </c>
      <c r="Z81" s="5" t="s">
        <v>74</v>
      </c>
      <c r="AA81" s="5" t="s">
        <v>3244</v>
      </c>
      <c r="AB81" s="4" t="s">
        <v>3246</v>
      </c>
      <c r="AC81" s="4" t="s">
        <v>3247</v>
      </c>
      <c r="AD81" s="4" t="s">
        <v>3246</v>
      </c>
      <c r="AE81" s="5" t="s">
        <v>3248</v>
      </c>
      <c r="AF81" s="4">
        <v>541100</v>
      </c>
    </row>
    <row r="82" customHeight="1" spans="1:32">
      <c r="A82" s="4">
        <v>81</v>
      </c>
      <c r="B82" s="5" t="s">
        <v>3244</v>
      </c>
      <c r="C82" s="5" t="s">
        <v>3244</v>
      </c>
      <c r="D82" s="5" t="s">
        <v>343</v>
      </c>
      <c r="E82" s="5" t="s">
        <v>135</v>
      </c>
      <c r="F82" s="5" t="s">
        <v>36</v>
      </c>
      <c r="G82" s="5" t="s">
        <v>497</v>
      </c>
      <c r="H82" s="4">
        <v>45030081</v>
      </c>
      <c r="I82" s="4" t="s">
        <v>38</v>
      </c>
      <c r="J82" s="5" t="s">
        <v>39</v>
      </c>
      <c r="K82" s="4">
        <v>1</v>
      </c>
      <c r="L82" s="5" t="s">
        <v>3245</v>
      </c>
      <c r="M82" s="5" t="s">
        <v>3124</v>
      </c>
      <c r="N82" s="5" t="s">
        <v>42</v>
      </c>
      <c r="O82" s="5" t="s">
        <v>43</v>
      </c>
      <c r="P82" s="4" t="s">
        <v>44</v>
      </c>
      <c r="Q82" s="5" t="s">
        <v>45</v>
      </c>
      <c r="R82" s="5" t="s">
        <v>45</v>
      </c>
      <c r="S82" s="5" t="s">
        <v>45</v>
      </c>
      <c r="T82" s="5" t="s">
        <v>45</v>
      </c>
      <c r="U82" s="5" t="s">
        <v>45</v>
      </c>
      <c r="V82" s="5" t="s">
        <v>45</v>
      </c>
      <c r="W82" s="5" t="s">
        <v>45</v>
      </c>
      <c r="X82" s="5" t="s">
        <v>45</v>
      </c>
      <c r="Y82" s="5" t="s">
        <v>215</v>
      </c>
      <c r="Z82" s="5" t="s">
        <v>74</v>
      </c>
      <c r="AA82" s="5" t="s">
        <v>3244</v>
      </c>
      <c r="AB82" s="4" t="s">
        <v>3246</v>
      </c>
      <c r="AC82" s="4" t="s">
        <v>3247</v>
      </c>
      <c r="AD82" s="4" t="s">
        <v>3246</v>
      </c>
      <c r="AE82" s="5" t="s">
        <v>3248</v>
      </c>
      <c r="AF82" s="4">
        <v>541100</v>
      </c>
    </row>
    <row r="83" customHeight="1" spans="1:32">
      <c r="A83" s="4">
        <v>82</v>
      </c>
      <c r="B83" s="5" t="s">
        <v>3244</v>
      </c>
      <c r="C83" s="5" t="s">
        <v>3244</v>
      </c>
      <c r="D83" s="5" t="s">
        <v>343</v>
      </c>
      <c r="E83" s="5" t="s">
        <v>135</v>
      </c>
      <c r="F83" s="5" t="s">
        <v>36</v>
      </c>
      <c r="G83" s="5" t="s">
        <v>500</v>
      </c>
      <c r="H83" s="4">
        <v>45030082</v>
      </c>
      <c r="I83" s="4" t="s">
        <v>38</v>
      </c>
      <c r="J83" s="5" t="s">
        <v>39</v>
      </c>
      <c r="K83" s="4">
        <v>1</v>
      </c>
      <c r="L83" s="5" t="s">
        <v>3249</v>
      </c>
      <c r="M83" s="5" t="s">
        <v>125</v>
      </c>
      <c r="N83" s="5" t="s">
        <v>42</v>
      </c>
      <c r="O83" s="5" t="s">
        <v>43</v>
      </c>
      <c r="P83" s="4" t="s">
        <v>44</v>
      </c>
      <c r="Q83" s="5" t="s">
        <v>45</v>
      </c>
      <c r="R83" s="5" t="s">
        <v>45</v>
      </c>
      <c r="S83" s="5" t="s">
        <v>45</v>
      </c>
      <c r="T83" s="5" t="s">
        <v>45</v>
      </c>
      <c r="U83" s="5" t="s">
        <v>45</v>
      </c>
      <c r="V83" s="5" t="s">
        <v>45</v>
      </c>
      <c r="W83" s="5" t="s">
        <v>45</v>
      </c>
      <c r="X83" s="5" t="s">
        <v>45</v>
      </c>
      <c r="Y83" s="5" t="s">
        <v>209</v>
      </c>
      <c r="Z83" s="5" t="s">
        <v>74</v>
      </c>
      <c r="AA83" s="5" t="s">
        <v>3244</v>
      </c>
      <c r="AB83" s="4" t="s">
        <v>3246</v>
      </c>
      <c r="AC83" s="4" t="s">
        <v>3247</v>
      </c>
      <c r="AD83" s="4" t="s">
        <v>3246</v>
      </c>
      <c r="AE83" s="5" t="s">
        <v>3248</v>
      </c>
      <c r="AF83" s="4">
        <v>541100</v>
      </c>
    </row>
    <row r="84" customHeight="1" spans="1:32">
      <c r="A84" s="4">
        <v>83</v>
      </c>
      <c r="B84" s="5" t="s">
        <v>3244</v>
      </c>
      <c r="C84" s="5" t="s">
        <v>3244</v>
      </c>
      <c r="D84" s="5" t="s">
        <v>343</v>
      </c>
      <c r="E84" s="5" t="s">
        <v>135</v>
      </c>
      <c r="F84" s="5" t="s">
        <v>36</v>
      </c>
      <c r="G84" s="5" t="s">
        <v>502</v>
      </c>
      <c r="H84" s="4">
        <v>45030083</v>
      </c>
      <c r="I84" s="4" t="s">
        <v>38</v>
      </c>
      <c r="J84" s="5" t="s">
        <v>39</v>
      </c>
      <c r="K84" s="4">
        <v>1</v>
      </c>
      <c r="L84" s="5" t="s">
        <v>3249</v>
      </c>
      <c r="M84" s="5" t="s">
        <v>125</v>
      </c>
      <c r="N84" s="5" t="s">
        <v>42</v>
      </c>
      <c r="O84" s="5" t="s">
        <v>43</v>
      </c>
      <c r="P84" s="4" t="s">
        <v>44</v>
      </c>
      <c r="Q84" s="5" t="s">
        <v>45</v>
      </c>
      <c r="R84" s="5" t="s">
        <v>45</v>
      </c>
      <c r="S84" s="5" t="s">
        <v>45</v>
      </c>
      <c r="T84" s="5" t="s">
        <v>45</v>
      </c>
      <c r="U84" s="5" t="s">
        <v>45</v>
      </c>
      <c r="V84" s="5" t="s">
        <v>45</v>
      </c>
      <c r="W84" s="5" t="s">
        <v>45</v>
      </c>
      <c r="X84" s="5" t="s">
        <v>45</v>
      </c>
      <c r="Y84" s="5" t="s">
        <v>215</v>
      </c>
      <c r="Z84" s="5" t="s">
        <v>74</v>
      </c>
      <c r="AA84" s="5" t="s">
        <v>3244</v>
      </c>
      <c r="AB84" s="4" t="s">
        <v>3246</v>
      </c>
      <c r="AC84" s="4" t="s">
        <v>3247</v>
      </c>
      <c r="AD84" s="4" t="s">
        <v>3246</v>
      </c>
      <c r="AE84" s="5" t="s">
        <v>3248</v>
      </c>
      <c r="AF84" s="4">
        <v>541100</v>
      </c>
    </row>
    <row r="85" customHeight="1" spans="1:32">
      <c r="A85" s="4">
        <v>84</v>
      </c>
      <c r="B85" s="5" t="s">
        <v>3244</v>
      </c>
      <c r="C85" s="5" t="s">
        <v>3244</v>
      </c>
      <c r="D85" s="5" t="s">
        <v>343</v>
      </c>
      <c r="E85" s="5" t="s">
        <v>135</v>
      </c>
      <c r="F85" s="5" t="s">
        <v>36</v>
      </c>
      <c r="G85" s="5" t="s">
        <v>505</v>
      </c>
      <c r="H85" s="4">
        <v>45030084</v>
      </c>
      <c r="I85" s="4" t="s">
        <v>38</v>
      </c>
      <c r="J85" s="5" t="s">
        <v>39</v>
      </c>
      <c r="K85" s="4">
        <v>1</v>
      </c>
      <c r="L85" s="5" t="s">
        <v>3250</v>
      </c>
      <c r="M85" s="5" t="s">
        <v>713</v>
      </c>
      <c r="N85" s="5" t="s">
        <v>42</v>
      </c>
      <c r="O85" s="5" t="s">
        <v>43</v>
      </c>
      <c r="P85" s="4" t="s">
        <v>44</v>
      </c>
      <c r="Q85" s="5" t="s">
        <v>45</v>
      </c>
      <c r="R85" s="5" t="s">
        <v>45</v>
      </c>
      <c r="S85" s="5" t="s">
        <v>45</v>
      </c>
      <c r="T85" s="5" t="s">
        <v>45</v>
      </c>
      <c r="U85" s="5" t="s">
        <v>45</v>
      </c>
      <c r="V85" s="5" t="s">
        <v>45</v>
      </c>
      <c r="W85" s="5" t="s">
        <v>45</v>
      </c>
      <c r="X85" s="5" t="s">
        <v>45</v>
      </c>
      <c r="Y85" s="5" t="s">
        <v>209</v>
      </c>
      <c r="Z85" s="5" t="s">
        <v>74</v>
      </c>
      <c r="AA85" s="5" t="s">
        <v>3244</v>
      </c>
      <c r="AB85" s="4" t="s">
        <v>3246</v>
      </c>
      <c r="AC85" s="4" t="s">
        <v>3247</v>
      </c>
      <c r="AD85" s="4" t="s">
        <v>3246</v>
      </c>
      <c r="AE85" s="5" t="s">
        <v>3248</v>
      </c>
      <c r="AF85" s="4">
        <v>541100</v>
      </c>
    </row>
    <row r="86" customHeight="1" spans="1:32">
      <c r="A86" s="4">
        <v>85</v>
      </c>
      <c r="B86" s="5" t="s">
        <v>3244</v>
      </c>
      <c r="C86" s="5" t="s">
        <v>3244</v>
      </c>
      <c r="D86" s="5" t="s">
        <v>343</v>
      </c>
      <c r="E86" s="5" t="s">
        <v>135</v>
      </c>
      <c r="F86" s="5" t="s">
        <v>36</v>
      </c>
      <c r="G86" s="5" t="s">
        <v>2312</v>
      </c>
      <c r="H86" s="4">
        <v>45030085</v>
      </c>
      <c r="I86" s="4" t="s">
        <v>38</v>
      </c>
      <c r="J86" s="5" t="s">
        <v>39</v>
      </c>
      <c r="K86" s="4">
        <v>1</v>
      </c>
      <c r="L86" s="5" t="s">
        <v>3250</v>
      </c>
      <c r="M86" s="5" t="s">
        <v>713</v>
      </c>
      <c r="N86" s="5" t="s">
        <v>42</v>
      </c>
      <c r="O86" s="5" t="s">
        <v>43</v>
      </c>
      <c r="P86" s="4" t="s">
        <v>44</v>
      </c>
      <c r="Q86" s="5" t="s">
        <v>45</v>
      </c>
      <c r="R86" s="5" t="s">
        <v>45</v>
      </c>
      <c r="S86" s="5" t="s">
        <v>45</v>
      </c>
      <c r="T86" s="5" t="s">
        <v>45</v>
      </c>
      <c r="U86" s="5" t="s">
        <v>45</v>
      </c>
      <c r="V86" s="5" t="s">
        <v>45</v>
      </c>
      <c r="W86" s="5" t="s">
        <v>45</v>
      </c>
      <c r="X86" s="5" t="s">
        <v>45</v>
      </c>
      <c r="Y86" s="5" t="s">
        <v>215</v>
      </c>
      <c r="Z86" s="5" t="s">
        <v>74</v>
      </c>
      <c r="AA86" s="5" t="s">
        <v>3244</v>
      </c>
      <c r="AB86" s="4" t="s">
        <v>3246</v>
      </c>
      <c r="AC86" s="4" t="s">
        <v>3247</v>
      </c>
      <c r="AD86" s="4" t="s">
        <v>3246</v>
      </c>
      <c r="AE86" s="5" t="s">
        <v>3248</v>
      </c>
      <c r="AF86" s="4">
        <v>541100</v>
      </c>
    </row>
    <row r="87" customHeight="1" spans="1:32">
      <c r="A87" s="4">
        <v>86</v>
      </c>
      <c r="B87" s="5" t="s">
        <v>3244</v>
      </c>
      <c r="C87" s="5" t="s">
        <v>3244</v>
      </c>
      <c r="D87" s="5" t="s">
        <v>343</v>
      </c>
      <c r="E87" s="5" t="s">
        <v>135</v>
      </c>
      <c r="F87" s="5" t="s">
        <v>36</v>
      </c>
      <c r="G87" s="5" t="s">
        <v>1311</v>
      </c>
      <c r="H87" s="4">
        <v>45030086</v>
      </c>
      <c r="I87" s="4" t="s">
        <v>38</v>
      </c>
      <c r="J87" s="5" t="s">
        <v>39</v>
      </c>
      <c r="K87" s="4">
        <v>1</v>
      </c>
      <c r="L87" s="5" t="s">
        <v>2536</v>
      </c>
      <c r="M87" s="5" t="s">
        <v>1098</v>
      </c>
      <c r="N87" s="5" t="s">
        <v>42</v>
      </c>
      <c r="O87" s="5" t="s">
        <v>43</v>
      </c>
      <c r="P87" s="4" t="s">
        <v>44</v>
      </c>
      <c r="Q87" s="5" t="s">
        <v>45</v>
      </c>
      <c r="R87" s="5" t="s">
        <v>45</v>
      </c>
      <c r="S87" s="5" t="s">
        <v>45</v>
      </c>
      <c r="T87" s="5" t="s">
        <v>45</v>
      </c>
      <c r="U87" s="5" t="s">
        <v>45</v>
      </c>
      <c r="V87" s="5" t="s">
        <v>45</v>
      </c>
      <c r="W87" s="5" t="s">
        <v>45</v>
      </c>
      <c r="X87" s="5" t="s">
        <v>45</v>
      </c>
      <c r="Y87" s="5" t="s">
        <v>209</v>
      </c>
      <c r="Z87" s="5" t="s">
        <v>74</v>
      </c>
      <c r="AA87" s="5" t="s">
        <v>3244</v>
      </c>
      <c r="AB87" s="4" t="s">
        <v>3246</v>
      </c>
      <c r="AC87" s="4" t="s">
        <v>3247</v>
      </c>
      <c r="AD87" s="4" t="s">
        <v>3246</v>
      </c>
      <c r="AE87" s="5" t="s">
        <v>3248</v>
      </c>
      <c r="AF87" s="4">
        <v>541100</v>
      </c>
    </row>
    <row r="88" customHeight="1" spans="1:32">
      <c r="A88" s="4">
        <v>87</v>
      </c>
      <c r="B88" s="5" t="s">
        <v>3244</v>
      </c>
      <c r="C88" s="5" t="s">
        <v>3244</v>
      </c>
      <c r="D88" s="5" t="s">
        <v>343</v>
      </c>
      <c r="E88" s="5" t="s">
        <v>135</v>
      </c>
      <c r="F88" s="5" t="s">
        <v>36</v>
      </c>
      <c r="G88" s="5" t="s">
        <v>1312</v>
      </c>
      <c r="H88" s="4">
        <v>45030087</v>
      </c>
      <c r="I88" s="4" t="s">
        <v>38</v>
      </c>
      <c r="J88" s="5" t="s">
        <v>39</v>
      </c>
      <c r="K88" s="4">
        <v>1</v>
      </c>
      <c r="L88" s="5" t="s">
        <v>2536</v>
      </c>
      <c r="M88" s="5" t="s">
        <v>1098</v>
      </c>
      <c r="N88" s="5" t="s">
        <v>42</v>
      </c>
      <c r="O88" s="5" t="s">
        <v>43</v>
      </c>
      <c r="P88" s="4" t="s">
        <v>44</v>
      </c>
      <c r="Q88" s="5" t="s">
        <v>45</v>
      </c>
      <c r="R88" s="5" t="s">
        <v>45</v>
      </c>
      <c r="S88" s="5" t="s">
        <v>45</v>
      </c>
      <c r="T88" s="5" t="s">
        <v>45</v>
      </c>
      <c r="U88" s="5" t="s">
        <v>45</v>
      </c>
      <c r="V88" s="5" t="s">
        <v>45</v>
      </c>
      <c r="W88" s="5" t="s">
        <v>45</v>
      </c>
      <c r="X88" s="5" t="s">
        <v>45</v>
      </c>
      <c r="Y88" s="5" t="s">
        <v>215</v>
      </c>
      <c r="Z88" s="5" t="s">
        <v>74</v>
      </c>
      <c r="AA88" s="5" t="s">
        <v>3244</v>
      </c>
      <c r="AB88" s="4" t="s">
        <v>3246</v>
      </c>
      <c r="AC88" s="4" t="s">
        <v>3247</v>
      </c>
      <c r="AD88" s="4" t="s">
        <v>3246</v>
      </c>
      <c r="AE88" s="5" t="s">
        <v>3248</v>
      </c>
      <c r="AF88" s="4">
        <v>541100</v>
      </c>
    </row>
    <row r="89" customHeight="1" spans="1:32">
      <c r="A89" s="4">
        <v>88</v>
      </c>
      <c r="B89" s="5" t="s">
        <v>3244</v>
      </c>
      <c r="C89" s="5" t="s">
        <v>3244</v>
      </c>
      <c r="D89" s="5" t="s">
        <v>343</v>
      </c>
      <c r="E89" s="5" t="s">
        <v>135</v>
      </c>
      <c r="F89" s="5" t="s">
        <v>36</v>
      </c>
      <c r="G89" s="5" t="s">
        <v>1314</v>
      </c>
      <c r="H89" s="4">
        <v>45030088</v>
      </c>
      <c r="I89" s="4" t="s">
        <v>38</v>
      </c>
      <c r="J89" s="5" t="s">
        <v>39</v>
      </c>
      <c r="K89" s="4">
        <v>1</v>
      </c>
      <c r="L89" s="5" t="s">
        <v>3250</v>
      </c>
      <c r="M89" s="5" t="s">
        <v>3251</v>
      </c>
      <c r="N89" s="5" t="s">
        <v>42</v>
      </c>
      <c r="O89" s="5" t="s">
        <v>43</v>
      </c>
      <c r="P89" s="4" t="s">
        <v>44</v>
      </c>
      <c r="Q89" s="5" t="s">
        <v>45</v>
      </c>
      <c r="R89" s="5" t="s">
        <v>45</v>
      </c>
      <c r="S89" s="5" t="s">
        <v>45</v>
      </c>
      <c r="T89" s="5" t="s">
        <v>45</v>
      </c>
      <c r="U89" s="5" t="s">
        <v>45</v>
      </c>
      <c r="V89" s="5" t="s">
        <v>45</v>
      </c>
      <c r="W89" s="5" t="s">
        <v>45</v>
      </c>
      <c r="X89" s="5" t="s">
        <v>45</v>
      </c>
      <c r="Y89" s="4"/>
      <c r="Z89" s="4"/>
      <c r="AA89" s="5" t="s">
        <v>3244</v>
      </c>
      <c r="AB89" s="4" t="s">
        <v>3246</v>
      </c>
      <c r="AC89" s="4" t="s">
        <v>3247</v>
      </c>
      <c r="AD89" s="4" t="s">
        <v>3246</v>
      </c>
      <c r="AE89" s="5" t="s">
        <v>3248</v>
      </c>
      <c r="AF89" s="4">
        <v>541100</v>
      </c>
    </row>
    <row r="90" customHeight="1" spans="1:32">
      <c r="A90" s="4">
        <v>89</v>
      </c>
      <c r="B90" s="5" t="s">
        <v>3244</v>
      </c>
      <c r="C90" s="5" t="s">
        <v>3244</v>
      </c>
      <c r="D90" s="5" t="s">
        <v>343</v>
      </c>
      <c r="E90" s="5" t="s">
        <v>135</v>
      </c>
      <c r="F90" s="5" t="s">
        <v>36</v>
      </c>
      <c r="G90" s="5" t="s">
        <v>2324</v>
      </c>
      <c r="H90" s="4">
        <v>45030089</v>
      </c>
      <c r="I90" s="4" t="s">
        <v>38</v>
      </c>
      <c r="J90" s="5" t="s">
        <v>39</v>
      </c>
      <c r="K90" s="4">
        <v>1</v>
      </c>
      <c r="L90" s="5" t="s">
        <v>3252</v>
      </c>
      <c r="M90" s="5" t="s">
        <v>3253</v>
      </c>
      <c r="N90" s="5" t="s">
        <v>42</v>
      </c>
      <c r="O90" s="5" t="s">
        <v>43</v>
      </c>
      <c r="P90" s="4" t="s">
        <v>44</v>
      </c>
      <c r="Q90" s="5" t="s">
        <v>45</v>
      </c>
      <c r="R90" s="5" t="s">
        <v>45</v>
      </c>
      <c r="S90" s="5" t="s">
        <v>45</v>
      </c>
      <c r="T90" s="5" t="s">
        <v>45</v>
      </c>
      <c r="U90" s="5" t="s">
        <v>45</v>
      </c>
      <c r="V90" s="5" t="s">
        <v>45</v>
      </c>
      <c r="W90" s="5" t="s">
        <v>45</v>
      </c>
      <c r="X90" s="5" t="s">
        <v>45</v>
      </c>
      <c r="Y90" s="4"/>
      <c r="Z90" s="4"/>
      <c r="AA90" s="5" t="s">
        <v>3244</v>
      </c>
      <c r="AB90" s="4" t="s">
        <v>3246</v>
      </c>
      <c r="AC90" s="4" t="s">
        <v>3247</v>
      </c>
      <c r="AD90" s="4" t="s">
        <v>3246</v>
      </c>
      <c r="AE90" s="5" t="s">
        <v>3248</v>
      </c>
      <c r="AF90" s="4">
        <v>541100</v>
      </c>
    </row>
    <row r="91" customHeight="1" spans="1:32">
      <c r="A91" s="4">
        <v>90</v>
      </c>
      <c r="B91" s="5" t="s">
        <v>3254</v>
      </c>
      <c r="C91" s="5" t="s">
        <v>3254</v>
      </c>
      <c r="D91" s="5" t="s">
        <v>343</v>
      </c>
      <c r="E91" s="5" t="s">
        <v>135</v>
      </c>
      <c r="F91" s="5" t="s">
        <v>36</v>
      </c>
      <c r="G91" s="5" t="s">
        <v>3255</v>
      </c>
      <c r="H91" s="4">
        <v>45030090</v>
      </c>
      <c r="I91" s="4" t="s">
        <v>38</v>
      </c>
      <c r="J91" s="5" t="s">
        <v>39</v>
      </c>
      <c r="K91" s="4">
        <v>1</v>
      </c>
      <c r="L91" s="5" t="s">
        <v>3256</v>
      </c>
      <c r="M91" s="5" t="s">
        <v>728</v>
      </c>
      <c r="N91" s="5" t="s">
        <v>42</v>
      </c>
      <c r="O91" s="5" t="s">
        <v>43</v>
      </c>
      <c r="P91" s="4" t="s">
        <v>44</v>
      </c>
      <c r="Q91" s="5" t="s">
        <v>45</v>
      </c>
      <c r="R91" s="5" t="s">
        <v>47</v>
      </c>
      <c r="S91" s="5" t="s">
        <v>45</v>
      </c>
      <c r="T91" s="5" t="s">
        <v>45</v>
      </c>
      <c r="U91" s="5" t="s">
        <v>45</v>
      </c>
      <c r="V91" s="5" t="s">
        <v>45</v>
      </c>
      <c r="W91" s="5" t="s">
        <v>45</v>
      </c>
      <c r="X91" s="5" t="s">
        <v>45</v>
      </c>
      <c r="Y91" s="4" t="s">
        <v>85</v>
      </c>
      <c r="Z91" s="4" t="s">
        <v>85</v>
      </c>
      <c r="AA91" s="5" t="s">
        <v>3254</v>
      </c>
      <c r="AB91" s="4" t="s">
        <v>3257</v>
      </c>
      <c r="AC91" s="4" t="s">
        <v>3258</v>
      </c>
      <c r="AD91" s="4" t="s">
        <v>3259</v>
      </c>
      <c r="AE91" s="5" t="s">
        <v>3260</v>
      </c>
      <c r="AF91" s="4">
        <v>541199</v>
      </c>
    </row>
    <row r="92" customHeight="1" spans="1:32">
      <c r="A92" s="4">
        <v>91</v>
      </c>
      <c r="B92" s="5" t="s">
        <v>3261</v>
      </c>
      <c r="C92" s="5" t="s">
        <v>3261</v>
      </c>
      <c r="D92" s="5" t="s">
        <v>343</v>
      </c>
      <c r="E92" s="5" t="s">
        <v>135</v>
      </c>
      <c r="F92" s="5" t="s">
        <v>36</v>
      </c>
      <c r="G92" s="5" t="s">
        <v>937</v>
      </c>
      <c r="H92" s="4">
        <v>45030091</v>
      </c>
      <c r="I92" s="4" t="s">
        <v>38</v>
      </c>
      <c r="J92" s="5" t="s">
        <v>39</v>
      </c>
      <c r="K92" s="4">
        <v>1</v>
      </c>
      <c r="L92" s="5" t="s">
        <v>2511</v>
      </c>
      <c r="M92" s="5" t="s">
        <v>3262</v>
      </c>
      <c r="N92" s="5" t="s">
        <v>42</v>
      </c>
      <c r="O92" s="5" t="s">
        <v>43</v>
      </c>
      <c r="P92" s="4" t="s">
        <v>44</v>
      </c>
      <c r="Q92" s="5" t="s">
        <v>45</v>
      </c>
      <c r="R92" s="5" t="s">
        <v>45</v>
      </c>
      <c r="S92" s="5" t="s">
        <v>45</v>
      </c>
      <c r="T92" s="5" t="s">
        <v>45</v>
      </c>
      <c r="U92" s="5" t="s">
        <v>45</v>
      </c>
      <c r="V92" s="5" t="s">
        <v>45</v>
      </c>
      <c r="W92" s="5" t="s">
        <v>45</v>
      </c>
      <c r="X92" s="5" t="s">
        <v>45</v>
      </c>
      <c r="Y92" s="4" t="s">
        <v>85</v>
      </c>
      <c r="Z92" s="4" t="s">
        <v>85</v>
      </c>
      <c r="AA92" s="5" t="s">
        <v>3261</v>
      </c>
      <c r="AB92" s="4" t="s">
        <v>3263</v>
      </c>
      <c r="AC92" s="4" t="s">
        <v>3264</v>
      </c>
      <c r="AD92" s="4" t="s">
        <v>3264</v>
      </c>
      <c r="AE92" s="5" t="s">
        <v>3265</v>
      </c>
      <c r="AF92" s="4">
        <v>541100</v>
      </c>
    </row>
    <row r="93" customHeight="1" spans="1:32">
      <c r="A93" s="4">
        <v>92</v>
      </c>
      <c r="B93" s="5" t="s">
        <v>3261</v>
      </c>
      <c r="C93" s="5" t="s">
        <v>3261</v>
      </c>
      <c r="D93" s="5" t="s">
        <v>343</v>
      </c>
      <c r="E93" s="5" t="s">
        <v>135</v>
      </c>
      <c r="F93" s="5" t="s">
        <v>36</v>
      </c>
      <c r="G93" s="5" t="s">
        <v>3266</v>
      </c>
      <c r="H93" s="4">
        <v>45030092</v>
      </c>
      <c r="I93" s="4" t="s">
        <v>38</v>
      </c>
      <c r="J93" s="5" t="s">
        <v>39</v>
      </c>
      <c r="K93" s="4">
        <v>1</v>
      </c>
      <c r="L93" s="5" t="s">
        <v>1506</v>
      </c>
      <c r="M93" s="5" t="s">
        <v>92</v>
      </c>
      <c r="N93" s="5" t="s">
        <v>42</v>
      </c>
      <c r="O93" s="5" t="s">
        <v>43</v>
      </c>
      <c r="P93" s="4" t="s">
        <v>44</v>
      </c>
      <c r="Q93" s="5" t="s">
        <v>45</v>
      </c>
      <c r="R93" s="5" t="s">
        <v>45</v>
      </c>
      <c r="S93" s="5" t="s">
        <v>45</v>
      </c>
      <c r="T93" s="5" t="s">
        <v>45</v>
      </c>
      <c r="U93" s="5" t="s">
        <v>45</v>
      </c>
      <c r="V93" s="5" t="s">
        <v>45</v>
      </c>
      <c r="W93" s="5" t="s">
        <v>45</v>
      </c>
      <c r="X93" s="5" t="s">
        <v>45</v>
      </c>
      <c r="Y93" s="4" t="s">
        <v>85</v>
      </c>
      <c r="Z93" s="4" t="s">
        <v>85</v>
      </c>
      <c r="AA93" s="5" t="s">
        <v>3261</v>
      </c>
      <c r="AB93" s="4" t="s">
        <v>3263</v>
      </c>
      <c r="AC93" s="4" t="s">
        <v>3264</v>
      </c>
      <c r="AD93" s="4" t="s">
        <v>3264</v>
      </c>
      <c r="AE93" s="5" t="s">
        <v>3265</v>
      </c>
      <c r="AF93" s="4">
        <v>541100</v>
      </c>
    </row>
    <row r="94" customHeight="1" spans="1:32">
      <c r="A94" s="4">
        <v>93</v>
      </c>
      <c r="B94" s="5" t="s">
        <v>3261</v>
      </c>
      <c r="C94" s="5" t="s">
        <v>3261</v>
      </c>
      <c r="D94" s="5" t="s">
        <v>343</v>
      </c>
      <c r="E94" s="5" t="s">
        <v>135</v>
      </c>
      <c r="F94" s="5" t="s">
        <v>36</v>
      </c>
      <c r="G94" s="5" t="s">
        <v>3267</v>
      </c>
      <c r="H94" s="4">
        <v>45030093</v>
      </c>
      <c r="I94" s="4" t="s">
        <v>38</v>
      </c>
      <c r="J94" s="5" t="s">
        <v>39</v>
      </c>
      <c r="K94" s="4">
        <v>1</v>
      </c>
      <c r="L94" s="5" t="s">
        <v>2168</v>
      </c>
      <c r="M94" s="5" t="s">
        <v>3268</v>
      </c>
      <c r="N94" s="5" t="s">
        <v>42</v>
      </c>
      <c r="O94" s="5" t="s">
        <v>43</v>
      </c>
      <c r="P94" s="4" t="s">
        <v>44</v>
      </c>
      <c r="Q94" s="5" t="s">
        <v>45</v>
      </c>
      <c r="R94" s="5" t="s">
        <v>45</v>
      </c>
      <c r="S94" s="5" t="s">
        <v>45</v>
      </c>
      <c r="T94" s="5" t="s">
        <v>45</v>
      </c>
      <c r="U94" s="5" t="s">
        <v>45</v>
      </c>
      <c r="V94" s="5" t="s">
        <v>45</v>
      </c>
      <c r="W94" s="5" t="s">
        <v>45</v>
      </c>
      <c r="X94" s="5" t="s">
        <v>45</v>
      </c>
      <c r="Y94" s="4" t="s">
        <v>85</v>
      </c>
      <c r="Z94" s="4" t="s">
        <v>85</v>
      </c>
      <c r="AA94" s="5" t="s">
        <v>3261</v>
      </c>
      <c r="AB94" s="4" t="s">
        <v>3263</v>
      </c>
      <c r="AC94" s="4" t="s">
        <v>3264</v>
      </c>
      <c r="AD94" s="4" t="s">
        <v>3264</v>
      </c>
      <c r="AE94" s="5" t="s">
        <v>3265</v>
      </c>
      <c r="AF94" s="4">
        <v>541100</v>
      </c>
    </row>
    <row r="95" customHeight="1" spans="1:32">
      <c r="A95" s="4">
        <v>94</v>
      </c>
      <c r="B95" s="5" t="s">
        <v>3269</v>
      </c>
      <c r="C95" s="5" t="s">
        <v>3269</v>
      </c>
      <c r="D95" s="5" t="s">
        <v>343</v>
      </c>
      <c r="E95" s="5" t="s">
        <v>135</v>
      </c>
      <c r="F95" s="5" t="s">
        <v>36</v>
      </c>
      <c r="G95" s="5" t="s">
        <v>431</v>
      </c>
      <c r="H95" s="4">
        <v>45030094</v>
      </c>
      <c r="I95" s="4" t="s">
        <v>38</v>
      </c>
      <c r="J95" s="5" t="s">
        <v>39</v>
      </c>
      <c r="K95" s="4">
        <v>1</v>
      </c>
      <c r="L95" s="5" t="s">
        <v>3270</v>
      </c>
      <c r="M95" s="5" t="s">
        <v>3271</v>
      </c>
      <c r="N95" s="5" t="s">
        <v>71</v>
      </c>
      <c r="O95" s="5" t="s">
        <v>72</v>
      </c>
      <c r="P95" s="4" t="s">
        <v>44</v>
      </c>
      <c r="Q95" s="5" t="s">
        <v>45</v>
      </c>
      <c r="R95" s="5" t="s">
        <v>45</v>
      </c>
      <c r="S95" s="5" t="s">
        <v>45</v>
      </c>
      <c r="T95" s="5" t="s">
        <v>45</v>
      </c>
      <c r="U95" s="5" t="s">
        <v>45</v>
      </c>
      <c r="V95" s="5" t="s">
        <v>45</v>
      </c>
      <c r="W95" s="5" t="s">
        <v>45</v>
      </c>
      <c r="X95" s="5" t="s">
        <v>45</v>
      </c>
      <c r="Y95" s="4" t="s">
        <v>85</v>
      </c>
      <c r="Z95" s="4" t="s">
        <v>85</v>
      </c>
      <c r="AA95" s="5" t="s">
        <v>3269</v>
      </c>
      <c r="AB95" s="4" t="s">
        <v>3272</v>
      </c>
      <c r="AC95" s="4" t="s">
        <v>3272</v>
      </c>
      <c r="AD95" s="4" t="s">
        <v>3273</v>
      </c>
      <c r="AE95" s="5" t="s">
        <v>3274</v>
      </c>
      <c r="AF95" s="4">
        <v>541199</v>
      </c>
    </row>
    <row r="96" customHeight="1" spans="1:32">
      <c r="A96" s="4">
        <v>95</v>
      </c>
      <c r="B96" s="5" t="s">
        <v>3275</v>
      </c>
      <c r="C96" s="5" t="s">
        <v>3275</v>
      </c>
      <c r="D96" s="5" t="s">
        <v>343</v>
      </c>
      <c r="E96" s="5" t="s">
        <v>135</v>
      </c>
      <c r="F96" s="5" t="s">
        <v>36</v>
      </c>
      <c r="G96" s="5" t="s">
        <v>490</v>
      </c>
      <c r="H96" s="4">
        <v>45030095</v>
      </c>
      <c r="I96" s="4" t="s">
        <v>38</v>
      </c>
      <c r="J96" s="5" t="s">
        <v>39</v>
      </c>
      <c r="K96" s="4">
        <v>1</v>
      </c>
      <c r="L96" s="5" t="s">
        <v>3276</v>
      </c>
      <c r="M96" s="5" t="s">
        <v>3277</v>
      </c>
      <c r="N96" s="5" t="s">
        <v>42</v>
      </c>
      <c r="O96" s="5" t="s">
        <v>43</v>
      </c>
      <c r="P96" s="4" t="s">
        <v>44</v>
      </c>
      <c r="Q96" s="5" t="s">
        <v>45</v>
      </c>
      <c r="R96" s="5" t="s">
        <v>47</v>
      </c>
      <c r="S96" s="5" t="s">
        <v>45</v>
      </c>
      <c r="T96" s="5" t="s">
        <v>45</v>
      </c>
      <c r="U96" s="5" t="s">
        <v>45</v>
      </c>
      <c r="V96" s="5" t="s">
        <v>45</v>
      </c>
      <c r="W96" s="5" t="s">
        <v>45</v>
      </c>
      <c r="X96" s="5" t="s">
        <v>45</v>
      </c>
      <c r="Y96" s="5" t="s">
        <v>215</v>
      </c>
      <c r="Z96" s="5" t="s">
        <v>74</v>
      </c>
      <c r="AA96" s="5" t="s">
        <v>3275</v>
      </c>
      <c r="AB96" s="4" t="s">
        <v>3278</v>
      </c>
      <c r="AC96" s="4" t="s">
        <v>3279</v>
      </c>
      <c r="AD96" s="4" t="s">
        <v>3280</v>
      </c>
      <c r="AE96" s="5" t="s">
        <v>3281</v>
      </c>
      <c r="AF96" s="4">
        <v>541004</v>
      </c>
    </row>
    <row r="97" customHeight="1" spans="1:32">
      <c r="A97" s="4">
        <v>96</v>
      </c>
      <c r="B97" s="5" t="s">
        <v>3275</v>
      </c>
      <c r="C97" s="5" t="s">
        <v>3275</v>
      </c>
      <c r="D97" s="5" t="s">
        <v>343</v>
      </c>
      <c r="E97" s="5" t="s">
        <v>135</v>
      </c>
      <c r="F97" s="5" t="s">
        <v>36</v>
      </c>
      <c r="G97" s="5" t="s">
        <v>497</v>
      </c>
      <c r="H97" s="4">
        <v>45030096</v>
      </c>
      <c r="I97" s="4" t="s">
        <v>38</v>
      </c>
      <c r="J97" s="5" t="s">
        <v>39</v>
      </c>
      <c r="K97" s="4">
        <v>1</v>
      </c>
      <c r="L97" s="5" t="s">
        <v>3276</v>
      </c>
      <c r="M97" s="5" t="s">
        <v>3277</v>
      </c>
      <c r="N97" s="5" t="s">
        <v>42</v>
      </c>
      <c r="O97" s="5" t="s">
        <v>43</v>
      </c>
      <c r="P97" s="4" t="s">
        <v>44</v>
      </c>
      <c r="Q97" s="5" t="s">
        <v>45</v>
      </c>
      <c r="R97" s="5" t="s">
        <v>47</v>
      </c>
      <c r="S97" s="5" t="s">
        <v>45</v>
      </c>
      <c r="T97" s="5" t="s">
        <v>45</v>
      </c>
      <c r="U97" s="5" t="s">
        <v>45</v>
      </c>
      <c r="V97" s="5" t="s">
        <v>45</v>
      </c>
      <c r="W97" s="5" t="s">
        <v>45</v>
      </c>
      <c r="X97" s="5" t="s">
        <v>45</v>
      </c>
      <c r="Y97" s="5" t="s">
        <v>209</v>
      </c>
      <c r="Z97" s="5" t="s">
        <v>74</v>
      </c>
      <c r="AA97" s="5" t="s">
        <v>3275</v>
      </c>
      <c r="AB97" s="4" t="s">
        <v>3278</v>
      </c>
      <c r="AC97" s="4" t="s">
        <v>3279</v>
      </c>
      <c r="AD97" s="4" t="s">
        <v>3280</v>
      </c>
      <c r="AE97" s="5" t="s">
        <v>3281</v>
      </c>
      <c r="AF97" s="4">
        <v>541004</v>
      </c>
    </row>
    <row r="98" customHeight="1" spans="1:32">
      <c r="A98" s="4">
        <v>97</v>
      </c>
      <c r="B98" s="5" t="s">
        <v>3282</v>
      </c>
      <c r="C98" s="5" t="s">
        <v>3282</v>
      </c>
      <c r="D98" s="5" t="s">
        <v>343</v>
      </c>
      <c r="E98" s="5" t="s">
        <v>135</v>
      </c>
      <c r="F98" s="5" t="s">
        <v>192</v>
      </c>
      <c r="G98" s="5" t="s">
        <v>269</v>
      </c>
      <c r="H98" s="4">
        <v>45030097</v>
      </c>
      <c r="I98" s="4" t="s">
        <v>38</v>
      </c>
      <c r="J98" s="5" t="s">
        <v>39</v>
      </c>
      <c r="K98" s="4">
        <v>1</v>
      </c>
      <c r="L98" s="5" t="s">
        <v>3283</v>
      </c>
      <c r="M98" s="5" t="s">
        <v>3284</v>
      </c>
      <c r="N98" s="5" t="s">
        <v>71</v>
      </c>
      <c r="O98" s="5" t="s">
        <v>72</v>
      </c>
      <c r="P98" s="4" t="s">
        <v>44</v>
      </c>
      <c r="Q98" s="5" t="s">
        <v>45</v>
      </c>
      <c r="R98" s="5" t="s">
        <v>45</v>
      </c>
      <c r="S98" s="5" t="s">
        <v>45</v>
      </c>
      <c r="T98" s="5" t="s">
        <v>45</v>
      </c>
      <c r="U98" s="5" t="s">
        <v>45</v>
      </c>
      <c r="V98" s="5" t="s">
        <v>45</v>
      </c>
      <c r="W98" s="5" t="s">
        <v>45</v>
      </c>
      <c r="X98" s="5" t="s">
        <v>45</v>
      </c>
      <c r="Y98" s="5" t="s">
        <v>84</v>
      </c>
      <c r="Z98" s="4" t="s">
        <v>85</v>
      </c>
      <c r="AA98" s="5" t="s">
        <v>3282</v>
      </c>
      <c r="AB98" s="4" t="s">
        <v>3285</v>
      </c>
      <c r="AC98" s="4" t="s">
        <v>3286</v>
      </c>
      <c r="AD98" s="4" t="s">
        <v>3287</v>
      </c>
      <c r="AE98" s="5" t="s">
        <v>3288</v>
      </c>
      <c r="AF98" s="4">
        <v>541100</v>
      </c>
    </row>
    <row r="99" customHeight="1" spans="1:32">
      <c r="A99" s="4">
        <v>98</v>
      </c>
      <c r="B99" s="5" t="s">
        <v>3289</v>
      </c>
      <c r="C99" s="5" t="s">
        <v>3289</v>
      </c>
      <c r="D99" s="5" t="s">
        <v>343</v>
      </c>
      <c r="E99" s="5" t="s">
        <v>135</v>
      </c>
      <c r="F99" s="5" t="s">
        <v>192</v>
      </c>
      <c r="G99" s="5" t="s">
        <v>937</v>
      </c>
      <c r="H99" s="4">
        <v>45030098</v>
      </c>
      <c r="I99" s="4" t="s">
        <v>38</v>
      </c>
      <c r="J99" s="5" t="s">
        <v>39</v>
      </c>
      <c r="K99" s="4">
        <v>1</v>
      </c>
      <c r="L99" s="5" t="s">
        <v>3290</v>
      </c>
      <c r="M99" s="5" t="s">
        <v>3291</v>
      </c>
      <c r="N99" s="5" t="s">
        <v>42</v>
      </c>
      <c r="O99" s="5" t="s">
        <v>43</v>
      </c>
      <c r="P99" s="4" t="s">
        <v>44</v>
      </c>
      <c r="Q99" s="5" t="s">
        <v>47</v>
      </c>
      <c r="R99" s="5" t="s">
        <v>45</v>
      </c>
      <c r="S99" s="5" t="s">
        <v>45</v>
      </c>
      <c r="T99" s="5" t="s">
        <v>45</v>
      </c>
      <c r="U99" s="5" t="s">
        <v>45</v>
      </c>
      <c r="V99" s="5" t="s">
        <v>45</v>
      </c>
      <c r="W99" s="5" t="s">
        <v>45</v>
      </c>
      <c r="X99" s="5" t="s">
        <v>45</v>
      </c>
      <c r="Y99" s="4" t="s">
        <v>85</v>
      </c>
      <c r="Z99" s="4" t="s">
        <v>85</v>
      </c>
      <c r="AA99" s="5" t="s">
        <v>3289</v>
      </c>
      <c r="AB99" s="4" t="s">
        <v>3292</v>
      </c>
      <c r="AC99" s="4" t="s">
        <v>3292</v>
      </c>
      <c r="AD99" s="4" t="s">
        <v>3292</v>
      </c>
      <c r="AE99" s="5" t="s">
        <v>3293</v>
      </c>
      <c r="AF99" s="4">
        <v>541100</v>
      </c>
    </row>
    <row r="100" customHeight="1" spans="1:32">
      <c r="A100" s="4">
        <v>99</v>
      </c>
      <c r="B100" s="5" t="s">
        <v>3294</v>
      </c>
      <c r="C100" s="5" t="s">
        <v>3295</v>
      </c>
      <c r="D100" s="5" t="s">
        <v>58</v>
      </c>
      <c r="E100" s="5" t="s">
        <v>35</v>
      </c>
      <c r="F100" s="5" t="s">
        <v>36</v>
      </c>
      <c r="G100" s="5" t="s">
        <v>269</v>
      </c>
      <c r="H100" s="4">
        <v>45030099</v>
      </c>
      <c r="I100" s="4" t="s">
        <v>132</v>
      </c>
      <c r="J100" s="5" t="s">
        <v>39</v>
      </c>
      <c r="K100" s="4">
        <v>1</v>
      </c>
      <c r="L100" s="5" t="s">
        <v>1355</v>
      </c>
      <c r="M100" s="5" t="s">
        <v>3296</v>
      </c>
      <c r="N100" s="5" t="s">
        <v>42</v>
      </c>
      <c r="O100" s="5" t="s">
        <v>43</v>
      </c>
      <c r="P100" s="4" t="s">
        <v>44</v>
      </c>
      <c r="Q100" s="5" t="s">
        <v>45</v>
      </c>
      <c r="R100" s="5" t="s">
        <v>45</v>
      </c>
      <c r="S100" s="5" t="s">
        <v>45</v>
      </c>
      <c r="T100" s="5" t="s">
        <v>45</v>
      </c>
      <c r="U100" s="5" t="s">
        <v>45</v>
      </c>
      <c r="V100" s="5" t="s">
        <v>45</v>
      </c>
      <c r="W100" s="5" t="s">
        <v>45</v>
      </c>
      <c r="X100" s="5" t="s">
        <v>45</v>
      </c>
      <c r="Y100" s="4"/>
      <c r="Z100" s="4"/>
      <c r="AA100" s="5" t="s">
        <v>3294</v>
      </c>
      <c r="AB100" s="4" t="s">
        <v>3297</v>
      </c>
      <c r="AC100" s="4" t="s">
        <v>3298</v>
      </c>
      <c r="AD100" s="4" t="s">
        <v>3299</v>
      </c>
      <c r="AE100" s="5" t="s">
        <v>3300</v>
      </c>
      <c r="AF100" s="4">
        <v>541100</v>
      </c>
    </row>
    <row r="101" customHeight="1" spans="1:32">
      <c r="A101" s="4">
        <v>100</v>
      </c>
      <c r="B101" s="5" t="s">
        <v>3294</v>
      </c>
      <c r="C101" s="5" t="s">
        <v>3301</v>
      </c>
      <c r="D101" s="5" t="s">
        <v>58</v>
      </c>
      <c r="E101" s="5" t="s">
        <v>35</v>
      </c>
      <c r="F101" s="5" t="s">
        <v>36</v>
      </c>
      <c r="G101" s="5" t="s">
        <v>490</v>
      </c>
      <c r="H101" s="4">
        <v>45030100</v>
      </c>
      <c r="I101" s="4" t="s">
        <v>132</v>
      </c>
      <c r="J101" s="5" t="s">
        <v>39</v>
      </c>
      <c r="K101" s="4">
        <v>1</v>
      </c>
      <c r="L101" s="5" t="s">
        <v>3302</v>
      </c>
      <c r="M101" s="5" t="s">
        <v>163</v>
      </c>
      <c r="N101" s="5" t="s">
        <v>42</v>
      </c>
      <c r="O101" s="5" t="s">
        <v>43</v>
      </c>
      <c r="P101" s="4" t="s">
        <v>44</v>
      </c>
      <c r="Q101" s="5" t="s">
        <v>45</v>
      </c>
      <c r="R101" s="5" t="s">
        <v>45</v>
      </c>
      <c r="S101" s="5" t="s">
        <v>45</v>
      </c>
      <c r="T101" s="5" t="s">
        <v>45</v>
      </c>
      <c r="U101" s="5" t="s">
        <v>45</v>
      </c>
      <c r="V101" s="5" t="s">
        <v>45</v>
      </c>
      <c r="W101" s="5" t="s">
        <v>45</v>
      </c>
      <c r="X101" s="5" t="s">
        <v>45</v>
      </c>
      <c r="Y101" s="5" t="s">
        <v>80</v>
      </c>
      <c r="Z101" s="5" t="s">
        <v>74</v>
      </c>
      <c r="AA101" s="5" t="s">
        <v>3294</v>
      </c>
      <c r="AB101" s="4" t="s">
        <v>3297</v>
      </c>
      <c r="AC101" s="4" t="s">
        <v>3298</v>
      </c>
      <c r="AD101" s="4" t="s">
        <v>3299</v>
      </c>
      <c r="AE101" s="5" t="s">
        <v>3300</v>
      </c>
      <c r="AF101" s="4">
        <v>541100</v>
      </c>
    </row>
    <row r="102" customHeight="1" spans="1:32">
      <c r="A102" s="4">
        <v>101</v>
      </c>
      <c r="B102" s="5" t="s">
        <v>3294</v>
      </c>
      <c r="C102" s="5" t="s">
        <v>3301</v>
      </c>
      <c r="D102" s="5" t="s">
        <v>58</v>
      </c>
      <c r="E102" s="5" t="s">
        <v>35</v>
      </c>
      <c r="F102" s="5" t="s">
        <v>36</v>
      </c>
      <c r="G102" s="5" t="s">
        <v>497</v>
      </c>
      <c r="H102" s="4">
        <v>45030101</v>
      </c>
      <c r="I102" s="4" t="s">
        <v>132</v>
      </c>
      <c r="J102" s="5" t="s">
        <v>39</v>
      </c>
      <c r="K102" s="4">
        <v>1</v>
      </c>
      <c r="L102" s="5" t="s">
        <v>1355</v>
      </c>
      <c r="M102" s="5" t="s">
        <v>163</v>
      </c>
      <c r="N102" s="5" t="s">
        <v>42</v>
      </c>
      <c r="O102" s="5" t="s">
        <v>43</v>
      </c>
      <c r="P102" s="4" t="s">
        <v>44</v>
      </c>
      <c r="Q102" s="5" t="s">
        <v>45</v>
      </c>
      <c r="R102" s="5" t="s">
        <v>45</v>
      </c>
      <c r="S102" s="5" t="s">
        <v>45</v>
      </c>
      <c r="T102" s="5" t="s">
        <v>45</v>
      </c>
      <c r="U102" s="5" t="s">
        <v>45</v>
      </c>
      <c r="V102" s="5" t="s">
        <v>45</v>
      </c>
      <c r="W102" s="5" t="s">
        <v>45</v>
      </c>
      <c r="X102" s="5" t="s">
        <v>45</v>
      </c>
      <c r="Y102" s="5" t="s">
        <v>73</v>
      </c>
      <c r="Z102" s="5" t="s">
        <v>74</v>
      </c>
      <c r="AA102" s="5" t="s">
        <v>3294</v>
      </c>
      <c r="AB102" s="4" t="s">
        <v>3297</v>
      </c>
      <c r="AC102" s="4" t="s">
        <v>3298</v>
      </c>
      <c r="AD102" s="4" t="s">
        <v>3299</v>
      </c>
      <c r="AE102" s="5" t="s">
        <v>3300</v>
      </c>
      <c r="AF102" s="4">
        <v>541100</v>
      </c>
    </row>
    <row r="103" customHeight="1" spans="1:32">
      <c r="A103" s="4">
        <v>102</v>
      </c>
      <c r="B103" s="5" t="s">
        <v>3294</v>
      </c>
      <c r="C103" s="5" t="s">
        <v>3303</v>
      </c>
      <c r="D103" s="5" t="s">
        <v>58</v>
      </c>
      <c r="E103" s="5" t="s">
        <v>135</v>
      </c>
      <c r="F103" s="5" t="s">
        <v>36</v>
      </c>
      <c r="G103" s="5" t="s">
        <v>490</v>
      </c>
      <c r="H103" s="4">
        <v>45030102</v>
      </c>
      <c r="I103" s="4" t="s">
        <v>132</v>
      </c>
      <c r="J103" s="5" t="s">
        <v>39</v>
      </c>
      <c r="K103" s="4">
        <v>1</v>
      </c>
      <c r="L103" s="5" t="s">
        <v>3304</v>
      </c>
      <c r="M103" s="5" t="s">
        <v>3305</v>
      </c>
      <c r="N103" s="5" t="s">
        <v>42</v>
      </c>
      <c r="O103" s="5" t="s">
        <v>43</v>
      </c>
      <c r="P103" s="4" t="s">
        <v>44</v>
      </c>
      <c r="Q103" s="5" t="s">
        <v>45</v>
      </c>
      <c r="R103" s="5" t="s">
        <v>45</v>
      </c>
      <c r="S103" s="5" t="s">
        <v>45</v>
      </c>
      <c r="T103" s="5" t="s">
        <v>45</v>
      </c>
      <c r="U103" s="5" t="s">
        <v>45</v>
      </c>
      <c r="V103" s="5" t="s">
        <v>45</v>
      </c>
      <c r="W103" s="5" t="s">
        <v>45</v>
      </c>
      <c r="X103" s="5" t="s">
        <v>45</v>
      </c>
      <c r="Y103" s="5" t="s">
        <v>80</v>
      </c>
      <c r="Z103" s="5" t="s">
        <v>74</v>
      </c>
      <c r="AA103" s="5" t="s">
        <v>3294</v>
      </c>
      <c r="AB103" s="4" t="s">
        <v>3297</v>
      </c>
      <c r="AC103" s="4" t="s">
        <v>3298</v>
      </c>
      <c r="AD103" s="4" t="s">
        <v>3299</v>
      </c>
      <c r="AE103" s="5" t="s">
        <v>3300</v>
      </c>
      <c r="AF103" s="4">
        <v>541100</v>
      </c>
    </row>
    <row r="104" customHeight="1" spans="1:32">
      <c r="A104" s="4">
        <v>103</v>
      </c>
      <c r="B104" s="5" t="s">
        <v>3294</v>
      </c>
      <c r="C104" s="5" t="s">
        <v>3303</v>
      </c>
      <c r="D104" s="5" t="s">
        <v>58</v>
      </c>
      <c r="E104" s="5" t="s">
        <v>135</v>
      </c>
      <c r="F104" s="5" t="s">
        <v>36</v>
      </c>
      <c r="G104" s="5" t="s">
        <v>497</v>
      </c>
      <c r="H104" s="4">
        <v>45030103</v>
      </c>
      <c r="I104" s="4" t="s">
        <v>132</v>
      </c>
      <c r="J104" s="5" t="s">
        <v>39</v>
      </c>
      <c r="K104" s="4">
        <v>1</v>
      </c>
      <c r="L104" s="5" t="s">
        <v>3304</v>
      </c>
      <c r="M104" s="5" t="s">
        <v>3305</v>
      </c>
      <c r="N104" s="5" t="s">
        <v>42</v>
      </c>
      <c r="O104" s="5" t="s">
        <v>43</v>
      </c>
      <c r="P104" s="4" t="s">
        <v>44</v>
      </c>
      <c r="Q104" s="5" t="s">
        <v>45</v>
      </c>
      <c r="R104" s="5" t="s">
        <v>47</v>
      </c>
      <c r="S104" s="5" t="s">
        <v>45</v>
      </c>
      <c r="T104" s="5" t="s">
        <v>45</v>
      </c>
      <c r="U104" s="5" t="s">
        <v>45</v>
      </c>
      <c r="V104" s="5" t="s">
        <v>45</v>
      </c>
      <c r="W104" s="5" t="s">
        <v>45</v>
      </c>
      <c r="X104" s="5" t="s">
        <v>45</v>
      </c>
      <c r="Y104" s="5" t="s">
        <v>73</v>
      </c>
      <c r="Z104" s="5" t="s">
        <v>74</v>
      </c>
      <c r="AA104" s="5" t="s">
        <v>3294</v>
      </c>
      <c r="AB104" s="4" t="s">
        <v>3297</v>
      </c>
      <c r="AC104" s="4" t="s">
        <v>3298</v>
      </c>
      <c r="AD104" s="4" t="s">
        <v>3299</v>
      </c>
      <c r="AE104" s="5" t="s">
        <v>3300</v>
      </c>
      <c r="AF104" s="4">
        <v>541100</v>
      </c>
    </row>
    <row r="105" customHeight="1" spans="1:32">
      <c r="A105" s="4">
        <v>104</v>
      </c>
      <c r="B105" s="5" t="s">
        <v>3294</v>
      </c>
      <c r="C105" s="5" t="s">
        <v>3306</v>
      </c>
      <c r="D105" s="5" t="s">
        <v>58</v>
      </c>
      <c r="E105" s="5" t="s">
        <v>135</v>
      </c>
      <c r="F105" s="5" t="s">
        <v>36</v>
      </c>
      <c r="G105" s="5" t="s">
        <v>269</v>
      </c>
      <c r="H105" s="4">
        <v>45030104</v>
      </c>
      <c r="I105" s="4" t="s">
        <v>132</v>
      </c>
      <c r="J105" s="5" t="s">
        <v>39</v>
      </c>
      <c r="K105" s="4">
        <v>1</v>
      </c>
      <c r="L105" s="5" t="s">
        <v>3307</v>
      </c>
      <c r="M105" s="5" t="s">
        <v>3308</v>
      </c>
      <c r="N105" s="5" t="s">
        <v>42</v>
      </c>
      <c r="O105" s="5" t="s">
        <v>43</v>
      </c>
      <c r="P105" s="4" t="s">
        <v>44</v>
      </c>
      <c r="Q105" s="5" t="s">
        <v>45</v>
      </c>
      <c r="R105" s="5" t="s">
        <v>45</v>
      </c>
      <c r="S105" s="5" t="s">
        <v>45</v>
      </c>
      <c r="T105" s="5" t="s">
        <v>45</v>
      </c>
      <c r="U105" s="5" t="s">
        <v>45</v>
      </c>
      <c r="V105" s="5" t="s">
        <v>45</v>
      </c>
      <c r="W105" s="5" t="s">
        <v>45</v>
      </c>
      <c r="X105" s="5" t="s">
        <v>45</v>
      </c>
      <c r="Y105" s="4" t="s">
        <v>85</v>
      </c>
      <c r="Z105" s="4" t="s">
        <v>85</v>
      </c>
      <c r="AA105" s="5" t="s">
        <v>3294</v>
      </c>
      <c r="AB105" s="4" t="s">
        <v>3297</v>
      </c>
      <c r="AC105" s="4" t="s">
        <v>3298</v>
      </c>
      <c r="AD105" s="4" t="s">
        <v>3299</v>
      </c>
      <c r="AE105" s="5" t="s">
        <v>3300</v>
      </c>
      <c r="AF105" s="4">
        <v>541100</v>
      </c>
    </row>
    <row r="106" customHeight="1" spans="1:32">
      <c r="A106" s="4">
        <v>105</v>
      </c>
      <c r="B106" s="5" t="s">
        <v>3294</v>
      </c>
      <c r="C106" s="5" t="s">
        <v>3309</v>
      </c>
      <c r="D106" s="5" t="s">
        <v>58</v>
      </c>
      <c r="E106" s="5" t="s">
        <v>135</v>
      </c>
      <c r="F106" s="5" t="s">
        <v>36</v>
      </c>
      <c r="G106" s="5" t="s">
        <v>269</v>
      </c>
      <c r="H106" s="4">
        <v>45030105</v>
      </c>
      <c r="I106" s="4" t="s">
        <v>132</v>
      </c>
      <c r="J106" s="5" t="s">
        <v>39</v>
      </c>
      <c r="K106" s="4">
        <v>1</v>
      </c>
      <c r="L106" s="5" t="s">
        <v>3310</v>
      </c>
      <c r="M106" s="5" t="s">
        <v>3311</v>
      </c>
      <c r="N106" s="5" t="s">
        <v>42</v>
      </c>
      <c r="O106" s="5" t="s">
        <v>43</v>
      </c>
      <c r="P106" s="4" t="s">
        <v>44</v>
      </c>
      <c r="Q106" s="5" t="s">
        <v>45</v>
      </c>
      <c r="R106" s="5" t="s">
        <v>45</v>
      </c>
      <c r="S106" s="5" t="s">
        <v>45</v>
      </c>
      <c r="T106" s="5" t="s">
        <v>45</v>
      </c>
      <c r="U106" s="5" t="s">
        <v>45</v>
      </c>
      <c r="V106" s="5" t="s">
        <v>45</v>
      </c>
      <c r="W106" s="5" t="s">
        <v>45</v>
      </c>
      <c r="X106" s="5" t="s">
        <v>45</v>
      </c>
      <c r="Y106" s="4" t="s">
        <v>85</v>
      </c>
      <c r="Z106" s="4" t="s">
        <v>85</v>
      </c>
      <c r="AA106" s="5" t="s">
        <v>3294</v>
      </c>
      <c r="AB106" s="4" t="s">
        <v>3297</v>
      </c>
      <c r="AC106" s="4" t="s">
        <v>3298</v>
      </c>
      <c r="AD106" s="4" t="s">
        <v>3299</v>
      </c>
      <c r="AE106" s="5" t="s">
        <v>3300</v>
      </c>
      <c r="AF106" s="4">
        <v>541100</v>
      </c>
    </row>
    <row r="107" customHeight="1" spans="1:32">
      <c r="A107" s="4">
        <v>106</v>
      </c>
      <c r="B107" s="5" t="s">
        <v>3294</v>
      </c>
      <c r="C107" s="5" t="s">
        <v>3312</v>
      </c>
      <c r="D107" s="5" t="s">
        <v>58</v>
      </c>
      <c r="E107" s="5" t="s">
        <v>135</v>
      </c>
      <c r="F107" s="5" t="s">
        <v>36</v>
      </c>
      <c r="G107" s="5" t="s">
        <v>269</v>
      </c>
      <c r="H107" s="4">
        <v>45030106</v>
      </c>
      <c r="I107" s="4" t="s">
        <v>132</v>
      </c>
      <c r="J107" s="5" t="s">
        <v>39</v>
      </c>
      <c r="K107" s="4">
        <v>1</v>
      </c>
      <c r="L107" s="5" t="s">
        <v>3313</v>
      </c>
      <c r="M107" s="5" t="s">
        <v>3314</v>
      </c>
      <c r="N107" s="5" t="s">
        <v>42</v>
      </c>
      <c r="O107" s="5" t="s">
        <v>43</v>
      </c>
      <c r="P107" s="4" t="s">
        <v>44</v>
      </c>
      <c r="Q107" s="5" t="s">
        <v>45</v>
      </c>
      <c r="R107" s="5" t="s">
        <v>45</v>
      </c>
      <c r="S107" s="5" t="s">
        <v>45</v>
      </c>
      <c r="T107" s="5" t="s">
        <v>45</v>
      </c>
      <c r="U107" s="5" t="s">
        <v>45</v>
      </c>
      <c r="V107" s="5" t="s">
        <v>45</v>
      </c>
      <c r="W107" s="5" t="s">
        <v>45</v>
      </c>
      <c r="X107" s="5" t="s">
        <v>45</v>
      </c>
      <c r="Y107" s="4" t="s">
        <v>85</v>
      </c>
      <c r="Z107" s="4" t="s">
        <v>85</v>
      </c>
      <c r="AA107" s="5" t="s">
        <v>3294</v>
      </c>
      <c r="AB107" s="4" t="s">
        <v>3297</v>
      </c>
      <c r="AC107" s="4" t="s">
        <v>3298</v>
      </c>
      <c r="AD107" s="4" t="s">
        <v>3299</v>
      </c>
      <c r="AE107" s="5" t="s">
        <v>3300</v>
      </c>
      <c r="AF107" s="4">
        <v>541100</v>
      </c>
    </row>
    <row r="108" customHeight="1" spans="1:32">
      <c r="A108" s="4">
        <v>107</v>
      </c>
      <c r="B108" s="5" t="s">
        <v>3294</v>
      </c>
      <c r="C108" s="5" t="s">
        <v>3315</v>
      </c>
      <c r="D108" s="5" t="s">
        <v>58</v>
      </c>
      <c r="E108" s="5" t="s">
        <v>135</v>
      </c>
      <c r="F108" s="5" t="s">
        <v>36</v>
      </c>
      <c r="G108" s="5" t="s">
        <v>269</v>
      </c>
      <c r="H108" s="4">
        <v>45030107</v>
      </c>
      <c r="I108" s="4" t="s">
        <v>132</v>
      </c>
      <c r="J108" s="5" t="s">
        <v>39</v>
      </c>
      <c r="K108" s="4">
        <v>1</v>
      </c>
      <c r="L108" s="5" t="s">
        <v>3316</v>
      </c>
      <c r="M108" s="5" t="s">
        <v>3317</v>
      </c>
      <c r="N108" s="5" t="s">
        <v>42</v>
      </c>
      <c r="O108" s="5" t="s">
        <v>43</v>
      </c>
      <c r="P108" s="4" t="s">
        <v>44</v>
      </c>
      <c r="Q108" s="5" t="s">
        <v>45</v>
      </c>
      <c r="R108" s="5" t="s">
        <v>45</v>
      </c>
      <c r="S108" s="5" t="s">
        <v>45</v>
      </c>
      <c r="T108" s="5" t="s">
        <v>45</v>
      </c>
      <c r="U108" s="5" t="s">
        <v>45</v>
      </c>
      <c r="V108" s="5" t="s">
        <v>45</v>
      </c>
      <c r="W108" s="5" t="s">
        <v>45</v>
      </c>
      <c r="X108" s="5" t="s">
        <v>45</v>
      </c>
      <c r="Y108" s="4" t="s">
        <v>85</v>
      </c>
      <c r="Z108" s="4" t="s">
        <v>85</v>
      </c>
      <c r="AA108" s="5" t="s">
        <v>3294</v>
      </c>
      <c r="AB108" s="4" t="s">
        <v>3297</v>
      </c>
      <c r="AC108" s="4" t="s">
        <v>3298</v>
      </c>
      <c r="AD108" s="4" t="s">
        <v>3299</v>
      </c>
      <c r="AE108" s="5" t="s">
        <v>3300</v>
      </c>
      <c r="AF108" s="4">
        <v>541100</v>
      </c>
    </row>
    <row r="109" customHeight="1" spans="1:32">
      <c r="A109" s="4">
        <v>108</v>
      </c>
      <c r="B109" s="5" t="s">
        <v>3294</v>
      </c>
      <c r="C109" s="5" t="s">
        <v>3318</v>
      </c>
      <c r="D109" s="5" t="s">
        <v>58</v>
      </c>
      <c r="E109" s="5" t="s">
        <v>135</v>
      </c>
      <c r="F109" s="5" t="s">
        <v>36</v>
      </c>
      <c r="G109" s="5" t="s">
        <v>269</v>
      </c>
      <c r="H109" s="4">
        <v>45030108</v>
      </c>
      <c r="I109" s="4" t="s">
        <v>132</v>
      </c>
      <c r="J109" s="5" t="s">
        <v>39</v>
      </c>
      <c r="K109" s="4">
        <v>1</v>
      </c>
      <c r="L109" s="5" t="s">
        <v>3319</v>
      </c>
      <c r="M109" s="5" t="s">
        <v>3320</v>
      </c>
      <c r="N109" s="5" t="s">
        <v>42</v>
      </c>
      <c r="O109" s="5" t="s">
        <v>43</v>
      </c>
      <c r="P109" s="4" t="s">
        <v>44</v>
      </c>
      <c r="Q109" s="5" t="s">
        <v>45</v>
      </c>
      <c r="R109" s="5" t="s">
        <v>45</v>
      </c>
      <c r="S109" s="5" t="s">
        <v>45</v>
      </c>
      <c r="T109" s="5" t="s">
        <v>45</v>
      </c>
      <c r="U109" s="5" t="s">
        <v>45</v>
      </c>
      <c r="V109" s="5" t="s">
        <v>45</v>
      </c>
      <c r="W109" s="5" t="s">
        <v>45</v>
      </c>
      <c r="X109" s="5" t="s">
        <v>45</v>
      </c>
      <c r="Y109" s="4" t="s">
        <v>85</v>
      </c>
      <c r="Z109" s="4" t="s">
        <v>85</v>
      </c>
      <c r="AA109" s="5" t="s">
        <v>3294</v>
      </c>
      <c r="AB109" s="4" t="s">
        <v>3297</v>
      </c>
      <c r="AC109" s="4" t="s">
        <v>3298</v>
      </c>
      <c r="AD109" s="4" t="s">
        <v>3299</v>
      </c>
      <c r="AE109" s="5" t="s">
        <v>3300</v>
      </c>
      <c r="AF109" s="4">
        <v>541100</v>
      </c>
    </row>
    <row r="110" customHeight="1" spans="1:32">
      <c r="A110" s="4">
        <v>109</v>
      </c>
      <c r="B110" s="5" t="s">
        <v>3294</v>
      </c>
      <c r="C110" s="5" t="s">
        <v>3321</v>
      </c>
      <c r="D110" s="5" t="s">
        <v>58</v>
      </c>
      <c r="E110" s="5" t="s">
        <v>135</v>
      </c>
      <c r="F110" s="5" t="s">
        <v>36</v>
      </c>
      <c r="G110" s="5" t="s">
        <v>490</v>
      </c>
      <c r="H110" s="4">
        <v>45030109</v>
      </c>
      <c r="I110" s="4" t="s">
        <v>132</v>
      </c>
      <c r="J110" s="5" t="s">
        <v>39</v>
      </c>
      <c r="K110" s="4">
        <v>1</v>
      </c>
      <c r="L110" s="5" t="s">
        <v>3322</v>
      </c>
      <c r="M110" s="5" t="s">
        <v>1429</v>
      </c>
      <c r="N110" s="5" t="s">
        <v>42</v>
      </c>
      <c r="O110" s="5" t="s">
        <v>43</v>
      </c>
      <c r="P110" s="4" t="s">
        <v>44</v>
      </c>
      <c r="Q110" s="5" t="s">
        <v>45</v>
      </c>
      <c r="R110" s="5" t="s">
        <v>45</v>
      </c>
      <c r="S110" s="5" t="s">
        <v>45</v>
      </c>
      <c r="T110" s="5" t="s">
        <v>45</v>
      </c>
      <c r="U110" s="5" t="s">
        <v>45</v>
      </c>
      <c r="V110" s="5" t="s">
        <v>45</v>
      </c>
      <c r="W110" s="5" t="s">
        <v>45</v>
      </c>
      <c r="X110" s="5" t="s">
        <v>45</v>
      </c>
      <c r="Y110" s="4"/>
      <c r="Z110" s="4"/>
      <c r="AA110" s="5" t="s">
        <v>3294</v>
      </c>
      <c r="AB110" s="4" t="s">
        <v>3297</v>
      </c>
      <c r="AC110" s="4" t="s">
        <v>3298</v>
      </c>
      <c r="AD110" s="4" t="s">
        <v>3299</v>
      </c>
      <c r="AE110" s="5" t="s">
        <v>3300</v>
      </c>
      <c r="AF110" s="4">
        <v>541100</v>
      </c>
    </row>
    <row r="111" customHeight="1" spans="1:32">
      <c r="A111" s="4">
        <v>110</v>
      </c>
      <c r="B111" s="5" t="s">
        <v>3294</v>
      </c>
      <c r="C111" s="5" t="s">
        <v>3321</v>
      </c>
      <c r="D111" s="5" t="s">
        <v>58</v>
      </c>
      <c r="E111" s="5" t="s">
        <v>135</v>
      </c>
      <c r="F111" s="5" t="s">
        <v>36</v>
      </c>
      <c r="G111" s="5" t="s">
        <v>497</v>
      </c>
      <c r="H111" s="4">
        <v>45030110</v>
      </c>
      <c r="I111" s="4" t="s">
        <v>132</v>
      </c>
      <c r="J111" s="5" t="s">
        <v>39</v>
      </c>
      <c r="K111" s="4">
        <v>1</v>
      </c>
      <c r="L111" s="5" t="s">
        <v>3323</v>
      </c>
      <c r="M111" s="5" t="s">
        <v>1321</v>
      </c>
      <c r="N111" s="5" t="s">
        <v>42</v>
      </c>
      <c r="O111" s="5" t="s">
        <v>43</v>
      </c>
      <c r="P111" s="4" t="s">
        <v>44</v>
      </c>
      <c r="Q111" s="5" t="s">
        <v>45</v>
      </c>
      <c r="R111" s="5" t="s">
        <v>45</v>
      </c>
      <c r="S111" s="5" t="s">
        <v>45</v>
      </c>
      <c r="T111" s="5" t="s">
        <v>45</v>
      </c>
      <c r="U111" s="5" t="s">
        <v>45</v>
      </c>
      <c r="V111" s="5" t="s">
        <v>45</v>
      </c>
      <c r="W111" s="5" t="s">
        <v>45</v>
      </c>
      <c r="X111" s="5" t="s">
        <v>45</v>
      </c>
      <c r="Y111" s="5" t="s">
        <v>209</v>
      </c>
      <c r="Z111" s="5" t="s">
        <v>74</v>
      </c>
      <c r="AA111" s="5" t="s">
        <v>3294</v>
      </c>
      <c r="AB111" s="4" t="s">
        <v>3297</v>
      </c>
      <c r="AC111" s="4" t="s">
        <v>3298</v>
      </c>
      <c r="AD111" s="4" t="s">
        <v>3299</v>
      </c>
      <c r="AE111" s="5" t="s">
        <v>3300</v>
      </c>
      <c r="AF111" s="4">
        <v>541100</v>
      </c>
    </row>
    <row r="112" customHeight="1" spans="1:32">
      <c r="A112" s="4">
        <v>111</v>
      </c>
      <c r="B112" s="5" t="s">
        <v>3294</v>
      </c>
      <c r="C112" s="5" t="s">
        <v>3321</v>
      </c>
      <c r="D112" s="5" t="s">
        <v>58</v>
      </c>
      <c r="E112" s="5" t="s">
        <v>135</v>
      </c>
      <c r="F112" s="5" t="s">
        <v>36</v>
      </c>
      <c r="G112" s="5" t="s">
        <v>500</v>
      </c>
      <c r="H112" s="4">
        <v>45030111</v>
      </c>
      <c r="I112" s="4" t="s">
        <v>132</v>
      </c>
      <c r="J112" s="5" t="s">
        <v>39</v>
      </c>
      <c r="K112" s="4">
        <v>1</v>
      </c>
      <c r="L112" s="5" t="s">
        <v>3323</v>
      </c>
      <c r="M112" s="5" t="s">
        <v>1321</v>
      </c>
      <c r="N112" s="5" t="s">
        <v>42</v>
      </c>
      <c r="O112" s="5" t="s">
        <v>43</v>
      </c>
      <c r="P112" s="4" t="s">
        <v>44</v>
      </c>
      <c r="Q112" s="5" t="s">
        <v>45</v>
      </c>
      <c r="R112" s="5" t="s">
        <v>45</v>
      </c>
      <c r="S112" s="5" t="s">
        <v>45</v>
      </c>
      <c r="T112" s="5" t="s">
        <v>45</v>
      </c>
      <c r="U112" s="5" t="s">
        <v>45</v>
      </c>
      <c r="V112" s="5" t="s">
        <v>45</v>
      </c>
      <c r="W112" s="5" t="s">
        <v>45</v>
      </c>
      <c r="X112" s="5" t="s">
        <v>45</v>
      </c>
      <c r="Y112" s="5" t="s">
        <v>215</v>
      </c>
      <c r="Z112" s="5" t="s">
        <v>74</v>
      </c>
      <c r="AA112" s="5" t="s">
        <v>3294</v>
      </c>
      <c r="AB112" s="4" t="s">
        <v>3297</v>
      </c>
      <c r="AC112" s="4" t="s">
        <v>3298</v>
      </c>
      <c r="AD112" s="4" t="s">
        <v>3299</v>
      </c>
      <c r="AE112" s="5" t="s">
        <v>3300</v>
      </c>
      <c r="AF112" s="4">
        <v>541100</v>
      </c>
    </row>
    <row r="113" customHeight="1" spans="1:32">
      <c r="A113" s="4">
        <v>112</v>
      </c>
      <c r="B113" s="5" t="s">
        <v>3294</v>
      </c>
      <c r="C113" s="5" t="s">
        <v>3324</v>
      </c>
      <c r="D113" s="5" t="s">
        <v>58</v>
      </c>
      <c r="E113" s="5" t="s">
        <v>135</v>
      </c>
      <c r="F113" s="5" t="s">
        <v>36</v>
      </c>
      <c r="G113" s="5" t="s">
        <v>490</v>
      </c>
      <c r="H113" s="4">
        <v>45030112</v>
      </c>
      <c r="I113" s="4" t="s">
        <v>132</v>
      </c>
      <c r="J113" s="5" t="s">
        <v>39</v>
      </c>
      <c r="K113" s="4">
        <v>1</v>
      </c>
      <c r="L113" s="5" t="s">
        <v>3325</v>
      </c>
      <c r="M113" s="5" t="s">
        <v>3326</v>
      </c>
      <c r="N113" s="5" t="s">
        <v>42</v>
      </c>
      <c r="O113" s="5" t="s">
        <v>43</v>
      </c>
      <c r="P113" s="4" t="s">
        <v>44</v>
      </c>
      <c r="Q113" s="5" t="s">
        <v>45</v>
      </c>
      <c r="R113" s="5" t="s">
        <v>45</v>
      </c>
      <c r="S113" s="5" t="s">
        <v>45</v>
      </c>
      <c r="T113" s="5" t="s">
        <v>45</v>
      </c>
      <c r="U113" s="5" t="s">
        <v>45</v>
      </c>
      <c r="V113" s="5" t="s">
        <v>45</v>
      </c>
      <c r="W113" s="5" t="s">
        <v>45</v>
      </c>
      <c r="X113" s="5" t="s">
        <v>45</v>
      </c>
      <c r="Y113" s="5" t="s">
        <v>209</v>
      </c>
      <c r="Z113" s="5" t="s">
        <v>74</v>
      </c>
      <c r="AA113" s="5" t="s">
        <v>3294</v>
      </c>
      <c r="AB113" s="4" t="s">
        <v>3297</v>
      </c>
      <c r="AC113" s="4" t="s">
        <v>3298</v>
      </c>
      <c r="AD113" s="4" t="s">
        <v>3299</v>
      </c>
      <c r="AE113" s="5" t="s">
        <v>3300</v>
      </c>
      <c r="AF113" s="4">
        <v>541100</v>
      </c>
    </row>
    <row r="114" customHeight="1" spans="1:32">
      <c r="A114" s="4">
        <v>113</v>
      </c>
      <c r="B114" s="5" t="s">
        <v>3294</v>
      </c>
      <c r="C114" s="5" t="s">
        <v>3324</v>
      </c>
      <c r="D114" s="5" t="s">
        <v>58</v>
      </c>
      <c r="E114" s="5" t="s">
        <v>135</v>
      </c>
      <c r="F114" s="5" t="s">
        <v>36</v>
      </c>
      <c r="G114" s="5" t="s">
        <v>497</v>
      </c>
      <c r="H114" s="4">
        <v>45030113</v>
      </c>
      <c r="I114" s="4" t="s">
        <v>132</v>
      </c>
      <c r="J114" s="5" t="s">
        <v>39</v>
      </c>
      <c r="K114" s="4">
        <v>1</v>
      </c>
      <c r="L114" s="5" t="s">
        <v>3325</v>
      </c>
      <c r="M114" s="5" t="s">
        <v>3326</v>
      </c>
      <c r="N114" s="5" t="s">
        <v>42</v>
      </c>
      <c r="O114" s="5" t="s">
        <v>43</v>
      </c>
      <c r="P114" s="4" t="s">
        <v>44</v>
      </c>
      <c r="Q114" s="5" t="s">
        <v>45</v>
      </c>
      <c r="R114" s="5" t="s">
        <v>45</v>
      </c>
      <c r="S114" s="5" t="s">
        <v>45</v>
      </c>
      <c r="T114" s="5" t="s">
        <v>45</v>
      </c>
      <c r="U114" s="5" t="s">
        <v>45</v>
      </c>
      <c r="V114" s="5" t="s">
        <v>45</v>
      </c>
      <c r="W114" s="5" t="s">
        <v>45</v>
      </c>
      <c r="X114" s="5" t="s">
        <v>45</v>
      </c>
      <c r="Y114" s="5" t="s">
        <v>215</v>
      </c>
      <c r="Z114" s="5" t="s">
        <v>74</v>
      </c>
      <c r="AA114" s="5" t="s">
        <v>3294</v>
      </c>
      <c r="AB114" s="4" t="s">
        <v>3297</v>
      </c>
      <c r="AC114" s="4" t="s">
        <v>3298</v>
      </c>
      <c r="AD114" s="4" t="s">
        <v>3299</v>
      </c>
      <c r="AE114" s="5" t="s">
        <v>3300</v>
      </c>
      <c r="AF114" s="4">
        <v>541100</v>
      </c>
    </row>
    <row r="115" customHeight="1" spans="1:32">
      <c r="A115" s="4">
        <v>114</v>
      </c>
      <c r="B115" s="5" t="s">
        <v>3294</v>
      </c>
      <c r="C115" s="5" t="s">
        <v>3327</v>
      </c>
      <c r="D115" s="5" t="s">
        <v>58</v>
      </c>
      <c r="E115" s="5" t="s">
        <v>135</v>
      </c>
      <c r="F115" s="5" t="s">
        <v>36</v>
      </c>
      <c r="G115" s="5" t="s">
        <v>269</v>
      </c>
      <c r="H115" s="4">
        <v>45030114</v>
      </c>
      <c r="I115" s="4" t="s">
        <v>132</v>
      </c>
      <c r="J115" s="5" t="s">
        <v>39</v>
      </c>
      <c r="K115" s="4">
        <v>1</v>
      </c>
      <c r="L115" s="5" t="s">
        <v>3328</v>
      </c>
      <c r="M115" s="5" t="s">
        <v>3329</v>
      </c>
      <c r="N115" s="5" t="s">
        <v>42</v>
      </c>
      <c r="O115" s="5" t="s">
        <v>43</v>
      </c>
      <c r="P115" s="4" t="s">
        <v>44</v>
      </c>
      <c r="Q115" s="5" t="s">
        <v>45</v>
      </c>
      <c r="R115" s="5" t="s">
        <v>45</v>
      </c>
      <c r="S115" s="5" t="s">
        <v>45</v>
      </c>
      <c r="T115" s="5" t="s">
        <v>45</v>
      </c>
      <c r="U115" s="5" t="s">
        <v>45</v>
      </c>
      <c r="V115" s="5" t="s">
        <v>45</v>
      </c>
      <c r="W115" s="5" t="s">
        <v>45</v>
      </c>
      <c r="X115" s="5" t="s">
        <v>45</v>
      </c>
      <c r="Y115" s="4" t="s">
        <v>85</v>
      </c>
      <c r="Z115" s="4" t="s">
        <v>85</v>
      </c>
      <c r="AA115" s="5" t="s">
        <v>3294</v>
      </c>
      <c r="AB115" s="4" t="s">
        <v>3297</v>
      </c>
      <c r="AC115" s="4" t="s">
        <v>3298</v>
      </c>
      <c r="AD115" s="4" t="s">
        <v>3299</v>
      </c>
      <c r="AE115" s="5" t="s">
        <v>3300</v>
      </c>
      <c r="AF115" s="4">
        <v>541100</v>
      </c>
    </row>
    <row r="116" customHeight="1" spans="1:32">
      <c r="A116" s="4">
        <v>115</v>
      </c>
      <c r="B116" s="5" t="s">
        <v>3294</v>
      </c>
      <c r="C116" s="5" t="s">
        <v>3330</v>
      </c>
      <c r="D116" s="5" t="s">
        <v>58</v>
      </c>
      <c r="E116" s="5" t="s">
        <v>135</v>
      </c>
      <c r="F116" s="5" t="s">
        <v>36</v>
      </c>
      <c r="G116" s="5" t="s">
        <v>269</v>
      </c>
      <c r="H116" s="4">
        <v>45030115</v>
      </c>
      <c r="I116" s="4" t="s">
        <v>132</v>
      </c>
      <c r="J116" s="5" t="s">
        <v>39</v>
      </c>
      <c r="K116" s="4">
        <v>1</v>
      </c>
      <c r="L116" s="5" t="s">
        <v>3331</v>
      </c>
      <c r="M116" s="5" t="s">
        <v>224</v>
      </c>
      <c r="N116" s="5" t="s">
        <v>42</v>
      </c>
      <c r="O116" s="5" t="s">
        <v>43</v>
      </c>
      <c r="P116" s="4" t="s">
        <v>44</v>
      </c>
      <c r="Q116" s="5" t="s">
        <v>45</v>
      </c>
      <c r="R116" s="5" t="s">
        <v>45</v>
      </c>
      <c r="S116" s="5" t="s">
        <v>45</v>
      </c>
      <c r="T116" s="5" t="s">
        <v>45</v>
      </c>
      <c r="U116" s="5" t="s">
        <v>45</v>
      </c>
      <c r="V116" s="5" t="s">
        <v>45</v>
      </c>
      <c r="W116" s="5" t="s">
        <v>45</v>
      </c>
      <c r="X116" s="5" t="s">
        <v>45</v>
      </c>
      <c r="Y116" s="4"/>
      <c r="Z116" s="4"/>
      <c r="AA116" s="5" t="s">
        <v>3294</v>
      </c>
      <c r="AB116" s="4" t="s">
        <v>3297</v>
      </c>
      <c r="AC116" s="4" t="s">
        <v>3298</v>
      </c>
      <c r="AD116" s="4" t="s">
        <v>3299</v>
      </c>
      <c r="AE116" s="5" t="s">
        <v>3300</v>
      </c>
      <c r="AF116" s="4">
        <v>541100</v>
      </c>
    </row>
    <row r="117" customHeight="1" spans="1:32">
      <c r="A117" s="4">
        <v>116</v>
      </c>
      <c r="B117" s="5" t="s">
        <v>3294</v>
      </c>
      <c r="C117" s="5" t="s">
        <v>3332</v>
      </c>
      <c r="D117" s="5" t="s">
        <v>58</v>
      </c>
      <c r="E117" s="5" t="s">
        <v>135</v>
      </c>
      <c r="F117" s="5" t="s">
        <v>36</v>
      </c>
      <c r="G117" s="5" t="s">
        <v>269</v>
      </c>
      <c r="H117" s="4">
        <v>45030116</v>
      </c>
      <c r="I117" s="4" t="s">
        <v>132</v>
      </c>
      <c r="J117" s="5" t="s">
        <v>39</v>
      </c>
      <c r="K117" s="4">
        <v>1</v>
      </c>
      <c r="L117" s="5" t="s">
        <v>1478</v>
      </c>
      <c r="M117" s="5" t="s">
        <v>3333</v>
      </c>
      <c r="N117" s="5" t="s">
        <v>42</v>
      </c>
      <c r="O117" s="5" t="s">
        <v>43</v>
      </c>
      <c r="P117" s="4" t="s">
        <v>44</v>
      </c>
      <c r="Q117" s="5" t="s">
        <v>45</v>
      </c>
      <c r="R117" s="5" t="s">
        <v>45</v>
      </c>
      <c r="S117" s="5" t="s">
        <v>45</v>
      </c>
      <c r="T117" s="5" t="s">
        <v>45</v>
      </c>
      <c r="U117" s="5" t="s">
        <v>45</v>
      </c>
      <c r="V117" s="5" t="s">
        <v>45</v>
      </c>
      <c r="W117" s="5" t="s">
        <v>45</v>
      </c>
      <c r="X117" s="5" t="s">
        <v>45</v>
      </c>
      <c r="Y117" s="4" t="s">
        <v>85</v>
      </c>
      <c r="Z117" s="4" t="s">
        <v>85</v>
      </c>
      <c r="AA117" s="5" t="s">
        <v>3294</v>
      </c>
      <c r="AB117" s="4" t="s">
        <v>3297</v>
      </c>
      <c r="AC117" s="4" t="s">
        <v>3298</v>
      </c>
      <c r="AD117" s="4" t="s">
        <v>3299</v>
      </c>
      <c r="AE117" s="5" t="s">
        <v>3300</v>
      </c>
      <c r="AF117" s="4">
        <v>541100</v>
      </c>
    </row>
    <row r="118" customHeight="1" spans="1:32">
      <c r="A118" s="4">
        <v>117</v>
      </c>
      <c r="B118" s="5" t="s">
        <v>3294</v>
      </c>
      <c r="C118" s="5" t="s">
        <v>3334</v>
      </c>
      <c r="D118" s="5" t="s">
        <v>58</v>
      </c>
      <c r="E118" s="5" t="s">
        <v>135</v>
      </c>
      <c r="F118" s="5" t="s">
        <v>36</v>
      </c>
      <c r="G118" s="5" t="s">
        <v>269</v>
      </c>
      <c r="H118" s="4">
        <v>45030117</v>
      </c>
      <c r="I118" s="4" t="s">
        <v>132</v>
      </c>
      <c r="J118" s="5" t="s">
        <v>39</v>
      </c>
      <c r="K118" s="4">
        <v>1</v>
      </c>
      <c r="L118" s="5" t="s">
        <v>3335</v>
      </c>
      <c r="M118" s="5" t="s">
        <v>3336</v>
      </c>
      <c r="N118" s="5" t="s">
        <v>42</v>
      </c>
      <c r="O118" s="5" t="s">
        <v>43</v>
      </c>
      <c r="P118" s="4" t="s">
        <v>44</v>
      </c>
      <c r="Q118" s="5" t="s">
        <v>45</v>
      </c>
      <c r="R118" s="5" t="s">
        <v>45</v>
      </c>
      <c r="S118" s="5" t="s">
        <v>45</v>
      </c>
      <c r="T118" s="5" t="s">
        <v>45</v>
      </c>
      <c r="U118" s="5" t="s">
        <v>45</v>
      </c>
      <c r="V118" s="5" t="s">
        <v>45</v>
      </c>
      <c r="W118" s="5" t="s">
        <v>45</v>
      </c>
      <c r="X118" s="5" t="s">
        <v>45</v>
      </c>
      <c r="Y118" s="4" t="s">
        <v>85</v>
      </c>
      <c r="Z118" s="4" t="s">
        <v>85</v>
      </c>
      <c r="AA118" s="5" t="s">
        <v>3294</v>
      </c>
      <c r="AB118" s="4" t="s">
        <v>3297</v>
      </c>
      <c r="AC118" s="4" t="s">
        <v>3298</v>
      </c>
      <c r="AD118" s="4" t="s">
        <v>3299</v>
      </c>
      <c r="AE118" s="5" t="s">
        <v>3300</v>
      </c>
      <c r="AF118" s="4">
        <v>541100</v>
      </c>
    </row>
    <row r="119" customHeight="1" spans="1:32">
      <c r="A119" s="4">
        <v>118</v>
      </c>
      <c r="B119" s="5" t="s">
        <v>3294</v>
      </c>
      <c r="C119" s="5" t="s">
        <v>3337</v>
      </c>
      <c r="D119" s="5" t="s">
        <v>58</v>
      </c>
      <c r="E119" s="5" t="s">
        <v>135</v>
      </c>
      <c r="F119" s="5" t="s">
        <v>36</v>
      </c>
      <c r="G119" s="5" t="s">
        <v>490</v>
      </c>
      <c r="H119" s="4">
        <v>45030118</v>
      </c>
      <c r="I119" s="4" t="s">
        <v>132</v>
      </c>
      <c r="J119" s="5" t="s">
        <v>39</v>
      </c>
      <c r="K119" s="4">
        <v>2</v>
      </c>
      <c r="L119" s="5" t="s">
        <v>230</v>
      </c>
      <c r="M119" s="5" t="s">
        <v>92</v>
      </c>
      <c r="N119" s="5" t="s">
        <v>42</v>
      </c>
      <c r="O119" s="5" t="s">
        <v>43</v>
      </c>
      <c r="P119" s="4" t="s">
        <v>44</v>
      </c>
      <c r="Q119" s="5" t="s">
        <v>45</v>
      </c>
      <c r="R119" s="5" t="s">
        <v>45</v>
      </c>
      <c r="S119" s="5" t="s">
        <v>45</v>
      </c>
      <c r="T119" s="5" t="s">
        <v>45</v>
      </c>
      <c r="U119" s="5" t="s">
        <v>45</v>
      </c>
      <c r="V119" s="5" t="s">
        <v>47</v>
      </c>
      <c r="W119" s="5" t="s">
        <v>45</v>
      </c>
      <c r="X119" s="5" t="s">
        <v>45</v>
      </c>
      <c r="Y119" s="4"/>
      <c r="Z119" s="5" t="s">
        <v>3338</v>
      </c>
      <c r="AA119" s="5" t="s">
        <v>3294</v>
      </c>
      <c r="AB119" s="4" t="s">
        <v>3297</v>
      </c>
      <c r="AC119" s="4" t="s">
        <v>3298</v>
      </c>
      <c r="AD119" s="4" t="s">
        <v>3299</v>
      </c>
      <c r="AE119" s="5" t="s">
        <v>3300</v>
      </c>
      <c r="AF119" s="4">
        <v>541100</v>
      </c>
    </row>
    <row r="120" customHeight="1" spans="1:32">
      <c r="A120" s="4">
        <v>119</v>
      </c>
      <c r="B120" s="5" t="s">
        <v>3294</v>
      </c>
      <c r="C120" s="5" t="s">
        <v>3337</v>
      </c>
      <c r="D120" s="5" t="s">
        <v>58</v>
      </c>
      <c r="E120" s="5" t="s">
        <v>135</v>
      </c>
      <c r="F120" s="5" t="s">
        <v>36</v>
      </c>
      <c r="G120" s="5" t="s">
        <v>497</v>
      </c>
      <c r="H120" s="4">
        <v>45030119</v>
      </c>
      <c r="I120" s="4" t="s">
        <v>132</v>
      </c>
      <c r="J120" s="5" t="s">
        <v>39</v>
      </c>
      <c r="K120" s="4">
        <v>2</v>
      </c>
      <c r="L120" s="5" t="s">
        <v>230</v>
      </c>
      <c r="M120" s="5" t="s">
        <v>92</v>
      </c>
      <c r="N120" s="5" t="s">
        <v>42</v>
      </c>
      <c r="O120" s="5" t="s">
        <v>43</v>
      </c>
      <c r="P120" s="4" t="s">
        <v>44</v>
      </c>
      <c r="Q120" s="5" t="s">
        <v>45</v>
      </c>
      <c r="R120" s="5" t="s">
        <v>47</v>
      </c>
      <c r="S120" s="5" t="s">
        <v>45</v>
      </c>
      <c r="T120" s="5" t="s">
        <v>45</v>
      </c>
      <c r="U120" s="5" t="s">
        <v>45</v>
      </c>
      <c r="V120" s="5" t="s">
        <v>47</v>
      </c>
      <c r="W120" s="5" t="s">
        <v>45</v>
      </c>
      <c r="X120" s="5" t="s">
        <v>45</v>
      </c>
      <c r="Y120" s="4" t="s">
        <v>85</v>
      </c>
      <c r="Z120" s="5" t="s">
        <v>3339</v>
      </c>
      <c r="AA120" s="5" t="s">
        <v>3294</v>
      </c>
      <c r="AB120" s="4" t="s">
        <v>3297</v>
      </c>
      <c r="AC120" s="4" t="s">
        <v>3298</v>
      </c>
      <c r="AD120" s="4" t="s">
        <v>3299</v>
      </c>
      <c r="AE120" s="5" t="s">
        <v>3300</v>
      </c>
      <c r="AF120" s="4">
        <v>541100</v>
      </c>
    </row>
    <row r="121" customHeight="1" spans="1:32">
      <c r="A121" s="4">
        <v>120</v>
      </c>
      <c r="B121" s="5" t="s">
        <v>3294</v>
      </c>
      <c r="C121" s="5" t="s">
        <v>3337</v>
      </c>
      <c r="D121" s="5" t="s">
        <v>58</v>
      </c>
      <c r="E121" s="5" t="s">
        <v>135</v>
      </c>
      <c r="F121" s="5" t="s">
        <v>268</v>
      </c>
      <c r="G121" s="5" t="s">
        <v>500</v>
      </c>
      <c r="H121" s="4">
        <v>45030120</v>
      </c>
      <c r="I121" s="4" t="s">
        <v>132</v>
      </c>
      <c r="J121" s="5" t="s">
        <v>39</v>
      </c>
      <c r="K121" s="4">
        <v>2</v>
      </c>
      <c r="L121" s="5" t="s">
        <v>3340</v>
      </c>
      <c r="M121" s="5" t="s">
        <v>3341</v>
      </c>
      <c r="N121" s="5" t="s">
        <v>42</v>
      </c>
      <c r="O121" s="5" t="s">
        <v>43</v>
      </c>
      <c r="P121" s="4" t="s">
        <v>44</v>
      </c>
      <c r="Q121" s="5" t="s">
        <v>45</v>
      </c>
      <c r="R121" s="5" t="s">
        <v>47</v>
      </c>
      <c r="S121" s="5" t="s">
        <v>45</v>
      </c>
      <c r="T121" s="5" t="s">
        <v>45</v>
      </c>
      <c r="U121" s="5" t="s">
        <v>45</v>
      </c>
      <c r="V121" s="5" t="s">
        <v>47</v>
      </c>
      <c r="W121" s="5" t="s">
        <v>45</v>
      </c>
      <c r="X121" s="5" t="s">
        <v>45</v>
      </c>
      <c r="Y121" s="4" t="s">
        <v>85</v>
      </c>
      <c r="Z121" s="5" t="s">
        <v>3342</v>
      </c>
      <c r="AA121" s="5" t="s">
        <v>3294</v>
      </c>
      <c r="AB121" s="4" t="s">
        <v>3297</v>
      </c>
      <c r="AC121" s="4" t="s">
        <v>3298</v>
      </c>
      <c r="AD121" s="4" t="s">
        <v>3299</v>
      </c>
      <c r="AE121" s="5" t="s">
        <v>3300</v>
      </c>
      <c r="AF121" s="4">
        <v>541100</v>
      </c>
    </row>
    <row r="122" customHeight="1" spans="1:32">
      <c r="A122" s="4">
        <v>121</v>
      </c>
      <c r="B122" s="5" t="s">
        <v>3294</v>
      </c>
      <c r="C122" s="5" t="s">
        <v>3337</v>
      </c>
      <c r="D122" s="5" t="s">
        <v>58</v>
      </c>
      <c r="E122" s="5" t="s">
        <v>135</v>
      </c>
      <c r="F122" s="5" t="s">
        <v>36</v>
      </c>
      <c r="G122" s="5" t="s">
        <v>502</v>
      </c>
      <c r="H122" s="4">
        <v>45030121</v>
      </c>
      <c r="I122" s="4" t="s">
        <v>132</v>
      </c>
      <c r="J122" s="5" t="s">
        <v>39</v>
      </c>
      <c r="K122" s="4">
        <v>2</v>
      </c>
      <c r="L122" s="5" t="s">
        <v>3343</v>
      </c>
      <c r="M122" s="5" t="s">
        <v>884</v>
      </c>
      <c r="N122" s="5" t="s">
        <v>42</v>
      </c>
      <c r="O122" s="5" t="s">
        <v>43</v>
      </c>
      <c r="P122" s="4" t="s">
        <v>44</v>
      </c>
      <c r="Q122" s="5" t="s">
        <v>45</v>
      </c>
      <c r="R122" s="5" t="s">
        <v>47</v>
      </c>
      <c r="S122" s="5" t="s">
        <v>45</v>
      </c>
      <c r="T122" s="5" t="s">
        <v>45</v>
      </c>
      <c r="U122" s="5" t="s">
        <v>45</v>
      </c>
      <c r="V122" s="5" t="s">
        <v>47</v>
      </c>
      <c r="W122" s="5" t="s">
        <v>45</v>
      </c>
      <c r="X122" s="5" t="s">
        <v>45</v>
      </c>
      <c r="Y122" s="4" t="s">
        <v>85</v>
      </c>
      <c r="Z122" s="5" t="s">
        <v>3344</v>
      </c>
      <c r="AA122" s="5" t="s">
        <v>3294</v>
      </c>
      <c r="AB122" s="4" t="s">
        <v>3297</v>
      </c>
      <c r="AC122" s="4" t="s">
        <v>3298</v>
      </c>
      <c r="AD122" s="4" t="s">
        <v>3299</v>
      </c>
      <c r="AE122" s="5" t="s">
        <v>3300</v>
      </c>
      <c r="AF122" s="4">
        <v>541100</v>
      </c>
    </row>
    <row r="123" customHeight="1" spans="1:32">
      <c r="A123" s="4">
        <v>122</v>
      </c>
      <c r="B123" s="5" t="s">
        <v>3294</v>
      </c>
      <c r="C123" s="5" t="s">
        <v>3337</v>
      </c>
      <c r="D123" s="5" t="s">
        <v>58</v>
      </c>
      <c r="E123" s="5" t="s">
        <v>135</v>
      </c>
      <c r="F123" s="5" t="s">
        <v>36</v>
      </c>
      <c r="G123" s="5" t="s">
        <v>505</v>
      </c>
      <c r="H123" s="4">
        <v>45030122</v>
      </c>
      <c r="I123" s="4" t="s">
        <v>132</v>
      </c>
      <c r="J123" s="5" t="s">
        <v>39</v>
      </c>
      <c r="K123" s="4">
        <v>2</v>
      </c>
      <c r="L123" s="5" t="s">
        <v>3340</v>
      </c>
      <c r="M123" s="5" t="s">
        <v>3341</v>
      </c>
      <c r="N123" s="5" t="s">
        <v>42</v>
      </c>
      <c r="O123" s="5" t="s">
        <v>43</v>
      </c>
      <c r="P123" s="4" t="s">
        <v>44</v>
      </c>
      <c r="Q123" s="5" t="s">
        <v>45</v>
      </c>
      <c r="R123" s="5" t="s">
        <v>45</v>
      </c>
      <c r="S123" s="5" t="s">
        <v>45</v>
      </c>
      <c r="T123" s="5" t="s">
        <v>45</v>
      </c>
      <c r="U123" s="5" t="s">
        <v>45</v>
      </c>
      <c r="V123" s="5" t="s">
        <v>47</v>
      </c>
      <c r="W123" s="5" t="s">
        <v>45</v>
      </c>
      <c r="X123" s="5" t="s">
        <v>45</v>
      </c>
      <c r="Y123" s="4" t="s">
        <v>85</v>
      </c>
      <c r="Z123" s="5" t="s">
        <v>3345</v>
      </c>
      <c r="AA123" s="5" t="s">
        <v>3294</v>
      </c>
      <c r="AB123" s="4" t="s">
        <v>3297</v>
      </c>
      <c r="AC123" s="4" t="s">
        <v>3298</v>
      </c>
      <c r="AD123" s="4" t="s">
        <v>3299</v>
      </c>
      <c r="AE123" s="5" t="s">
        <v>3300</v>
      </c>
      <c r="AF123" s="4">
        <v>541100</v>
      </c>
    </row>
    <row r="124" customHeight="1" spans="1:32">
      <c r="A124" s="4">
        <v>123</v>
      </c>
      <c r="B124" s="5" t="s">
        <v>3294</v>
      </c>
      <c r="C124" s="5" t="s">
        <v>3346</v>
      </c>
      <c r="D124" s="5" t="s">
        <v>1275</v>
      </c>
      <c r="E124" s="5" t="s">
        <v>135</v>
      </c>
      <c r="F124" s="5" t="s">
        <v>36</v>
      </c>
      <c r="G124" s="5" t="s">
        <v>490</v>
      </c>
      <c r="H124" s="4">
        <v>45030123</v>
      </c>
      <c r="I124" s="4" t="s">
        <v>132</v>
      </c>
      <c r="J124" s="5" t="s">
        <v>39</v>
      </c>
      <c r="K124" s="4">
        <v>2</v>
      </c>
      <c r="L124" s="5" t="s">
        <v>3340</v>
      </c>
      <c r="M124" s="5" t="s">
        <v>3341</v>
      </c>
      <c r="N124" s="5" t="s">
        <v>42</v>
      </c>
      <c r="O124" s="5" t="s">
        <v>43</v>
      </c>
      <c r="P124" s="4" t="s">
        <v>44</v>
      </c>
      <c r="Q124" s="5" t="s">
        <v>45</v>
      </c>
      <c r="R124" s="5" t="s">
        <v>45</v>
      </c>
      <c r="S124" s="5" t="s">
        <v>45</v>
      </c>
      <c r="T124" s="5" t="s">
        <v>45</v>
      </c>
      <c r="U124" s="5" t="s">
        <v>45</v>
      </c>
      <c r="V124" s="5" t="s">
        <v>47</v>
      </c>
      <c r="W124" s="5" t="s">
        <v>45</v>
      </c>
      <c r="X124" s="5" t="s">
        <v>45</v>
      </c>
      <c r="Y124" s="4" t="s">
        <v>85</v>
      </c>
      <c r="Z124" s="5" t="s">
        <v>3347</v>
      </c>
      <c r="AA124" s="5" t="s">
        <v>3294</v>
      </c>
      <c r="AB124" s="4" t="s">
        <v>3297</v>
      </c>
      <c r="AC124" s="4" t="s">
        <v>3298</v>
      </c>
      <c r="AD124" s="4" t="s">
        <v>3299</v>
      </c>
      <c r="AE124" s="5" t="s">
        <v>3300</v>
      </c>
      <c r="AF124" s="4">
        <v>541100</v>
      </c>
    </row>
    <row r="125" customHeight="1" spans="1:32">
      <c r="A125" s="4">
        <v>124</v>
      </c>
      <c r="B125" s="5" t="s">
        <v>3294</v>
      </c>
      <c r="C125" s="5" t="s">
        <v>3346</v>
      </c>
      <c r="D125" s="5" t="s">
        <v>1275</v>
      </c>
      <c r="E125" s="5" t="s">
        <v>135</v>
      </c>
      <c r="F125" s="5" t="s">
        <v>36</v>
      </c>
      <c r="G125" s="5" t="s">
        <v>497</v>
      </c>
      <c r="H125" s="4">
        <v>45030124</v>
      </c>
      <c r="I125" s="4" t="s">
        <v>132</v>
      </c>
      <c r="J125" s="5" t="s">
        <v>39</v>
      </c>
      <c r="K125" s="4">
        <v>2</v>
      </c>
      <c r="L125" s="5" t="s">
        <v>3340</v>
      </c>
      <c r="M125" s="5" t="s">
        <v>3348</v>
      </c>
      <c r="N125" s="5" t="s">
        <v>42</v>
      </c>
      <c r="O125" s="5" t="s">
        <v>43</v>
      </c>
      <c r="P125" s="4" t="s">
        <v>44</v>
      </c>
      <c r="Q125" s="5" t="s">
        <v>45</v>
      </c>
      <c r="R125" s="5" t="s">
        <v>47</v>
      </c>
      <c r="S125" s="5" t="s">
        <v>45</v>
      </c>
      <c r="T125" s="5" t="s">
        <v>45</v>
      </c>
      <c r="U125" s="5" t="s">
        <v>45</v>
      </c>
      <c r="V125" s="5" t="s">
        <v>47</v>
      </c>
      <c r="W125" s="5" t="s">
        <v>45</v>
      </c>
      <c r="X125" s="5" t="s">
        <v>45</v>
      </c>
      <c r="Y125" s="4" t="s">
        <v>85</v>
      </c>
      <c r="Z125" s="5" t="s">
        <v>3349</v>
      </c>
      <c r="AA125" s="5" t="s">
        <v>3294</v>
      </c>
      <c r="AB125" s="4" t="s">
        <v>3297</v>
      </c>
      <c r="AC125" s="4" t="s">
        <v>3298</v>
      </c>
      <c r="AD125" s="4" t="s">
        <v>3299</v>
      </c>
      <c r="AE125" s="5" t="s">
        <v>3300</v>
      </c>
      <c r="AF125" s="4">
        <v>541100</v>
      </c>
    </row>
    <row r="126" customHeight="1" spans="1:32">
      <c r="A126" s="4">
        <v>125</v>
      </c>
      <c r="B126" s="5" t="s">
        <v>3294</v>
      </c>
      <c r="C126" s="5" t="s">
        <v>3346</v>
      </c>
      <c r="D126" s="5" t="s">
        <v>1275</v>
      </c>
      <c r="E126" s="5" t="s">
        <v>135</v>
      </c>
      <c r="F126" s="5" t="s">
        <v>36</v>
      </c>
      <c r="G126" s="5" t="s">
        <v>500</v>
      </c>
      <c r="H126" s="4">
        <v>45030125</v>
      </c>
      <c r="I126" s="4" t="s">
        <v>132</v>
      </c>
      <c r="J126" s="5" t="s">
        <v>39</v>
      </c>
      <c r="K126" s="4">
        <v>3</v>
      </c>
      <c r="L126" s="5" t="s">
        <v>1445</v>
      </c>
      <c r="M126" s="5" t="s">
        <v>163</v>
      </c>
      <c r="N126" s="5" t="s">
        <v>42</v>
      </c>
      <c r="O126" s="5" t="s">
        <v>43</v>
      </c>
      <c r="P126" s="4" t="s">
        <v>44</v>
      </c>
      <c r="Q126" s="5" t="s">
        <v>45</v>
      </c>
      <c r="R126" s="5" t="s">
        <v>47</v>
      </c>
      <c r="S126" s="5" t="s">
        <v>45</v>
      </c>
      <c r="T126" s="5" t="s">
        <v>45</v>
      </c>
      <c r="U126" s="5" t="s">
        <v>45</v>
      </c>
      <c r="V126" s="5" t="s">
        <v>47</v>
      </c>
      <c r="W126" s="5" t="s">
        <v>45</v>
      </c>
      <c r="X126" s="5" t="s">
        <v>45</v>
      </c>
      <c r="Y126" s="4" t="s">
        <v>85</v>
      </c>
      <c r="Z126" s="5" t="s">
        <v>3350</v>
      </c>
      <c r="AA126" s="5" t="s">
        <v>3294</v>
      </c>
      <c r="AB126" s="4" t="s">
        <v>3297</v>
      </c>
      <c r="AC126" s="4" t="s">
        <v>3298</v>
      </c>
      <c r="AD126" s="4" t="s">
        <v>3299</v>
      </c>
      <c r="AE126" s="5" t="s">
        <v>3300</v>
      </c>
      <c r="AF126" s="4">
        <v>541100</v>
      </c>
    </row>
    <row r="127" customHeight="1" spans="1:32">
      <c r="A127" s="4">
        <v>126</v>
      </c>
      <c r="B127" s="5" t="s">
        <v>3294</v>
      </c>
      <c r="C127" s="5" t="s">
        <v>3346</v>
      </c>
      <c r="D127" s="5" t="s">
        <v>1275</v>
      </c>
      <c r="E127" s="5" t="s">
        <v>135</v>
      </c>
      <c r="F127" s="5" t="s">
        <v>36</v>
      </c>
      <c r="G127" s="5" t="s">
        <v>502</v>
      </c>
      <c r="H127" s="4">
        <v>45030126</v>
      </c>
      <c r="I127" s="4" t="s">
        <v>132</v>
      </c>
      <c r="J127" s="5" t="s">
        <v>1250</v>
      </c>
      <c r="K127" s="4">
        <v>3</v>
      </c>
      <c r="L127" s="5" t="s">
        <v>1276</v>
      </c>
      <c r="M127" s="5" t="s">
        <v>163</v>
      </c>
      <c r="N127" s="5" t="s">
        <v>42</v>
      </c>
      <c r="O127" s="5" t="s">
        <v>43</v>
      </c>
      <c r="P127" s="4" t="s">
        <v>44</v>
      </c>
      <c r="Q127" s="5" t="s">
        <v>45</v>
      </c>
      <c r="R127" s="5" t="s">
        <v>45</v>
      </c>
      <c r="S127" s="5" t="s">
        <v>45</v>
      </c>
      <c r="T127" s="5" t="s">
        <v>45</v>
      </c>
      <c r="U127" s="5" t="s">
        <v>45</v>
      </c>
      <c r="V127" s="5" t="s">
        <v>47</v>
      </c>
      <c r="W127" s="5" t="s">
        <v>45</v>
      </c>
      <c r="X127" s="5" t="s">
        <v>45</v>
      </c>
      <c r="Y127" s="4" t="s">
        <v>85</v>
      </c>
      <c r="Z127" s="5" t="s">
        <v>3351</v>
      </c>
      <c r="AA127" s="5" t="s">
        <v>3294</v>
      </c>
      <c r="AB127" s="4" t="s">
        <v>3297</v>
      </c>
      <c r="AC127" s="4" t="s">
        <v>3298</v>
      </c>
      <c r="AD127" s="4" t="s">
        <v>3299</v>
      </c>
      <c r="AE127" s="5" t="s">
        <v>3300</v>
      </c>
      <c r="AF127" s="4">
        <v>541100</v>
      </c>
    </row>
    <row r="128" customHeight="1" spans="1:32">
      <c r="A128" s="4">
        <v>127</v>
      </c>
      <c r="B128" s="5" t="s">
        <v>3294</v>
      </c>
      <c r="C128" s="5" t="s">
        <v>3346</v>
      </c>
      <c r="D128" s="5" t="s">
        <v>1275</v>
      </c>
      <c r="E128" s="5" t="s">
        <v>135</v>
      </c>
      <c r="F128" s="5" t="s">
        <v>36</v>
      </c>
      <c r="G128" s="5" t="s">
        <v>2544</v>
      </c>
      <c r="H128" s="4">
        <v>45030127</v>
      </c>
      <c r="I128" s="4" t="s">
        <v>132</v>
      </c>
      <c r="J128" s="5" t="s">
        <v>1389</v>
      </c>
      <c r="K128" s="4">
        <v>2</v>
      </c>
      <c r="L128" s="5" t="s">
        <v>1941</v>
      </c>
      <c r="M128" s="5" t="s">
        <v>163</v>
      </c>
      <c r="N128" s="5" t="s">
        <v>164</v>
      </c>
      <c r="O128" s="5" t="s">
        <v>165</v>
      </c>
      <c r="P128" s="4" t="s">
        <v>44</v>
      </c>
      <c r="Q128" s="5" t="s">
        <v>45</v>
      </c>
      <c r="R128" s="5" t="s">
        <v>45</v>
      </c>
      <c r="S128" s="5" t="s">
        <v>45</v>
      </c>
      <c r="T128" s="5" t="s">
        <v>45</v>
      </c>
      <c r="U128" s="5" t="s">
        <v>45</v>
      </c>
      <c r="V128" s="5" t="s">
        <v>47</v>
      </c>
      <c r="W128" s="5" t="s">
        <v>45</v>
      </c>
      <c r="X128" s="5" t="s">
        <v>45</v>
      </c>
      <c r="Y128" s="4" t="s">
        <v>85</v>
      </c>
      <c r="Z128" s="5" t="s">
        <v>3352</v>
      </c>
      <c r="AA128" s="5" t="s">
        <v>3294</v>
      </c>
      <c r="AB128" s="4" t="s">
        <v>3297</v>
      </c>
      <c r="AC128" s="4" t="s">
        <v>3298</v>
      </c>
      <c r="AD128" s="4" t="s">
        <v>3299</v>
      </c>
      <c r="AE128" s="5" t="s">
        <v>3300</v>
      </c>
      <c r="AF128" s="4">
        <v>541100</v>
      </c>
    </row>
    <row r="129" customHeight="1" spans="1:32">
      <c r="A129" s="4">
        <v>128</v>
      </c>
      <c r="B129" s="5" t="s">
        <v>3294</v>
      </c>
      <c r="C129" s="5" t="s">
        <v>3353</v>
      </c>
      <c r="D129" s="5" t="s">
        <v>1275</v>
      </c>
      <c r="E129" s="5" t="s">
        <v>135</v>
      </c>
      <c r="F129" s="5" t="s">
        <v>36</v>
      </c>
      <c r="G129" s="5" t="s">
        <v>269</v>
      </c>
      <c r="H129" s="4">
        <v>45030128</v>
      </c>
      <c r="I129" s="4" t="s">
        <v>132</v>
      </c>
      <c r="J129" s="5" t="s">
        <v>1349</v>
      </c>
      <c r="K129" s="4">
        <v>1</v>
      </c>
      <c r="L129" s="5" t="s">
        <v>1445</v>
      </c>
      <c r="M129" s="5" t="s">
        <v>163</v>
      </c>
      <c r="N129" s="5" t="s">
        <v>1350</v>
      </c>
      <c r="O129" s="5" t="s">
        <v>165</v>
      </c>
      <c r="P129" s="4" t="s">
        <v>1351</v>
      </c>
      <c r="Q129" s="5" t="s">
        <v>45</v>
      </c>
      <c r="R129" s="5" t="s">
        <v>45</v>
      </c>
      <c r="S129" s="5" t="s">
        <v>45</v>
      </c>
      <c r="T129" s="5" t="s">
        <v>45</v>
      </c>
      <c r="U129" s="5" t="s">
        <v>45</v>
      </c>
      <c r="V129" s="5" t="s">
        <v>45</v>
      </c>
      <c r="W129" s="5" t="s">
        <v>45</v>
      </c>
      <c r="X129" s="5" t="s">
        <v>45</v>
      </c>
      <c r="Y129" s="4" t="s">
        <v>85</v>
      </c>
      <c r="Z129" s="4" t="s">
        <v>85</v>
      </c>
      <c r="AA129" s="5" t="s">
        <v>3294</v>
      </c>
      <c r="AB129" s="4" t="s">
        <v>3297</v>
      </c>
      <c r="AC129" s="4" t="s">
        <v>3298</v>
      </c>
      <c r="AD129" s="4" t="s">
        <v>3299</v>
      </c>
      <c r="AE129" s="5" t="s">
        <v>3300</v>
      </c>
      <c r="AF129" s="4">
        <v>541100</v>
      </c>
    </row>
    <row r="130" customHeight="1" spans="1:32">
      <c r="A130" s="4">
        <v>129</v>
      </c>
      <c r="B130" s="5" t="s">
        <v>3294</v>
      </c>
      <c r="C130" s="5" t="s">
        <v>3354</v>
      </c>
      <c r="D130" s="5" t="s">
        <v>1275</v>
      </c>
      <c r="E130" s="5" t="s">
        <v>135</v>
      </c>
      <c r="F130" s="5" t="s">
        <v>36</v>
      </c>
      <c r="G130" s="5" t="s">
        <v>269</v>
      </c>
      <c r="H130" s="4">
        <v>45030129</v>
      </c>
      <c r="I130" s="4" t="s">
        <v>132</v>
      </c>
      <c r="J130" s="5" t="s">
        <v>39</v>
      </c>
      <c r="K130" s="4">
        <v>1</v>
      </c>
      <c r="L130" s="5" t="s">
        <v>3355</v>
      </c>
      <c r="M130" s="5" t="s">
        <v>3356</v>
      </c>
      <c r="N130" s="5" t="s">
        <v>42</v>
      </c>
      <c r="O130" s="5" t="s">
        <v>43</v>
      </c>
      <c r="P130" s="4" t="s">
        <v>44</v>
      </c>
      <c r="Q130" s="5" t="s">
        <v>45</v>
      </c>
      <c r="R130" s="5" t="s">
        <v>45</v>
      </c>
      <c r="S130" s="5" t="s">
        <v>45</v>
      </c>
      <c r="T130" s="5" t="s">
        <v>45</v>
      </c>
      <c r="U130" s="5" t="s">
        <v>45</v>
      </c>
      <c r="V130" s="5" t="s">
        <v>45</v>
      </c>
      <c r="W130" s="5" t="s">
        <v>45</v>
      </c>
      <c r="X130" s="5" t="s">
        <v>45</v>
      </c>
      <c r="Y130" s="5" t="s">
        <v>84</v>
      </c>
      <c r="Z130" s="4" t="s">
        <v>85</v>
      </c>
      <c r="AA130" s="5" t="s">
        <v>3294</v>
      </c>
      <c r="AB130" s="4" t="s">
        <v>3297</v>
      </c>
      <c r="AC130" s="4" t="s">
        <v>3298</v>
      </c>
      <c r="AD130" s="4" t="s">
        <v>3299</v>
      </c>
      <c r="AE130" s="5" t="s">
        <v>3300</v>
      </c>
      <c r="AF130" s="4">
        <v>541100</v>
      </c>
    </row>
    <row r="131" customHeight="1" spans="1:32">
      <c r="A131" s="4">
        <v>130</v>
      </c>
      <c r="B131" s="5" t="s">
        <v>3357</v>
      </c>
      <c r="C131" s="5" t="s">
        <v>3358</v>
      </c>
      <c r="D131" s="5" t="s">
        <v>58</v>
      </c>
      <c r="E131" s="5" t="s">
        <v>35</v>
      </c>
      <c r="F131" s="5" t="s">
        <v>36</v>
      </c>
      <c r="G131" s="5" t="s">
        <v>269</v>
      </c>
      <c r="H131" s="4">
        <v>45030130</v>
      </c>
      <c r="I131" s="4" t="s">
        <v>132</v>
      </c>
      <c r="J131" s="5" t="s">
        <v>39</v>
      </c>
      <c r="K131" s="4">
        <v>1</v>
      </c>
      <c r="L131" s="5" t="s">
        <v>3359</v>
      </c>
      <c r="M131" s="5" t="s">
        <v>1168</v>
      </c>
      <c r="N131" s="5" t="s">
        <v>42</v>
      </c>
      <c r="O131" s="5" t="s">
        <v>43</v>
      </c>
      <c r="P131" s="4" t="s">
        <v>44</v>
      </c>
      <c r="Q131" s="5" t="s">
        <v>45</v>
      </c>
      <c r="R131" s="5" t="s">
        <v>45</v>
      </c>
      <c r="S131" s="5" t="s">
        <v>45</v>
      </c>
      <c r="T131" s="5" t="s">
        <v>45</v>
      </c>
      <c r="U131" s="5" t="s">
        <v>45</v>
      </c>
      <c r="V131" s="5" t="s">
        <v>45</v>
      </c>
      <c r="W131" s="5" t="s">
        <v>45</v>
      </c>
      <c r="X131" s="5" t="s">
        <v>45</v>
      </c>
      <c r="Y131" s="5" t="s">
        <v>84</v>
      </c>
      <c r="Z131" s="4" t="s">
        <v>85</v>
      </c>
      <c r="AA131" s="5" t="s">
        <v>3357</v>
      </c>
      <c r="AB131" s="4" t="s">
        <v>3360</v>
      </c>
      <c r="AC131" s="4" t="s">
        <v>3361</v>
      </c>
      <c r="AD131" s="4" t="s">
        <v>3362</v>
      </c>
      <c r="AE131" s="5" t="s">
        <v>3363</v>
      </c>
      <c r="AF131" s="4">
        <v>541002</v>
      </c>
    </row>
    <row r="132" customHeight="1" spans="1:32">
      <c r="A132" s="4">
        <v>131</v>
      </c>
      <c r="B132" s="5" t="s">
        <v>3357</v>
      </c>
      <c r="C132" s="5" t="s">
        <v>3364</v>
      </c>
      <c r="D132" s="5" t="s">
        <v>58</v>
      </c>
      <c r="E132" s="5" t="s">
        <v>35</v>
      </c>
      <c r="F132" s="5" t="s">
        <v>36</v>
      </c>
      <c r="G132" s="5" t="s">
        <v>269</v>
      </c>
      <c r="H132" s="4">
        <v>45030131</v>
      </c>
      <c r="I132" s="4" t="s">
        <v>132</v>
      </c>
      <c r="J132" s="5" t="s">
        <v>39</v>
      </c>
      <c r="K132" s="4">
        <v>1</v>
      </c>
      <c r="L132" s="5" t="s">
        <v>3365</v>
      </c>
      <c r="M132" s="5" t="s">
        <v>2145</v>
      </c>
      <c r="N132" s="5" t="s">
        <v>42</v>
      </c>
      <c r="O132" s="5" t="s">
        <v>43</v>
      </c>
      <c r="P132" s="4" t="s">
        <v>44</v>
      </c>
      <c r="Q132" s="5" t="s">
        <v>45</v>
      </c>
      <c r="R132" s="5" t="s">
        <v>45</v>
      </c>
      <c r="S132" s="5" t="s">
        <v>45</v>
      </c>
      <c r="T132" s="5" t="s">
        <v>45</v>
      </c>
      <c r="U132" s="5" t="s">
        <v>45</v>
      </c>
      <c r="V132" s="5" t="s">
        <v>45</v>
      </c>
      <c r="W132" s="5" t="s">
        <v>45</v>
      </c>
      <c r="X132" s="5" t="s">
        <v>45</v>
      </c>
      <c r="Y132" s="5" t="s">
        <v>84</v>
      </c>
      <c r="Z132" s="4" t="s">
        <v>85</v>
      </c>
      <c r="AA132" s="5" t="s">
        <v>3357</v>
      </c>
      <c r="AB132" s="4" t="s">
        <v>3360</v>
      </c>
      <c r="AC132" s="4" t="s">
        <v>3361</v>
      </c>
      <c r="AD132" s="4" t="s">
        <v>3362</v>
      </c>
      <c r="AE132" s="5" t="s">
        <v>3363</v>
      </c>
      <c r="AF132" s="4">
        <v>541002</v>
      </c>
    </row>
    <row r="133" customHeight="1" spans="1:32">
      <c r="A133" s="4">
        <v>132</v>
      </c>
      <c r="B133" s="5" t="s">
        <v>3357</v>
      </c>
      <c r="C133" s="5" t="s">
        <v>3366</v>
      </c>
      <c r="D133" s="5" t="s">
        <v>58</v>
      </c>
      <c r="E133" s="5" t="s">
        <v>135</v>
      </c>
      <c r="F133" s="5" t="s">
        <v>36</v>
      </c>
      <c r="G133" s="5" t="s">
        <v>269</v>
      </c>
      <c r="H133" s="4">
        <v>45030132</v>
      </c>
      <c r="I133" s="4" t="s">
        <v>132</v>
      </c>
      <c r="J133" s="5" t="s">
        <v>39</v>
      </c>
      <c r="K133" s="4">
        <v>1</v>
      </c>
      <c r="L133" s="5" t="s">
        <v>3367</v>
      </c>
      <c r="M133" s="5" t="s">
        <v>125</v>
      </c>
      <c r="N133" s="5" t="s">
        <v>42</v>
      </c>
      <c r="O133" s="5" t="s">
        <v>43</v>
      </c>
      <c r="P133" s="4" t="s">
        <v>44</v>
      </c>
      <c r="Q133" s="5" t="s">
        <v>45</v>
      </c>
      <c r="R133" s="5" t="s">
        <v>45</v>
      </c>
      <c r="S133" s="5" t="s">
        <v>45</v>
      </c>
      <c r="T133" s="5" t="s">
        <v>45</v>
      </c>
      <c r="U133" s="5" t="s">
        <v>45</v>
      </c>
      <c r="V133" s="5" t="s">
        <v>45</v>
      </c>
      <c r="W133" s="5" t="s">
        <v>45</v>
      </c>
      <c r="X133" s="5" t="s">
        <v>45</v>
      </c>
      <c r="Y133" s="5" t="s">
        <v>2371</v>
      </c>
      <c r="Z133" s="4"/>
      <c r="AA133" s="5" t="s">
        <v>3357</v>
      </c>
      <c r="AB133" s="4" t="s">
        <v>3360</v>
      </c>
      <c r="AC133" s="4" t="s">
        <v>3361</v>
      </c>
      <c r="AD133" s="4" t="s">
        <v>3362</v>
      </c>
      <c r="AE133" s="5" t="s">
        <v>3363</v>
      </c>
      <c r="AF133" s="4">
        <v>541002</v>
      </c>
    </row>
    <row r="134" customHeight="1" spans="1:32">
      <c r="A134" s="4">
        <v>133</v>
      </c>
      <c r="B134" s="5" t="s">
        <v>3357</v>
      </c>
      <c r="C134" s="5" t="s">
        <v>3368</v>
      </c>
      <c r="D134" s="5" t="s">
        <v>58</v>
      </c>
      <c r="E134" s="5" t="s">
        <v>135</v>
      </c>
      <c r="F134" s="5" t="s">
        <v>36</v>
      </c>
      <c r="G134" s="5" t="s">
        <v>269</v>
      </c>
      <c r="H134" s="4">
        <v>45030133</v>
      </c>
      <c r="I134" s="4" t="s">
        <v>132</v>
      </c>
      <c r="J134" s="5" t="s">
        <v>39</v>
      </c>
      <c r="K134" s="4">
        <v>1</v>
      </c>
      <c r="L134" s="5" t="s">
        <v>3369</v>
      </c>
      <c r="M134" s="5" t="s">
        <v>890</v>
      </c>
      <c r="N134" s="5" t="s">
        <v>42</v>
      </c>
      <c r="O134" s="5" t="s">
        <v>43</v>
      </c>
      <c r="P134" s="4" t="s">
        <v>44</v>
      </c>
      <c r="Q134" s="5" t="s">
        <v>45</v>
      </c>
      <c r="R134" s="5" t="s">
        <v>45</v>
      </c>
      <c r="S134" s="5" t="s">
        <v>45</v>
      </c>
      <c r="T134" s="5" t="s">
        <v>45</v>
      </c>
      <c r="U134" s="5" t="s">
        <v>45</v>
      </c>
      <c r="V134" s="5" t="s">
        <v>45</v>
      </c>
      <c r="W134" s="5" t="s">
        <v>45</v>
      </c>
      <c r="X134" s="5" t="s">
        <v>45</v>
      </c>
      <c r="Y134" s="5" t="s">
        <v>3370</v>
      </c>
      <c r="Z134" s="4"/>
      <c r="AA134" s="5" t="s">
        <v>3357</v>
      </c>
      <c r="AB134" s="4" t="s">
        <v>3360</v>
      </c>
      <c r="AC134" s="4" t="s">
        <v>3361</v>
      </c>
      <c r="AD134" s="4" t="s">
        <v>3362</v>
      </c>
      <c r="AE134" s="5" t="s">
        <v>3363</v>
      </c>
      <c r="AF134" s="4">
        <v>541002</v>
      </c>
    </row>
    <row r="135" customHeight="1" spans="1:32">
      <c r="A135" s="4">
        <v>134</v>
      </c>
      <c r="B135" s="5" t="s">
        <v>3357</v>
      </c>
      <c r="C135" s="5" t="s">
        <v>3371</v>
      </c>
      <c r="D135" s="5" t="s">
        <v>58</v>
      </c>
      <c r="E135" s="5" t="s">
        <v>135</v>
      </c>
      <c r="F135" s="5" t="s">
        <v>36</v>
      </c>
      <c r="G135" s="5" t="s">
        <v>269</v>
      </c>
      <c r="H135" s="4">
        <v>45030134</v>
      </c>
      <c r="I135" s="4" t="s">
        <v>132</v>
      </c>
      <c r="J135" s="5" t="s">
        <v>39</v>
      </c>
      <c r="K135" s="4">
        <v>1</v>
      </c>
      <c r="L135" s="5" t="s">
        <v>3372</v>
      </c>
      <c r="M135" s="5" t="s">
        <v>537</v>
      </c>
      <c r="N135" s="5" t="s">
        <v>42</v>
      </c>
      <c r="O135" s="5" t="s">
        <v>43</v>
      </c>
      <c r="P135" s="4" t="s">
        <v>44</v>
      </c>
      <c r="Q135" s="5" t="s">
        <v>45</v>
      </c>
      <c r="R135" s="5" t="s">
        <v>45</v>
      </c>
      <c r="S135" s="5" t="s">
        <v>47</v>
      </c>
      <c r="T135" s="5" t="s">
        <v>45</v>
      </c>
      <c r="U135" s="5" t="s">
        <v>45</v>
      </c>
      <c r="V135" s="5" t="s">
        <v>45</v>
      </c>
      <c r="W135" s="5" t="s">
        <v>45</v>
      </c>
      <c r="X135" s="5" t="s">
        <v>45</v>
      </c>
      <c r="Y135" s="4" t="s">
        <v>85</v>
      </c>
      <c r="Z135" s="4" t="s">
        <v>85</v>
      </c>
      <c r="AA135" s="5" t="s">
        <v>3357</v>
      </c>
      <c r="AB135" s="4" t="s">
        <v>3360</v>
      </c>
      <c r="AC135" s="4" t="s">
        <v>3361</v>
      </c>
      <c r="AD135" s="4" t="s">
        <v>3362</v>
      </c>
      <c r="AE135" s="5" t="s">
        <v>3363</v>
      </c>
      <c r="AF135" s="4">
        <v>541002</v>
      </c>
    </row>
    <row r="136" customHeight="1" spans="1:32">
      <c r="A136" s="4">
        <v>135</v>
      </c>
      <c r="B136" s="5" t="s">
        <v>3357</v>
      </c>
      <c r="C136" s="5" t="s">
        <v>3373</v>
      </c>
      <c r="D136" s="5" t="s">
        <v>58</v>
      </c>
      <c r="E136" s="5" t="s">
        <v>135</v>
      </c>
      <c r="F136" s="5" t="s">
        <v>36</v>
      </c>
      <c r="G136" s="5" t="s">
        <v>269</v>
      </c>
      <c r="H136" s="4">
        <v>45030135</v>
      </c>
      <c r="I136" s="4" t="s">
        <v>132</v>
      </c>
      <c r="J136" s="5" t="s">
        <v>39</v>
      </c>
      <c r="K136" s="4">
        <v>1</v>
      </c>
      <c r="L136" s="5" t="s">
        <v>3374</v>
      </c>
      <c r="M136" s="5" t="s">
        <v>3375</v>
      </c>
      <c r="N136" s="5" t="s">
        <v>42</v>
      </c>
      <c r="O136" s="5" t="s">
        <v>43</v>
      </c>
      <c r="P136" s="4" t="s">
        <v>44</v>
      </c>
      <c r="Q136" s="5" t="s">
        <v>45</v>
      </c>
      <c r="R136" s="5" t="s">
        <v>45</v>
      </c>
      <c r="S136" s="5" t="s">
        <v>45</v>
      </c>
      <c r="T136" s="5" t="s">
        <v>45</v>
      </c>
      <c r="U136" s="5" t="s">
        <v>45</v>
      </c>
      <c r="V136" s="5" t="s">
        <v>45</v>
      </c>
      <c r="W136" s="5" t="s">
        <v>45</v>
      </c>
      <c r="X136" s="5" t="s">
        <v>45</v>
      </c>
      <c r="Y136" s="4" t="s">
        <v>85</v>
      </c>
      <c r="Z136" s="4" t="s">
        <v>85</v>
      </c>
      <c r="AA136" s="5" t="s">
        <v>3357</v>
      </c>
      <c r="AB136" s="4" t="s">
        <v>3360</v>
      </c>
      <c r="AC136" s="4" t="s">
        <v>3361</v>
      </c>
      <c r="AD136" s="4" t="s">
        <v>3362</v>
      </c>
      <c r="AE136" s="5" t="s">
        <v>3363</v>
      </c>
      <c r="AF136" s="4">
        <v>541002</v>
      </c>
    </row>
    <row r="137" customHeight="1" spans="1:32">
      <c r="A137" s="4">
        <v>136</v>
      </c>
      <c r="B137" s="5" t="s">
        <v>3357</v>
      </c>
      <c r="C137" s="5" t="s">
        <v>3376</v>
      </c>
      <c r="D137" s="5" t="s">
        <v>58</v>
      </c>
      <c r="E137" s="5" t="s">
        <v>135</v>
      </c>
      <c r="F137" s="5" t="s">
        <v>36</v>
      </c>
      <c r="G137" s="5" t="s">
        <v>269</v>
      </c>
      <c r="H137" s="4">
        <v>45030136</v>
      </c>
      <c r="I137" s="4" t="s">
        <v>132</v>
      </c>
      <c r="J137" s="5" t="s">
        <v>39</v>
      </c>
      <c r="K137" s="4">
        <v>1</v>
      </c>
      <c r="L137" s="5" t="s">
        <v>3377</v>
      </c>
      <c r="M137" s="5" t="s">
        <v>3230</v>
      </c>
      <c r="N137" s="5" t="s">
        <v>42</v>
      </c>
      <c r="O137" s="5" t="s">
        <v>43</v>
      </c>
      <c r="P137" s="4" t="s">
        <v>44</v>
      </c>
      <c r="Q137" s="5" t="s">
        <v>45</v>
      </c>
      <c r="R137" s="5" t="s">
        <v>45</v>
      </c>
      <c r="S137" s="5" t="s">
        <v>45</v>
      </c>
      <c r="T137" s="5" t="s">
        <v>45</v>
      </c>
      <c r="U137" s="5" t="s">
        <v>45</v>
      </c>
      <c r="V137" s="5" t="s">
        <v>45</v>
      </c>
      <c r="W137" s="5" t="s">
        <v>45</v>
      </c>
      <c r="X137" s="5" t="s">
        <v>45</v>
      </c>
      <c r="Y137" s="4" t="s">
        <v>85</v>
      </c>
      <c r="Z137" s="4" t="s">
        <v>85</v>
      </c>
      <c r="AA137" s="5" t="s">
        <v>3357</v>
      </c>
      <c r="AB137" s="4" t="s">
        <v>3360</v>
      </c>
      <c r="AC137" s="4" t="s">
        <v>3361</v>
      </c>
      <c r="AD137" s="4" t="s">
        <v>3362</v>
      </c>
      <c r="AE137" s="5" t="s">
        <v>3363</v>
      </c>
      <c r="AF137" s="4">
        <v>541002</v>
      </c>
    </row>
    <row r="138" customHeight="1" spans="1:32">
      <c r="A138" s="4">
        <v>137</v>
      </c>
      <c r="B138" s="5" t="s">
        <v>3357</v>
      </c>
      <c r="C138" s="5" t="s">
        <v>3378</v>
      </c>
      <c r="D138" s="5" t="s">
        <v>58</v>
      </c>
      <c r="E138" s="5" t="s">
        <v>135</v>
      </c>
      <c r="F138" s="5" t="s">
        <v>36</v>
      </c>
      <c r="G138" s="5" t="s">
        <v>269</v>
      </c>
      <c r="H138" s="4">
        <v>45030137</v>
      </c>
      <c r="I138" s="4" t="s">
        <v>132</v>
      </c>
      <c r="J138" s="5" t="s">
        <v>39</v>
      </c>
      <c r="K138" s="4">
        <v>1</v>
      </c>
      <c r="L138" s="5" t="s">
        <v>3379</v>
      </c>
      <c r="M138" s="5" t="s">
        <v>789</v>
      </c>
      <c r="N138" s="5" t="s">
        <v>42</v>
      </c>
      <c r="O138" s="5" t="s">
        <v>43</v>
      </c>
      <c r="P138" s="4" t="s">
        <v>44</v>
      </c>
      <c r="Q138" s="5" t="s">
        <v>45</v>
      </c>
      <c r="R138" s="5" t="s">
        <v>45</v>
      </c>
      <c r="S138" s="5" t="s">
        <v>45</v>
      </c>
      <c r="T138" s="5" t="s">
        <v>45</v>
      </c>
      <c r="U138" s="5" t="s">
        <v>45</v>
      </c>
      <c r="V138" s="5" t="s">
        <v>45</v>
      </c>
      <c r="W138" s="5" t="s">
        <v>45</v>
      </c>
      <c r="X138" s="5" t="s">
        <v>45</v>
      </c>
      <c r="Y138" s="4" t="s">
        <v>85</v>
      </c>
      <c r="Z138" s="4" t="s">
        <v>85</v>
      </c>
      <c r="AA138" s="5" t="s">
        <v>3357</v>
      </c>
      <c r="AB138" s="4" t="s">
        <v>3360</v>
      </c>
      <c r="AC138" s="4" t="s">
        <v>3361</v>
      </c>
      <c r="AD138" s="4" t="s">
        <v>3362</v>
      </c>
      <c r="AE138" s="5" t="s">
        <v>3363</v>
      </c>
      <c r="AF138" s="4">
        <v>541002</v>
      </c>
    </row>
    <row r="139" customHeight="1" spans="1:32">
      <c r="A139" s="4">
        <v>138</v>
      </c>
      <c r="B139" s="5" t="s">
        <v>3357</v>
      </c>
      <c r="C139" s="5" t="s">
        <v>3380</v>
      </c>
      <c r="D139" s="5" t="s">
        <v>58</v>
      </c>
      <c r="E139" s="5" t="s">
        <v>135</v>
      </c>
      <c r="F139" s="5" t="s">
        <v>36</v>
      </c>
      <c r="G139" s="5" t="s">
        <v>269</v>
      </c>
      <c r="H139" s="4">
        <v>45030138</v>
      </c>
      <c r="I139" s="4" t="s">
        <v>132</v>
      </c>
      <c r="J139" s="5" t="s">
        <v>39</v>
      </c>
      <c r="K139" s="4">
        <v>1</v>
      </c>
      <c r="L139" s="5" t="s">
        <v>3381</v>
      </c>
      <c r="M139" s="5" t="s">
        <v>720</v>
      </c>
      <c r="N139" s="5" t="s">
        <v>42</v>
      </c>
      <c r="O139" s="5" t="s">
        <v>43</v>
      </c>
      <c r="P139" s="4" t="s">
        <v>44</v>
      </c>
      <c r="Q139" s="5" t="s">
        <v>45</v>
      </c>
      <c r="R139" s="5" t="s">
        <v>45</v>
      </c>
      <c r="S139" s="5" t="s">
        <v>45</v>
      </c>
      <c r="T139" s="5" t="s">
        <v>45</v>
      </c>
      <c r="U139" s="5" t="s">
        <v>45</v>
      </c>
      <c r="V139" s="5" t="s">
        <v>45</v>
      </c>
      <c r="W139" s="5" t="s">
        <v>45</v>
      </c>
      <c r="X139" s="5" t="s">
        <v>45</v>
      </c>
      <c r="Y139" s="4" t="s">
        <v>85</v>
      </c>
      <c r="Z139" s="4" t="s">
        <v>85</v>
      </c>
      <c r="AA139" s="5" t="s">
        <v>3357</v>
      </c>
      <c r="AB139" s="4" t="s">
        <v>3360</v>
      </c>
      <c r="AC139" s="4" t="s">
        <v>3361</v>
      </c>
      <c r="AD139" s="4" t="s">
        <v>3362</v>
      </c>
      <c r="AE139" s="5" t="s">
        <v>3363</v>
      </c>
      <c r="AF139" s="4">
        <v>541002</v>
      </c>
    </row>
    <row r="140" customHeight="1" spans="1:32">
      <c r="A140" s="4">
        <v>139</v>
      </c>
      <c r="B140" s="5" t="s">
        <v>3357</v>
      </c>
      <c r="C140" s="5" t="s">
        <v>3382</v>
      </c>
      <c r="D140" s="5" t="s">
        <v>58</v>
      </c>
      <c r="E140" s="5" t="s">
        <v>135</v>
      </c>
      <c r="F140" s="5" t="s">
        <v>36</v>
      </c>
      <c r="G140" s="5" t="s">
        <v>269</v>
      </c>
      <c r="H140" s="4">
        <v>45030139</v>
      </c>
      <c r="I140" s="4" t="s">
        <v>132</v>
      </c>
      <c r="J140" s="5" t="s">
        <v>39</v>
      </c>
      <c r="K140" s="4">
        <v>1</v>
      </c>
      <c r="L140" s="5" t="s">
        <v>3383</v>
      </c>
      <c r="M140" s="5" t="s">
        <v>2527</v>
      </c>
      <c r="N140" s="5" t="s">
        <v>42</v>
      </c>
      <c r="O140" s="5" t="s">
        <v>43</v>
      </c>
      <c r="P140" s="4" t="s">
        <v>44</v>
      </c>
      <c r="Q140" s="5" t="s">
        <v>45</v>
      </c>
      <c r="R140" s="5" t="s">
        <v>45</v>
      </c>
      <c r="S140" s="5" t="s">
        <v>47</v>
      </c>
      <c r="T140" s="5" t="s">
        <v>45</v>
      </c>
      <c r="U140" s="5" t="s">
        <v>45</v>
      </c>
      <c r="V140" s="5" t="s">
        <v>45</v>
      </c>
      <c r="W140" s="5" t="s">
        <v>45</v>
      </c>
      <c r="X140" s="5" t="s">
        <v>45</v>
      </c>
      <c r="Y140" s="4" t="s">
        <v>85</v>
      </c>
      <c r="Z140" s="4" t="s">
        <v>85</v>
      </c>
      <c r="AA140" s="5" t="s">
        <v>3357</v>
      </c>
      <c r="AB140" s="4" t="s">
        <v>3360</v>
      </c>
      <c r="AC140" s="4" t="s">
        <v>3361</v>
      </c>
      <c r="AD140" s="4" t="s">
        <v>3362</v>
      </c>
      <c r="AE140" s="5" t="s">
        <v>3363</v>
      </c>
      <c r="AF140" s="4">
        <v>541002</v>
      </c>
    </row>
    <row r="141" customHeight="1" spans="1:32">
      <c r="A141" s="4">
        <v>140</v>
      </c>
      <c r="B141" s="5" t="s">
        <v>3357</v>
      </c>
      <c r="C141" s="5" t="s">
        <v>3384</v>
      </c>
      <c r="D141" s="5" t="s">
        <v>58</v>
      </c>
      <c r="E141" s="5" t="s">
        <v>135</v>
      </c>
      <c r="F141" s="5" t="s">
        <v>36</v>
      </c>
      <c r="G141" s="5" t="s">
        <v>269</v>
      </c>
      <c r="H141" s="4">
        <v>45030140</v>
      </c>
      <c r="I141" s="4" t="s">
        <v>132</v>
      </c>
      <c r="J141" s="5" t="s">
        <v>1250</v>
      </c>
      <c r="K141" s="4">
        <v>3</v>
      </c>
      <c r="L141" s="5" t="s">
        <v>3385</v>
      </c>
      <c r="M141" s="5" t="s">
        <v>163</v>
      </c>
      <c r="N141" s="5" t="s">
        <v>42</v>
      </c>
      <c r="O141" s="5" t="s">
        <v>43</v>
      </c>
      <c r="P141" s="4" t="s">
        <v>44</v>
      </c>
      <c r="Q141" s="5" t="s">
        <v>45</v>
      </c>
      <c r="R141" s="5" t="s">
        <v>45</v>
      </c>
      <c r="S141" s="5" t="s">
        <v>45</v>
      </c>
      <c r="T141" s="5" t="s">
        <v>45</v>
      </c>
      <c r="U141" s="5" t="s">
        <v>45</v>
      </c>
      <c r="V141" s="5" t="s">
        <v>45</v>
      </c>
      <c r="W141" s="5" t="s">
        <v>45</v>
      </c>
      <c r="X141" s="5" t="s">
        <v>45</v>
      </c>
      <c r="Y141" s="4" t="s">
        <v>85</v>
      </c>
      <c r="Z141" s="4" t="s">
        <v>85</v>
      </c>
      <c r="AA141" s="5" t="s">
        <v>3357</v>
      </c>
      <c r="AB141" s="4" t="s">
        <v>3360</v>
      </c>
      <c r="AC141" s="4" t="s">
        <v>3361</v>
      </c>
      <c r="AD141" s="4" t="s">
        <v>3362</v>
      </c>
      <c r="AE141" s="5" t="s">
        <v>3363</v>
      </c>
      <c r="AF141" s="4">
        <v>541002</v>
      </c>
    </row>
    <row r="142" customHeight="1" spans="1:32">
      <c r="A142" s="4">
        <v>141</v>
      </c>
      <c r="B142" s="5" t="s">
        <v>3386</v>
      </c>
      <c r="C142" s="5" t="s">
        <v>3387</v>
      </c>
      <c r="D142" s="5" t="s">
        <v>58</v>
      </c>
      <c r="E142" s="5" t="s">
        <v>35</v>
      </c>
      <c r="F142" s="5" t="s">
        <v>36</v>
      </c>
      <c r="G142" s="5" t="s">
        <v>269</v>
      </c>
      <c r="H142" s="4">
        <v>45030141</v>
      </c>
      <c r="I142" s="4" t="s">
        <v>132</v>
      </c>
      <c r="J142" s="5" t="s">
        <v>39</v>
      </c>
      <c r="K142" s="4">
        <v>1</v>
      </c>
      <c r="L142" s="5" t="s">
        <v>3388</v>
      </c>
      <c r="M142" s="5" t="s">
        <v>3389</v>
      </c>
      <c r="N142" s="5" t="s">
        <v>42</v>
      </c>
      <c r="O142" s="5" t="s">
        <v>43</v>
      </c>
      <c r="P142" s="4" t="s">
        <v>44</v>
      </c>
      <c r="Q142" s="5" t="s">
        <v>45</v>
      </c>
      <c r="R142" s="5" t="s">
        <v>45</v>
      </c>
      <c r="S142" s="5" t="s">
        <v>45</v>
      </c>
      <c r="T142" s="5" t="s">
        <v>45</v>
      </c>
      <c r="U142" s="5" t="s">
        <v>45</v>
      </c>
      <c r="V142" s="5" t="s">
        <v>45</v>
      </c>
      <c r="W142" s="5" t="s">
        <v>45</v>
      </c>
      <c r="X142" s="5" t="s">
        <v>45</v>
      </c>
      <c r="Y142" s="5" t="s">
        <v>80</v>
      </c>
      <c r="Z142" s="5" t="s">
        <v>74</v>
      </c>
      <c r="AA142" s="5" t="s">
        <v>3386</v>
      </c>
      <c r="AB142" s="4" t="s">
        <v>3390</v>
      </c>
      <c r="AC142" s="4" t="s">
        <v>3391</v>
      </c>
      <c r="AD142" s="4" t="s">
        <v>3392</v>
      </c>
      <c r="AE142" s="5" t="s">
        <v>3393</v>
      </c>
      <c r="AF142" s="4">
        <v>541001</v>
      </c>
    </row>
    <row r="143" customHeight="1" spans="1:32">
      <c r="A143" s="4">
        <v>142</v>
      </c>
      <c r="B143" s="5" t="s">
        <v>3386</v>
      </c>
      <c r="C143" s="5" t="s">
        <v>3394</v>
      </c>
      <c r="D143" s="5" t="s">
        <v>58</v>
      </c>
      <c r="E143" s="5" t="s">
        <v>35</v>
      </c>
      <c r="F143" s="5" t="s">
        <v>36</v>
      </c>
      <c r="G143" s="5" t="s">
        <v>269</v>
      </c>
      <c r="H143" s="4">
        <v>45030142</v>
      </c>
      <c r="I143" s="4" t="s">
        <v>132</v>
      </c>
      <c r="J143" s="5" t="s">
        <v>39</v>
      </c>
      <c r="K143" s="4">
        <v>1</v>
      </c>
      <c r="L143" s="5" t="s">
        <v>3395</v>
      </c>
      <c r="M143" s="5" t="s">
        <v>3389</v>
      </c>
      <c r="N143" s="5" t="s">
        <v>42</v>
      </c>
      <c r="O143" s="5" t="s">
        <v>43</v>
      </c>
      <c r="P143" s="4" t="s">
        <v>44</v>
      </c>
      <c r="Q143" s="5" t="s">
        <v>45</v>
      </c>
      <c r="R143" s="5" t="s">
        <v>45</v>
      </c>
      <c r="S143" s="5" t="s">
        <v>45</v>
      </c>
      <c r="T143" s="5" t="s">
        <v>45</v>
      </c>
      <c r="U143" s="5" t="s">
        <v>45</v>
      </c>
      <c r="V143" s="5" t="s">
        <v>45</v>
      </c>
      <c r="W143" s="5" t="s">
        <v>45</v>
      </c>
      <c r="X143" s="5" t="s">
        <v>45</v>
      </c>
      <c r="Y143" s="5" t="s">
        <v>73</v>
      </c>
      <c r="Z143" s="5" t="s">
        <v>74</v>
      </c>
      <c r="AA143" s="5" t="s">
        <v>3386</v>
      </c>
      <c r="AB143" s="4" t="s">
        <v>3390</v>
      </c>
      <c r="AC143" s="4" t="s">
        <v>3391</v>
      </c>
      <c r="AD143" s="4" t="s">
        <v>3392</v>
      </c>
      <c r="AE143" s="5" t="s">
        <v>3393</v>
      </c>
      <c r="AF143" s="4">
        <v>541001</v>
      </c>
    </row>
    <row r="144" customHeight="1" spans="1:32">
      <c r="A144" s="4">
        <v>143</v>
      </c>
      <c r="B144" s="5" t="s">
        <v>3386</v>
      </c>
      <c r="C144" s="5" t="s">
        <v>3396</v>
      </c>
      <c r="D144" s="5" t="s">
        <v>58</v>
      </c>
      <c r="E144" s="5" t="s">
        <v>135</v>
      </c>
      <c r="F144" s="5" t="s">
        <v>36</v>
      </c>
      <c r="G144" s="5" t="s">
        <v>269</v>
      </c>
      <c r="H144" s="4">
        <v>45030143</v>
      </c>
      <c r="I144" s="4" t="s">
        <v>132</v>
      </c>
      <c r="J144" s="5" t="s">
        <v>39</v>
      </c>
      <c r="K144" s="4">
        <v>1</v>
      </c>
      <c r="L144" s="5" t="s">
        <v>3397</v>
      </c>
      <c r="M144" s="5" t="s">
        <v>179</v>
      </c>
      <c r="N144" s="5" t="s">
        <v>42</v>
      </c>
      <c r="O144" s="5" t="s">
        <v>43</v>
      </c>
      <c r="P144" s="4" t="s">
        <v>44</v>
      </c>
      <c r="Q144" s="5" t="s">
        <v>45</v>
      </c>
      <c r="R144" s="5" t="s">
        <v>45</v>
      </c>
      <c r="S144" s="5" t="s">
        <v>45</v>
      </c>
      <c r="T144" s="5" t="s">
        <v>45</v>
      </c>
      <c r="U144" s="5" t="s">
        <v>45</v>
      </c>
      <c r="V144" s="5" t="s">
        <v>45</v>
      </c>
      <c r="W144" s="5" t="s">
        <v>45</v>
      </c>
      <c r="X144" s="5" t="s">
        <v>45</v>
      </c>
      <c r="Y144" s="4"/>
      <c r="Z144" s="4"/>
      <c r="AA144" s="5" t="s">
        <v>3386</v>
      </c>
      <c r="AB144" s="4" t="s">
        <v>3390</v>
      </c>
      <c r="AC144" s="4" t="s">
        <v>3391</v>
      </c>
      <c r="AD144" s="4" t="s">
        <v>3392</v>
      </c>
      <c r="AE144" s="5" t="s">
        <v>3393</v>
      </c>
      <c r="AF144" s="4">
        <v>541001</v>
      </c>
    </row>
    <row r="145" customHeight="1" spans="1:32">
      <c r="A145" s="4">
        <v>144</v>
      </c>
      <c r="B145" s="5" t="s">
        <v>3386</v>
      </c>
      <c r="C145" s="5" t="s">
        <v>3398</v>
      </c>
      <c r="D145" s="5" t="s">
        <v>58</v>
      </c>
      <c r="E145" s="5" t="s">
        <v>135</v>
      </c>
      <c r="F145" s="5" t="s">
        <v>36</v>
      </c>
      <c r="G145" s="5" t="s">
        <v>269</v>
      </c>
      <c r="H145" s="4">
        <v>45030144</v>
      </c>
      <c r="I145" s="4" t="s">
        <v>132</v>
      </c>
      <c r="J145" s="5" t="s">
        <v>39</v>
      </c>
      <c r="K145" s="4">
        <v>1</v>
      </c>
      <c r="L145" s="5" t="s">
        <v>3399</v>
      </c>
      <c r="M145" s="5" t="s">
        <v>3400</v>
      </c>
      <c r="N145" s="5" t="s">
        <v>42</v>
      </c>
      <c r="O145" s="5" t="s">
        <v>43</v>
      </c>
      <c r="P145" s="4" t="s">
        <v>44</v>
      </c>
      <c r="Q145" s="5" t="s">
        <v>45</v>
      </c>
      <c r="R145" s="5" t="s">
        <v>45</v>
      </c>
      <c r="S145" s="5" t="s">
        <v>45</v>
      </c>
      <c r="T145" s="5" t="s">
        <v>45</v>
      </c>
      <c r="U145" s="5" t="s">
        <v>45</v>
      </c>
      <c r="V145" s="5" t="s">
        <v>45</v>
      </c>
      <c r="W145" s="5" t="s">
        <v>45</v>
      </c>
      <c r="X145" s="5" t="s">
        <v>45</v>
      </c>
      <c r="Y145" s="4"/>
      <c r="Z145" s="4"/>
      <c r="AA145" s="5" t="s">
        <v>3386</v>
      </c>
      <c r="AB145" s="4" t="s">
        <v>3390</v>
      </c>
      <c r="AC145" s="4" t="s">
        <v>3391</v>
      </c>
      <c r="AD145" s="4" t="s">
        <v>3392</v>
      </c>
      <c r="AE145" s="5" t="s">
        <v>3393</v>
      </c>
      <c r="AF145" s="4">
        <v>541001</v>
      </c>
    </row>
    <row r="146" customHeight="1" spans="1:32">
      <c r="A146" s="4">
        <v>145</v>
      </c>
      <c r="B146" s="5" t="s">
        <v>3386</v>
      </c>
      <c r="C146" s="5" t="s">
        <v>3401</v>
      </c>
      <c r="D146" s="5" t="s">
        <v>58</v>
      </c>
      <c r="E146" s="5" t="s">
        <v>135</v>
      </c>
      <c r="F146" s="5" t="s">
        <v>36</v>
      </c>
      <c r="G146" s="5" t="s">
        <v>269</v>
      </c>
      <c r="H146" s="4">
        <v>45030145</v>
      </c>
      <c r="I146" s="4" t="s">
        <v>132</v>
      </c>
      <c r="J146" s="5" t="s">
        <v>39</v>
      </c>
      <c r="K146" s="4">
        <v>1</v>
      </c>
      <c r="L146" s="5" t="s">
        <v>3402</v>
      </c>
      <c r="M146" s="5" t="s">
        <v>2527</v>
      </c>
      <c r="N146" s="5" t="s">
        <v>42</v>
      </c>
      <c r="O146" s="5" t="s">
        <v>43</v>
      </c>
      <c r="P146" s="4" t="s">
        <v>44</v>
      </c>
      <c r="Q146" s="5" t="s">
        <v>45</v>
      </c>
      <c r="R146" s="5" t="s">
        <v>45</v>
      </c>
      <c r="S146" s="5" t="s">
        <v>47</v>
      </c>
      <c r="T146" s="5" t="s">
        <v>45</v>
      </c>
      <c r="U146" s="5" t="s">
        <v>45</v>
      </c>
      <c r="V146" s="5" t="s">
        <v>45</v>
      </c>
      <c r="W146" s="5" t="s">
        <v>45</v>
      </c>
      <c r="X146" s="5" t="s">
        <v>45</v>
      </c>
      <c r="Y146" s="4"/>
      <c r="Z146" s="4"/>
      <c r="AA146" s="5" t="s">
        <v>3386</v>
      </c>
      <c r="AB146" s="4" t="s">
        <v>3390</v>
      </c>
      <c r="AC146" s="4" t="s">
        <v>3391</v>
      </c>
      <c r="AD146" s="4" t="s">
        <v>3392</v>
      </c>
      <c r="AE146" s="5" t="s">
        <v>3393</v>
      </c>
      <c r="AF146" s="4">
        <v>541001</v>
      </c>
    </row>
    <row r="147" customHeight="1" spans="1:32">
      <c r="A147" s="4">
        <v>146</v>
      </c>
      <c r="B147" s="5" t="s">
        <v>3386</v>
      </c>
      <c r="C147" s="5" t="s">
        <v>3403</v>
      </c>
      <c r="D147" s="5" t="s">
        <v>58</v>
      </c>
      <c r="E147" s="5" t="s">
        <v>135</v>
      </c>
      <c r="F147" s="5" t="s">
        <v>36</v>
      </c>
      <c r="G147" s="5" t="s">
        <v>269</v>
      </c>
      <c r="H147" s="4">
        <v>45030146</v>
      </c>
      <c r="I147" s="4" t="s">
        <v>132</v>
      </c>
      <c r="J147" s="5" t="s">
        <v>39</v>
      </c>
      <c r="K147" s="4">
        <v>1</v>
      </c>
      <c r="L147" s="5" t="s">
        <v>3404</v>
      </c>
      <c r="M147" s="5" t="s">
        <v>3230</v>
      </c>
      <c r="N147" s="5" t="s">
        <v>42</v>
      </c>
      <c r="O147" s="5" t="s">
        <v>43</v>
      </c>
      <c r="P147" s="4" t="s">
        <v>44</v>
      </c>
      <c r="Q147" s="5" t="s">
        <v>45</v>
      </c>
      <c r="R147" s="5" t="s">
        <v>45</v>
      </c>
      <c r="S147" s="5" t="s">
        <v>45</v>
      </c>
      <c r="T147" s="5" t="s">
        <v>45</v>
      </c>
      <c r="U147" s="5" t="s">
        <v>45</v>
      </c>
      <c r="V147" s="5" t="s">
        <v>45</v>
      </c>
      <c r="W147" s="5" t="s">
        <v>45</v>
      </c>
      <c r="X147" s="5" t="s">
        <v>45</v>
      </c>
      <c r="Y147" s="4"/>
      <c r="Z147" s="4"/>
      <c r="AA147" s="5" t="s">
        <v>3386</v>
      </c>
      <c r="AB147" s="4" t="s">
        <v>3390</v>
      </c>
      <c r="AC147" s="4" t="s">
        <v>3391</v>
      </c>
      <c r="AD147" s="4" t="s">
        <v>3392</v>
      </c>
      <c r="AE147" s="5" t="s">
        <v>3393</v>
      </c>
      <c r="AF147" s="4">
        <v>541001</v>
      </c>
    </row>
    <row r="148" customHeight="1" spans="1:32">
      <c r="A148" s="4">
        <v>147</v>
      </c>
      <c r="B148" s="5" t="s">
        <v>3386</v>
      </c>
      <c r="C148" s="5" t="s">
        <v>3405</v>
      </c>
      <c r="D148" s="5" t="s">
        <v>58</v>
      </c>
      <c r="E148" s="5" t="s">
        <v>135</v>
      </c>
      <c r="F148" s="5" t="s">
        <v>36</v>
      </c>
      <c r="G148" s="5" t="s">
        <v>269</v>
      </c>
      <c r="H148" s="4">
        <v>45030147</v>
      </c>
      <c r="I148" s="4" t="s">
        <v>132</v>
      </c>
      <c r="J148" s="5" t="s">
        <v>39</v>
      </c>
      <c r="K148" s="4">
        <v>1</v>
      </c>
      <c r="L148" s="5" t="s">
        <v>3406</v>
      </c>
      <c r="M148" s="5" t="s">
        <v>1431</v>
      </c>
      <c r="N148" s="5" t="s">
        <v>42</v>
      </c>
      <c r="O148" s="5" t="s">
        <v>43</v>
      </c>
      <c r="P148" s="4" t="s">
        <v>44</v>
      </c>
      <c r="Q148" s="5" t="s">
        <v>45</v>
      </c>
      <c r="R148" s="5" t="s">
        <v>45</v>
      </c>
      <c r="S148" s="5" t="s">
        <v>45</v>
      </c>
      <c r="T148" s="5" t="s">
        <v>45</v>
      </c>
      <c r="U148" s="5" t="s">
        <v>45</v>
      </c>
      <c r="V148" s="5" t="s">
        <v>45</v>
      </c>
      <c r="W148" s="5" t="s">
        <v>45</v>
      </c>
      <c r="X148" s="5" t="s">
        <v>45</v>
      </c>
      <c r="Y148" s="15"/>
      <c r="Z148" s="4"/>
      <c r="AA148" s="5" t="s">
        <v>3386</v>
      </c>
      <c r="AB148" s="4" t="s">
        <v>3390</v>
      </c>
      <c r="AC148" s="4" t="s">
        <v>3391</v>
      </c>
      <c r="AD148" s="4" t="s">
        <v>3392</v>
      </c>
      <c r="AE148" s="5" t="s">
        <v>3393</v>
      </c>
      <c r="AF148" s="4">
        <v>541001</v>
      </c>
    </row>
    <row r="149" customHeight="1" spans="1:32">
      <c r="A149" s="4">
        <v>148</v>
      </c>
      <c r="B149" s="5" t="s">
        <v>3386</v>
      </c>
      <c r="C149" s="5" t="s">
        <v>3407</v>
      </c>
      <c r="D149" s="5" t="s">
        <v>58</v>
      </c>
      <c r="E149" s="5" t="s">
        <v>135</v>
      </c>
      <c r="F149" s="5" t="s">
        <v>36</v>
      </c>
      <c r="G149" s="5" t="s">
        <v>269</v>
      </c>
      <c r="H149" s="4">
        <v>45030148</v>
      </c>
      <c r="I149" s="4" t="s">
        <v>132</v>
      </c>
      <c r="J149" s="5" t="s">
        <v>39</v>
      </c>
      <c r="K149" s="4">
        <v>1</v>
      </c>
      <c r="L149" s="5" t="s">
        <v>3408</v>
      </c>
      <c r="M149" s="5" t="s">
        <v>1479</v>
      </c>
      <c r="N149" s="5" t="s">
        <v>42</v>
      </c>
      <c r="O149" s="5" t="s">
        <v>43</v>
      </c>
      <c r="P149" s="4" t="s">
        <v>44</v>
      </c>
      <c r="Q149" s="5" t="s">
        <v>45</v>
      </c>
      <c r="R149" s="5" t="s">
        <v>45</v>
      </c>
      <c r="S149" s="5" t="s">
        <v>45</v>
      </c>
      <c r="T149" s="5" t="s">
        <v>45</v>
      </c>
      <c r="U149" s="5" t="s">
        <v>45</v>
      </c>
      <c r="V149" s="5" t="s">
        <v>45</v>
      </c>
      <c r="W149" s="5" t="s">
        <v>45</v>
      </c>
      <c r="X149" s="5" t="s">
        <v>45</v>
      </c>
      <c r="Y149" s="4"/>
      <c r="Z149" s="4"/>
      <c r="AA149" s="5" t="s">
        <v>3386</v>
      </c>
      <c r="AB149" s="4" t="s">
        <v>3390</v>
      </c>
      <c r="AC149" s="4" t="s">
        <v>3391</v>
      </c>
      <c r="AD149" s="4" t="s">
        <v>3392</v>
      </c>
      <c r="AE149" s="5" t="s">
        <v>3393</v>
      </c>
      <c r="AF149" s="4">
        <v>541001</v>
      </c>
    </row>
    <row r="150" customHeight="1" spans="1:32">
      <c r="A150" s="4">
        <v>149</v>
      </c>
      <c r="B150" s="5" t="s">
        <v>3386</v>
      </c>
      <c r="C150" s="5" t="s">
        <v>3409</v>
      </c>
      <c r="D150" s="5" t="s">
        <v>1275</v>
      </c>
      <c r="E150" s="5" t="s">
        <v>135</v>
      </c>
      <c r="F150" s="5" t="s">
        <v>36</v>
      </c>
      <c r="G150" s="5" t="s">
        <v>269</v>
      </c>
      <c r="H150" s="4">
        <v>45030149</v>
      </c>
      <c r="I150" s="4" t="s">
        <v>132</v>
      </c>
      <c r="J150" s="5" t="s">
        <v>1250</v>
      </c>
      <c r="K150" s="4">
        <v>1</v>
      </c>
      <c r="L150" s="5" t="s">
        <v>3410</v>
      </c>
      <c r="M150" s="5" t="s">
        <v>163</v>
      </c>
      <c r="N150" s="5" t="s">
        <v>42</v>
      </c>
      <c r="O150" s="5" t="s">
        <v>43</v>
      </c>
      <c r="P150" s="4" t="s">
        <v>44</v>
      </c>
      <c r="Q150" s="5" t="s">
        <v>45</v>
      </c>
      <c r="R150" s="5" t="s">
        <v>45</v>
      </c>
      <c r="S150" s="5" t="s">
        <v>45</v>
      </c>
      <c r="T150" s="5" t="s">
        <v>45</v>
      </c>
      <c r="U150" s="5" t="s">
        <v>45</v>
      </c>
      <c r="V150" s="5" t="s">
        <v>45</v>
      </c>
      <c r="W150" s="5" t="s">
        <v>45</v>
      </c>
      <c r="X150" s="5" t="s">
        <v>45</v>
      </c>
      <c r="Y150" s="5" t="s">
        <v>215</v>
      </c>
      <c r="Z150" s="5" t="s">
        <v>74</v>
      </c>
      <c r="AA150" s="5" t="s">
        <v>3386</v>
      </c>
      <c r="AB150" s="4" t="s">
        <v>3390</v>
      </c>
      <c r="AC150" s="4" t="s">
        <v>3391</v>
      </c>
      <c r="AD150" s="4" t="s">
        <v>3392</v>
      </c>
      <c r="AE150" s="5" t="s">
        <v>3393</v>
      </c>
      <c r="AF150" s="4">
        <v>541001</v>
      </c>
    </row>
    <row r="151" customHeight="1" spans="1:32">
      <c r="A151" s="4">
        <v>150</v>
      </c>
      <c r="B151" s="5" t="s">
        <v>3386</v>
      </c>
      <c r="C151" s="5" t="s">
        <v>3411</v>
      </c>
      <c r="D151" s="5" t="s">
        <v>1275</v>
      </c>
      <c r="E151" s="5" t="s">
        <v>135</v>
      </c>
      <c r="F151" s="5" t="s">
        <v>36</v>
      </c>
      <c r="G151" s="5" t="s">
        <v>490</v>
      </c>
      <c r="H151" s="4">
        <v>45030150</v>
      </c>
      <c r="I151" s="4" t="s">
        <v>132</v>
      </c>
      <c r="J151" s="5" t="s">
        <v>1250</v>
      </c>
      <c r="K151" s="4">
        <v>1</v>
      </c>
      <c r="L151" s="5" t="s">
        <v>3410</v>
      </c>
      <c r="M151" s="5" t="s">
        <v>163</v>
      </c>
      <c r="N151" s="5" t="s">
        <v>42</v>
      </c>
      <c r="O151" s="5" t="s">
        <v>43</v>
      </c>
      <c r="P151" s="4" t="s">
        <v>44</v>
      </c>
      <c r="Q151" s="5" t="s">
        <v>45</v>
      </c>
      <c r="R151" s="5" t="s">
        <v>45</v>
      </c>
      <c r="S151" s="5" t="s">
        <v>45</v>
      </c>
      <c r="T151" s="5" t="s">
        <v>45</v>
      </c>
      <c r="U151" s="5" t="s">
        <v>45</v>
      </c>
      <c r="V151" s="5" t="s">
        <v>45</v>
      </c>
      <c r="W151" s="5" t="s">
        <v>45</v>
      </c>
      <c r="X151" s="5" t="s">
        <v>45</v>
      </c>
      <c r="Y151" s="5" t="s">
        <v>209</v>
      </c>
      <c r="Z151" s="5" t="s">
        <v>74</v>
      </c>
      <c r="AA151" s="5" t="s">
        <v>3386</v>
      </c>
      <c r="AB151" s="4" t="s">
        <v>3390</v>
      </c>
      <c r="AC151" s="4" t="s">
        <v>3391</v>
      </c>
      <c r="AD151" s="4" t="s">
        <v>3392</v>
      </c>
      <c r="AE151" s="5" t="s">
        <v>3393</v>
      </c>
      <c r="AF151" s="4">
        <v>541001</v>
      </c>
    </row>
    <row r="152" customHeight="1" spans="1:32">
      <c r="A152" s="4">
        <v>151</v>
      </c>
      <c r="B152" s="5" t="s">
        <v>3386</v>
      </c>
      <c r="C152" s="5" t="s">
        <v>3411</v>
      </c>
      <c r="D152" s="5" t="s">
        <v>1275</v>
      </c>
      <c r="E152" s="5" t="s">
        <v>135</v>
      </c>
      <c r="F152" s="5" t="s">
        <v>36</v>
      </c>
      <c r="G152" s="5" t="s">
        <v>497</v>
      </c>
      <c r="H152" s="4">
        <v>45030151</v>
      </c>
      <c r="I152" s="4" t="s">
        <v>132</v>
      </c>
      <c r="J152" s="5" t="s">
        <v>39</v>
      </c>
      <c r="K152" s="4">
        <v>1</v>
      </c>
      <c r="L152" s="5" t="s">
        <v>3412</v>
      </c>
      <c r="M152" s="5" t="s">
        <v>3413</v>
      </c>
      <c r="N152" s="5" t="s">
        <v>42</v>
      </c>
      <c r="O152" s="5" t="s">
        <v>43</v>
      </c>
      <c r="P152" s="4" t="s">
        <v>44</v>
      </c>
      <c r="Q152" s="5" t="s">
        <v>45</v>
      </c>
      <c r="R152" s="5" t="s">
        <v>45</v>
      </c>
      <c r="S152" s="5" t="s">
        <v>45</v>
      </c>
      <c r="T152" s="5" t="s">
        <v>45</v>
      </c>
      <c r="U152" s="5" t="s">
        <v>45</v>
      </c>
      <c r="V152" s="5" t="s">
        <v>45</v>
      </c>
      <c r="W152" s="5" t="s">
        <v>45</v>
      </c>
      <c r="X152" s="5" t="s">
        <v>45</v>
      </c>
      <c r="Y152" s="4"/>
      <c r="Z152" s="4"/>
      <c r="AA152" s="5" t="s">
        <v>3386</v>
      </c>
      <c r="AB152" s="4" t="s">
        <v>3390</v>
      </c>
      <c r="AC152" s="4" t="s">
        <v>3391</v>
      </c>
      <c r="AD152" s="4" t="s">
        <v>3392</v>
      </c>
      <c r="AE152" s="5" t="s">
        <v>3393</v>
      </c>
      <c r="AF152" s="4">
        <v>541001</v>
      </c>
    </row>
    <row r="153" customHeight="1" spans="1:32">
      <c r="A153" s="4">
        <v>152</v>
      </c>
      <c r="B153" s="5" t="s">
        <v>3386</v>
      </c>
      <c r="C153" s="5" t="s">
        <v>3414</v>
      </c>
      <c r="D153" s="5" t="s">
        <v>1275</v>
      </c>
      <c r="E153" s="5" t="s">
        <v>135</v>
      </c>
      <c r="F153" s="5" t="s">
        <v>36</v>
      </c>
      <c r="G153" s="5" t="s">
        <v>269</v>
      </c>
      <c r="H153" s="4">
        <v>45030152</v>
      </c>
      <c r="I153" s="4" t="s">
        <v>132</v>
      </c>
      <c r="J153" s="5" t="s">
        <v>39</v>
      </c>
      <c r="K153" s="4">
        <v>1</v>
      </c>
      <c r="L153" s="5" t="s">
        <v>3415</v>
      </c>
      <c r="M153" s="5" t="s">
        <v>3416</v>
      </c>
      <c r="N153" s="5" t="s">
        <v>42</v>
      </c>
      <c r="O153" s="5" t="s">
        <v>43</v>
      </c>
      <c r="P153" s="4" t="s">
        <v>44</v>
      </c>
      <c r="Q153" s="5" t="s">
        <v>45</v>
      </c>
      <c r="R153" s="5" t="s">
        <v>45</v>
      </c>
      <c r="S153" s="5" t="s">
        <v>45</v>
      </c>
      <c r="T153" s="5" t="s">
        <v>45</v>
      </c>
      <c r="U153" s="5" t="s">
        <v>45</v>
      </c>
      <c r="V153" s="5" t="s">
        <v>45</v>
      </c>
      <c r="W153" s="5" t="s">
        <v>45</v>
      </c>
      <c r="X153" s="5" t="s">
        <v>45</v>
      </c>
      <c r="Y153" s="4"/>
      <c r="Z153" s="4"/>
      <c r="AA153" s="5" t="s">
        <v>3386</v>
      </c>
      <c r="AB153" s="4" t="s">
        <v>3390</v>
      </c>
      <c r="AC153" s="4" t="s">
        <v>3391</v>
      </c>
      <c r="AD153" s="4" t="s">
        <v>3392</v>
      </c>
      <c r="AE153" s="5" t="s">
        <v>3393</v>
      </c>
      <c r="AF153" s="4">
        <v>541001</v>
      </c>
    </row>
    <row r="154" customHeight="1" spans="1:32">
      <c r="A154" s="4">
        <v>153</v>
      </c>
      <c r="B154" s="5" t="s">
        <v>3417</v>
      </c>
      <c r="C154" s="5" t="s">
        <v>3418</v>
      </c>
      <c r="D154" s="5" t="s">
        <v>58</v>
      </c>
      <c r="E154" s="5" t="s">
        <v>135</v>
      </c>
      <c r="F154" s="5" t="s">
        <v>36</v>
      </c>
      <c r="G154" s="5" t="s">
        <v>269</v>
      </c>
      <c r="H154" s="4">
        <v>45030153</v>
      </c>
      <c r="I154" s="4" t="s">
        <v>132</v>
      </c>
      <c r="J154" s="5" t="s">
        <v>39</v>
      </c>
      <c r="K154" s="4">
        <v>1</v>
      </c>
      <c r="L154" s="5" t="s">
        <v>3419</v>
      </c>
      <c r="M154" s="5" t="s">
        <v>537</v>
      </c>
      <c r="N154" s="5" t="s">
        <v>42</v>
      </c>
      <c r="O154" s="5" t="s">
        <v>43</v>
      </c>
      <c r="P154" s="4" t="s">
        <v>44</v>
      </c>
      <c r="Q154" s="5" t="s">
        <v>45</v>
      </c>
      <c r="R154" s="5" t="s">
        <v>45</v>
      </c>
      <c r="S154" s="5" t="s">
        <v>47</v>
      </c>
      <c r="T154" s="5" t="s">
        <v>45</v>
      </c>
      <c r="U154" s="5" t="s">
        <v>45</v>
      </c>
      <c r="V154" s="5" t="s">
        <v>45</v>
      </c>
      <c r="W154" s="5" t="s">
        <v>45</v>
      </c>
      <c r="X154" s="5" t="s">
        <v>45</v>
      </c>
      <c r="Y154" s="4" t="s">
        <v>85</v>
      </c>
      <c r="Z154" s="4" t="s">
        <v>85</v>
      </c>
      <c r="AA154" s="5" t="s">
        <v>3417</v>
      </c>
      <c r="AB154" s="4" t="s">
        <v>3420</v>
      </c>
      <c r="AC154" s="4" t="s">
        <v>3420</v>
      </c>
      <c r="AD154" s="4" t="s">
        <v>3421</v>
      </c>
      <c r="AE154" s="5" t="s">
        <v>3422</v>
      </c>
      <c r="AF154" s="4">
        <v>541001</v>
      </c>
    </row>
    <row r="155" customHeight="1" spans="1:32">
      <c r="A155" s="4">
        <v>154</v>
      </c>
      <c r="B155" s="5" t="s">
        <v>3417</v>
      </c>
      <c r="C155" s="5" t="s">
        <v>3423</v>
      </c>
      <c r="D155" s="5" t="s">
        <v>58</v>
      </c>
      <c r="E155" s="5" t="s">
        <v>135</v>
      </c>
      <c r="F155" s="5" t="s">
        <v>36</v>
      </c>
      <c r="G155" s="5" t="s">
        <v>269</v>
      </c>
      <c r="H155" s="4">
        <v>45030154</v>
      </c>
      <c r="I155" s="4" t="s">
        <v>132</v>
      </c>
      <c r="J155" s="5" t="s">
        <v>39</v>
      </c>
      <c r="K155" s="4">
        <v>1</v>
      </c>
      <c r="L155" s="5" t="s">
        <v>3424</v>
      </c>
      <c r="M155" s="5" t="s">
        <v>3425</v>
      </c>
      <c r="N155" s="5" t="s">
        <v>42</v>
      </c>
      <c r="O155" s="5" t="s">
        <v>43</v>
      </c>
      <c r="P155" s="4" t="s">
        <v>44</v>
      </c>
      <c r="Q155" s="5" t="s">
        <v>45</v>
      </c>
      <c r="R155" s="5" t="s">
        <v>45</v>
      </c>
      <c r="S155" s="5" t="s">
        <v>45</v>
      </c>
      <c r="T155" s="5" t="s">
        <v>45</v>
      </c>
      <c r="U155" s="5" t="s">
        <v>45</v>
      </c>
      <c r="V155" s="5" t="s">
        <v>45</v>
      </c>
      <c r="W155" s="5" t="s">
        <v>45</v>
      </c>
      <c r="X155" s="5" t="s">
        <v>45</v>
      </c>
      <c r="Y155" s="4" t="s">
        <v>85</v>
      </c>
      <c r="Z155" s="4" t="s">
        <v>85</v>
      </c>
      <c r="AA155" s="5" t="s">
        <v>3417</v>
      </c>
      <c r="AB155" s="4" t="s">
        <v>3420</v>
      </c>
      <c r="AC155" s="4" t="s">
        <v>3420</v>
      </c>
      <c r="AD155" s="4" t="s">
        <v>3421</v>
      </c>
      <c r="AE155" s="5" t="s">
        <v>3422</v>
      </c>
      <c r="AF155" s="4">
        <v>541001</v>
      </c>
    </row>
    <row r="156" customHeight="1" spans="1:32">
      <c r="A156" s="4">
        <v>155</v>
      </c>
      <c r="B156" s="5" t="s">
        <v>3417</v>
      </c>
      <c r="C156" s="5" t="s">
        <v>3426</v>
      </c>
      <c r="D156" s="5" t="s">
        <v>58</v>
      </c>
      <c r="E156" s="5" t="s">
        <v>135</v>
      </c>
      <c r="F156" s="5" t="s">
        <v>36</v>
      </c>
      <c r="G156" s="5" t="s">
        <v>269</v>
      </c>
      <c r="H156" s="4">
        <v>45030155</v>
      </c>
      <c r="I156" s="4" t="s">
        <v>132</v>
      </c>
      <c r="J156" s="5" t="s">
        <v>39</v>
      </c>
      <c r="K156" s="4">
        <v>1</v>
      </c>
      <c r="L156" s="5" t="s">
        <v>3427</v>
      </c>
      <c r="M156" s="5" t="s">
        <v>125</v>
      </c>
      <c r="N156" s="5" t="s">
        <v>42</v>
      </c>
      <c r="O156" s="5" t="s">
        <v>43</v>
      </c>
      <c r="P156" s="4" t="s">
        <v>44</v>
      </c>
      <c r="Q156" s="5" t="s">
        <v>45</v>
      </c>
      <c r="R156" s="5" t="s">
        <v>45</v>
      </c>
      <c r="S156" s="5" t="s">
        <v>45</v>
      </c>
      <c r="T156" s="5" t="s">
        <v>45</v>
      </c>
      <c r="U156" s="5" t="s">
        <v>45</v>
      </c>
      <c r="V156" s="5" t="s">
        <v>45</v>
      </c>
      <c r="W156" s="5" t="s">
        <v>45</v>
      </c>
      <c r="X156" s="5" t="s">
        <v>45</v>
      </c>
      <c r="Y156" s="4" t="s">
        <v>85</v>
      </c>
      <c r="Z156" s="4" t="s">
        <v>85</v>
      </c>
      <c r="AA156" s="5" t="s">
        <v>3417</v>
      </c>
      <c r="AB156" s="4" t="s">
        <v>3420</v>
      </c>
      <c r="AC156" s="4" t="s">
        <v>3420</v>
      </c>
      <c r="AD156" s="4" t="s">
        <v>3421</v>
      </c>
      <c r="AE156" s="5" t="s">
        <v>3422</v>
      </c>
      <c r="AF156" s="4">
        <v>541001</v>
      </c>
    </row>
    <row r="157" customHeight="1" spans="1:32">
      <c r="A157" s="4">
        <v>156</v>
      </c>
      <c r="B157" s="5" t="s">
        <v>3417</v>
      </c>
      <c r="C157" s="5" t="s">
        <v>3428</v>
      </c>
      <c r="D157" s="5" t="s">
        <v>58</v>
      </c>
      <c r="E157" s="5" t="s">
        <v>135</v>
      </c>
      <c r="F157" s="5" t="s">
        <v>36</v>
      </c>
      <c r="G157" s="5" t="s">
        <v>269</v>
      </c>
      <c r="H157" s="4">
        <v>45030156</v>
      </c>
      <c r="I157" s="4" t="s">
        <v>132</v>
      </c>
      <c r="J157" s="5" t="s">
        <v>39</v>
      </c>
      <c r="K157" s="4">
        <v>1</v>
      </c>
      <c r="L157" s="5" t="s">
        <v>3429</v>
      </c>
      <c r="M157" s="5" t="s">
        <v>2899</v>
      </c>
      <c r="N157" s="5" t="s">
        <v>42</v>
      </c>
      <c r="O157" s="5" t="s">
        <v>43</v>
      </c>
      <c r="P157" s="4" t="s">
        <v>44</v>
      </c>
      <c r="Q157" s="5" t="s">
        <v>45</v>
      </c>
      <c r="R157" s="5" t="s">
        <v>47</v>
      </c>
      <c r="S157" s="5" t="s">
        <v>45</v>
      </c>
      <c r="T157" s="5" t="s">
        <v>45</v>
      </c>
      <c r="U157" s="5" t="s">
        <v>45</v>
      </c>
      <c r="V157" s="5" t="s">
        <v>45</v>
      </c>
      <c r="W157" s="5" t="s">
        <v>45</v>
      </c>
      <c r="X157" s="5" t="s">
        <v>45</v>
      </c>
      <c r="Y157" s="4" t="s">
        <v>85</v>
      </c>
      <c r="Z157" s="4" t="s">
        <v>85</v>
      </c>
      <c r="AA157" s="5" t="s">
        <v>3417</v>
      </c>
      <c r="AB157" s="4" t="s">
        <v>3420</v>
      </c>
      <c r="AC157" s="4" t="s">
        <v>3420</v>
      </c>
      <c r="AD157" s="4" t="s">
        <v>3421</v>
      </c>
      <c r="AE157" s="5" t="s">
        <v>3422</v>
      </c>
      <c r="AF157" s="4">
        <v>541001</v>
      </c>
    </row>
    <row r="158" customHeight="1" spans="1:32">
      <c r="A158" s="4">
        <v>157</v>
      </c>
      <c r="B158" s="5" t="s">
        <v>3417</v>
      </c>
      <c r="C158" s="5" t="s">
        <v>3430</v>
      </c>
      <c r="D158" s="5" t="s">
        <v>58</v>
      </c>
      <c r="E158" s="5" t="s">
        <v>135</v>
      </c>
      <c r="F158" s="5" t="s">
        <v>36</v>
      </c>
      <c r="G158" s="5" t="s">
        <v>90</v>
      </c>
      <c r="H158" s="4">
        <v>45030157</v>
      </c>
      <c r="I158" s="4" t="s">
        <v>132</v>
      </c>
      <c r="J158" s="5" t="s">
        <v>39</v>
      </c>
      <c r="K158" s="4">
        <v>1</v>
      </c>
      <c r="L158" s="5" t="s">
        <v>1218</v>
      </c>
      <c r="M158" s="5" t="s">
        <v>125</v>
      </c>
      <c r="N158" s="5" t="s">
        <v>42</v>
      </c>
      <c r="O158" s="5" t="s">
        <v>43</v>
      </c>
      <c r="P158" s="4" t="s">
        <v>44</v>
      </c>
      <c r="Q158" s="5" t="s">
        <v>45</v>
      </c>
      <c r="R158" s="5" t="s">
        <v>45</v>
      </c>
      <c r="S158" s="5" t="s">
        <v>45</v>
      </c>
      <c r="T158" s="5" t="s">
        <v>45</v>
      </c>
      <c r="U158" s="5" t="s">
        <v>45</v>
      </c>
      <c r="V158" s="5" t="s">
        <v>45</v>
      </c>
      <c r="W158" s="5" t="s">
        <v>45</v>
      </c>
      <c r="X158" s="5" t="s">
        <v>45</v>
      </c>
      <c r="Y158" s="5" t="s">
        <v>3370</v>
      </c>
      <c r="Z158" s="4" t="s">
        <v>85</v>
      </c>
      <c r="AA158" s="5" t="s">
        <v>3417</v>
      </c>
      <c r="AB158" s="4" t="s">
        <v>3420</v>
      </c>
      <c r="AC158" s="4" t="s">
        <v>3420</v>
      </c>
      <c r="AD158" s="4" t="s">
        <v>3421</v>
      </c>
      <c r="AE158" s="5" t="s">
        <v>3422</v>
      </c>
      <c r="AF158" s="4">
        <v>541001</v>
      </c>
    </row>
    <row r="159" customHeight="1" spans="1:32">
      <c r="A159" s="4">
        <v>158</v>
      </c>
      <c r="B159" s="5" t="s">
        <v>3417</v>
      </c>
      <c r="C159" s="5" t="s">
        <v>3431</v>
      </c>
      <c r="D159" s="5" t="s">
        <v>58</v>
      </c>
      <c r="E159" s="5" t="s">
        <v>135</v>
      </c>
      <c r="F159" s="5" t="s">
        <v>36</v>
      </c>
      <c r="G159" s="5" t="s">
        <v>269</v>
      </c>
      <c r="H159" s="4">
        <v>45030158</v>
      </c>
      <c r="I159" s="4" t="s">
        <v>132</v>
      </c>
      <c r="J159" s="5" t="s">
        <v>39</v>
      </c>
      <c r="K159" s="4">
        <v>2</v>
      </c>
      <c r="L159" s="5" t="s">
        <v>91</v>
      </c>
      <c r="M159" s="5" t="s">
        <v>248</v>
      </c>
      <c r="N159" s="5" t="s">
        <v>42</v>
      </c>
      <c r="O159" s="5" t="s">
        <v>43</v>
      </c>
      <c r="P159" s="4" t="s">
        <v>44</v>
      </c>
      <c r="Q159" s="5" t="s">
        <v>45</v>
      </c>
      <c r="R159" s="5" t="s">
        <v>47</v>
      </c>
      <c r="S159" s="5" t="s">
        <v>45</v>
      </c>
      <c r="T159" s="5" t="s">
        <v>45</v>
      </c>
      <c r="U159" s="5" t="s">
        <v>45</v>
      </c>
      <c r="V159" s="5" t="s">
        <v>47</v>
      </c>
      <c r="W159" s="5" t="s">
        <v>45</v>
      </c>
      <c r="X159" s="5" t="s">
        <v>45</v>
      </c>
      <c r="Y159" s="4" t="s">
        <v>85</v>
      </c>
      <c r="Z159" s="5" t="s">
        <v>3432</v>
      </c>
      <c r="AA159" s="5" t="s">
        <v>3417</v>
      </c>
      <c r="AB159" s="4" t="s">
        <v>3420</v>
      </c>
      <c r="AC159" s="4" t="s">
        <v>3420</v>
      </c>
      <c r="AD159" s="4" t="s">
        <v>3421</v>
      </c>
      <c r="AE159" s="5" t="s">
        <v>3422</v>
      </c>
      <c r="AF159" s="4">
        <v>541001</v>
      </c>
    </row>
    <row r="160" customHeight="1" spans="1:32">
      <c r="A160" s="4">
        <v>159</v>
      </c>
      <c r="B160" s="5" t="s">
        <v>3417</v>
      </c>
      <c r="C160" s="5" t="s">
        <v>3433</v>
      </c>
      <c r="D160" s="5" t="s">
        <v>1275</v>
      </c>
      <c r="E160" s="5" t="s">
        <v>135</v>
      </c>
      <c r="F160" s="5" t="s">
        <v>36</v>
      </c>
      <c r="G160" s="5" t="s">
        <v>490</v>
      </c>
      <c r="H160" s="4">
        <v>45030159</v>
      </c>
      <c r="I160" s="4" t="s">
        <v>132</v>
      </c>
      <c r="J160" s="5" t="s">
        <v>39</v>
      </c>
      <c r="K160" s="4">
        <v>1</v>
      </c>
      <c r="L160" s="5" t="s">
        <v>1277</v>
      </c>
      <c r="M160" s="5" t="s">
        <v>3434</v>
      </c>
      <c r="N160" s="5" t="s">
        <v>42</v>
      </c>
      <c r="O160" s="5" t="s">
        <v>43</v>
      </c>
      <c r="P160" s="4" t="s">
        <v>44</v>
      </c>
      <c r="Q160" s="5" t="s">
        <v>45</v>
      </c>
      <c r="R160" s="5" t="s">
        <v>45</v>
      </c>
      <c r="S160" s="5" t="s">
        <v>45</v>
      </c>
      <c r="T160" s="5" t="s">
        <v>45</v>
      </c>
      <c r="U160" s="5" t="s">
        <v>45</v>
      </c>
      <c r="V160" s="5" t="s">
        <v>45</v>
      </c>
      <c r="W160" s="5" t="s">
        <v>45</v>
      </c>
      <c r="X160" s="5" t="s">
        <v>45</v>
      </c>
      <c r="Y160" s="5" t="s">
        <v>215</v>
      </c>
      <c r="Z160" s="5" t="s">
        <v>74</v>
      </c>
      <c r="AA160" s="5" t="s">
        <v>3417</v>
      </c>
      <c r="AB160" s="4" t="s">
        <v>3420</v>
      </c>
      <c r="AC160" s="4" t="s">
        <v>3420</v>
      </c>
      <c r="AD160" s="4" t="s">
        <v>3421</v>
      </c>
      <c r="AE160" s="5" t="s">
        <v>3422</v>
      </c>
      <c r="AF160" s="4">
        <v>541001</v>
      </c>
    </row>
    <row r="161" customHeight="1" spans="1:32">
      <c r="A161" s="4">
        <v>160</v>
      </c>
      <c r="B161" s="5" t="s">
        <v>3417</v>
      </c>
      <c r="C161" s="5" t="s">
        <v>3433</v>
      </c>
      <c r="D161" s="5" t="s">
        <v>1275</v>
      </c>
      <c r="E161" s="5" t="s">
        <v>135</v>
      </c>
      <c r="F161" s="5" t="s">
        <v>36</v>
      </c>
      <c r="G161" s="5" t="s">
        <v>497</v>
      </c>
      <c r="H161" s="4">
        <v>45030160</v>
      </c>
      <c r="I161" s="4" t="s">
        <v>132</v>
      </c>
      <c r="J161" s="5" t="s">
        <v>39</v>
      </c>
      <c r="K161" s="4">
        <v>1</v>
      </c>
      <c r="L161" s="5" t="s">
        <v>1277</v>
      </c>
      <c r="M161" s="5" t="s">
        <v>3434</v>
      </c>
      <c r="N161" s="5" t="s">
        <v>42</v>
      </c>
      <c r="O161" s="5" t="s">
        <v>43</v>
      </c>
      <c r="P161" s="4" t="s">
        <v>44</v>
      </c>
      <c r="Q161" s="5" t="s">
        <v>45</v>
      </c>
      <c r="R161" s="5" t="s">
        <v>45</v>
      </c>
      <c r="S161" s="5" t="s">
        <v>45</v>
      </c>
      <c r="T161" s="5" t="s">
        <v>45</v>
      </c>
      <c r="U161" s="5" t="s">
        <v>45</v>
      </c>
      <c r="V161" s="5" t="s">
        <v>45</v>
      </c>
      <c r="W161" s="5" t="s">
        <v>45</v>
      </c>
      <c r="X161" s="5" t="s">
        <v>45</v>
      </c>
      <c r="Y161" s="5" t="s">
        <v>209</v>
      </c>
      <c r="Z161" s="5" t="s">
        <v>74</v>
      </c>
      <c r="AA161" s="5" t="s">
        <v>3417</v>
      </c>
      <c r="AB161" s="4" t="s">
        <v>3420</v>
      </c>
      <c r="AC161" s="4" t="s">
        <v>3420</v>
      </c>
      <c r="AD161" s="4" t="s">
        <v>3421</v>
      </c>
      <c r="AE161" s="5" t="s">
        <v>3422</v>
      </c>
      <c r="AF161" s="4">
        <v>541001</v>
      </c>
    </row>
    <row r="162" customHeight="1" spans="1:32">
      <c r="A162" s="4">
        <v>161</v>
      </c>
      <c r="B162" s="5" t="s">
        <v>3417</v>
      </c>
      <c r="C162" s="5" t="s">
        <v>3433</v>
      </c>
      <c r="D162" s="5" t="s">
        <v>1275</v>
      </c>
      <c r="E162" s="5" t="s">
        <v>135</v>
      </c>
      <c r="F162" s="5" t="s">
        <v>36</v>
      </c>
      <c r="G162" s="5" t="s">
        <v>500</v>
      </c>
      <c r="H162" s="4">
        <v>45030161</v>
      </c>
      <c r="I162" s="4" t="s">
        <v>132</v>
      </c>
      <c r="J162" s="5" t="s">
        <v>1250</v>
      </c>
      <c r="K162" s="4">
        <v>1</v>
      </c>
      <c r="L162" s="5" t="s">
        <v>1276</v>
      </c>
      <c r="M162" s="5" t="s">
        <v>163</v>
      </c>
      <c r="N162" s="5" t="s">
        <v>42</v>
      </c>
      <c r="O162" s="5" t="s">
        <v>43</v>
      </c>
      <c r="P162" s="4" t="s">
        <v>44</v>
      </c>
      <c r="Q162" s="5" t="s">
        <v>45</v>
      </c>
      <c r="R162" s="5" t="s">
        <v>45</v>
      </c>
      <c r="S162" s="5" t="s">
        <v>45</v>
      </c>
      <c r="T162" s="5" t="s">
        <v>45</v>
      </c>
      <c r="U162" s="5" t="s">
        <v>45</v>
      </c>
      <c r="V162" s="5" t="s">
        <v>45</v>
      </c>
      <c r="W162" s="5" t="s">
        <v>45</v>
      </c>
      <c r="X162" s="5" t="s">
        <v>45</v>
      </c>
      <c r="Y162" s="4" t="s">
        <v>85</v>
      </c>
      <c r="Z162" s="4" t="s">
        <v>85</v>
      </c>
      <c r="AA162" s="5" t="s">
        <v>3417</v>
      </c>
      <c r="AB162" s="4" t="s">
        <v>3420</v>
      </c>
      <c r="AC162" s="4" t="s">
        <v>3420</v>
      </c>
      <c r="AD162" s="4" t="s">
        <v>3421</v>
      </c>
      <c r="AE162" s="5" t="s">
        <v>3422</v>
      </c>
      <c r="AF162" s="4">
        <v>541001</v>
      </c>
    </row>
    <row r="163" customHeight="1" spans="1:32">
      <c r="A163" s="4">
        <v>162</v>
      </c>
      <c r="B163" s="5" t="s">
        <v>3435</v>
      </c>
      <c r="C163" s="5" t="s">
        <v>3436</v>
      </c>
      <c r="D163" s="5" t="s">
        <v>58</v>
      </c>
      <c r="E163" s="5" t="s">
        <v>35</v>
      </c>
      <c r="F163" s="5" t="s">
        <v>36</v>
      </c>
      <c r="G163" s="5" t="s">
        <v>490</v>
      </c>
      <c r="H163" s="4">
        <v>45030162</v>
      </c>
      <c r="I163" s="4" t="s">
        <v>132</v>
      </c>
      <c r="J163" s="5" t="s">
        <v>39</v>
      </c>
      <c r="K163" s="4">
        <v>1</v>
      </c>
      <c r="L163" s="5" t="s">
        <v>3437</v>
      </c>
      <c r="M163" s="5" t="s">
        <v>3438</v>
      </c>
      <c r="N163" s="5" t="s">
        <v>42</v>
      </c>
      <c r="O163" s="5" t="s">
        <v>43</v>
      </c>
      <c r="P163" s="4" t="s">
        <v>44</v>
      </c>
      <c r="Q163" s="5" t="s">
        <v>45</v>
      </c>
      <c r="R163" s="5" t="s">
        <v>45</v>
      </c>
      <c r="S163" s="5" t="s">
        <v>45</v>
      </c>
      <c r="T163" s="5" t="s">
        <v>45</v>
      </c>
      <c r="U163" s="5" t="s">
        <v>45</v>
      </c>
      <c r="V163" s="5" t="s">
        <v>45</v>
      </c>
      <c r="W163" s="5" t="s">
        <v>45</v>
      </c>
      <c r="X163" s="5" t="s">
        <v>45</v>
      </c>
      <c r="Y163" s="5" t="s">
        <v>73</v>
      </c>
      <c r="Z163" s="5" t="s">
        <v>74</v>
      </c>
      <c r="AA163" s="5" t="s">
        <v>3435</v>
      </c>
      <c r="AB163" s="4" t="s">
        <v>3439</v>
      </c>
      <c r="AC163" s="4" t="s">
        <v>3440</v>
      </c>
      <c r="AD163" s="4" t="s">
        <v>3441</v>
      </c>
      <c r="AE163" s="5" t="s">
        <v>3442</v>
      </c>
      <c r="AF163" s="4">
        <v>541004</v>
      </c>
    </row>
    <row r="164" customHeight="1" spans="1:32">
      <c r="A164" s="4">
        <v>163</v>
      </c>
      <c r="B164" s="5" t="s">
        <v>3435</v>
      </c>
      <c r="C164" s="5" t="s">
        <v>3436</v>
      </c>
      <c r="D164" s="5" t="s">
        <v>58</v>
      </c>
      <c r="E164" s="5" t="s">
        <v>35</v>
      </c>
      <c r="F164" s="5" t="s">
        <v>36</v>
      </c>
      <c r="G164" s="5" t="s">
        <v>497</v>
      </c>
      <c r="H164" s="4">
        <v>45030163</v>
      </c>
      <c r="I164" s="4" t="s">
        <v>132</v>
      </c>
      <c r="J164" s="5" t="s">
        <v>39</v>
      </c>
      <c r="K164" s="4">
        <v>1</v>
      </c>
      <c r="L164" s="5" t="s">
        <v>2611</v>
      </c>
      <c r="M164" s="5" t="s">
        <v>3438</v>
      </c>
      <c r="N164" s="5" t="s">
        <v>42</v>
      </c>
      <c r="O164" s="5" t="s">
        <v>43</v>
      </c>
      <c r="P164" s="4" t="s">
        <v>44</v>
      </c>
      <c r="Q164" s="5" t="s">
        <v>45</v>
      </c>
      <c r="R164" s="5" t="s">
        <v>45</v>
      </c>
      <c r="S164" s="5" t="s">
        <v>45</v>
      </c>
      <c r="T164" s="5" t="s">
        <v>45</v>
      </c>
      <c r="U164" s="5" t="s">
        <v>45</v>
      </c>
      <c r="V164" s="5" t="s">
        <v>45</v>
      </c>
      <c r="W164" s="5" t="s">
        <v>45</v>
      </c>
      <c r="X164" s="5" t="s">
        <v>45</v>
      </c>
      <c r="Y164" s="5" t="s">
        <v>80</v>
      </c>
      <c r="Z164" s="5" t="s">
        <v>74</v>
      </c>
      <c r="AA164" s="5" t="s">
        <v>3435</v>
      </c>
      <c r="AB164" s="4" t="s">
        <v>3439</v>
      </c>
      <c r="AC164" s="4" t="s">
        <v>3440</v>
      </c>
      <c r="AD164" s="4" t="s">
        <v>3441</v>
      </c>
      <c r="AE164" s="5" t="s">
        <v>3442</v>
      </c>
      <c r="AF164" s="4">
        <v>541004</v>
      </c>
    </row>
    <row r="165" customHeight="1" spans="1:32">
      <c r="A165" s="4">
        <v>164</v>
      </c>
      <c r="B165" s="5" t="s">
        <v>3435</v>
      </c>
      <c r="C165" s="5" t="s">
        <v>3443</v>
      </c>
      <c r="D165" s="5" t="s">
        <v>58</v>
      </c>
      <c r="E165" s="5" t="s">
        <v>35</v>
      </c>
      <c r="F165" s="5" t="s">
        <v>192</v>
      </c>
      <c r="G165" s="5" t="s">
        <v>269</v>
      </c>
      <c r="H165" s="4">
        <v>45030164</v>
      </c>
      <c r="I165" s="4" t="s">
        <v>132</v>
      </c>
      <c r="J165" s="5" t="s">
        <v>39</v>
      </c>
      <c r="K165" s="4">
        <v>1</v>
      </c>
      <c r="L165" s="5" t="s">
        <v>3444</v>
      </c>
      <c r="M165" s="5" t="s">
        <v>163</v>
      </c>
      <c r="N165" s="5" t="s">
        <v>42</v>
      </c>
      <c r="O165" s="5" t="s">
        <v>43</v>
      </c>
      <c r="P165" s="4" t="s">
        <v>44</v>
      </c>
      <c r="Q165" s="5" t="s">
        <v>45</v>
      </c>
      <c r="R165" s="5" t="s">
        <v>45</v>
      </c>
      <c r="S165" s="5" t="s">
        <v>45</v>
      </c>
      <c r="T165" s="5" t="s">
        <v>45</v>
      </c>
      <c r="U165" s="5" t="s">
        <v>45</v>
      </c>
      <c r="V165" s="5" t="s">
        <v>45</v>
      </c>
      <c r="W165" s="5" t="s">
        <v>45</v>
      </c>
      <c r="X165" s="5" t="s">
        <v>45</v>
      </c>
      <c r="Y165" s="4" t="s">
        <v>85</v>
      </c>
      <c r="Z165" s="4" t="s">
        <v>85</v>
      </c>
      <c r="AA165" s="5" t="s">
        <v>3435</v>
      </c>
      <c r="AB165" s="4" t="s">
        <v>3439</v>
      </c>
      <c r="AC165" s="4" t="s">
        <v>3440</v>
      </c>
      <c r="AD165" s="4" t="s">
        <v>3441</v>
      </c>
      <c r="AE165" s="5" t="s">
        <v>3442</v>
      </c>
      <c r="AF165" s="4">
        <v>541004</v>
      </c>
    </row>
    <row r="166" customHeight="1" spans="1:32">
      <c r="A166" s="4">
        <v>165</v>
      </c>
      <c r="B166" s="5" t="s">
        <v>3435</v>
      </c>
      <c r="C166" s="5" t="s">
        <v>3445</v>
      </c>
      <c r="D166" s="5" t="s">
        <v>58</v>
      </c>
      <c r="E166" s="5" t="s">
        <v>135</v>
      </c>
      <c r="F166" s="5" t="s">
        <v>36</v>
      </c>
      <c r="G166" s="5" t="s">
        <v>490</v>
      </c>
      <c r="H166" s="4">
        <v>45030165</v>
      </c>
      <c r="I166" s="4" t="s">
        <v>132</v>
      </c>
      <c r="J166" s="5" t="s">
        <v>39</v>
      </c>
      <c r="K166" s="4">
        <v>1</v>
      </c>
      <c r="L166" s="5" t="s">
        <v>3446</v>
      </c>
      <c r="M166" s="5" t="s">
        <v>3447</v>
      </c>
      <c r="N166" s="5" t="s">
        <v>42</v>
      </c>
      <c r="O166" s="5" t="s">
        <v>43</v>
      </c>
      <c r="P166" s="4" t="s">
        <v>44</v>
      </c>
      <c r="Q166" s="5" t="s">
        <v>45</v>
      </c>
      <c r="R166" s="5" t="s">
        <v>45</v>
      </c>
      <c r="S166" s="5" t="s">
        <v>45</v>
      </c>
      <c r="T166" s="5" t="s">
        <v>45</v>
      </c>
      <c r="U166" s="5" t="s">
        <v>45</v>
      </c>
      <c r="V166" s="5" t="s">
        <v>45</v>
      </c>
      <c r="W166" s="5" t="s">
        <v>45</v>
      </c>
      <c r="X166" s="5" t="s">
        <v>45</v>
      </c>
      <c r="Y166" s="5" t="s">
        <v>209</v>
      </c>
      <c r="Z166" s="5" t="s">
        <v>74</v>
      </c>
      <c r="AA166" s="5" t="s">
        <v>3435</v>
      </c>
      <c r="AB166" s="4" t="s">
        <v>3439</v>
      </c>
      <c r="AC166" s="4" t="s">
        <v>3440</v>
      </c>
      <c r="AD166" s="4" t="s">
        <v>3441</v>
      </c>
      <c r="AE166" s="5" t="s">
        <v>3442</v>
      </c>
      <c r="AF166" s="4">
        <v>541004</v>
      </c>
    </row>
    <row r="167" customHeight="1" spans="1:32">
      <c r="A167" s="4">
        <v>166</v>
      </c>
      <c r="B167" s="5" t="s">
        <v>3435</v>
      </c>
      <c r="C167" s="5" t="s">
        <v>3445</v>
      </c>
      <c r="D167" s="5" t="s">
        <v>58</v>
      </c>
      <c r="E167" s="5" t="s">
        <v>135</v>
      </c>
      <c r="F167" s="5" t="s">
        <v>36</v>
      </c>
      <c r="G167" s="5" t="s">
        <v>497</v>
      </c>
      <c r="H167" s="4">
        <v>45030166</v>
      </c>
      <c r="I167" s="4" t="s">
        <v>132</v>
      </c>
      <c r="J167" s="5" t="s">
        <v>39</v>
      </c>
      <c r="K167" s="4">
        <v>1</v>
      </c>
      <c r="L167" s="5" t="s">
        <v>3446</v>
      </c>
      <c r="M167" s="5" t="s">
        <v>3447</v>
      </c>
      <c r="N167" s="5" t="s">
        <v>42</v>
      </c>
      <c r="O167" s="5" t="s">
        <v>43</v>
      </c>
      <c r="P167" s="4" t="s">
        <v>44</v>
      </c>
      <c r="Q167" s="5" t="s">
        <v>45</v>
      </c>
      <c r="R167" s="5" t="s">
        <v>45</v>
      </c>
      <c r="S167" s="5" t="s">
        <v>45</v>
      </c>
      <c r="T167" s="5" t="s">
        <v>45</v>
      </c>
      <c r="U167" s="5" t="s">
        <v>45</v>
      </c>
      <c r="V167" s="5" t="s">
        <v>45</v>
      </c>
      <c r="W167" s="5" t="s">
        <v>45</v>
      </c>
      <c r="X167" s="5" t="s">
        <v>45</v>
      </c>
      <c r="Y167" s="5" t="s">
        <v>215</v>
      </c>
      <c r="Z167" s="5" t="s">
        <v>74</v>
      </c>
      <c r="AA167" s="5" t="s">
        <v>3435</v>
      </c>
      <c r="AB167" s="4" t="s">
        <v>3439</v>
      </c>
      <c r="AC167" s="4" t="s">
        <v>3440</v>
      </c>
      <c r="AD167" s="4" t="s">
        <v>3441</v>
      </c>
      <c r="AE167" s="5" t="s">
        <v>3442</v>
      </c>
      <c r="AF167" s="4">
        <v>541004</v>
      </c>
    </row>
    <row r="168" customHeight="1" spans="1:32">
      <c r="A168" s="4">
        <v>167</v>
      </c>
      <c r="B168" s="5" t="s">
        <v>3435</v>
      </c>
      <c r="C168" s="5" t="s">
        <v>3448</v>
      </c>
      <c r="D168" s="5" t="s">
        <v>58</v>
      </c>
      <c r="E168" s="5" t="s">
        <v>135</v>
      </c>
      <c r="F168" s="5" t="s">
        <v>36</v>
      </c>
      <c r="G168" s="5" t="s">
        <v>490</v>
      </c>
      <c r="H168" s="4">
        <v>45030167</v>
      </c>
      <c r="I168" s="4" t="s">
        <v>132</v>
      </c>
      <c r="J168" s="5" t="s">
        <v>39</v>
      </c>
      <c r="K168" s="4">
        <v>1</v>
      </c>
      <c r="L168" s="5" t="s">
        <v>3449</v>
      </c>
      <c r="M168" s="5" t="s">
        <v>890</v>
      </c>
      <c r="N168" s="5" t="s">
        <v>42</v>
      </c>
      <c r="O168" s="5" t="s">
        <v>43</v>
      </c>
      <c r="P168" s="4" t="s">
        <v>44</v>
      </c>
      <c r="Q168" s="5" t="s">
        <v>45</v>
      </c>
      <c r="R168" s="5" t="s">
        <v>45</v>
      </c>
      <c r="S168" s="5" t="s">
        <v>45</v>
      </c>
      <c r="T168" s="5" t="s">
        <v>45</v>
      </c>
      <c r="U168" s="5" t="s">
        <v>45</v>
      </c>
      <c r="V168" s="5" t="s">
        <v>45</v>
      </c>
      <c r="W168" s="5" t="s">
        <v>45</v>
      </c>
      <c r="X168" s="5" t="s">
        <v>45</v>
      </c>
      <c r="Y168" s="5" t="s">
        <v>2475</v>
      </c>
      <c r="Z168" s="5" t="s">
        <v>74</v>
      </c>
      <c r="AA168" s="5" t="s">
        <v>3435</v>
      </c>
      <c r="AB168" s="4" t="s">
        <v>3439</v>
      </c>
      <c r="AC168" s="4" t="s">
        <v>3440</v>
      </c>
      <c r="AD168" s="4" t="s">
        <v>3441</v>
      </c>
      <c r="AE168" s="5" t="s">
        <v>3442</v>
      </c>
      <c r="AF168" s="4">
        <v>541004</v>
      </c>
    </row>
    <row r="169" customHeight="1" spans="1:32">
      <c r="A169" s="4">
        <v>168</v>
      </c>
      <c r="B169" s="5" t="s">
        <v>3435</v>
      </c>
      <c r="C169" s="5" t="s">
        <v>3448</v>
      </c>
      <c r="D169" s="5" t="s">
        <v>58</v>
      </c>
      <c r="E169" s="5" t="s">
        <v>135</v>
      </c>
      <c r="F169" s="5" t="s">
        <v>36</v>
      </c>
      <c r="G169" s="5" t="s">
        <v>497</v>
      </c>
      <c r="H169" s="4">
        <v>45030168</v>
      </c>
      <c r="I169" s="4" t="s">
        <v>132</v>
      </c>
      <c r="J169" s="5" t="s">
        <v>39</v>
      </c>
      <c r="K169" s="4">
        <v>1</v>
      </c>
      <c r="L169" s="5" t="s">
        <v>3450</v>
      </c>
      <c r="M169" s="5" t="s">
        <v>890</v>
      </c>
      <c r="N169" s="5" t="s">
        <v>42</v>
      </c>
      <c r="O169" s="5" t="s">
        <v>43</v>
      </c>
      <c r="P169" s="4" t="s">
        <v>44</v>
      </c>
      <c r="Q169" s="5" t="s">
        <v>45</v>
      </c>
      <c r="R169" s="5" t="s">
        <v>45</v>
      </c>
      <c r="S169" s="5" t="s">
        <v>45</v>
      </c>
      <c r="T169" s="5" t="s">
        <v>45</v>
      </c>
      <c r="U169" s="5" t="s">
        <v>45</v>
      </c>
      <c r="V169" s="5" t="s">
        <v>45</v>
      </c>
      <c r="W169" s="5" t="s">
        <v>45</v>
      </c>
      <c r="X169" s="5" t="s">
        <v>45</v>
      </c>
      <c r="Y169" s="5" t="s">
        <v>2473</v>
      </c>
      <c r="Z169" s="5" t="s">
        <v>74</v>
      </c>
      <c r="AA169" s="5" t="s">
        <v>3435</v>
      </c>
      <c r="AB169" s="4" t="s">
        <v>3439</v>
      </c>
      <c r="AC169" s="4" t="s">
        <v>3440</v>
      </c>
      <c r="AD169" s="4" t="s">
        <v>3441</v>
      </c>
      <c r="AE169" s="5" t="s">
        <v>3442</v>
      </c>
      <c r="AF169" s="4">
        <v>541004</v>
      </c>
    </row>
    <row r="170" customHeight="1" spans="1:32">
      <c r="A170" s="4">
        <v>169</v>
      </c>
      <c r="B170" s="5" t="s">
        <v>3435</v>
      </c>
      <c r="C170" s="5" t="s">
        <v>3451</v>
      </c>
      <c r="D170" s="5" t="s">
        <v>58</v>
      </c>
      <c r="E170" s="5" t="s">
        <v>135</v>
      </c>
      <c r="F170" s="5" t="s">
        <v>36</v>
      </c>
      <c r="G170" s="5" t="s">
        <v>490</v>
      </c>
      <c r="H170" s="4">
        <v>45030169</v>
      </c>
      <c r="I170" s="4" t="s">
        <v>132</v>
      </c>
      <c r="J170" s="5" t="s">
        <v>39</v>
      </c>
      <c r="K170" s="4">
        <v>1</v>
      </c>
      <c r="L170" s="5" t="s">
        <v>1246</v>
      </c>
      <c r="M170" s="5" t="s">
        <v>2735</v>
      </c>
      <c r="N170" s="5" t="s">
        <v>42</v>
      </c>
      <c r="O170" s="5" t="s">
        <v>43</v>
      </c>
      <c r="P170" s="4" t="s">
        <v>44</v>
      </c>
      <c r="Q170" s="5" t="s">
        <v>45</v>
      </c>
      <c r="R170" s="5" t="s">
        <v>45</v>
      </c>
      <c r="S170" s="5" t="s">
        <v>47</v>
      </c>
      <c r="T170" s="5" t="s">
        <v>45</v>
      </c>
      <c r="U170" s="5" t="s">
        <v>45</v>
      </c>
      <c r="V170" s="5" t="s">
        <v>45</v>
      </c>
      <c r="W170" s="5" t="s">
        <v>45</v>
      </c>
      <c r="X170" s="5" t="s">
        <v>45</v>
      </c>
      <c r="Y170" s="5" t="s">
        <v>209</v>
      </c>
      <c r="Z170" s="5" t="s">
        <v>74</v>
      </c>
      <c r="AA170" s="5" t="s">
        <v>3435</v>
      </c>
      <c r="AB170" s="4" t="s">
        <v>3439</v>
      </c>
      <c r="AC170" s="4" t="s">
        <v>3440</v>
      </c>
      <c r="AD170" s="4" t="s">
        <v>3441</v>
      </c>
      <c r="AE170" s="5" t="s">
        <v>3442</v>
      </c>
      <c r="AF170" s="4">
        <v>541004</v>
      </c>
    </row>
    <row r="171" customHeight="1" spans="1:32">
      <c r="A171" s="4">
        <v>170</v>
      </c>
      <c r="B171" s="5" t="s">
        <v>3435</v>
      </c>
      <c r="C171" s="5" t="s">
        <v>3451</v>
      </c>
      <c r="D171" s="5" t="s">
        <v>58</v>
      </c>
      <c r="E171" s="5" t="s">
        <v>135</v>
      </c>
      <c r="F171" s="5" t="s">
        <v>36</v>
      </c>
      <c r="G171" s="5" t="s">
        <v>497</v>
      </c>
      <c r="H171" s="4">
        <v>45030170</v>
      </c>
      <c r="I171" s="4" t="s">
        <v>132</v>
      </c>
      <c r="J171" s="5" t="s">
        <v>39</v>
      </c>
      <c r="K171" s="4">
        <v>1</v>
      </c>
      <c r="L171" s="5" t="s">
        <v>1246</v>
      </c>
      <c r="M171" s="5" t="s">
        <v>2735</v>
      </c>
      <c r="N171" s="5" t="s">
        <v>42</v>
      </c>
      <c r="O171" s="5" t="s">
        <v>43</v>
      </c>
      <c r="P171" s="4" t="s">
        <v>44</v>
      </c>
      <c r="Q171" s="5" t="s">
        <v>45</v>
      </c>
      <c r="R171" s="5" t="s">
        <v>45</v>
      </c>
      <c r="S171" s="5" t="s">
        <v>47</v>
      </c>
      <c r="T171" s="5" t="s">
        <v>45</v>
      </c>
      <c r="U171" s="5" t="s">
        <v>45</v>
      </c>
      <c r="V171" s="5" t="s">
        <v>45</v>
      </c>
      <c r="W171" s="5" t="s">
        <v>45</v>
      </c>
      <c r="X171" s="5" t="s">
        <v>45</v>
      </c>
      <c r="Y171" s="5" t="s">
        <v>215</v>
      </c>
      <c r="Z171" s="5" t="s">
        <v>74</v>
      </c>
      <c r="AA171" s="5" t="s">
        <v>3435</v>
      </c>
      <c r="AB171" s="4" t="s">
        <v>3439</v>
      </c>
      <c r="AC171" s="4" t="s">
        <v>3440</v>
      </c>
      <c r="AD171" s="4" t="s">
        <v>3441</v>
      </c>
      <c r="AE171" s="5" t="s">
        <v>3442</v>
      </c>
      <c r="AF171" s="4">
        <v>541004</v>
      </c>
    </row>
    <row r="172" customHeight="1" spans="1:32">
      <c r="A172" s="4">
        <v>171</v>
      </c>
      <c r="B172" s="5" t="s">
        <v>3435</v>
      </c>
      <c r="C172" s="5" t="s">
        <v>3452</v>
      </c>
      <c r="D172" s="5" t="s">
        <v>58</v>
      </c>
      <c r="E172" s="5" t="s">
        <v>135</v>
      </c>
      <c r="F172" s="5" t="s">
        <v>36</v>
      </c>
      <c r="G172" s="5" t="s">
        <v>490</v>
      </c>
      <c r="H172" s="4">
        <v>45030171</v>
      </c>
      <c r="I172" s="4" t="s">
        <v>132</v>
      </c>
      <c r="J172" s="5" t="s">
        <v>39</v>
      </c>
      <c r="K172" s="4">
        <v>1</v>
      </c>
      <c r="L172" s="5" t="s">
        <v>3453</v>
      </c>
      <c r="M172" s="5" t="s">
        <v>3454</v>
      </c>
      <c r="N172" s="5" t="s">
        <v>42</v>
      </c>
      <c r="O172" s="5" t="s">
        <v>43</v>
      </c>
      <c r="P172" s="4" t="s">
        <v>44</v>
      </c>
      <c r="Q172" s="5" t="s">
        <v>45</v>
      </c>
      <c r="R172" s="5" t="s">
        <v>45</v>
      </c>
      <c r="S172" s="5" t="s">
        <v>45</v>
      </c>
      <c r="T172" s="5" t="s">
        <v>45</v>
      </c>
      <c r="U172" s="5" t="s">
        <v>45</v>
      </c>
      <c r="V172" s="5" t="s">
        <v>45</v>
      </c>
      <c r="W172" s="5" t="s">
        <v>45</v>
      </c>
      <c r="X172" s="5" t="s">
        <v>45</v>
      </c>
      <c r="Y172" s="5" t="s">
        <v>209</v>
      </c>
      <c r="Z172" s="5" t="s">
        <v>74</v>
      </c>
      <c r="AA172" s="5" t="s">
        <v>3435</v>
      </c>
      <c r="AB172" s="4" t="s">
        <v>3439</v>
      </c>
      <c r="AC172" s="4" t="s">
        <v>3440</v>
      </c>
      <c r="AD172" s="4" t="s">
        <v>3441</v>
      </c>
      <c r="AE172" s="5" t="s">
        <v>3442</v>
      </c>
      <c r="AF172" s="4">
        <v>541004</v>
      </c>
    </row>
    <row r="173" customHeight="1" spans="1:32">
      <c r="A173" s="4">
        <v>172</v>
      </c>
      <c r="B173" s="5" t="s">
        <v>3435</v>
      </c>
      <c r="C173" s="5" t="s">
        <v>3452</v>
      </c>
      <c r="D173" s="5" t="s">
        <v>58</v>
      </c>
      <c r="E173" s="5" t="s">
        <v>135</v>
      </c>
      <c r="F173" s="5" t="s">
        <v>36</v>
      </c>
      <c r="G173" s="5" t="s">
        <v>497</v>
      </c>
      <c r="H173" s="4">
        <v>45030172</v>
      </c>
      <c r="I173" s="4" t="s">
        <v>132</v>
      </c>
      <c r="J173" s="5" t="s">
        <v>39</v>
      </c>
      <c r="K173" s="4">
        <v>1</v>
      </c>
      <c r="L173" s="5" t="s">
        <v>3453</v>
      </c>
      <c r="M173" s="5" t="s">
        <v>3454</v>
      </c>
      <c r="N173" s="5" t="s">
        <v>42</v>
      </c>
      <c r="O173" s="5" t="s">
        <v>43</v>
      </c>
      <c r="P173" s="4" t="s">
        <v>44</v>
      </c>
      <c r="Q173" s="5" t="s">
        <v>45</v>
      </c>
      <c r="R173" s="5" t="s">
        <v>45</v>
      </c>
      <c r="S173" s="5" t="s">
        <v>45</v>
      </c>
      <c r="T173" s="5" t="s">
        <v>45</v>
      </c>
      <c r="U173" s="5" t="s">
        <v>45</v>
      </c>
      <c r="V173" s="5" t="s">
        <v>45</v>
      </c>
      <c r="W173" s="5" t="s">
        <v>45</v>
      </c>
      <c r="X173" s="5" t="s">
        <v>45</v>
      </c>
      <c r="Y173" s="5" t="s">
        <v>215</v>
      </c>
      <c r="Z173" s="5" t="s">
        <v>74</v>
      </c>
      <c r="AA173" s="5" t="s">
        <v>3435</v>
      </c>
      <c r="AB173" s="4" t="s">
        <v>3439</v>
      </c>
      <c r="AC173" s="4" t="s">
        <v>3440</v>
      </c>
      <c r="AD173" s="4" t="s">
        <v>3441</v>
      </c>
      <c r="AE173" s="5" t="s">
        <v>3442</v>
      </c>
      <c r="AF173" s="4">
        <v>541004</v>
      </c>
    </row>
    <row r="174" customHeight="1" spans="1:32">
      <c r="A174" s="4">
        <v>173</v>
      </c>
      <c r="B174" s="5" t="s">
        <v>3435</v>
      </c>
      <c r="C174" s="5" t="s">
        <v>3455</v>
      </c>
      <c r="D174" s="5" t="s">
        <v>58</v>
      </c>
      <c r="E174" s="5" t="s">
        <v>135</v>
      </c>
      <c r="F174" s="5" t="s">
        <v>36</v>
      </c>
      <c r="G174" s="5" t="s">
        <v>490</v>
      </c>
      <c r="H174" s="4">
        <v>45030173</v>
      </c>
      <c r="I174" s="4" t="s">
        <v>132</v>
      </c>
      <c r="J174" s="5" t="s">
        <v>39</v>
      </c>
      <c r="K174" s="4">
        <v>1</v>
      </c>
      <c r="L174" s="5" t="s">
        <v>3456</v>
      </c>
      <c r="M174" s="5" t="s">
        <v>3457</v>
      </c>
      <c r="N174" s="5" t="s">
        <v>42</v>
      </c>
      <c r="O174" s="5" t="s">
        <v>43</v>
      </c>
      <c r="P174" s="4" t="s">
        <v>44</v>
      </c>
      <c r="Q174" s="5" t="s">
        <v>45</v>
      </c>
      <c r="R174" s="5" t="s">
        <v>45</v>
      </c>
      <c r="S174" s="5" t="s">
        <v>45</v>
      </c>
      <c r="T174" s="5" t="s">
        <v>45</v>
      </c>
      <c r="U174" s="5" t="s">
        <v>45</v>
      </c>
      <c r="V174" s="5" t="s">
        <v>45</v>
      </c>
      <c r="W174" s="5" t="s">
        <v>45</v>
      </c>
      <c r="X174" s="5" t="s">
        <v>45</v>
      </c>
      <c r="Y174" s="5" t="s">
        <v>209</v>
      </c>
      <c r="Z174" s="5" t="s">
        <v>74</v>
      </c>
      <c r="AA174" s="5" t="s">
        <v>3435</v>
      </c>
      <c r="AB174" s="4" t="s">
        <v>3439</v>
      </c>
      <c r="AC174" s="4" t="s">
        <v>3440</v>
      </c>
      <c r="AD174" s="4" t="s">
        <v>3441</v>
      </c>
      <c r="AE174" s="5" t="s">
        <v>3442</v>
      </c>
      <c r="AF174" s="4">
        <v>541004</v>
      </c>
    </row>
    <row r="175" customHeight="1" spans="1:32">
      <c r="A175" s="4">
        <v>174</v>
      </c>
      <c r="B175" s="5" t="s">
        <v>3435</v>
      </c>
      <c r="C175" s="5" t="s">
        <v>3455</v>
      </c>
      <c r="D175" s="5" t="s">
        <v>58</v>
      </c>
      <c r="E175" s="5" t="s">
        <v>135</v>
      </c>
      <c r="F175" s="5" t="s">
        <v>36</v>
      </c>
      <c r="G175" s="5" t="s">
        <v>497</v>
      </c>
      <c r="H175" s="4">
        <v>45030174</v>
      </c>
      <c r="I175" s="4" t="s">
        <v>132</v>
      </c>
      <c r="J175" s="5" t="s">
        <v>39</v>
      </c>
      <c r="K175" s="4">
        <v>1</v>
      </c>
      <c r="L175" s="5" t="s">
        <v>3456</v>
      </c>
      <c r="M175" s="5" t="s">
        <v>3457</v>
      </c>
      <c r="N175" s="5" t="s">
        <v>42</v>
      </c>
      <c r="O175" s="5" t="s">
        <v>43</v>
      </c>
      <c r="P175" s="4" t="s">
        <v>44</v>
      </c>
      <c r="Q175" s="5" t="s">
        <v>45</v>
      </c>
      <c r="R175" s="5" t="s">
        <v>45</v>
      </c>
      <c r="S175" s="5" t="s">
        <v>45</v>
      </c>
      <c r="T175" s="5" t="s">
        <v>45</v>
      </c>
      <c r="U175" s="5" t="s">
        <v>45</v>
      </c>
      <c r="V175" s="5" t="s">
        <v>45</v>
      </c>
      <c r="W175" s="5" t="s">
        <v>45</v>
      </c>
      <c r="X175" s="5" t="s">
        <v>45</v>
      </c>
      <c r="Y175" s="5" t="s">
        <v>215</v>
      </c>
      <c r="Z175" s="5" t="s">
        <v>74</v>
      </c>
      <c r="AA175" s="5" t="s">
        <v>3435</v>
      </c>
      <c r="AB175" s="4" t="s">
        <v>3439</v>
      </c>
      <c r="AC175" s="4" t="s">
        <v>3440</v>
      </c>
      <c r="AD175" s="4" t="s">
        <v>3441</v>
      </c>
      <c r="AE175" s="5" t="s">
        <v>3442</v>
      </c>
      <c r="AF175" s="4">
        <v>541004</v>
      </c>
    </row>
    <row r="176" customHeight="1" spans="1:32">
      <c r="A176" s="4">
        <v>175</v>
      </c>
      <c r="B176" s="5" t="s">
        <v>3435</v>
      </c>
      <c r="C176" s="5" t="s">
        <v>3455</v>
      </c>
      <c r="D176" s="5" t="s">
        <v>58</v>
      </c>
      <c r="E176" s="5" t="s">
        <v>135</v>
      </c>
      <c r="F176" s="5" t="s">
        <v>36</v>
      </c>
      <c r="G176" s="5" t="s">
        <v>500</v>
      </c>
      <c r="H176" s="4">
        <v>45030175</v>
      </c>
      <c r="I176" s="4" t="s">
        <v>132</v>
      </c>
      <c r="J176" s="5" t="s">
        <v>39</v>
      </c>
      <c r="K176" s="4">
        <v>1</v>
      </c>
      <c r="L176" s="5" t="s">
        <v>3458</v>
      </c>
      <c r="M176" s="5" t="s">
        <v>3459</v>
      </c>
      <c r="N176" s="5" t="s">
        <v>42</v>
      </c>
      <c r="O176" s="5" t="s">
        <v>43</v>
      </c>
      <c r="P176" s="4" t="s">
        <v>44</v>
      </c>
      <c r="Q176" s="5" t="s">
        <v>45</v>
      </c>
      <c r="R176" s="5" t="s">
        <v>45</v>
      </c>
      <c r="S176" s="5" t="s">
        <v>45</v>
      </c>
      <c r="T176" s="5" t="s">
        <v>45</v>
      </c>
      <c r="U176" s="5" t="s">
        <v>45</v>
      </c>
      <c r="V176" s="5" t="s">
        <v>45</v>
      </c>
      <c r="W176" s="5" t="s">
        <v>45</v>
      </c>
      <c r="X176" s="5" t="s">
        <v>45</v>
      </c>
      <c r="Y176" s="5" t="s">
        <v>209</v>
      </c>
      <c r="Z176" s="5" t="s">
        <v>74</v>
      </c>
      <c r="AA176" s="5" t="s">
        <v>3435</v>
      </c>
      <c r="AB176" s="4" t="s">
        <v>3439</v>
      </c>
      <c r="AC176" s="4" t="s">
        <v>3440</v>
      </c>
      <c r="AD176" s="4" t="s">
        <v>3441</v>
      </c>
      <c r="AE176" s="5" t="s">
        <v>3442</v>
      </c>
      <c r="AF176" s="4">
        <v>541004</v>
      </c>
    </row>
    <row r="177" customHeight="1" spans="1:32">
      <c r="A177" s="4">
        <v>176</v>
      </c>
      <c r="B177" s="5" t="s">
        <v>3435</v>
      </c>
      <c r="C177" s="5" t="s">
        <v>3455</v>
      </c>
      <c r="D177" s="5" t="s">
        <v>58</v>
      </c>
      <c r="E177" s="5" t="s">
        <v>135</v>
      </c>
      <c r="F177" s="5" t="s">
        <v>36</v>
      </c>
      <c r="G177" s="5" t="s">
        <v>502</v>
      </c>
      <c r="H177" s="4">
        <v>45030176</v>
      </c>
      <c r="I177" s="4" t="s">
        <v>132</v>
      </c>
      <c r="J177" s="5" t="s">
        <v>39</v>
      </c>
      <c r="K177" s="4">
        <v>1</v>
      </c>
      <c r="L177" s="5" t="s">
        <v>3458</v>
      </c>
      <c r="M177" s="5" t="s">
        <v>3459</v>
      </c>
      <c r="N177" s="5" t="s">
        <v>42</v>
      </c>
      <c r="O177" s="5" t="s">
        <v>43</v>
      </c>
      <c r="P177" s="4" t="s">
        <v>44</v>
      </c>
      <c r="Q177" s="5" t="s">
        <v>45</v>
      </c>
      <c r="R177" s="5" t="s">
        <v>45</v>
      </c>
      <c r="S177" s="5" t="s">
        <v>45</v>
      </c>
      <c r="T177" s="5" t="s">
        <v>45</v>
      </c>
      <c r="U177" s="5" t="s">
        <v>45</v>
      </c>
      <c r="V177" s="5" t="s">
        <v>45</v>
      </c>
      <c r="W177" s="5" t="s">
        <v>45</v>
      </c>
      <c r="X177" s="5" t="s">
        <v>45</v>
      </c>
      <c r="Y177" s="5" t="s">
        <v>215</v>
      </c>
      <c r="Z177" s="5" t="s">
        <v>74</v>
      </c>
      <c r="AA177" s="5" t="s">
        <v>3435</v>
      </c>
      <c r="AB177" s="4" t="s">
        <v>3439</v>
      </c>
      <c r="AC177" s="4" t="s">
        <v>3440</v>
      </c>
      <c r="AD177" s="4" t="s">
        <v>3441</v>
      </c>
      <c r="AE177" s="5" t="s">
        <v>3442</v>
      </c>
      <c r="AF177" s="4">
        <v>541004</v>
      </c>
    </row>
    <row r="178" customHeight="1" spans="1:32">
      <c r="A178" s="4">
        <v>177</v>
      </c>
      <c r="B178" s="5" t="s">
        <v>3435</v>
      </c>
      <c r="C178" s="5" t="s">
        <v>3455</v>
      </c>
      <c r="D178" s="5" t="s">
        <v>58</v>
      </c>
      <c r="E178" s="5" t="s">
        <v>135</v>
      </c>
      <c r="F178" s="5" t="s">
        <v>36</v>
      </c>
      <c r="G178" s="5" t="s">
        <v>505</v>
      </c>
      <c r="H178" s="4">
        <v>45030177</v>
      </c>
      <c r="I178" s="4" t="s">
        <v>132</v>
      </c>
      <c r="J178" s="5" t="s">
        <v>39</v>
      </c>
      <c r="K178" s="4">
        <v>1</v>
      </c>
      <c r="L178" s="5" t="s">
        <v>3460</v>
      </c>
      <c r="M178" s="5" t="s">
        <v>3461</v>
      </c>
      <c r="N178" s="5" t="s">
        <v>42</v>
      </c>
      <c r="O178" s="5" t="s">
        <v>43</v>
      </c>
      <c r="P178" s="4" t="s">
        <v>44</v>
      </c>
      <c r="Q178" s="5" t="s">
        <v>45</v>
      </c>
      <c r="R178" s="5" t="s">
        <v>47</v>
      </c>
      <c r="S178" s="5" t="s">
        <v>45</v>
      </c>
      <c r="T178" s="5" t="s">
        <v>45</v>
      </c>
      <c r="U178" s="5" t="s">
        <v>45</v>
      </c>
      <c r="V178" s="5" t="s">
        <v>45</v>
      </c>
      <c r="W178" s="5" t="s">
        <v>45</v>
      </c>
      <c r="X178" s="5" t="s">
        <v>45</v>
      </c>
      <c r="Y178" s="5" t="s">
        <v>209</v>
      </c>
      <c r="Z178" s="5" t="s">
        <v>74</v>
      </c>
      <c r="AA178" s="5" t="s">
        <v>3435</v>
      </c>
      <c r="AB178" s="4" t="s">
        <v>3439</v>
      </c>
      <c r="AC178" s="4" t="s">
        <v>3440</v>
      </c>
      <c r="AD178" s="4" t="s">
        <v>3441</v>
      </c>
      <c r="AE178" s="5" t="s">
        <v>3442</v>
      </c>
      <c r="AF178" s="4">
        <v>541004</v>
      </c>
    </row>
    <row r="179" customHeight="1" spans="1:32">
      <c r="A179" s="4">
        <v>178</v>
      </c>
      <c r="B179" s="5" t="s">
        <v>3435</v>
      </c>
      <c r="C179" s="5" t="s">
        <v>3455</v>
      </c>
      <c r="D179" s="5" t="s">
        <v>58</v>
      </c>
      <c r="E179" s="5" t="s">
        <v>135</v>
      </c>
      <c r="F179" s="5" t="s">
        <v>36</v>
      </c>
      <c r="G179" s="5" t="s">
        <v>2312</v>
      </c>
      <c r="H179" s="4">
        <v>45030178</v>
      </c>
      <c r="I179" s="4" t="s">
        <v>132</v>
      </c>
      <c r="J179" s="5" t="s">
        <v>39</v>
      </c>
      <c r="K179" s="4">
        <v>1</v>
      </c>
      <c r="L179" s="5" t="s">
        <v>3460</v>
      </c>
      <c r="M179" s="5" t="s">
        <v>3461</v>
      </c>
      <c r="N179" s="5" t="s">
        <v>42</v>
      </c>
      <c r="O179" s="5" t="s">
        <v>43</v>
      </c>
      <c r="P179" s="4" t="s">
        <v>44</v>
      </c>
      <c r="Q179" s="5" t="s">
        <v>45</v>
      </c>
      <c r="R179" s="5" t="s">
        <v>47</v>
      </c>
      <c r="S179" s="5" t="s">
        <v>45</v>
      </c>
      <c r="T179" s="5" t="s">
        <v>45</v>
      </c>
      <c r="U179" s="5" t="s">
        <v>45</v>
      </c>
      <c r="V179" s="5" t="s">
        <v>45</v>
      </c>
      <c r="W179" s="5" t="s">
        <v>45</v>
      </c>
      <c r="X179" s="5" t="s">
        <v>45</v>
      </c>
      <c r="Y179" s="5" t="s">
        <v>215</v>
      </c>
      <c r="Z179" s="5" t="s">
        <v>74</v>
      </c>
      <c r="AA179" s="5" t="s">
        <v>3435</v>
      </c>
      <c r="AB179" s="4" t="s">
        <v>3439</v>
      </c>
      <c r="AC179" s="4" t="s">
        <v>3440</v>
      </c>
      <c r="AD179" s="4" t="s">
        <v>3441</v>
      </c>
      <c r="AE179" s="5" t="s">
        <v>3442</v>
      </c>
      <c r="AF179" s="4">
        <v>541004</v>
      </c>
    </row>
    <row r="180" customHeight="1" spans="1:32">
      <c r="A180" s="4">
        <v>179</v>
      </c>
      <c r="B180" s="5" t="s">
        <v>3435</v>
      </c>
      <c r="C180" s="5" t="s">
        <v>3462</v>
      </c>
      <c r="D180" s="5" t="s">
        <v>58</v>
      </c>
      <c r="E180" s="5" t="s">
        <v>135</v>
      </c>
      <c r="F180" s="5" t="s">
        <v>36</v>
      </c>
      <c r="G180" s="5" t="s">
        <v>490</v>
      </c>
      <c r="H180" s="4">
        <v>45030179</v>
      </c>
      <c r="I180" s="4" t="s">
        <v>132</v>
      </c>
      <c r="J180" s="5" t="s">
        <v>39</v>
      </c>
      <c r="K180" s="4">
        <v>1</v>
      </c>
      <c r="L180" s="5" t="s">
        <v>3463</v>
      </c>
      <c r="M180" s="5" t="s">
        <v>3464</v>
      </c>
      <c r="N180" s="5" t="s">
        <v>42</v>
      </c>
      <c r="O180" s="5" t="s">
        <v>43</v>
      </c>
      <c r="P180" s="4" t="s">
        <v>44</v>
      </c>
      <c r="Q180" s="5" t="s">
        <v>45</v>
      </c>
      <c r="R180" s="5" t="s">
        <v>45</v>
      </c>
      <c r="S180" s="5" t="s">
        <v>45</v>
      </c>
      <c r="T180" s="5" t="s">
        <v>45</v>
      </c>
      <c r="U180" s="5" t="s">
        <v>45</v>
      </c>
      <c r="V180" s="5" t="s">
        <v>45</v>
      </c>
      <c r="W180" s="5" t="s">
        <v>45</v>
      </c>
      <c r="X180" s="5" t="s">
        <v>45</v>
      </c>
      <c r="Y180" s="5" t="s">
        <v>209</v>
      </c>
      <c r="Z180" s="5" t="s">
        <v>74</v>
      </c>
      <c r="AA180" s="5" t="s">
        <v>3435</v>
      </c>
      <c r="AB180" s="4" t="s">
        <v>3439</v>
      </c>
      <c r="AC180" s="4" t="s">
        <v>3440</v>
      </c>
      <c r="AD180" s="4" t="s">
        <v>3441</v>
      </c>
      <c r="AE180" s="5" t="s">
        <v>3442</v>
      </c>
      <c r="AF180" s="4">
        <v>541004</v>
      </c>
    </row>
    <row r="181" customHeight="1" spans="1:32">
      <c r="A181" s="4">
        <v>180</v>
      </c>
      <c r="B181" s="5" t="s">
        <v>3435</v>
      </c>
      <c r="C181" s="5" t="s">
        <v>3462</v>
      </c>
      <c r="D181" s="5" t="s">
        <v>58</v>
      </c>
      <c r="E181" s="5" t="s">
        <v>135</v>
      </c>
      <c r="F181" s="5" t="s">
        <v>36</v>
      </c>
      <c r="G181" s="5" t="s">
        <v>497</v>
      </c>
      <c r="H181" s="4">
        <v>45030180</v>
      </c>
      <c r="I181" s="4" t="s">
        <v>132</v>
      </c>
      <c r="J181" s="5" t="s">
        <v>39</v>
      </c>
      <c r="K181" s="4">
        <v>1</v>
      </c>
      <c r="L181" s="5" t="s">
        <v>3463</v>
      </c>
      <c r="M181" s="5" t="s">
        <v>3464</v>
      </c>
      <c r="N181" s="5" t="s">
        <v>42</v>
      </c>
      <c r="O181" s="5" t="s">
        <v>43</v>
      </c>
      <c r="P181" s="4" t="s">
        <v>44</v>
      </c>
      <c r="Q181" s="5" t="s">
        <v>45</v>
      </c>
      <c r="R181" s="5" t="s">
        <v>45</v>
      </c>
      <c r="S181" s="5" t="s">
        <v>45</v>
      </c>
      <c r="T181" s="5" t="s">
        <v>45</v>
      </c>
      <c r="U181" s="5" t="s">
        <v>45</v>
      </c>
      <c r="V181" s="5" t="s">
        <v>45</v>
      </c>
      <c r="W181" s="5" t="s">
        <v>45</v>
      </c>
      <c r="X181" s="5" t="s">
        <v>45</v>
      </c>
      <c r="Y181" s="5" t="s">
        <v>215</v>
      </c>
      <c r="Z181" s="5" t="s">
        <v>74</v>
      </c>
      <c r="AA181" s="5" t="s">
        <v>3435</v>
      </c>
      <c r="AB181" s="4" t="s">
        <v>3439</v>
      </c>
      <c r="AC181" s="4" t="s">
        <v>3440</v>
      </c>
      <c r="AD181" s="4" t="s">
        <v>3441</v>
      </c>
      <c r="AE181" s="5" t="s">
        <v>3442</v>
      </c>
      <c r="AF181" s="4">
        <v>541004</v>
      </c>
    </row>
    <row r="182" customHeight="1" spans="1:32">
      <c r="A182" s="4">
        <v>181</v>
      </c>
      <c r="B182" s="5" t="s">
        <v>3435</v>
      </c>
      <c r="C182" s="5" t="s">
        <v>3465</v>
      </c>
      <c r="D182" s="5" t="s">
        <v>1275</v>
      </c>
      <c r="E182" s="5" t="s">
        <v>135</v>
      </c>
      <c r="F182" s="5" t="s">
        <v>36</v>
      </c>
      <c r="G182" s="5" t="s">
        <v>490</v>
      </c>
      <c r="H182" s="4">
        <v>45030181</v>
      </c>
      <c r="I182" s="4" t="s">
        <v>132</v>
      </c>
      <c r="J182" s="5" t="s">
        <v>39</v>
      </c>
      <c r="K182" s="4">
        <v>1</v>
      </c>
      <c r="L182" s="5" t="s">
        <v>3466</v>
      </c>
      <c r="M182" s="5" t="s">
        <v>3467</v>
      </c>
      <c r="N182" s="5" t="s">
        <v>42</v>
      </c>
      <c r="O182" s="5" t="s">
        <v>43</v>
      </c>
      <c r="P182" s="4" t="s">
        <v>44</v>
      </c>
      <c r="Q182" s="5" t="s">
        <v>45</v>
      </c>
      <c r="R182" s="5" t="s">
        <v>45</v>
      </c>
      <c r="S182" s="5" t="s">
        <v>45</v>
      </c>
      <c r="T182" s="5" t="s">
        <v>45</v>
      </c>
      <c r="U182" s="5" t="s">
        <v>45</v>
      </c>
      <c r="V182" s="5" t="s">
        <v>45</v>
      </c>
      <c r="W182" s="5" t="s">
        <v>45</v>
      </c>
      <c r="X182" s="5" t="s">
        <v>45</v>
      </c>
      <c r="Y182" s="5" t="s">
        <v>209</v>
      </c>
      <c r="Z182" s="5" t="s">
        <v>74</v>
      </c>
      <c r="AA182" s="5" t="s">
        <v>3435</v>
      </c>
      <c r="AB182" s="4" t="s">
        <v>3439</v>
      </c>
      <c r="AC182" s="4" t="s">
        <v>3440</v>
      </c>
      <c r="AD182" s="4" t="s">
        <v>3441</v>
      </c>
      <c r="AE182" s="5" t="s">
        <v>3442</v>
      </c>
      <c r="AF182" s="4">
        <v>541004</v>
      </c>
    </row>
    <row r="183" customHeight="1" spans="1:32">
      <c r="A183" s="4">
        <v>182</v>
      </c>
      <c r="B183" s="5" t="s">
        <v>3435</v>
      </c>
      <c r="C183" s="5" t="s">
        <v>3465</v>
      </c>
      <c r="D183" s="5" t="s">
        <v>1275</v>
      </c>
      <c r="E183" s="5" t="s">
        <v>135</v>
      </c>
      <c r="F183" s="5" t="s">
        <v>36</v>
      </c>
      <c r="G183" s="5" t="s">
        <v>497</v>
      </c>
      <c r="H183" s="4">
        <v>45030182</v>
      </c>
      <c r="I183" s="4" t="s">
        <v>132</v>
      </c>
      <c r="J183" s="5" t="s">
        <v>39</v>
      </c>
      <c r="K183" s="4">
        <v>1</v>
      </c>
      <c r="L183" s="5" t="s">
        <v>3466</v>
      </c>
      <c r="M183" s="5" t="s">
        <v>3467</v>
      </c>
      <c r="N183" s="5" t="s">
        <v>42</v>
      </c>
      <c r="O183" s="5" t="s">
        <v>43</v>
      </c>
      <c r="P183" s="4" t="s">
        <v>44</v>
      </c>
      <c r="Q183" s="5" t="s">
        <v>45</v>
      </c>
      <c r="R183" s="5" t="s">
        <v>45</v>
      </c>
      <c r="S183" s="5" t="s">
        <v>45</v>
      </c>
      <c r="T183" s="5" t="s">
        <v>45</v>
      </c>
      <c r="U183" s="5" t="s">
        <v>45</v>
      </c>
      <c r="V183" s="5" t="s">
        <v>45</v>
      </c>
      <c r="W183" s="5" t="s">
        <v>45</v>
      </c>
      <c r="X183" s="5" t="s">
        <v>45</v>
      </c>
      <c r="Y183" s="5" t="s">
        <v>215</v>
      </c>
      <c r="Z183" s="5" t="s">
        <v>74</v>
      </c>
      <c r="AA183" s="5" t="s">
        <v>3435</v>
      </c>
      <c r="AB183" s="4" t="s">
        <v>3439</v>
      </c>
      <c r="AC183" s="4" t="s">
        <v>3440</v>
      </c>
      <c r="AD183" s="4" t="s">
        <v>3441</v>
      </c>
      <c r="AE183" s="5" t="s">
        <v>3442</v>
      </c>
      <c r="AF183" s="4">
        <v>541004</v>
      </c>
    </row>
    <row r="184" customHeight="1" spans="1:32">
      <c r="A184" s="4">
        <v>183</v>
      </c>
      <c r="B184" s="5" t="s">
        <v>3435</v>
      </c>
      <c r="C184" s="5" t="s">
        <v>3468</v>
      </c>
      <c r="D184" s="5" t="s">
        <v>1275</v>
      </c>
      <c r="E184" s="5" t="s">
        <v>135</v>
      </c>
      <c r="F184" s="5" t="s">
        <v>36</v>
      </c>
      <c r="G184" s="5" t="s">
        <v>490</v>
      </c>
      <c r="H184" s="4">
        <v>45030183</v>
      </c>
      <c r="I184" s="4" t="s">
        <v>132</v>
      </c>
      <c r="J184" s="5" t="s">
        <v>1250</v>
      </c>
      <c r="K184" s="4">
        <v>1</v>
      </c>
      <c r="L184" s="5" t="s">
        <v>3469</v>
      </c>
      <c r="M184" s="5" t="s">
        <v>163</v>
      </c>
      <c r="N184" s="5" t="s">
        <v>42</v>
      </c>
      <c r="O184" s="5" t="s">
        <v>43</v>
      </c>
      <c r="P184" s="4" t="s">
        <v>44</v>
      </c>
      <c r="Q184" s="5" t="s">
        <v>45</v>
      </c>
      <c r="R184" s="5" t="s">
        <v>45</v>
      </c>
      <c r="S184" s="5" t="s">
        <v>45</v>
      </c>
      <c r="T184" s="5" t="s">
        <v>45</v>
      </c>
      <c r="U184" s="5" t="s">
        <v>45</v>
      </c>
      <c r="V184" s="5" t="s">
        <v>45</v>
      </c>
      <c r="W184" s="5" t="s">
        <v>45</v>
      </c>
      <c r="X184" s="5" t="s">
        <v>45</v>
      </c>
      <c r="Y184" s="5" t="s">
        <v>209</v>
      </c>
      <c r="Z184" s="5" t="s">
        <v>74</v>
      </c>
      <c r="AA184" s="5" t="s">
        <v>3435</v>
      </c>
      <c r="AB184" s="4" t="s">
        <v>3439</v>
      </c>
      <c r="AC184" s="4" t="s">
        <v>3440</v>
      </c>
      <c r="AD184" s="4" t="s">
        <v>3441</v>
      </c>
      <c r="AE184" s="5" t="s">
        <v>3442</v>
      </c>
      <c r="AF184" s="4">
        <v>541004</v>
      </c>
    </row>
    <row r="185" customHeight="1" spans="1:32">
      <c r="A185" s="4">
        <v>184</v>
      </c>
      <c r="B185" s="5" t="s">
        <v>3435</v>
      </c>
      <c r="C185" s="5" t="s">
        <v>3468</v>
      </c>
      <c r="D185" s="5" t="s">
        <v>1275</v>
      </c>
      <c r="E185" s="5" t="s">
        <v>135</v>
      </c>
      <c r="F185" s="5" t="s">
        <v>36</v>
      </c>
      <c r="G185" s="5" t="s">
        <v>497</v>
      </c>
      <c r="H185" s="4">
        <v>45030184</v>
      </c>
      <c r="I185" s="4" t="s">
        <v>132</v>
      </c>
      <c r="J185" s="5" t="s">
        <v>1250</v>
      </c>
      <c r="K185" s="4">
        <v>1</v>
      </c>
      <c r="L185" s="5" t="s">
        <v>3469</v>
      </c>
      <c r="M185" s="5" t="s">
        <v>163</v>
      </c>
      <c r="N185" s="5" t="s">
        <v>42</v>
      </c>
      <c r="O185" s="5" t="s">
        <v>43</v>
      </c>
      <c r="P185" s="4" t="s">
        <v>44</v>
      </c>
      <c r="Q185" s="5" t="s">
        <v>45</v>
      </c>
      <c r="R185" s="5" t="s">
        <v>45</v>
      </c>
      <c r="S185" s="5" t="s">
        <v>45</v>
      </c>
      <c r="T185" s="5" t="s">
        <v>45</v>
      </c>
      <c r="U185" s="5" t="s">
        <v>45</v>
      </c>
      <c r="V185" s="5" t="s">
        <v>45</v>
      </c>
      <c r="W185" s="5" t="s">
        <v>45</v>
      </c>
      <c r="X185" s="5" t="s">
        <v>45</v>
      </c>
      <c r="Y185" s="5" t="s">
        <v>215</v>
      </c>
      <c r="Z185" s="5" t="s">
        <v>74</v>
      </c>
      <c r="AA185" s="5" t="s">
        <v>3435</v>
      </c>
      <c r="AB185" s="4" t="s">
        <v>3439</v>
      </c>
      <c r="AC185" s="4" t="s">
        <v>3440</v>
      </c>
      <c r="AD185" s="4" t="s">
        <v>3441</v>
      </c>
      <c r="AE185" s="5" t="s">
        <v>3442</v>
      </c>
      <c r="AF185" s="4">
        <v>541004</v>
      </c>
    </row>
    <row r="186" customHeight="1" spans="1:32">
      <c r="A186" s="4">
        <v>185</v>
      </c>
      <c r="B186" s="5" t="s">
        <v>3470</v>
      </c>
      <c r="C186" s="5" t="s">
        <v>3471</v>
      </c>
      <c r="D186" s="5" t="s">
        <v>58</v>
      </c>
      <c r="E186" s="5" t="s">
        <v>35</v>
      </c>
      <c r="F186" s="5" t="s">
        <v>36</v>
      </c>
      <c r="G186" s="5" t="s">
        <v>937</v>
      </c>
      <c r="H186" s="4">
        <v>45030185</v>
      </c>
      <c r="I186" s="4" t="s">
        <v>132</v>
      </c>
      <c r="J186" s="5" t="s">
        <v>39</v>
      </c>
      <c r="K186" s="4">
        <v>1</v>
      </c>
      <c r="L186" s="5" t="s">
        <v>3472</v>
      </c>
      <c r="M186" s="5" t="s">
        <v>3473</v>
      </c>
      <c r="N186" s="5" t="s">
        <v>42</v>
      </c>
      <c r="O186" s="5" t="s">
        <v>43</v>
      </c>
      <c r="P186" s="4" t="s">
        <v>44</v>
      </c>
      <c r="Q186" s="5" t="s">
        <v>45</v>
      </c>
      <c r="R186" s="5" t="s">
        <v>45</v>
      </c>
      <c r="S186" s="5" t="s">
        <v>45</v>
      </c>
      <c r="T186" s="5" t="s">
        <v>45</v>
      </c>
      <c r="U186" s="5" t="s">
        <v>45</v>
      </c>
      <c r="V186" s="5" t="s">
        <v>45</v>
      </c>
      <c r="W186" s="5" t="s">
        <v>45</v>
      </c>
      <c r="X186" s="5" t="s">
        <v>45</v>
      </c>
      <c r="Y186" s="5" t="s">
        <v>73</v>
      </c>
      <c r="Z186" s="5" t="s">
        <v>74</v>
      </c>
      <c r="AA186" s="5" t="s">
        <v>3470</v>
      </c>
      <c r="AB186" s="4" t="s">
        <v>3474</v>
      </c>
      <c r="AC186" s="4" t="s">
        <v>3475</v>
      </c>
      <c r="AD186" s="4" t="s">
        <v>3475</v>
      </c>
      <c r="AE186" s="5" t="s">
        <v>3476</v>
      </c>
      <c r="AF186" s="4">
        <v>541006</v>
      </c>
    </row>
    <row r="187" customHeight="1" spans="1:32">
      <c r="A187" s="4">
        <v>186</v>
      </c>
      <c r="B187" s="5" t="s">
        <v>3470</v>
      </c>
      <c r="C187" s="5" t="s">
        <v>3477</v>
      </c>
      <c r="D187" s="5" t="s">
        <v>58</v>
      </c>
      <c r="E187" s="5" t="s">
        <v>35</v>
      </c>
      <c r="F187" s="5" t="s">
        <v>36</v>
      </c>
      <c r="G187" s="5" t="s">
        <v>937</v>
      </c>
      <c r="H187" s="4">
        <v>45030186</v>
      </c>
      <c r="I187" s="4" t="s">
        <v>132</v>
      </c>
      <c r="J187" s="5" t="s">
        <v>39</v>
      </c>
      <c r="K187" s="4">
        <v>1</v>
      </c>
      <c r="L187" s="5" t="s">
        <v>2936</v>
      </c>
      <c r="M187" s="5" t="s">
        <v>3473</v>
      </c>
      <c r="N187" s="5" t="s">
        <v>42</v>
      </c>
      <c r="O187" s="5" t="s">
        <v>43</v>
      </c>
      <c r="P187" s="4" t="s">
        <v>44</v>
      </c>
      <c r="Q187" s="5" t="s">
        <v>45</v>
      </c>
      <c r="R187" s="5" t="s">
        <v>45</v>
      </c>
      <c r="S187" s="5" t="s">
        <v>45</v>
      </c>
      <c r="T187" s="5" t="s">
        <v>45</v>
      </c>
      <c r="U187" s="5" t="s">
        <v>45</v>
      </c>
      <c r="V187" s="5" t="s">
        <v>45</v>
      </c>
      <c r="W187" s="5" t="s">
        <v>45</v>
      </c>
      <c r="X187" s="5" t="s">
        <v>45</v>
      </c>
      <c r="Y187" s="5" t="s">
        <v>80</v>
      </c>
      <c r="Z187" s="5" t="s">
        <v>74</v>
      </c>
      <c r="AA187" s="5" t="s">
        <v>3470</v>
      </c>
      <c r="AB187" s="4" t="s">
        <v>3474</v>
      </c>
      <c r="AC187" s="4" t="s">
        <v>3475</v>
      </c>
      <c r="AD187" s="4" t="s">
        <v>3475</v>
      </c>
      <c r="AE187" s="5" t="s">
        <v>3476</v>
      </c>
      <c r="AF187" s="4">
        <v>541006</v>
      </c>
    </row>
    <row r="188" customHeight="1" spans="1:32">
      <c r="A188" s="4">
        <v>187</v>
      </c>
      <c r="B188" s="5" t="s">
        <v>3470</v>
      </c>
      <c r="C188" s="5" t="s">
        <v>3478</v>
      </c>
      <c r="D188" s="5" t="s">
        <v>58</v>
      </c>
      <c r="E188" s="5" t="s">
        <v>135</v>
      </c>
      <c r="F188" s="5" t="s">
        <v>36</v>
      </c>
      <c r="G188" s="5" t="s">
        <v>1116</v>
      </c>
      <c r="H188" s="4">
        <v>45030187</v>
      </c>
      <c r="I188" s="4" t="s">
        <v>132</v>
      </c>
      <c r="J188" s="5" t="s">
        <v>39</v>
      </c>
      <c r="K188" s="4">
        <v>1</v>
      </c>
      <c r="L188" s="5" t="s">
        <v>3479</v>
      </c>
      <c r="M188" s="5" t="s">
        <v>3480</v>
      </c>
      <c r="N188" s="5" t="s">
        <v>42</v>
      </c>
      <c r="O188" s="5" t="s">
        <v>43</v>
      </c>
      <c r="P188" s="4" t="s">
        <v>44</v>
      </c>
      <c r="Q188" s="5" t="s">
        <v>45</v>
      </c>
      <c r="R188" s="5" t="s">
        <v>45</v>
      </c>
      <c r="S188" s="5" t="s">
        <v>45</v>
      </c>
      <c r="T188" s="5" t="s">
        <v>45</v>
      </c>
      <c r="U188" s="5" t="s">
        <v>45</v>
      </c>
      <c r="V188" s="5" t="s">
        <v>45</v>
      </c>
      <c r="W188" s="5" t="s">
        <v>45</v>
      </c>
      <c r="X188" s="5" t="s">
        <v>45</v>
      </c>
      <c r="Y188" s="5" t="s">
        <v>209</v>
      </c>
      <c r="Z188" s="5" t="s">
        <v>74</v>
      </c>
      <c r="AA188" s="5" t="s">
        <v>3470</v>
      </c>
      <c r="AB188" s="4" t="s">
        <v>3474</v>
      </c>
      <c r="AC188" s="4" t="s">
        <v>3475</v>
      </c>
      <c r="AD188" s="4" t="s">
        <v>3475</v>
      </c>
      <c r="AE188" s="5" t="s">
        <v>3476</v>
      </c>
      <c r="AF188" s="4">
        <v>541006</v>
      </c>
    </row>
    <row r="189" customHeight="1" spans="1:32">
      <c r="A189" s="4">
        <v>188</v>
      </c>
      <c r="B189" s="5" t="s">
        <v>3470</v>
      </c>
      <c r="C189" s="5" t="s">
        <v>3478</v>
      </c>
      <c r="D189" s="5" t="s">
        <v>58</v>
      </c>
      <c r="E189" s="5" t="s">
        <v>135</v>
      </c>
      <c r="F189" s="5" t="s">
        <v>36</v>
      </c>
      <c r="G189" s="5" t="s">
        <v>1122</v>
      </c>
      <c r="H189" s="4">
        <v>45030188</v>
      </c>
      <c r="I189" s="4" t="s">
        <v>132</v>
      </c>
      <c r="J189" s="5" t="s">
        <v>39</v>
      </c>
      <c r="K189" s="4">
        <v>1</v>
      </c>
      <c r="L189" s="5" t="s">
        <v>3481</v>
      </c>
      <c r="M189" s="5" t="s">
        <v>3480</v>
      </c>
      <c r="N189" s="5" t="s">
        <v>42</v>
      </c>
      <c r="O189" s="5" t="s">
        <v>43</v>
      </c>
      <c r="P189" s="4" t="s">
        <v>44</v>
      </c>
      <c r="Q189" s="5" t="s">
        <v>45</v>
      </c>
      <c r="R189" s="5" t="s">
        <v>45</v>
      </c>
      <c r="S189" s="5" t="s">
        <v>45</v>
      </c>
      <c r="T189" s="5" t="s">
        <v>45</v>
      </c>
      <c r="U189" s="5" t="s">
        <v>45</v>
      </c>
      <c r="V189" s="5" t="s">
        <v>45</v>
      </c>
      <c r="W189" s="5" t="s">
        <v>45</v>
      </c>
      <c r="X189" s="5" t="s">
        <v>45</v>
      </c>
      <c r="Y189" s="5" t="s">
        <v>215</v>
      </c>
      <c r="Z189" s="5" t="s">
        <v>74</v>
      </c>
      <c r="AA189" s="5" t="s">
        <v>3470</v>
      </c>
      <c r="AB189" s="4" t="s">
        <v>3474</v>
      </c>
      <c r="AC189" s="4" t="s">
        <v>3475</v>
      </c>
      <c r="AD189" s="4" t="s">
        <v>3475</v>
      </c>
      <c r="AE189" s="5" t="s">
        <v>3476</v>
      </c>
      <c r="AF189" s="4">
        <v>541006</v>
      </c>
    </row>
    <row r="190" customHeight="1" spans="1:32">
      <c r="A190" s="4">
        <v>189</v>
      </c>
      <c r="B190" s="5" t="s">
        <v>3470</v>
      </c>
      <c r="C190" s="5" t="s">
        <v>3482</v>
      </c>
      <c r="D190" s="5" t="s">
        <v>58</v>
      </c>
      <c r="E190" s="5" t="s">
        <v>135</v>
      </c>
      <c r="F190" s="5" t="s">
        <v>36</v>
      </c>
      <c r="G190" s="5" t="s">
        <v>987</v>
      </c>
      <c r="H190" s="4">
        <v>45030189</v>
      </c>
      <c r="I190" s="4" t="s">
        <v>132</v>
      </c>
      <c r="J190" s="5" t="s">
        <v>39</v>
      </c>
      <c r="K190" s="4">
        <v>1</v>
      </c>
      <c r="L190" s="5" t="s">
        <v>2675</v>
      </c>
      <c r="M190" s="5" t="s">
        <v>890</v>
      </c>
      <c r="N190" s="5" t="s">
        <v>42</v>
      </c>
      <c r="O190" s="5" t="s">
        <v>43</v>
      </c>
      <c r="P190" s="4" t="s">
        <v>44</v>
      </c>
      <c r="Q190" s="5" t="s">
        <v>45</v>
      </c>
      <c r="R190" s="5" t="s">
        <v>45</v>
      </c>
      <c r="S190" s="5" t="s">
        <v>45</v>
      </c>
      <c r="T190" s="5" t="s">
        <v>45</v>
      </c>
      <c r="U190" s="5" t="s">
        <v>45</v>
      </c>
      <c r="V190" s="5" t="s">
        <v>45</v>
      </c>
      <c r="W190" s="5" t="s">
        <v>45</v>
      </c>
      <c r="X190" s="5" t="s">
        <v>45</v>
      </c>
      <c r="Y190" s="5" t="s">
        <v>2371</v>
      </c>
      <c r="Z190" s="4"/>
      <c r="AA190" s="5" t="s">
        <v>3470</v>
      </c>
      <c r="AB190" s="4" t="s">
        <v>3474</v>
      </c>
      <c r="AC190" s="4" t="s">
        <v>3475</v>
      </c>
      <c r="AD190" s="4" t="s">
        <v>3475</v>
      </c>
      <c r="AE190" s="5" t="s">
        <v>3476</v>
      </c>
      <c r="AF190" s="4">
        <v>541006</v>
      </c>
    </row>
    <row r="191" customHeight="1" spans="1:32">
      <c r="A191" s="4">
        <v>190</v>
      </c>
      <c r="B191" s="5" t="s">
        <v>3470</v>
      </c>
      <c r="C191" s="5" t="s">
        <v>3482</v>
      </c>
      <c r="D191" s="5" t="s">
        <v>58</v>
      </c>
      <c r="E191" s="5" t="s">
        <v>135</v>
      </c>
      <c r="F191" s="5" t="s">
        <v>36</v>
      </c>
      <c r="G191" s="5" t="s">
        <v>994</v>
      </c>
      <c r="H191" s="4">
        <v>45030190</v>
      </c>
      <c r="I191" s="4" t="s">
        <v>132</v>
      </c>
      <c r="J191" s="5" t="s">
        <v>39</v>
      </c>
      <c r="K191" s="4">
        <v>1</v>
      </c>
      <c r="L191" s="5" t="s">
        <v>3483</v>
      </c>
      <c r="M191" s="5" t="s">
        <v>125</v>
      </c>
      <c r="N191" s="5" t="s">
        <v>42</v>
      </c>
      <c r="O191" s="5" t="s">
        <v>43</v>
      </c>
      <c r="P191" s="4" t="s">
        <v>44</v>
      </c>
      <c r="Q191" s="5" t="s">
        <v>45</v>
      </c>
      <c r="R191" s="5" t="s">
        <v>45</v>
      </c>
      <c r="S191" s="5" t="s">
        <v>45</v>
      </c>
      <c r="T191" s="5" t="s">
        <v>45</v>
      </c>
      <c r="U191" s="5" t="s">
        <v>45</v>
      </c>
      <c r="V191" s="5" t="s">
        <v>45</v>
      </c>
      <c r="W191" s="5" t="s">
        <v>45</v>
      </c>
      <c r="X191" s="5" t="s">
        <v>45</v>
      </c>
      <c r="Y191" s="5" t="s">
        <v>209</v>
      </c>
      <c r="Z191" s="5" t="s">
        <v>74</v>
      </c>
      <c r="AA191" s="5" t="s">
        <v>3470</v>
      </c>
      <c r="AB191" s="4" t="s">
        <v>3474</v>
      </c>
      <c r="AC191" s="4" t="s">
        <v>3475</v>
      </c>
      <c r="AD191" s="4" t="s">
        <v>3475</v>
      </c>
      <c r="AE191" s="5" t="s">
        <v>3476</v>
      </c>
      <c r="AF191" s="4">
        <v>541006</v>
      </c>
    </row>
    <row r="192" customHeight="1" spans="1:32">
      <c r="A192" s="4">
        <v>191</v>
      </c>
      <c r="B192" s="5" t="s">
        <v>3470</v>
      </c>
      <c r="C192" s="5" t="s">
        <v>3482</v>
      </c>
      <c r="D192" s="5" t="s">
        <v>58</v>
      </c>
      <c r="E192" s="5" t="s">
        <v>135</v>
      </c>
      <c r="F192" s="5" t="s">
        <v>36</v>
      </c>
      <c r="G192" s="5" t="s">
        <v>997</v>
      </c>
      <c r="H192" s="4">
        <v>45030191</v>
      </c>
      <c r="I192" s="4" t="s">
        <v>132</v>
      </c>
      <c r="J192" s="5" t="s">
        <v>39</v>
      </c>
      <c r="K192" s="4">
        <v>1</v>
      </c>
      <c r="L192" s="5" t="s">
        <v>3484</v>
      </c>
      <c r="M192" s="5" t="s">
        <v>125</v>
      </c>
      <c r="N192" s="5" t="s">
        <v>42</v>
      </c>
      <c r="O192" s="5" t="s">
        <v>43</v>
      </c>
      <c r="P192" s="4" t="s">
        <v>44</v>
      </c>
      <c r="Q192" s="5" t="s">
        <v>45</v>
      </c>
      <c r="R192" s="5" t="s">
        <v>45</v>
      </c>
      <c r="S192" s="5" t="s">
        <v>45</v>
      </c>
      <c r="T192" s="5" t="s">
        <v>45</v>
      </c>
      <c r="U192" s="5" t="s">
        <v>45</v>
      </c>
      <c r="V192" s="5" t="s">
        <v>45</v>
      </c>
      <c r="W192" s="5" t="s">
        <v>45</v>
      </c>
      <c r="X192" s="5" t="s">
        <v>45</v>
      </c>
      <c r="Y192" s="5" t="s">
        <v>215</v>
      </c>
      <c r="Z192" s="5" t="s">
        <v>74</v>
      </c>
      <c r="AA192" s="5" t="s">
        <v>3470</v>
      </c>
      <c r="AB192" s="4" t="s">
        <v>3474</v>
      </c>
      <c r="AC192" s="4" t="s">
        <v>3475</v>
      </c>
      <c r="AD192" s="4" t="s">
        <v>3475</v>
      </c>
      <c r="AE192" s="5" t="s">
        <v>3476</v>
      </c>
      <c r="AF192" s="4">
        <v>541006</v>
      </c>
    </row>
    <row r="193" customHeight="1" spans="1:32">
      <c r="A193" s="4">
        <v>192</v>
      </c>
      <c r="B193" s="5" t="s">
        <v>3470</v>
      </c>
      <c r="C193" s="5" t="s">
        <v>3485</v>
      </c>
      <c r="D193" s="5" t="s">
        <v>58</v>
      </c>
      <c r="E193" s="5" t="s">
        <v>135</v>
      </c>
      <c r="F193" s="5" t="s">
        <v>36</v>
      </c>
      <c r="G193" s="5" t="s">
        <v>937</v>
      </c>
      <c r="H193" s="4">
        <v>45030192</v>
      </c>
      <c r="I193" s="4" t="s">
        <v>132</v>
      </c>
      <c r="J193" s="5" t="s">
        <v>1250</v>
      </c>
      <c r="K193" s="4">
        <v>1</v>
      </c>
      <c r="L193" s="5" t="s">
        <v>2936</v>
      </c>
      <c r="M193" s="5" t="s">
        <v>163</v>
      </c>
      <c r="N193" s="5" t="s">
        <v>42</v>
      </c>
      <c r="O193" s="5" t="s">
        <v>43</v>
      </c>
      <c r="P193" s="4" t="s">
        <v>44</v>
      </c>
      <c r="Q193" s="5" t="s">
        <v>45</v>
      </c>
      <c r="R193" s="5" t="s">
        <v>45</v>
      </c>
      <c r="S193" s="5" t="s">
        <v>45</v>
      </c>
      <c r="T193" s="5" t="s">
        <v>45</v>
      </c>
      <c r="U193" s="5" t="s">
        <v>45</v>
      </c>
      <c r="V193" s="5" t="s">
        <v>45</v>
      </c>
      <c r="W193" s="5" t="s">
        <v>45</v>
      </c>
      <c r="X193" s="5" t="s">
        <v>45</v>
      </c>
      <c r="Y193" s="4" t="s">
        <v>85</v>
      </c>
      <c r="Z193" s="4" t="s">
        <v>85</v>
      </c>
      <c r="AA193" s="5" t="s">
        <v>3470</v>
      </c>
      <c r="AB193" s="4" t="s">
        <v>3474</v>
      </c>
      <c r="AC193" s="4" t="s">
        <v>3475</v>
      </c>
      <c r="AD193" s="4" t="s">
        <v>3475</v>
      </c>
      <c r="AE193" s="5" t="s">
        <v>3476</v>
      </c>
      <c r="AF193" s="4">
        <v>541006</v>
      </c>
    </row>
    <row r="194" customHeight="1" spans="1:32">
      <c r="A194" s="4">
        <v>193</v>
      </c>
      <c r="B194" s="5" t="s">
        <v>3470</v>
      </c>
      <c r="C194" s="5" t="s">
        <v>3486</v>
      </c>
      <c r="D194" s="5" t="s">
        <v>58</v>
      </c>
      <c r="E194" s="5" t="s">
        <v>135</v>
      </c>
      <c r="F194" s="5" t="s">
        <v>36</v>
      </c>
      <c r="G194" s="5" t="s">
        <v>937</v>
      </c>
      <c r="H194" s="4">
        <v>45030193</v>
      </c>
      <c r="I194" s="4" t="s">
        <v>132</v>
      </c>
      <c r="J194" s="5" t="s">
        <v>39</v>
      </c>
      <c r="K194" s="4">
        <v>1</v>
      </c>
      <c r="L194" s="5" t="s">
        <v>3487</v>
      </c>
      <c r="M194" s="5" t="s">
        <v>3488</v>
      </c>
      <c r="N194" s="5" t="s">
        <v>42</v>
      </c>
      <c r="O194" s="5" t="s">
        <v>43</v>
      </c>
      <c r="P194" s="4" t="s">
        <v>44</v>
      </c>
      <c r="Q194" s="5" t="s">
        <v>45</v>
      </c>
      <c r="R194" s="5" t="s">
        <v>45</v>
      </c>
      <c r="S194" s="5" t="s">
        <v>45</v>
      </c>
      <c r="T194" s="5" t="s">
        <v>45</v>
      </c>
      <c r="U194" s="5" t="s">
        <v>45</v>
      </c>
      <c r="V194" s="5" t="s">
        <v>45</v>
      </c>
      <c r="W194" s="5" t="s">
        <v>45</v>
      </c>
      <c r="X194" s="5" t="s">
        <v>45</v>
      </c>
      <c r="Y194" s="4" t="s">
        <v>85</v>
      </c>
      <c r="Z194" s="4" t="s">
        <v>85</v>
      </c>
      <c r="AA194" s="5" t="s">
        <v>3470</v>
      </c>
      <c r="AB194" s="4" t="s">
        <v>3474</v>
      </c>
      <c r="AC194" s="4" t="s">
        <v>3475</v>
      </c>
      <c r="AD194" s="4" t="s">
        <v>3475</v>
      </c>
      <c r="AE194" s="5" t="s">
        <v>3476</v>
      </c>
      <c r="AF194" s="4">
        <v>541006</v>
      </c>
    </row>
    <row r="195" customHeight="1" spans="1:32">
      <c r="A195" s="4">
        <v>194</v>
      </c>
      <c r="B195" s="5" t="s">
        <v>3470</v>
      </c>
      <c r="C195" s="5" t="s">
        <v>3489</v>
      </c>
      <c r="D195" s="5" t="s">
        <v>58</v>
      </c>
      <c r="E195" s="5" t="s">
        <v>135</v>
      </c>
      <c r="F195" s="5" t="s">
        <v>36</v>
      </c>
      <c r="G195" s="5" t="s">
        <v>490</v>
      </c>
      <c r="H195" s="4">
        <v>45030194</v>
      </c>
      <c r="I195" s="4" t="s">
        <v>132</v>
      </c>
      <c r="J195" s="5" t="s">
        <v>39</v>
      </c>
      <c r="K195" s="4">
        <v>1</v>
      </c>
      <c r="L195" s="5" t="s">
        <v>3490</v>
      </c>
      <c r="M195" s="5" t="s">
        <v>3491</v>
      </c>
      <c r="N195" s="5" t="s">
        <v>42</v>
      </c>
      <c r="O195" s="5" t="s">
        <v>43</v>
      </c>
      <c r="P195" s="4" t="s">
        <v>44</v>
      </c>
      <c r="Q195" s="5" t="s">
        <v>45</v>
      </c>
      <c r="R195" s="5" t="s">
        <v>45</v>
      </c>
      <c r="S195" s="5" t="s">
        <v>45</v>
      </c>
      <c r="T195" s="5" t="s">
        <v>45</v>
      </c>
      <c r="U195" s="5" t="s">
        <v>45</v>
      </c>
      <c r="V195" s="5" t="s">
        <v>45</v>
      </c>
      <c r="W195" s="5" t="s">
        <v>45</v>
      </c>
      <c r="X195" s="5" t="s">
        <v>45</v>
      </c>
      <c r="Y195" s="5" t="s">
        <v>209</v>
      </c>
      <c r="Z195" s="5" t="s">
        <v>74</v>
      </c>
      <c r="AA195" s="5" t="s">
        <v>3470</v>
      </c>
      <c r="AB195" s="4" t="s">
        <v>3474</v>
      </c>
      <c r="AC195" s="4" t="s">
        <v>3475</v>
      </c>
      <c r="AD195" s="4" t="s">
        <v>3475</v>
      </c>
      <c r="AE195" s="5" t="s">
        <v>3476</v>
      </c>
      <c r="AF195" s="4">
        <v>541006</v>
      </c>
    </row>
    <row r="196" customHeight="1" spans="1:32">
      <c r="A196" s="4">
        <v>195</v>
      </c>
      <c r="B196" s="5" t="s">
        <v>3470</v>
      </c>
      <c r="C196" s="5" t="s">
        <v>3489</v>
      </c>
      <c r="D196" s="5" t="s">
        <v>58</v>
      </c>
      <c r="E196" s="5" t="s">
        <v>135</v>
      </c>
      <c r="F196" s="5" t="s">
        <v>36</v>
      </c>
      <c r="G196" s="5" t="s">
        <v>497</v>
      </c>
      <c r="H196" s="4">
        <v>45030195</v>
      </c>
      <c r="I196" s="4" t="s">
        <v>132</v>
      </c>
      <c r="J196" s="5" t="s">
        <v>39</v>
      </c>
      <c r="K196" s="4">
        <v>1</v>
      </c>
      <c r="L196" s="5" t="s">
        <v>3490</v>
      </c>
      <c r="M196" s="5" t="s">
        <v>3491</v>
      </c>
      <c r="N196" s="5" t="s">
        <v>42</v>
      </c>
      <c r="O196" s="5" t="s">
        <v>43</v>
      </c>
      <c r="P196" s="4" t="s">
        <v>44</v>
      </c>
      <c r="Q196" s="5" t="s">
        <v>45</v>
      </c>
      <c r="R196" s="5" t="s">
        <v>45</v>
      </c>
      <c r="S196" s="5" t="s">
        <v>45</v>
      </c>
      <c r="T196" s="5" t="s">
        <v>45</v>
      </c>
      <c r="U196" s="5" t="s">
        <v>45</v>
      </c>
      <c r="V196" s="5" t="s">
        <v>45</v>
      </c>
      <c r="W196" s="5" t="s">
        <v>45</v>
      </c>
      <c r="X196" s="5" t="s">
        <v>45</v>
      </c>
      <c r="Y196" s="5" t="s">
        <v>215</v>
      </c>
      <c r="Z196" s="5" t="s">
        <v>74</v>
      </c>
      <c r="AA196" s="5" t="s">
        <v>3470</v>
      </c>
      <c r="AB196" s="4" t="s">
        <v>3474</v>
      </c>
      <c r="AC196" s="4" t="s">
        <v>3475</v>
      </c>
      <c r="AD196" s="4" t="s">
        <v>3475</v>
      </c>
      <c r="AE196" s="5" t="s">
        <v>3476</v>
      </c>
      <c r="AF196" s="4">
        <v>541006</v>
      </c>
    </row>
    <row r="197" customHeight="1" spans="1:32">
      <c r="A197" s="4">
        <v>196</v>
      </c>
      <c r="B197" s="5" t="s">
        <v>3470</v>
      </c>
      <c r="C197" s="5" t="s">
        <v>3492</v>
      </c>
      <c r="D197" s="5" t="s">
        <v>58</v>
      </c>
      <c r="E197" s="5" t="s">
        <v>135</v>
      </c>
      <c r="F197" s="5" t="s">
        <v>192</v>
      </c>
      <c r="G197" s="5" t="s">
        <v>490</v>
      </c>
      <c r="H197" s="4">
        <v>45030196</v>
      </c>
      <c r="I197" s="4" t="s">
        <v>132</v>
      </c>
      <c r="J197" s="5" t="s">
        <v>39</v>
      </c>
      <c r="K197" s="4">
        <v>1</v>
      </c>
      <c r="L197" s="5" t="s">
        <v>3490</v>
      </c>
      <c r="M197" s="5" t="s">
        <v>3493</v>
      </c>
      <c r="N197" s="5" t="s">
        <v>42</v>
      </c>
      <c r="O197" s="5" t="s">
        <v>43</v>
      </c>
      <c r="P197" s="4" t="s">
        <v>44</v>
      </c>
      <c r="Q197" s="5" t="s">
        <v>45</v>
      </c>
      <c r="R197" s="5" t="s">
        <v>45</v>
      </c>
      <c r="S197" s="5" t="s">
        <v>45</v>
      </c>
      <c r="T197" s="5" t="s">
        <v>45</v>
      </c>
      <c r="U197" s="5" t="s">
        <v>45</v>
      </c>
      <c r="V197" s="5" t="s">
        <v>45</v>
      </c>
      <c r="W197" s="5" t="s">
        <v>45</v>
      </c>
      <c r="X197" s="5" t="s">
        <v>45</v>
      </c>
      <c r="Y197" s="5" t="s">
        <v>209</v>
      </c>
      <c r="Z197" s="5" t="s">
        <v>74</v>
      </c>
      <c r="AA197" s="5" t="s">
        <v>3470</v>
      </c>
      <c r="AB197" s="4" t="s">
        <v>3474</v>
      </c>
      <c r="AC197" s="4" t="s">
        <v>3475</v>
      </c>
      <c r="AD197" s="4" t="s">
        <v>3475</v>
      </c>
      <c r="AE197" s="5" t="s">
        <v>3476</v>
      </c>
      <c r="AF197" s="4">
        <v>541006</v>
      </c>
    </row>
    <row r="198" customHeight="1" spans="1:32">
      <c r="A198" s="4">
        <v>197</v>
      </c>
      <c r="B198" s="5" t="s">
        <v>3470</v>
      </c>
      <c r="C198" s="5" t="s">
        <v>3492</v>
      </c>
      <c r="D198" s="5" t="s">
        <v>58</v>
      </c>
      <c r="E198" s="5" t="s">
        <v>135</v>
      </c>
      <c r="F198" s="5" t="s">
        <v>192</v>
      </c>
      <c r="G198" s="5" t="s">
        <v>497</v>
      </c>
      <c r="H198" s="4">
        <v>45030197</v>
      </c>
      <c r="I198" s="4" t="s">
        <v>132</v>
      </c>
      <c r="J198" s="5" t="s">
        <v>39</v>
      </c>
      <c r="K198" s="4">
        <v>1</v>
      </c>
      <c r="L198" s="5" t="s">
        <v>3490</v>
      </c>
      <c r="M198" s="14" t="s">
        <v>3493</v>
      </c>
      <c r="N198" s="5" t="s">
        <v>42</v>
      </c>
      <c r="O198" s="5" t="s">
        <v>43</v>
      </c>
      <c r="P198" s="4" t="s">
        <v>44</v>
      </c>
      <c r="Q198" s="5" t="s">
        <v>45</v>
      </c>
      <c r="R198" s="5" t="s">
        <v>45</v>
      </c>
      <c r="S198" s="5" t="s">
        <v>45</v>
      </c>
      <c r="T198" s="5" t="s">
        <v>45</v>
      </c>
      <c r="U198" s="5" t="s">
        <v>45</v>
      </c>
      <c r="V198" s="5" t="s">
        <v>45</v>
      </c>
      <c r="W198" s="5" t="s">
        <v>45</v>
      </c>
      <c r="X198" s="5" t="s">
        <v>45</v>
      </c>
      <c r="Y198" s="5" t="s">
        <v>215</v>
      </c>
      <c r="Z198" s="5" t="s">
        <v>74</v>
      </c>
      <c r="AA198" s="5" t="s">
        <v>3470</v>
      </c>
      <c r="AB198" s="4" t="s">
        <v>3474</v>
      </c>
      <c r="AC198" s="4" t="s">
        <v>3475</v>
      </c>
      <c r="AD198" s="4" t="s">
        <v>3475</v>
      </c>
      <c r="AE198" s="5" t="s">
        <v>3476</v>
      </c>
      <c r="AF198" s="4">
        <v>541006</v>
      </c>
    </row>
    <row r="199" customHeight="1" spans="1:32">
      <c r="A199" s="4">
        <v>198</v>
      </c>
      <c r="B199" s="5" t="s">
        <v>3470</v>
      </c>
      <c r="C199" s="5" t="s">
        <v>3492</v>
      </c>
      <c r="D199" s="5" t="s">
        <v>58</v>
      </c>
      <c r="E199" s="5" t="s">
        <v>135</v>
      </c>
      <c r="F199" s="5" t="s">
        <v>192</v>
      </c>
      <c r="G199" s="5" t="s">
        <v>500</v>
      </c>
      <c r="H199" s="4">
        <v>45030198</v>
      </c>
      <c r="I199" s="4" t="s">
        <v>132</v>
      </c>
      <c r="J199" s="5" t="s">
        <v>39</v>
      </c>
      <c r="K199" s="4">
        <v>1</v>
      </c>
      <c r="L199" s="5" t="s">
        <v>3490</v>
      </c>
      <c r="M199" s="5" t="s">
        <v>3494</v>
      </c>
      <c r="N199" s="5" t="s">
        <v>42</v>
      </c>
      <c r="O199" s="5" t="s">
        <v>43</v>
      </c>
      <c r="P199" s="4" t="s">
        <v>44</v>
      </c>
      <c r="Q199" s="5" t="s">
        <v>45</v>
      </c>
      <c r="R199" s="5" t="s">
        <v>45</v>
      </c>
      <c r="S199" s="5" t="s">
        <v>45</v>
      </c>
      <c r="T199" s="5" t="s">
        <v>45</v>
      </c>
      <c r="U199" s="5" t="s">
        <v>45</v>
      </c>
      <c r="V199" s="5" t="s">
        <v>45</v>
      </c>
      <c r="W199" s="5" t="s">
        <v>45</v>
      </c>
      <c r="X199" s="5" t="s">
        <v>45</v>
      </c>
      <c r="Y199" s="5" t="s">
        <v>209</v>
      </c>
      <c r="Z199" s="5" t="s">
        <v>74</v>
      </c>
      <c r="AA199" s="5" t="s">
        <v>3470</v>
      </c>
      <c r="AB199" s="4" t="s">
        <v>3474</v>
      </c>
      <c r="AC199" s="4" t="s">
        <v>3475</v>
      </c>
      <c r="AD199" s="4" t="s">
        <v>3475</v>
      </c>
      <c r="AE199" s="5" t="s">
        <v>3476</v>
      </c>
      <c r="AF199" s="4">
        <v>541006</v>
      </c>
    </row>
    <row r="200" customHeight="1" spans="1:32">
      <c r="A200" s="4">
        <v>199</v>
      </c>
      <c r="B200" s="5" t="s">
        <v>3470</v>
      </c>
      <c r="C200" s="5" t="s">
        <v>3492</v>
      </c>
      <c r="D200" s="5" t="s">
        <v>58</v>
      </c>
      <c r="E200" s="5" t="s">
        <v>135</v>
      </c>
      <c r="F200" s="5" t="s">
        <v>192</v>
      </c>
      <c r="G200" s="5" t="s">
        <v>502</v>
      </c>
      <c r="H200" s="4">
        <v>45030199</v>
      </c>
      <c r="I200" s="4" t="s">
        <v>132</v>
      </c>
      <c r="J200" s="5" t="s">
        <v>39</v>
      </c>
      <c r="K200" s="4">
        <v>1</v>
      </c>
      <c r="L200" s="5" t="s">
        <v>3490</v>
      </c>
      <c r="M200" s="5" t="s">
        <v>3494</v>
      </c>
      <c r="N200" s="5" t="s">
        <v>42</v>
      </c>
      <c r="O200" s="5" t="s">
        <v>43</v>
      </c>
      <c r="P200" s="4" t="s">
        <v>44</v>
      </c>
      <c r="Q200" s="5" t="s">
        <v>45</v>
      </c>
      <c r="R200" s="5" t="s">
        <v>45</v>
      </c>
      <c r="S200" s="5" t="s">
        <v>45</v>
      </c>
      <c r="T200" s="5" t="s">
        <v>45</v>
      </c>
      <c r="U200" s="5" t="s">
        <v>45</v>
      </c>
      <c r="V200" s="5" t="s">
        <v>45</v>
      </c>
      <c r="W200" s="5" t="s">
        <v>45</v>
      </c>
      <c r="X200" s="5" t="s">
        <v>45</v>
      </c>
      <c r="Y200" s="5" t="s">
        <v>215</v>
      </c>
      <c r="Z200" s="5" t="s">
        <v>74</v>
      </c>
      <c r="AA200" s="5" t="s">
        <v>3470</v>
      </c>
      <c r="AB200" s="4" t="s">
        <v>3474</v>
      </c>
      <c r="AC200" s="4" t="s">
        <v>3475</v>
      </c>
      <c r="AD200" s="4" t="s">
        <v>3475</v>
      </c>
      <c r="AE200" s="5" t="s">
        <v>3476</v>
      </c>
      <c r="AF200" s="4">
        <v>541006</v>
      </c>
    </row>
    <row r="201" customHeight="1" spans="1:32">
      <c r="A201" s="4">
        <v>200</v>
      </c>
      <c r="B201" s="5" t="s">
        <v>3470</v>
      </c>
      <c r="C201" s="5" t="s">
        <v>3492</v>
      </c>
      <c r="D201" s="5" t="s">
        <v>58</v>
      </c>
      <c r="E201" s="5" t="s">
        <v>135</v>
      </c>
      <c r="F201" s="5" t="s">
        <v>192</v>
      </c>
      <c r="G201" s="5" t="s">
        <v>937</v>
      </c>
      <c r="H201" s="4">
        <v>45030200</v>
      </c>
      <c r="I201" s="4" t="s">
        <v>132</v>
      </c>
      <c r="J201" s="5" t="s">
        <v>1250</v>
      </c>
      <c r="K201" s="4">
        <v>1</v>
      </c>
      <c r="L201" s="5" t="s">
        <v>2936</v>
      </c>
      <c r="M201" s="5" t="s">
        <v>163</v>
      </c>
      <c r="N201" s="5" t="s">
        <v>42</v>
      </c>
      <c r="O201" s="5" t="s">
        <v>43</v>
      </c>
      <c r="P201" s="4" t="s">
        <v>44</v>
      </c>
      <c r="Q201" s="5" t="s">
        <v>45</v>
      </c>
      <c r="R201" s="5" t="s">
        <v>45</v>
      </c>
      <c r="S201" s="5" t="s">
        <v>45</v>
      </c>
      <c r="T201" s="5" t="s">
        <v>45</v>
      </c>
      <c r="U201" s="5" t="s">
        <v>45</v>
      </c>
      <c r="V201" s="5" t="s">
        <v>45</v>
      </c>
      <c r="W201" s="5" t="s">
        <v>45</v>
      </c>
      <c r="X201" s="5" t="s">
        <v>45</v>
      </c>
      <c r="Y201" s="4" t="s">
        <v>85</v>
      </c>
      <c r="Z201" s="4" t="s">
        <v>85</v>
      </c>
      <c r="AA201" s="5" t="s">
        <v>3470</v>
      </c>
      <c r="AB201" s="4" t="s">
        <v>3474</v>
      </c>
      <c r="AC201" s="4" t="s">
        <v>3475</v>
      </c>
      <c r="AD201" s="4" t="s">
        <v>3475</v>
      </c>
      <c r="AE201" s="5" t="s">
        <v>3476</v>
      </c>
      <c r="AF201" s="4">
        <v>541006</v>
      </c>
    </row>
    <row r="202" customHeight="1" spans="1:32">
      <c r="A202" s="4">
        <v>201</v>
      </c>
      <c r="B202" s="5" t="s">
        <v>3470</v>
      </c>
      <c r="C202" s="5" t="s">
        <v>3495</v>
      </c>
      <c r="D202" s="5" t="s">
        <v>1275</v>
      </c>
      <c r="E202" s="5" t="s">
        <v>135</v>
      </c>
      <c r="F202" s="5" t="s">
        <v>36</v>
      </c>
      <c r="G202" s="5" t="s">
        <v>2544</v>
      </c>
      <c r="H202" s="4">
        <v>45030201</v>
      </c>
      <c r="I202" s="4" t="s">
        <v>132</v>
      </c>
      <c r="J202" s="5" t="s">
        <v>1389</v>
      </c>
      <c r="K202" s="4">
        <v>3</v>
      </c>
      <c r="L202" s="5" t="s">
        <v>1941</v>
      </c>
      <c r="M202" s="5" t="s">
        <v>163</v>
      </c>
      <c r="N202" s="5" t="s">
        <v>42</v>
      </c>
      <c r="O202" s="5" t="s">
        <v>43</v>
      </c>
      <c r="P202" s="4" t="s">
        <v>44</v>
      </c>
      <c r="Q202" s="5" t="s">
        <v>45</v>
      </c>
      <c r="R202" s="5" t="s">
        <v>45</v>
      </c>
      <c r="S202" s="5" t="s">
        <v>45</v>
      </c>
      <c r="T202" s="5" t="s">
        <v>45</v>
      </c>
      <c r="U202" s="5" t="s">
        <v>45</v>
      </c>
      <c r="V202" s="5" t="s">
        <v>47</v>
      </c>
      <c r="W202" s="5" t="s">
        <v>45</v>
      </c>
      <c r="X202" s="5" t="s">
        <v>45</v>
      </c>
      <c r="Y202" s="4" t="s">
        <v>85</v>
      </c>
      <c r="Z202" s="5" t="s">
        <v>3496</v>
      </c>
      <c r="AA202" s="5" t="s">
        <v>3470</v>
      </c>
      <c r="AB202" s="4" t="s">
        <v>3474</v>
      </c>
      <c r="AC202" s="4" t="s">
        <v>3475</v>
      </c>
      <c r="AD202" s="4" t="s">
        <v>3475</v>
      </c>
      <c r="AE202" s="5" t="s">
        <v>3476</v>
      </c>
      <c r="AF202" s="4">
        <v>541006</v>
      </c>
    </row>
    <row r="203" customHeight="1" spans="1:32">
      <c r="A203" s="4">
        <v>202</v>
      </c>
      <c r="B203" s="5" t="s">
        <v>3470</v>
      </c>
      <c r="C203" s="5" t="s">
        <v>3497</v>
      </c>
      <c r="D203" s="5" t="s">
        <v>1275</v>
      </c>
      <c r="E203" s="5" t="s">
        <v>135</v>
      </c>
      <c r="F203" s="5" t="s">
        <v>36</v>
      </c>
      <c r="G203" s="5" t="s">
        <v>490</v>
      </c>
      <c r="H203" s="4">
        <v>45030202</v>
      </c>
      <c r="I203" s="4" t="s">
        <v>132</v>
      </c>
      <c r="J203" s="5" t="s">
        <v>39</v>
      </c>
      <c r="K203" s="4">
        <v>1</v>
      </c>
      <c r="L203" s="5" t="s">
        <v>1445</v>
      </c>
      <c r="M203" s="5" t="s">
        <v>3498</v>
      </c>
      <c r="N203" s="5" t="s">
        <v>42</v>
      </c>
      <c r="O203" s="5" t="s">
        <v>43</v>
      </c>
      <c r="P203" s="4" t="s">
        <v>44</v>
      </c>
      <c r="Q203" s="5" t="s">
        <v>45</v>
      </c>
      <c r="R203" s="5" t="s">
        <v>47</v>
      </c>
      <c r="S203" s="5" t="s">
        <v>45</v>
      </c>
      <c r="T203" s="5" t="s">
        <v>45</v>
      </c>
      <c r="U203" s="5" t="s">
        <v>45</v>
      </c>
      <c r="V203" s="5" t="s">
        <v>45</v>
      </c>
      <c r="W203" s="5" t="s">
        <v>45</v>
      </c>
      <c r="X203" s="5" t="s">
        <v>45</v>
      </c>
      <c r="Y203" s="5" t="s">
        <v>209</v>
      </c>
      <c r="Z203" s="5" t="s">
        <v>74</v>
      </c>
      <c r="AA203" s="5" t="s">
        <v>3470</v>
      </c>
      <c r="AB203" s="4" t="s">
        <v>3474</v>
      </c>
      <c r="AC203" s="4" t="s">
        <v>3475</v>
      </c>
      <c r="AD203" s="4" t="s">
        <v>3475</v>
      </c>
      <c r="AE203" s="5" t="s">
        <v>3476</v>
      </c>
      <c r="AF203" s="4">
        <v>541006</v>
      </c>
    </row>
    <row r="204" customHeight="1" spans="1:32">
      <c r="A204" s="4">
        <v>203</v>
      </c>
      <c r="B204" s="5" t="s">
        <v>3470</v>
      </c>
      <c r="C204" s="5" t="s">
        <v>3497</v>
      </c>
      <c r="D204" s="5" t="s">
        <v>1275</v>
      </c>
      <c r="E204" s="5" t="s">
        <v>135</v>
      </c>
      <c r="F204" s="5" t="s">
        <v>36</v>
      </c>
      <c r="G204" s="5" t="s">
        <v>497</v>
      </c>
      <c r="H204" s="4">
        <v>45030203</v>
      </c>
      <c r="I204" s="4" t="s">
        <v>132</v>
      </c>
      <c r="J204" s="5" t="s">
        <v>39</v>
      </c>
      <c r="K204" s="4">
        <v>1</v>
      </c>
      <c r="L204" s="5" t="s">
        <v>1445</v>
      </c>
      <c r="M204" s="5" t="s">
        <v>3498</v>
      </c>
      <c r="N204" s="5" t="s">
        <v>42</v>
      </c>
      <c r="O204" s="5" t="s">
        <v>43</v>
      </c>
      <c r="P204" s="4" t="s">
        <v>44</v>
      </c>
      <c r="Q204" s="5" t="s">
        <v>45</v>
      </c>
      <c r="R204" s="5" t="s">
        <v>47</v>
      </c>
      <c r="S204" s="5" t="s">
        <v>45</v>
      </c>
      <c r="T204" s="5" t="s">
        <v>45</v>
      </c>
      <c r="U204" s="5" t="s">
        <v>45</v>
      </c>
      <c r="V204" s="5" t="s">
        <v>45</v>
      </c>
      <c r="W204" s="5" t="s">
        <v>45</v>
      </c>
      <c r="X204" s="5" t="s">
        <v>45</v>
      </c>
      <c r="Y204" s="5" t="s">
        <v>215</v>
      </c>
      <c r="Z204" s="5" t="s">
        <v>74</v>
      </c>
      <c r="AA204" s="5" t="s">
        <v>3470</v>
      </c>
      <c r="AB204" s="4" t="s">
        <v>3474</v>
      </c>
      <c r="AC204" s="4" t="s">
        <v>3475</v>
      </c>
      <c r="AD204" s="4" t="s">
        <v>3475</v>
      </c>
      <c r="AE204" s="5" t="s">
        <v>3476</v>
      </c>
      <c r="AF204" s="4">
        <v>541006</v>
      </c>
    </row>
    <row r="205" customHeight="1" spans="1:32">
      <c r="A205" s="4">
        <v>204</v>
      </c>
      <c r="B205" s="5" t="s">
        <v>3470</v>
      </c>
      <c r="C205" s="5" t="s">
        <v>3499</v>
      </c>
      <c r="D205" s="5" t="s">
        <v>1275</v>
      </c>
      <c r="E205" s="5" t="s">
        <v>135</v>
      </c>
      <c r="F205" s="5" t="s">
        <v>36</v>
      </c>
      <c r="G205" s="5" t="s">
        <v>269</v>
      </c>
      <c r="H205" s="4">
        <v>45030204</v>
      </c>
      <c r="I205" s="4" t="s">
        <v>132</v>
      </c>
      <c r="J205" s="5" t="s">
        <v>39</v>
      </c>
      <c r="K205" s="4">
        <v>1</v>
      </c>
      <c r="L205" s="5" t="s">
        <v>1445</v>
      </c>
      <c r="M205" s="5" t="s">
        <v>3500</v>
      </c>
      <c r="N205" s="5" t="s">
        <v>42</v>
      </c>
      <c r="O205" s="5" t="s">
        <v>43</v>
      </c>
      <c r="P205" s="4" t="s">
        <v>44</v>
      </c>
      <c r="Q205" s="5" t="s">
        <v>45</v>
      </c>
      <c r="R205" s="5" t="s">
        <v>47</v>
      </c>
      <c r="S205" s="5" t="s">
        <v>45</v>
      </c>
      <c r="T205" s="5" t="s">
        <v>45</v>
      </c>
      <c r="U205" s="5" t="s">
        <v>45</v>
      </c>
      <c r="V205" s="5" t="s">
        <v>45</v>
      </c>
      <c r="W205" s="5" t="s">
        <v>45</v>
      </c>
      <c r="X205" s="5" t="s">
        <v>45</v>
      </c>
      <c r="Y205" s="4" t="s">
        <v>85</v>
      </c>
      <c r="Z205" s="4" t="s">
        <v>85</v>
      </c>
      <c r="AA205" s="5" t="s">
        <v>3470</v>
      </c>
      <c r="AB205" s="4" t="s">
        <v>3474</v>
      </c>
      <c r="AC205" s="4" t="s">
        <v>3475</v>
      </c>
      <c r="AD205" s="4" t="s">
        <v>3475</v>
      </c>
      <c r="AE205" s="5" t="s">
        <v>3476</v>
      </c>
      <c r="AF205" s="4">
        <v>541006</v>
      </c>
    </row>
    <row r="206" customHeight="1" spans="1:32">
      <c r="A206" s="4">
        <v>205</v>
      </c>
      <c r="B206" s="5" t="s">
        <v>3470</v>
      </c>
      <c r="C206" s="5" t="s">
        <v>3501</v>
      </c>
      <c r="D206" s="5" t="s">
        <v>1275</v>
      </c>
      <c r="E206" s="5" t="s">
        <v>135</v>
      </c>
      <c r="F206" s="5" t="s">
        <v>36</v>
      </c>
      <c r="G206" s="5" t="s">
        <v>937</v>
      </c>
      <c r="H206" s="4">
        <v>45030205</v>
      </c>
      <c r="I206" s="4" t="s">
        <v>132</v>
      </c>
      <c r="J206" s="5" t="s">
        <v>39</v>
      </c>
      <c r="K206" s="4">
        <v>1</v>
      </c>
      <c r="L206" s="5" t="s">
        <v>1445</v>
      </c>
      <c r="M206" s="5" t="s">
        <v>3502</v>
      </c>
      <c r="N206" s="5" t="s">
        <v>42</v>
      </c>
      <c r="O206" s="5" t="s">
        <v>43</v>
      </c>
      <c r="P206" s="4" t="s">
        <v>44</v>
      </c>
      <c r="Q206" s="5" t="s">
        <v>45</v>
      </c>
      <c r="R206" s="5" t="s">
        <v>45</v>
      </c>
      <c r="S206" s="5" t="s">
        <v>45</v>
      </c>
      <c r="T206" s="5" t="s">
        <v>45</v>
      </c>
      <c r="U206" s="5" t="s">
        <v>47</v>
      </c>
      <c r="V206" s="5" t="s">
        <v>45</v>
      </c>
      <c r="W206" s="5" t="s">
        <v>45</v>
      </c>
      <c r="X206" s="5" t="s">
        <v>45</v>
      </c>
      <c r="Y206" s="5" t="s">
        <v>3503</v>
      </c>
      <c r="Z206" s="4" t="s">
        <v>85</v>
      </c>
      <c r="AA206" s="5" t="s">
        <v>3470</v>
      </c>
      <c r="AB206" s="4" t="s">
        <v>3474</v>
      </c>
      <c r="AC206" s="4" t="s">
        <v>3475</v>
      </c>
      <c r="AD206" s="4" t="s">
        <v>3475</v>
      </c>
      <c r="AE206" s="5" t="s">
        <v>3476</v>
      </c>
      <c r="AF206" s="4">
        <v>541006</v>
      </c>
    </row>
    <row r="207" customHeight="1" spans="1:32">
      <c r="A207" s="4">
        <v>206</v>
      </c>
      <c r="B207" s="5" t="s">
        <v>3470</v>
      </c>
      <c r="C207" s="5" t="s">
        <v>3504</v>
      </c>
      <c r="D207" s="5" t="s">
        <v>1275</v>
      </c>
      <c r="E207" s="5" t="s">
        <v>135</v>
      </c>
      <c r="F207" s="5" t="s">
        <v>36</v>
      </c>
      <c r="G207" s="5" t="s">
        <v>490</v>
      </c>
      <c r="H207" s="4">
        <v>45030206</v>
      </c>
      <c r="I207" s="4" t="s">
        <v>132</v>
      </c>
      <c r="J207" s="5" t="s">
        <v>39</v>
      </c>
      <c r="K207" s="4">
        <v>2</v>
      </c>
      <c r="L207" s="5" t="s">
        <v>1445</v>
      </c>
      <c r="M207" s="5" t="s">
        <v>3505</v>
      </c>
      <c r="N207" s="5" t="s">
        <v>42</v>
      </c>
      <c r="O207" s="5" t="s">
        <v>43</v>
      </c>
      <c r="P207" s="4" t="s">
        <v>44</v>
      </c>
      <c r="Q207" s="5" t="s">
        <v>45</v>
      </c>
      <c r="R207" s="5" t="s">
        <v>45</v>
      </c>
      <c r="S207" s="5" t="s">
        <v>45</v>
      </c>
      <c r="T207" s="5" t="s">
        <v>45</v>
      </c>
      <c r="U207" s="5" t="s">
        <v>45</v>
      </c>
      <c r="V207" s="5" t="s">
        <v>47</v>
      </c>
      <c r="W207" s="5" t="s">
        <v>45</v>
      </c>
      <c r="X207" s="5" t="s">
        <v>45</v>
      </c>
      <c r="Y207" s="5" t="s">
        <v>209</v>
      </c>
      <c r="Z207" s="5" t="s">
        <v>3506</v>
      </c>
      <c r="AA207" s="5" t="s">
        <v>3470</v>
      </c>
      <c r="AB207" s="4" t="s">
        <v>3474</v>
      </c>
      <c r="AC207" s="4" t="s">
        <v>3475</v>
      </c>
      <c r="AD207" s="4" t="s">
        <v>3475</v>
      </c>
      <c r="AE207" s="5" t="s">
        <v>3476</v>
      </c>
      <c r="AF207" s="4">
        <v>541006</v>
      </c>
    </row>
    <row r="208" customHeight="1" spans="1:32">
      <c r="A208" s="4">
        <v>207</v>
      </c>
      <c r="B208" s="5" t="s">
        <v>3470</v>
      </c>
      <c r="C208" s="5" t="s">
        <v>3504</v>
      </c>
      <c r="D208" s="5" t="s">
        <v>1275</v>
      </c>
      <c r="E208" s="5" t="s">
        <v>135</v>
      </c>
      <c r="F208" s="5" t="s">
        <v>36</v>
      </c>
      <c r="G208" s="5" t="s">
        <v>497</v>
      </c>
      <c r="H208" s="4">
        <v>45030207</v>
      </c>
      <c r="I208" s="4" t="s">
        <v>132</v>
      </c>
      <c r="J208" s="5" t="s">
        <v>39</v>
      </c>
      <c r="K208" s="4">
        <v>2</v>
      </c>
      <c r="L208" s="5" t="s">
        <v>1445</v>
      </c>
      <c r="M208" s="5" t="s">
        <v>3505</v>
      </c>
      <c r="N208" s="5" t="s">
        <v>42</v>
      </c>
      <c r="O208" s="5" t="s">
        <v>43</v>
      </c>
      <c r="P208" s="4" t="s">
        <v>44</v>
      </c>
      <c r="Q208" s="5" t="s">
        <v>45</v>
      </c>
      <c r="R208" s="5" t="s">
        <v>45</v>
      </c>
      <c r="S208" s="5" t="s">
        <v>45</v>
      </c>
      <c r="T208" s="5" t="s">
        <v>45</v>
      </c>
      <c r="U208" s="5" t="s">
        <v>45</v>
      </c>
      <c r="V208" s="5" t="s">
        <v>47</v>
      </c>
      <c r="W208" s="5" t="s">
        <v>45</v>
      </c>
      <c r="X208" s="5" t="s">
        <v>45</v>
      </c>
      <c r="Y208" s="5" t="s">
        <v>215</v>
      </c>
      <c r="Z208" s="5" t="s">
        <v>3506</v>
      </c>
      <c r="AA208" s="5" t="s">
        <v>3470</v>
      </c>
      <c r="AB208" s="4" t="s">
        <v>3474</v>
      </c>
      <c r="AC208" s="4" t="s">
        <v>3475</v>
      </c>
      <c r="AD208" s="4" t="s">
        <v>3475</v>
      </c>
      <c r="AE208" s="5" t="s">
        <v>3476</v>
      </c>
      <c r="AF208" s="4">
        <v>541006</v>
      </c>
    </row>
    <row r="209" customHeight="1" spans="1:32">
      <c r="A209" s="4">
        <v>208</v>
      </c>
      <c r="B209" s="5" t="s">
        <v>3507</v>
      </c>
      <c r="C209" s="5" t="s">
        <v>3508</v>
      </c>
      <c r="D209" s="5" t="s">
        <v>58</v>
      </c>
      <c r="E209" s="5" t="s">
        <v>35</v>
      </c>
      <c r="F209" s="5" t="s">
        <v>192</v>
      </c>
      <c r="G209" s="5" t="s">
        <v>1229</v>
      </c>
      <c r="H209" s="4">
        <v>45030208</v>
      </c>
      <c r="I209" s="4" t="s">
        <v>132</v>
      </c>
      <c r="J209" s="5" t="s">
        <v>39</v>
      </c>
      <c r="K209" s="4">
        <v>1</v>
      </c>
      <c r="L209" s="5" t="s">
        <v>1368</v>
      </c>
      <c r="M209" s="5" t="s">
        <v>1812</v>
      </c>
      <c r="N209" s="5" t="s">
        <v>42</v>
      </c>
      <c r="O209" s="5" t="s">
        <v>43</v>
      </c>
      <c r="P209" s="4" t="s">
        <v>44</v>
      </c>
      <c r="Q209" s="5" t="s">
        <v>45</v>
      </c>
      <c r="R209" s="5" t="s">
        <v>45</v>
      </c>
      <c r="S209" s="5" t="s">
        <v>45</v>
      </c>
      <c r="T209" s="5" t="s">
        <v>45</v>
      </c>
      <c r="U209" s="5" t="s">
        <v>45</v>
      </c>
      <c r="V209" s="5" t="s">
        <v>45</v>
      </c>
      <c r="W209" s="5" t="s">
        <v>45</v>
      </c>
      <c r="X209" s="5" t="s">
        <v>45</v>
      </c>
      <c r="Y209" s="4" t="s">
        <v>85</v>
      </c>
      <c r="Z209" s="4" t="s">
        <v>85</v>
      </c>
      <c r="AA209" s="5" t="s">
        <v>3507</v>
      </c>
      <c r="AB209" s="4" t="s">
        <v>3509</v>
      </c>
      <c r="AC209" s="4" t="s">
        <v>3509</v>
      </c>
      <c r="AD209" s="4" t="s">
        <v>3510</v>
      </c>
      <c r="AE209" s="5" t="s">
        <v>3511</v>
      </c>
      <c r="AF209" s="4">
        <v>541299</v>
      </c>
    </row>
    <row r="210" customHeight="1" spans="1:32">
      <c r="A210" s="4">
        <v>209</v>
      </c>
      <c r="B210" s="5" t="s">
        <v>3507</v>
      </c>
      <c r="C210" s="5" t="s">
        <v>3512</v>
      </c>
      <c r="D210" s="5" t="s">
        <v>58</v>
      </c>
      <c r="E210" s="5" t="s">
        <v>135</v>
      </c>
      <c r="F210" s="5" t="s">
        <v>36</v>
      </c>
      <c r="G210" s="5" t="s">
        <v>1249</v>
      </c>
      <c r="H210" s="4">
        <v>45030209</v>
      </c>
      <c r="I210" s="4" t="s">
        <v>132</v>
      </c>
      <c r="J210" s="5" t="s">
        <v>39</v>
      </c>
      <c r="K210" s="4">
        <v>1</v>
      </c>
      <c r="L210" s="5" t="s">
        <v>3513</v>
      </c>
      <c r="M210" s="5" t="s">
        <v>3514</v>
      </c>
      <c r="N210" s="5" t="s">
        <v>42</v>
      </c>
      <c r="O210" s="5" t="s">
        <v>43</v>
      </c>
      <c r="P210" s="4" t="s">
        <v>44</v>
      </c>
      <c r="Q210" s="5" t="s">
        <v>45</v>
      </c>
      <c r="R210" s="5" t="s">
        <v>45</v>
      </c>
      <c r="S210" s="5" t="s">
        <v>45</v>
      </c>
      <c r="T210" s="5" t="s">
        <v>45</v>
      </c>
      <c r="U210" s="5" t="s">
        <v>45</v>
      </c>
      <c r="V210" s="5" t="s">
        <v>45</v>
      </c>
      <c r="W210" s="5" t="s">
        <v>45</v>
      </c>
      <c r="X210" s="5" t="s">
        <v>45</v>
      </c>
      <c r="Y210" s="5" t="s">
        <v>209</v>
      </c>
      <c r="Z210" s="5" t="s">
        <v>74</v>
      </c>
      <c r="AA210" s="5" t="s">
        <v>3507</v>
      </c>
      <c r="AB210" s="4" t="s">
        <v>3509</v>
      </c>
      <c r="AC210" s="4" t="s">
        <v>3509</v>
      </c>
      <c r="AD210" s="4" t="s">
        <v>3510</v>
      </c>
      <c r="AE210" s="5" t="s">
        <v>3511</v>
      </c>
      <c r="AF210" s="4">
        <v>541299</v>
      </c>
    </row>
    <row r="211" customHeight="1" spans="1:32">
      <c r="A211" s="4">
        <v>210</v>
      </c>
      <c r="B211" s="5" t="s">
        <v>3507</v>
      </c>
      <c r="C211" s="5" t="s">
        <v>3512</v>
      </c>
      <c r="D211" s="5" t="s">
        <v>58</v>
      </c>
      <c r="E211" s="5" t="s">
        <v>135</v>
      </c>
      <c r="F211" s="5" t="s">
        <v>36</v>
      </c>
      <c r="G211" s="5" t="s">
        <v>1252</v>
      </c>
      <c r="H211" s="4">
        <v>45030210</v>
      </c>
      <c r="I211" s="4" t="s">
        <v>132</v>
      </c>
      <c r="J211" s="5" t="s">
        <v>39</v>
      </c>
      <c r="K211" s="4">
        <v>1</v>
      </c>
      <c r="L211" s="5" t="s">
        <v>3513</v>
      </c>
      <c r="M211" s="5" t="s">
        <v>3514</v>
      </c>
      <c r="N211" s="5" t="s">
        <v>42</v>
      </c>
      <c r="O211" s="5" t="s">
        <v>43</v>
      </c>
      <c r="P211" s="4" t="s">
        <v>44</v>
      </c>
      <c r="Q211" s="5" t="s">
        <v>45</v>
      </c>
      <c r="R211" s="5" t="s">
        <v>45</v>
      </c>
      <c r="S211" s="5" t="s">
        <v>45</v>
      </c>
      <c r="T211" s="5" t="s">
        <v>45</v>
      </c>
      <c r="U211" s="5" t="s">
        <v>45</v>
      </c>
      <c r="V211" s="5" t="s">
        <v>45</v>
      </c>
      <c r="W211" s="5" t="s">
        <v>45</v>
      </c>
      <c r="X211" s="5" t="s">
        <v>45</v>
      </c>
      <c r="Y211" s="5" t="s">
        <v>215</v>
      </c>
      <c r="Z211" s="5" t="s">
        <v>74</v>
      </c>
      <c r="AA211" s="5" t="s">
        <v>3507</v>
      </c>
      <c r="AB211" s="4" t="s">
        <v>3509</v>
      </c>
      <c r="AC211" s="4" t="s">
        <v>3509</v>
      </c>
      <c r="AD211" s="4" t="s">
        <v>3510</v>
      </c>
      <c r="AE211" s="5" t="s">
        <v>3511</v>
      </c>
      <c r="AF211" s="4">
        <v>541299</v>
      </c>
    </row>
    <row r="212" customHeight="1" spans="1:32">
      <c r="A212" s="4">
        <v>211</v>
      </c>
      <c r="B212" s="5" t="s">
        <v>3507</v>
      </c>
      <c r="C212" s="5" t="s">
        <v>3515</v>
      </c>
      <c r="D212" s="5" t="s">
        <v>58</v>
      </c>
      <c r="E212" s="5" t="s">
        <v>135</v>
      </c>
      <c r="F212" s="5" t="s">
        <v>192</v>
      </c>
      <c r="G212" s="5" t="s">
        <v>1229</v>
      </c>
      <c r="H212" s="4">
        <v>45030211</v>
      </c>
      <c r="I212" s="4" t="s">
        <v>132</v>
      </c>
      <c r="J212" s="5" t="s">
        <v>39</v>
      </c>
      <c r="K212" s="4">
        <v>1</v>
      </c>
      <c r="L212" s="5" t="s">
        <v>1759</v>
      </c>
      <c r="M212" s="5" t="s">
        <v>720</v>
      </c>
      <c r="N212" s="5" t="s">
        <v>42</v>
      </c>
      <c r="O212" s="5" t="s">
        <v>165</v>
      </c>
      <c r="P212" s="4" t="s">
        <v>44</v>
      </c>
      <c r="Q212" s="5" t="s">
        <v>45</v>
      </c>
      <c r="R212" s="5" t="s">
        <v>45</v>
      </c>
      <c r="S212" s="5" t="s">
        <v>45</v>
      </c>
      <c r="T212" s="5" t="s">
        <v>45</v>
      </c>
      <c r="U212" s="5" t="s">
        <v>45</v>
      </c>
      <c r="V212" s="5" t="s">
        <v>45</v>
      </c>
      <c r="W212" s="5" t="s">
        <v>45</v>
      </c>
      <c r="X212" s="5" t="s">
        <v>45</v>
      </c>
      <c r="Y212" s="4" t="s">
        <v>85</v>
      </c>
      <c r="Z212" s="4" t="s">
        <v>85</v>
      </c>
      <c r="AA212" s="5" t="s">
        <v>3507</v>
      </c>
      <c r="AB212" s="4" t="s">
        <v>3509</v>
      </c>
      <c r="AC212" s="4" t="s">
        <v>3509</v>
      </c>
      <c r="AD212" s="4" t="s">
        <v>3510</v>
      </c>
      <c r="AE212" s="5" t="s">
        <v>3511</v>
      </c>
      <c r="AF212" s="4">
        <v>541299</v>
      </c>
    </row>
    <row r="213" customHeight="1" spans="1:32">
      <c r="A213" s="4">
        <v>212</v>
      </c>
      <c r="B213" s="5" t="s">
        <v>3507</v>
      </c>
      <c r="C213" s="5" t="s">
        <v>3516</v>
      </c>
      <c r="D213" s="5" t="s">
        <v>1275</v>
      </c>
      <c r="E213" s="5" t="s">
        <v>135</v>
      </c>
      <c r="F213" s="5" t="s">
        <v>36</v>
      </c>
      <c r="G213" s="5" t="s">
        <v>3517</v>
      </c>
      <c r="H213" s="4">
        <v>45030212</v>
      </c>
      <c r="I213" s="4" t="s">
        <v>132</v>
      </c>
      <c r="J213" s="5" t="s">
        <v>1389</v>
      </c>
      <c r="K213" s="4">
        <v>2</v>
      </c>
      <c r="L213" s="5" t="s">
        <v>2545</v>
      </c>
      <c r="M213" s="5" t="s">
        <v>163</v>
      </c>
      <c r="N213" s="5" t="s">
        <v>164</v>
      </c>
      <c r="O213" s="5" t="s">
        <v>165</v>
      </c>
      <c r="P213" s="4" t="s">
        <v>44</v>
      </c>
      <c r="Q213" s="5" t="s">
        <v>45</v>
      </c>
      <c r="R213" s="5" t="s">
        <v>45</v>
      </c>
      <c r="S213" s="5" t="s">
        <v>45</v>
      </c>
      <c r="T213" s="5" t="s">
        <v>45</v>
      </c>
      <c r="U213" s="5" t="s">
        <v>45</v>
      </c>
      <c r="V213" s="5" t="s">
        <v>47</v>
      </c>
      <c r="W213" s="5" t="s">
        <v>45</v>
      </c>
      <c r="X213" s="5" t="s">
        <v>45</v>
      </c>
      <c r="Y213" s="4" t="s">
        <v>85</v>
      </c>
      <c r="Z213" s="5" t="s">
        <v>3518</v>
      </c>
      <c r="AA213" s="5" t="s">
        <v>3507</v>
      </c>
      <c r="AB213" s="4" t="s">
        <v>3509</v>
      </c>
      <c r="AC213" s="4" t="s">
        <v>3509</v>
      </c>
      <c r="AD213" s="4" t="s">
        <v>3510</v>
      </c>
      <c r="AE213" s="5" t="s">
        <v>3511</v>
      </c>
      <c r="AF213" s="4">
        <v>541299</v>
      </c>
    </row>
    <row r="214" customHeight="1" spans="1:32">
      <c r="A214" s="4">
        <v>213</v>
      </c>
      <c r="B214" s="5" t="s">
        <v>3507</v>
      </c>
      <c r="C214" s="5" t="s">
        <v>3519</v>
      </c>
      <c r="D214" s="5" t="s">
        <v>1275</v>
      </c>
      <c r="E214" s="5" t="s">
        <v>135</v>
      </c>
      <c r="F214" s="5" t="s">
        <v>36</v>
      </c>
      <c r="G214" s="5" t="s">
        <v>1249</v>
      </c>
      <c r="H214" s="4">
        <v>45030213</v>
      </c>
      <c r="I214" s="4" t="s">
        <v>132</v>
      </c>
      <c r="J214" s="5" t="s">
        <v>39</v>
      </c>
      <c r="K214" s="4">
        <v>1</v>
      </c>
      <c r="L214" s="5" t="s">
        <v>3520</v>
      </c>
      <c r="M214" s="5" t="s">
        <v>3521</v>
      </c>
      <c r="N214" s="5" t="s">
        <v>42</v>
      </c>
      <c r="O214" s="5" t="s">
        <v>43</v>
      </c>
      <c r="P214" s="4" t="s">
        <v>44</v>
      </c>
      <c r="Q214" s="5" t="s">
        <v>45</v>
      </c>
      <c r="R214" s="5" t="s">
        <v>47</v>
      </c>
      <c r="S214" s="5" t="s">
        <v>45</v>
      </c>
      <c r="T214" s="5" t="s">
        <v>45</v>
      </c>
      <c r="U214" s="5" t="s">
        <v>45</v>
      </c>
      <c r="V214" s="5" t="s">
        <v>45</v>
      </c>
      <c r="W214" s="5" t="s">
        <v>45</v>
      </c>
      <c r="X214" s="5" t="s">
        <v>45</v>
      </c>
      <c r="Y214" s="5" t="s">
        <v>209</v>
      </c>
      <c r="Z214" s="5" t="s">
        <v>74</v>
      </c>
      <c r="AA214" s="5" t="s">
        <v>3507</v>
      </c>
      <c r="AB214" s="4" t="s">
        <v>3509</v>
      </c>
      <c r="AC214" s="4" t="s">
        <v>3509</v>
      </c>
      <c r="AD214" s="4" t="s">
        <v>3510</v>
      </c>
      <c r="AE214" s="5" t="s">
        <v>3511</v>
      </c>
      <c r="AF214" s="4">
        <v>541299</v>
      </c>
    </row>
    <row r="215" customHeight="1" spans="1:32">
      <c r="A215" s="4">
        <v>214</v>
      </c>
      <c r="B215" s="5" t="s">
        <v>3507</v>
      </c>
      <c r="C215" s="5" t="s">
        <v>3519</v>
      </c>
      <c r="D215" s="5" t="s">
        <v>1275</v>
      </c>
      <c r="E215" s="5" t="s">
        <v>135</v>
      </c>
      <c r="F215" s="5" t="s">
        <v>36</v>
      </c>
      <c r="G215" s="5" t="s">
        <v>1252</v>
      </c>
      <c r="H215" s="4">
        <v>45030214</v>
      </c>
      <c r="I215" s="4" t="s">
        <v>132</v>
      </c>
      <c r="J215" s="5" t="s">
        <v>39</v>
      </c>
      <c r="K215" s="4">
        <v>1</v>
      </c>
      <c r="L215" s="5" t="s">
        <v>3520</v>
      </c>
      <c r="M215" s="5" t="s">
        <v>3521</v>
      </c>
      <c r="N215" s="5" t="s">
        <v>42</v>
      </c>
      <c r="O215" s="5" t="s">
        <v>43</v>
      </c>
      <c r="P215" s="4" t="s">
        <v>44</v>
      </c>
      <c r="Q215" s="5" t="s">
        <v>45</v>
      </c>
      <c r="R215" s="5" t="s">
        <v>47</v>
      </c>
      <c r="S215" s="5" t="s">
        <v>45</v>
      </c>
      <c r="T215" s="5" t="s">
        <v>45</v>
      </c>
      <c r="U215" s="5" t="s">
        <v>45</v>
      </c>
      <c r="V215" s="5" t="s">
        <v>45</v>
      </c>
      <c r="W215" s="5" t="s">
        <v>45</v>
      </c>
      <c r="X215" s="5" t="s">
        <v>45</v>
      </c>
      <c r="Y215" s="5" t="s">
        <v>215</v>
      </c>
      <c r="Z215" s="5" t="s">
        <v>74</v>
      </c>
      <c r="AA215" s="5" t="s">
        <v>3507</v>
      </c>
      <c r="AB215" s="4" t="s">
        <v>3509</v>
      </c>
      <c r="AC215" s="4" t="s">
        <v>3509</v>
      </c>
      <c r="AD215" s="4" t="s">
        <v>3510</v>
      </c>
      <c r="AE215" s="5" t="s">
        <v>3511</v>
      </c>
      <c r="AF215" s="4">
        <v>541299</v>
      </c>
    </row>
    <row r="216" customHeight="1" spans="1:32">
      <c r="A216" s="4">
        <v>215</v>
      </c>
      <c r="B216" s="5" t="s">
        <v>3507</v>
      </c>
      <c r="C216" s="5" t="s">
        <v>3522</v>
      </c>
      <c r="D216" s="5" t="s">
        <v>1275</v>
      </c>
      <c r="E216" s="5" t="s">
        <v>135</v>
      </c>
      <c r="F216" s="5" t="s">
        <v>36</v>
      </c>
      <c r="G216" s="5" t="s">
        <v>1249</v>
      </c>
      <c r="H216" s="4">
        <v>45030215</v>
      </c>
      <c r="I216" s="4" t="s">
        <v>132</v>
      </c>
      <c r="J216" s="5" t="s">
        <v>39</v>
      </c>
      <c r="K216" s="4">
        <v>1</v>
      </c>
      <c r="L216" s="5" t="s">
        <v>1276</v>
      </c>
      <c r="M216" s="5" t="s">
        <v>163</v>
      </c>
      <c r="N216" s="5" t="s">
        <v>42</v>
      </c>
      <c r="O216" s="5" t="s">
        <v>43</v>
      </c>
      <c r="P216" s="4" t="s">
        <v>44</v>
      </c>
      <c r="Q216" s="5" t="s">
        <v>45</v>
      </c>
      <c r="R216" s="5" t="s">
        <v>47</v>
      </c>
      <c r="S216" s="5" t="s">
        <v>45</v>
      </c>
      <c r="T216" s="5" t="s">
        <v>45</v>
      </c>
      <c r="U216" s="5" t="s">
        <v>45</v>
      </c>
      <c r="V216" s="5" t="s">
        <v>45</v>
      </c>
      <c r="W216" s="5" t="s">
        <v>45</v>
      </c>
      <c r="X216" s="5" t="s">
        <v>45</v>
      </c>
      <c r="Y216" s="5" t="s">
        <v>209</v>
      </c>
      <c r="Z216" s="5" t="s">
        <v>74</v>
      </c>
      <c r="AA216" s="5" t="s">
        <v>3507</v>
      </c>
      <c r="AB216" s="4" t="s">
        <v>3509</v>
      </c>
      <c r="AC216" s="4" t="s">
        <v>3509</v>
      </c>
      <c r="AD216" s="4" t="s">
        <v>3510</v>
      </c>
      <c r="AE216" s="5" t="s">
        <v>3511</v>
      </c>
      <c r="AF216" s="4">
        <v>541299</v>
      </c>
    </row>
    <row r="217" customHeight="1" spans="1:32">
      <c r="A217" s="4">
        <v>216</v>
      </c>
      <c r="B217" s="5" t="s">
        <v>3507</v>
      </c>
      <c r="C217" s="5" t="s">
        <v>3522</v>
      </c>
      <c r="D217" s="5" t="s">
        <v>1275</v>
      </c>
      <c r="E217" s="5" t="s">
        <v>135</v>
      </c>
      <c r="F217" s="5" t="s">
        <v>36</v>
      </c>
      <c r="G217" s="5" t="s">
        <v>1252</v>
      </c>
      <c r="H217" s="4">
        <v>45030216</v>
      </c>
      <c r="I217" s="4" t="s">
        <v>132</v>
      </c>
      <c r="J217" s="5" t="s">
        <v>39</v>
      </c>
      <c r="K217" s="4">
        <v>1</v>
      </c>
      <c r="L217" s="5" t="s">
        <v>1276</v>
      </c>
      <c r="M217" s="5" t="s">
        <v>163</v>
      </c>
      <c r="N217" s="5" t="s">
        <v>42</v>
      </c>
      <c r="O217" s="5" t="s">
        <v>43</v>
      </c>
      <c r="P217" s="4" t="s">
        <v>44</v>
      </c>
      <c r="Q217" s="5" t="s">
        <v>45</v>
      </c>
      <c r="R217" s="5" t="s">
        <v>47</v>
      </c>
      <c r="S217" s="5" t="s">
        <v>45</v>
      </c>
      <c r="T217" s="5" t="s">
        <v>45</v>
      </c>
      <c r="U217" s="5" t="s">
        <v>45</v>
      </c>
      <c r="V217" s="5" t="s">
        <v>45</v>
      </c>
      <c r="W217" s="5" t="s">
        <v>45</v>
      </c>
      <c r="X217" s="5" t="s">
        <v>45</v>
      </c>
      <c r="Y217" s="5" t="s">
        <v>215</v>
      </c>
      <c r="Z217" s="5" t="s">
        <v>74</v>
      </c>
      <c r="AA217" s="5" t="s">
        <v>3507</v>
      </c>
      <c r="AB217" s="4" t="s">
        <v>3509</v>
      </c>
      <c r="AC217" s="4" t="s">
        <v>3509</v>
      </c>
      <c r="AD217" s="4" t="s">
        <v>3510</v>
      </c>
      <c r="AE217" s="5" t="s">
        <v>3511</v>
      </c>
      <c r="AF217" s="4">
        <v>541299</v>
      </c>
    </row>
    <row r="218" customHeight="1" spans="1:32">
      <c r="A218" s="4">
        <v>217</v>
      </c>
      <c r="B218" s="5" t="s">
        <v>3507</v>
      </c>
      <c r="C218" s="5" t="s">
        <v>3523</v>
      </c>
      <c r="D218" s="5" t="s">
        <v>1275</v>
      </c>
      <c r="E218" s="5" t="s">
        <v>135</v>
      </c>
      <c r="F218" s="5" t="s">
        <v>36</v>
      </c>
      <c r="G218" s="5" t="s">
        <v>1229</v>
      </c>
      <c r="H218" s="4">
        <v>45030217</v>
      </c>
      <c r="I218" s="4" t="s">
        <v>132</v>
      </c>
      <c r="J218" s="5" t="s">
        <v>1250</v>
      </c>
      <c r="K218" s="4">
        <v>1</v>
      </c>
      <c r="L218" s="5" t="s">
        <v>1276</v>
      </c>
      <c r="M218" s="5" t="s">
        <v>163</v>
      </c>
      <c r="N218" s="5" t="s">
        <v>42</v>
      </c>
      <c r="O218" s="5" t="s">
        <v>43</v>
      </c>
      <c r="P218" s="4" t="s">
        <v>44</v>
      </c>
      <c r="Q218" s="5" t="s">
        <v>45</v>
      </c>
      <c r="R218" s="5" t="s">
        <v>45</v>
      </c>
      <c r="S218" s="5" t="s">
        <v>45</v>
      </c>
      <c r="T218" s="5" t="s">
        <v>45</v>
      </c>
      <c r="U218" s="5" t="s">
        <v>45</v>
      </c>
      <c r="V218" s="5" t="s">
        <v>45</v>
      </c>
      <c r="W218" s="5" t="s">
        <v>45</v>
      </c>
      <c r="X218" s="5" t="s">
        <v>45</v>
      </c>
      <c r="Y218" s="4" t="s">
        <v>85</v>
      </c>
      <c r="Z218" s="4" t="s">
        <v>85</v>
      </c>
      <c r="AA218" s="5" t="s">
        <v>3507</v>
      </c>
      <c r="AB218" s="4" t="s">
        <v>3509</v>
      </c>
      <c r="AC218" s="4" t="s">
        <v>3509</v>
      </c>
      <c r="AD218" s="4" t="s">
        <v>3510</v>
      </c>
      <c r="AE218" s="5" t="s">
        <v>3511</v>
      </c>
      <c r="AF218" s="4">
        <v>541299</v>
      </c>
    </row>
    <row r="219" customHeight="1" spans="1:32">
      <c r="A219" s="4">
        <v>218</v>
      </c>
      <c r="B219" s="5" t="s">
        <v>3507</v>
      </c>
      <c r="C219" s="5" t="s">
        <v>3524</v>
      </c>
      <c r="D219" s="5" t="s">
        <v>1275</v>
      </c>
      <c r="E219" s="5" t="s">
        <v>135</v>
      </c>
      <c r="F219" s="5" t="s">
        <v>36</v>
      </c>
      <c r="G219" s="5" t="s">
        <v>1229</v>
      </c>
      <c r="H219" s="4">
        <v>45030218</v>
      </c>
      <c r="I219" s="4" t="s">
        <v>132</v>
      </c>
      <c r="J219" s="5" t="s">
        <v>1349</v>
      </c>
      <c r="K219" s="4">
        <v>1</v>
      </c>
      <c r="L219" s="5" t="s">
        <v>1276</v>
      </c>
      <c r="M219" s="5" t="s">
        <v>163</v>
      </c>
      <c r="N219" s="5" t="s">
        <v>1350</v>
      </c>
      <c r="O219" s="5" t="s">
        <v>165</v>
      </c>
      <c r="P219" s="4" t="s">
        <v>1351</v>
      </c>
      <c r="Q219" s="5" t="s">
        <v>45</v>
      </c>
      <c r="R219" s="5" t="s">
        <v>45</v>
      </c>
      <c r="S219" s="5" t="s">
        <v>45</v>
      </c>
      <c r="T219" s="5" t="s">
        <v>45</v>
      </c>
      <c r="U219" s="5" t="s">
        <v>45</v>
      </c>
      <c r="V219" s="5" t="s">
        <v>45</v>
      </c>
      <c r="W219" s="5" t="s">
        <v>45</v>
      </c>
      <c r="X219" s="5" t="s">
        <v>45</v>
      </c>
      <c r="Y219" s="4" t="s">
        <v>85</v>
      </c>
      <c r="Z219" s="4" t="s">
        <v>85</v>
      </c>
      <c r="AA219" s="5" t="s">
        <v>3507</v>
      </c>
      <c r="AB219" s="4" t="s">
        <v>3509</v>
      </c>
      <c r="AC219" s="4" t="s">
        <v>3509</v>
      </c>
      <c r="AD219" s="4" t="s">
        <v>3510</v>
      </c>
      <c r="AE219" s="5" t="s">
        <v>3511</v>
      </c>
      <c r="AF219" s="4">
        <v>541299</v>
      </c>
    </row>
    <row r="220" customHeight="1" spans="1:32">
      <c r="A220" s="4">
        <v>219</v>
      </c>
      <c r="B220" s="5" t="s">
        <v>3525</v>
      </c>
      <c r="C220" s="5" t="s">
        <v>3526</v>
      </c>
      <c r="D220" s="5" t="s">
        <v>58</v>
      </c>
      <c r="E220" s="5" t="s">
        <v>2305</v>
      </c>
      <c r="F220" s="5" t="s">
        <v>36</v>
      </c>
      <c r="G220" s="5" t="s">
        <v>490</v>
      </c>
      <c r="H220" s="4">
        <v>45030219</v>
      </c>
      <c r="I220" s="4" t="s">
        <v>132</v>
      </c>
      <c r="J220" s="5" t="s">
        <v>39</v>
      </c>
      <c r="K220" s="4">
        <v>3</v>
      </c>
      <c r="L220" s="5" t="s">
        <v>3527</v>
      </c>
      <c r="M220" s="5" t="s">
        <v>125</v>
      </c>
      <c r="N220" s="5" t="s">
        <v>42</v>
      </c>
      <c r="O220" s="5" t="s">
        <v>43</v>
      </c>
      <c r="P220" s="4" t="s">
        <v>44</v>
      </c>
      <c r="Q220" s="5" t="s">
        <v>45</v>
      </c>
      <c r="R220" s="5" t="s">
        <v>45</v>
      </c>
      <c r="S220" s="5" t="s">
        <v>45</v>
      </c>
      <c r="T220" s="5" t="s">
        <v>45</v>
      </c>
      <c r="U220" s="5" t="s">
        <v>47</v>
      </c>
      <c r="V220" s="5" t="s">
        <v>47</v>
      </c>
      <c r="W220" s="5" t="s">
        <v>45</v>
      </c>
      <c r="X220" s="5" t="s">
        <v>45</v>
      </c>
      <c r="Y220" s="5" t="s">
        <v>73</v>
      </c>
      <c r="Z220" s="5" t="s">
        <v>3528</v>
      </c>
      <c r="AA220" s="5" t="s">
        <v>3525</v>
      </c>
      <c r="AB220" s="4" t="s">
        <v>3529</v>
      </c>
      <c r="AC220" s="4" t="s">
        <v>3530</v>
      </c>
      <c r="AD220" s="4" t="s">
        <v>3531</v>
      </c>
      <c r="AE220" s="5" t="s">
        <v>3532</v>
      </c>
      <c r="AF220" s="4">
        <v>541500</v>
      </c>
    </row>
    <row r="221" customHeight="1" spans="1:32">
      <c r="A221" s="4">
        <v>220</v>
      </c>
      <c r="B221" s="5" t="s">
        <v>3525</v>
      </c>
      <c r="C221" s="5" t="s">
        <v>3526</v>
      </c>
      <c r="D221" s="5" t="s">
        <v>58</v>
      </c>
      <c r="E221" s="5" t="s">
        <v>2305</v>
      </c>
      <c r="F221" s="5" t="s">
        <v>36</v>
      </c>
      <c r="G221" s="5" t="s">
        <v>497</v>
      </c>
      <c r="H221" s="4">
        <v>45030220</v>
      </c>
      <c r="I221" s="4" t="s">
        <v>132</v>
      </c>
      <c r="J221" s="5" t="s">
        <v>39</v>
      </c>
      <c r="K221" s="4">
        <v>3</v>
      </c>
      <c r="L221" s="5" t="s">
        <v>3533</v>
      </c>
      <c r="M221" s="5" t="s">
        <v>125</v>
      </c>
      <c r="N221" s="5" t="s">
        <v>42</v>
      </c>
      <c r="O221" s="5" t="s">
        <v>43</v>
      </c>
      <c r="P221" s="4" t="s">
        <v>44</v>
      </c>
      <c r="Q221" s="5" t="s">
        <v>45</v>
      </c>
      <c r="R221" s="5" t="s">
        <v>45</v>
      </c>
      <c r="S221" s="5" t="s">
        <v>45</v>
      </c>
      <c r="T221" s="5" t="s">
        <v>45</v>
      </c>
      <c r="U221" s="5" t="s">
        <v>47</v>
      </c>
      <c r="V221" s="5" t="s">
        <v>47</v>
      </c>
      <c r="W221" s="5" t="s">
        <v>45</v>
      </c>
      <c r="X221" s="5" t="s">
        <v>45</v>
      </c>
      <c r="Y221" s="5" t="s">
        <v>80</v>
      </c>
      <c r="Z221" s="5" t="s">
        <v>3534</v>
      </c>
      <c r="AA221" s="5" t="s">
        <v>3525</v>
      </c>
      <c r="AB221" s="4" t="s">
        <v>3529</v>
      </c>
      <c r="AC221" s="4" t="s">
        <v>3530</v>
      </c>
      <c r="AD221" s="4" t="s">
        <v>3531</v>
      </c>
      <c r="AE221" s="5" t="s">
        <v>3532</v>
      </c>
      <c r="AF221" s="4">
        <v>541500</v>
      </c>
    </row>
    <row r="222" customHeight="1" spans="1:32">
      <c r="A222" s="4">
        <v>221</v>
      </c>
      <c r="B222" s="5" t="s">
        <v>3525</v>
      </c>
      <c r="C222" s="5" t="s">
        <v>3526</v>
      </c>
      <c r="D222" s="5" t="s">
        <v>58</v>
      </c>
      <c r="E222" s="5" t="s">
        <v>135</v>
      </c>
      <c r="F222" s="5" t="s">
        <v>36</v>
      </c>
      <c r="G222" s="5" t="s">
        <v>500</v>
      </c>
      <c r="H222" s="4">
        <v>45030221</v>
      </c>
      <c r="I222" s="4" t="s">
        <v>132</v>
      </c>
      <c r="J222" s="5" t="s">
        <v>39</v>
      </c>
      <c r="K222" s="4">
        <v>2</v>
      </c>
      <c r="L222" s="5" t="s">
        <v>3535</v>
      </c>
      <c r="M222" s="5" t="s">
        <v>3536</v>
      </c>
      <c r="N222" s="5" t="s">
        <v>42</v>
      </c>
      <c r="O222" s="5" t="s">
        <v>43</v>
      </c>
      <c r="P222" s="4" t="s">
        <v>44</v>
      </c>
      <c r="Q222" s="5" t="s">
        <v>45</v>
      </c>
      <c r="R222" s="5" t="s">
        <v>47</v>
      </c>
      <c r="S222" s="5" t="s">
        <v>45</v>
      </c>
      <c r="T222" s="5" t="s">
        <v>45</v>
      </c>
      <c r="U222" s="5" t="s">
        <v>47</v>
      </c>
      <c r="V222" s="5" t="s">
        <v>47</v>
      </c>
      <c r="W222" s="5" t="s">
        <v>45</v>
      </c>
      <c r="X222" s="5" t="s">
        <v>45</v>
      </c>
      <c r="Y222" s="4" t="s">
        <v>85</v>
      </c>
      <c r="Z222" s="5" t="s">
        <v>3537</v>
      </c>
      <c r="AA222" s="5" t="s">
        <v>3525</v>
      </c>
      <c r="AB222" s="4" t="s">
        <v>3529</v>
      </c>
      <c r="AC222" s="4" t="s">
        <v>3530</v>
      </c>
      <c r="AD222" s="4" t="s">
        <v>3531</v>
      </c>
      <c r="AE222" s="5" t="s">
        <v>3532</v>
      </c>
      <c r="AF222" s="4">
        <v>541500</v>
      </c>
    </row>
    <row r="223" customHeight="1" spans="1:32">
      <c r="A223" s="4">
        <v>222</v>
      </c>
      <c r="B223" s="5" t="s">
        <v>3525</v>
      </c>
      <c r="C223" s="5" t="s">
        <v>3526</v>
      </c>
      <c r="D223" s="5" t="s">
        <v>58</v>
      </c>
      <c r="E223" s="5" t="s">
        <v>2305</v>
      </c>
      <c r="F223" s="5" t="s">
        <v>268</v>
      </c>
      <c r="G223" s="5" t="s">
        <v>502</v>
      </c>
      <c r="H223" s="4">
        <v>45030222</v>
      </c>
      <c r="I223" s="4" t="s">
        <v>132</v>
      </c>
      <c r="J223" s="5" t="s">
        <v>39</v>
      </c>
      <c r="K223" s="4">
        <v>3</v>
      </c>
      <c r="L223" s="5" t="s">
        <v>230</v>
      </c>
      <c r="M223" s="5" t="s">
        <v>3538</v>
      </c>
      <c r="N223" s="5" t="s">
        <v>42</v>
      </c>
      <c r="O223" s="5" t="s">
        <v>43</v>
      </c>
      <c r="P223" s="4" t="s">
        <v>44</v>
      </c>
      <c r="Q223" s="5" t="s">
        <v>45</v>
      </c>
      <c r="R223" s="5" t="s">
        <v>45</v>
      </c>
      <c r="S223" s="5" t="s">
        <v>45</v>
      </c>
      <c r="T223" s="5" t="s">
        <v>45</v>
      </c>
      <c r="U223" s="5" t="s">
        <v>47</v>
      </c>
      <c r="V223" s="5" t="s">
        <v>47</v>
      </c>
      <c r="W223" s="5" t="s">
        <v>45</v>
      </c>
      <c r="X223" s="5" t="s">
        <v>45</v>
      </c>
      <c r="Y223" s="4" t="s">
        <v>85</v>
      </c>
      <c r="Z223" s="5" t="s">
        <v>3539</v>
      </c>
      <c r="AA223" s="5" t="s">
        <v>3525</v>
      </c>
      <c r="AB223" s="4" t="s">
        <v>3529</v>
      </c>
      <c r="AC223" s="4" t="s">
        <v>3530</v>
      </c>
      <c r="AD223" s="4" t="s">
        <v>3531</v>
      </c>
      <c r="AE223" s="5" t="s">
        <v>3532</v>
      </c>
      <c r="AF223" s="4">
        <v>541500</v>
      </c>
    </row>
    <row r="224" customHeight="1" spans="1:32">
      <c r="A224" s="4">
        <v>223</v>
      </c>
      <c r="B224" s="5" t="s">
        <v>3525</v>
      </c>
      <c r="C224" s="5" t="s">
        <v>3540</v>
      </c>
      <c r="D224" s="5" t="s">
        <v>58</v>
      </c>
      <c r="E224" s="5" t="s">
        <v>35</v>
      </c>
      <c r="F224" s="5" t="s">
        <v>192</v>
      </c>
      <c r="G224" s="5" t="s">
        <v>269</v>
      </c>
      <c r="H224" s="4">
        <v>45030223</v>
      </c>
      <c r="I224" s="4" t="s">
        <v>132</v>
      </c>
      <c r="J224" s="5" t="s">
        <v>39</v>
      </c>
      <c r="K224" s="4">
        <v>1</v>
      </c>
      <c r="L224" s="5" t="s">
        <v>3541</v>
      </c>
      <c r="M224" s="5" t="s">
        <v>3542</v>
      </c>
      <c r="N224" s="5" t="s">
        <v>42</v>
      </c>
      <c r="O224" s="5" t="s">
        <v>43</v>
      </c>
      <c r="P224" s="4" t="s">
        <v>44</v>
      </c>
      <c r="Q224" s="5" t="s">
        <v>45</v>
      </c>
      <c r="R224" s="5" t="s">
        <v>45</v>
      </c>
      <c r="S224" s="5" t="s">
        <v>45</v>
      </c>
      <c r="T224" s="5" t="s">
        <v>45</v>
      </c>
      <c r="U224" s="5" t="s">
        <v>47</v>
      </c>
      <c r="V224" s="5" t="s">
        <v>45</v>
      </c>
      <c r="W224" s="5" t="s">
        <v>45</v>
      </c>
      <c r="X224" s="5" t="s">
        <v>45</v>
      </c>
      <c r="Y224" s="5" t="s">
        <v>84</v>
      </c>
      <c r="Z224" s="4" t="s">
        <v>85</v>
      </c>
      <c r="AA224" s="5" t="s">
        <v>3525</v>
      </c>
      <c r="AB224" s="4" t="s">
        <v>3529</v>
      </c>
      <c r="AC224" s="4" t="s">
        <v>3530</v>
      </c>
      <c r="AD224" s="4" t="s">
        <v>3531</v>
      </c>
      <c r="AE224" s="5" t="s">
        <v>3532</v>
      </c>
      <c r="AF224" s="4">
        <v>541500</v>
      </c>
    </row>
    <row r="225" customHeight="1" spans="1:32">
      <c r="A225" s="4">
        <v>224</v>
      </c>
      <c r="B225" s="5" t="s">
        <v>3525</v>
      </c>
      <c r="C225" s="5" t="s">
        <v>3543</v>
      </c>
      <c r="D225" s="5" t="s">
        <v>58</v>
      </c>
      <c r="E225" s="5" t="s">
        <v>35</v>
      </c>
      <c r="F225" s="5" t="s">
        <v>192</v>
      </c>
      <c r="G225" s="5" t="s">
        <v>269</v>
      </c>
      <c r="H225" s="4">
        <v>45030224</v>
      </c>
      <c r="I225" s="4" t="s">
        <v>132</v>
      </c>
      <c r="J225" s="5" t="s">
        <v>39</v>
      </c>
      <c r="K225" s="4">
        <v>1</v>
      </c>
      <c r="L225" s="5" t="s">
        <v>82</v>
      </c>
      <c r="M225" s="5" t="s">
        <v>3544</v>
      </c>
      <c r="N225" s="5" t="s">
        <v>42</v>
      </c>
      <c r="O225" s="5" t="s">
        <v>43</v>
      </c>
      <c r="P225" s="4" t="s">
        <v>44</v>
      </c>
      <c r="Q225" s="5" t="s">
        <v>45</v>
      </c>
      <c r="R225" s="5" t="s">
        <v>45</v>
      </c>
      <c r="S225" s="5" t="s">
        <v>45</v>
      </c>
      <c r="T225" s="5" t="s">
        <v>45</v>
      </c>
      <c r="U225" s="5" t="s">
        <v>47</v>
      </c>
      <c r="V225" s="5" t="s">
        <v>45</v>
      </c>
      <c r="W225" s="5" t="s">
        <v>45</v>
      </c>
      <c r="X225" s="5" t="s">
        <v>45</v>
      </c>
      <c r="Y225" s="4" t="s">
        <v>85</v>
      </c>
      <c r="Z225" s="4" t="s">
        <v>85</v>
      </c>
      <c r="AA225" s="5" t="s">
        <v>3525</v>
      </c>
      <c r="AB225" s="4" t="s">
        <v>3529</v>
      </c>
      <c r="AC225" s="4" t="s">
        <v>3530</v>
      </c>
      <c r="AD225" s="4" t="s">
        <v>3531</v>
      </c>
      <c r="AE225" s="5" t="s">
        <v>3532</v>
      </c>
      <c r="AF225" s="4">
        <v>541500</v>
      </c>
    </row>
    <row r="226" customHeight="1" spans="1:32">
      <c r="A226" s="4">
        <v>225</v>
      </c>
      <c r="B226" s="5" t="s">
        <v>3525</v>
      </c>
      <c r="C226" s="5" t="s">
        <v>3545</v>
      </c>
      <c r="D226" s="5" t="s">
        <v>58</v>
      </c>
      <c r="E226" s="5" t="s">
        <v>35</v>
      </c>
      <c r="F226" s="5" t="s">
        <v>192</v>
      </c>
      <c r="G226" s="5" t="s">
        <v>490</v>
      </c>
      <c r="H226" s="4">
        <v>45030225</v>
      </c>
      <c r="I226" s="4" t="s">
        <v>132</v>
      </c>
      <c r="J226" s="5" t="s">
        <v>39</v>
      </c>
      <c r="K226" s="4">
        <v>2</v>
      </c>
      <c r="L226" s="5" t="s">
        <v>3546</v>
      </c>
      <c r="M226" s="5" t="s">
        <v>3547</v>
      </c>
      <c r="N226" s="5" t="s">
        <v>42</v>
      </c>
      <c r="O226" s="5" t="s">
        <v>43</v>
      </c>
      <c r="P226" s="4" t="s">
        <v>44</v>
      </c>
      <c r="Q226" s="5" t="s">
        <v>45</v>
      </c>
      <c r="R226" s="5" t="s">
        <v>45</v>
      </c>
      <c r="S226" s="5" t="s">
        <v>45</v>
      </c>
      <c r="T226" s="5" t="s">
        <v>45</v>
      </c>
      <c r="U226" s="5" t="s">
        <v>47</v>
      </c>
      <c r="V226" s="5" t="s">
        <v>45</v>
      </c>
      <c r="W226" s="5" t="s">
        <v>45</v>
      </c>
      <c r="X226" s="5" t="s">
        <v>45</v>
      </c>
      <c r="Y226" s="4" t="s">
        <v>85</v>
      </c>
      <c r="Z226" s="4" t="s">
        <v>85</v>
      </c>
      <c r="AA226" s="5" t="s">
        <v>3525</v>
      </c>
      <c r="AB226" s="4" t="s">
        <v>3529</v>
      </c>
      <c r="AC226" s="4" t="s">
        <v>3530</v>
      </c>
      <c r="AD226" s="4" t="s">
        <v>3531</v>
      </c>
      <c r="AE226" s="5" t="s">
        <v>3532</v>
      </c>
      <c r="AF226" s="4">
        <v>541500</v>
      </c>
    </row>
    <row r="227" customHeight="1" spans="1:32">
      <c r="A227" s="4">
        <v>226</v>
      </c>
      <c r="B227" s="5" t="s">
        <v>3525</v>
      </c>
      <c r="C227" s="5" t="s">
        <v>3545</v>
      </c>
      <c r="D227" s="5" t="s">
        <v>58</v>
      </c>
      <c r="E227" s="5" t="s">
        <v>35</v>
      </c>
      <c r="F227" s="5" t="s">
        <v>192</v>
      </c>
      <c r="G227" s="5" t="s">
        <v>497</v>
      </c>
      <c r="H227" s="4">
        <v>45030226</v>
      </c>
      <c r="I227" s="4" t="s">
        <v>132</v>
      </c>
      <c r="J227" s="5" t="s">
        <v>1250</v>
      </c>
      <c r="K227" s="4">
        <v>1</v>
      </c>
      <c r="L227" s="5" t="s">
        <v>1738</v>
      </c>
      <c r="M227" s="5" t="s">
        <v>163</v>
      </c>
      <c r="N227" s="5" t="s">
        <v>42</v>
      </c>
      <c r="O227" s="5" t="s">
        <v>43</v>
      </c>
      <c r="P227" s="4" t="s">
        <v>44</v>
      </c>
      <c r="Q227" s="5" t="s">
        <v>45</v>
      </c>
      <c r="R227" s="5" t="s">
        <v>45</v>
      </c>
      <c r="S227" s="5" t="s">
        <v>45</v>
      </c>
      <c r="T227" s="5" t="s">
        <v>45</v>
      </c>
      <c r="U227" s="5" t="s">
        <v>47</v>
      </c>
      <c r="V227" s="5" t="s">
        <v>45</v>
      </c>
      <c r="W227" s="5" t="s">
        <v>45</v>
      </c>
      <c r="X227" s="5" t="s">
        <v>45</v>
      </c>
      <c r="Y227" s="4" t="s">
        <v>85</v>
      </c>
      <c r="Z227" s="4" t="s">
        <v>85</v>
      </c>
      <c r="AA227" s="5" t="s">
        <v>3525</v>
      </c>
      <c r="AB227" s="4" t="s">
        <v>3529</v>
      </c>
      <c r="AC227" s="4" t="s">
        <v>3530</v>
      </c>
      <c r="AD227" s="4" t="s">
        <v>3531</v>
      </c>
      <c r="AE227" s="5" t="s">
        <v>3532</v>
      </c>
      <c r="AF227" s="4">
        <v>541500</v>
      </c>
    </row>
    <row r="228" customHeight="1" spans="1:32">
      <c r="A228" s="4">
        <v>227</v>
      </c>
      <c r="B228" s="5" t="s">
        <v>3525</v>
      </c>
      <c r="C228" s="5" t="s">
        <v>3548</v>
      </c>
      <c r="D228" s="5" t="s">
        <v>58</v>
      </c>
      <c r="E228" s="5" t="s">
        <v>135</v>
      </c>
      <c r="F228" s="5" t="s">
        <v>36</v>
      </c>
      <c r="G228" s="5" t="s">
        <v>269</v>
      </c>
      <c r="H228" s="4">
        <v>45030227</v>
      </c>
      <c r="I228" s="4" t="s">
        <v>132</v>
      </c>
      <c r="J228" s="5" t="s">
        <v>39</v>
      </c>
      <c r="K228" s="4">
        <v>1</v>
      </c>
      <c r="L228" s="5" t="s">
        <v>3549</v>
      </c>
      <c r="M228" s="5" t="s">
        <v>3550</v>
      </c>
      <c r="N228" s="5" t="s">
        <v>42</v>
      </c>
      <c r="O228" s="5" t="s">
        <v>43</v>
      </c>
      <c r="P228" s="4" t="s">
        <v>44</v>
      </c>
      <c r="Q228" s="5" t="s">
        <v>45</v>
      </c>
      <c r="R228" s="5" t="s">
        <v>45</v>
      </c>
      <c r="S228" s="5" t="s">
        <v>45</v>
      </c>
      <c r="T228" s="5" t="s">
        <v>45</v>
      </c>
      <c r="U228" s="5" t="s">
        <v>47</v>
      </c>
      <c r="V228" s="5" t="s">
        <v>45</v>
      </c>
      <c r="W228" s="5" t="s">
        <v>45</v>
      </c>
      <c r="X228" s="5" t="s">
        <v>45</v>
      </c>
      <c r="Y228" s="5" t="s">
        <v>3551</v>
      </c>
      <c r="Z228" s="4" t="s">
        <v>85</v>
      </c>
      <c r="AA228" s="5" t="s">
        <v>3525</v>
      </c>
      <c r="AB228" s="4" t="s">
        <v>3529</v>
      </c>
      <c r="AC228" s="4" t="s">
        <v>3530</v>
      </c>
      <c r="AD228" s="4" t="s">
        <v>3531</v>
      </c>
      <c r="AE228" s="5" t="s">
        <v>3532</v>
      </c>
      <c r="AF228" s="4">
        <v>541500</v>
      </c>
    </row>
    <row r="229" customHeight="1" spans="1:32">
      <c r="A229" s="4">
        <v>228</v>
      </c>
      <c r="B229" s="5" t="s">
        <v>3525</v>
      </c>
      <c r="C229" s="5" t="s">
        <v>3552</v>
      </c>
      <c r="D229" s="5" t="s">
        <v>58</v>
      </c>
      <c r="E229" s="5" t="s">
        <v>135</v>
      </c>
      <c r="F229" s="5" t="s">
        <v>36</v>
      </c>
      <c r="G229" s="5" t="s">
        <v>269</v>
      </c>
      <c r="H229" s="4">
        <v>45030228</v>
      </c>
      <c r="I229" s="4" t="s">
        <v>132</v>
      </c>
      <c r="J229" s="5" t="s">
        <v>39</v>
      </c>
      <c r="K229" s="4">
        <v>2</v>
      </c>
      <c r="L229" s="5" t="s">
        <v>2723</v>
      </c>
      <c r="M229" s="5" t="s">
        <v>3553</v>
      </c>
      <c r="N229" s="5" t="s">
        <v>42</v>
      </c>
      <c r="O229" s="5" t="s">
        <v>43</v>
      </c>
      <c r="P229" s="4" t="s">
        <v>44</v>
      </c>
      <c r="Q229" s="5" t="s">
        <v>45</v>
      </c>
      <c r="R229" s="5" t="s">
        <v>45</v>
      </c>
      <c r="S229" s="5" t="s">
        <v>45</v>
      </c>
      <c r="T229" s="5" t="s">
        <v>45</v>
      </c>
      <c r="U229" s="5" t="s">
        <v>47</v>
      </c>
      <c r="V229" s="5" t="s">
        <v>45</v>
      </c>
      <c r="W229" s="5" t="s">
        <v>45</v>
      </c>
      <c r="X229" s="5" t="s">
        <v>45</v>
      </c>
      <c r="Y229" s="4" t="s">
        <v>85</v>
      </c>
      <c r="Z229" s="4" t="s">
        <v>85</v>
      </c>
      <c r="AA229" s="5" t="s">
        <v>3525</v>
      </c>
      <c r="AB229" s="4" t="s">
        <v>3529</v>
      </c>
      <c r="AC229" s="4" t="s">
        <v>3530</v>
      </c>
      <c r="AD229" s="4" t="s">
        <v>3531</v>
      </c>
      <c r="AE229" s="5" t="s">
        <v>3532</v>
      </c>
      <c r="AF229" s="4">
        <v>541500</v>
      </c>
    </row>
    <row r="230" customHeight="1" spans="1:32">
      <c r="A230" s="4">
        <v>229</v>
      </c>
      <c r="B230" s="5" t="s">
        <v>3525</v>
      </c>
      <c r="C230" s="5" t="s">
        <v>3554</v>
      </c>
      <c r="D230" s="5" t="s">
        <v>58</v>
      </c>
      <c r="E230" s="5" t="s">
        <v>135</v>
      </c>
      <c r="F230" s="5" t="s">
        <v>36</v>
      </c>
      <c r="G230" s="5" t="s">
        <v>269</v>
      </c>
      <c r="H230" s="4">
        <v>45030229</v>
      </c>
      <c r="I230" s="4" t="s">
        <v>132</v>
      </c>
      <c r="J230" s="5" t="s">
        <v>39</v>
      </c>
      <c r="K230" s="4">
        <v>1</v>
      </c>
      <c r="L230" s="5" t="s">
        <v>1648</v>
      </c>
      <c r="M230" s="5" t="s">
        <v>125</v>
      </c>
      <c r="N230" s="5" t="s">
        <v>42</v>
      </c>
      <c r="O230" s="5" t="s">
        <v>43</v>
      </c>
      <c r="P230" s="4" t="s">
        <v>44</v>
      </c>
      <c r="Q230" s="5" t="s">
        <v>45</v>
      </c>
      <c r="R230" s="5" t="s">
        <v>45</v>
      </c>
      <c r="S230" s="5" t="s">
        <v>45</v>
      </c>
      <c r="T230" s="5" t="s">
        <v>45</v>
      </c>
      <c r="U230" s="5" t="s">
        <v>47</v>
      </c>
      <c r="V230" s="5" t="s">
        <v>45</v>
      </c>
      <c r="W230" s="5" t="s">
        <v>45</v>
      </c>
      <c r="X230" s="5" t="s">
        <v>45</v>
      </c>
      <c r="Y230" s="5" t="s">
        <v>3370</v>
      </c>
      <c r="Z230" s="4" t="s">
        <v>85</v>
      </c>
      <c r="AA230" s="5" t="s">
        <v>3525</v>
      </c>
      <c r="AB230" s="4" t="s">
        <v>3529</v>
      </c>
      <c r="AC230" s="4" t="s">
        <v>3530</v>
      </c>
      <c r="AD230" s="4" t="s">
        <v>3531</v>
      </c>
      <c r="AE230" s="5" t="s">
        <v>3532</v>
      </c>
      <c r="AF230" s="4">
        <v>541500</v>
      </c>
    </row>
    <row r="231" customHeight="1" spans="1:32">
      <c r="A231" s="4">
        <v>230</v>
      </c>
      <c r="B231" s="5" t="s">
        <v>3525</v>
      </c>
      <c r="C231" s="5" t="s">
        <v>3555</v>
      </c>
      <c r="D231" s="5" t="s">
        <v>58</v>
      </c>
      <c r="E231" s="5" t="s">
        <v>135</v>
      </c>
      <c r="F231" s="5" t="s">
        <v>36</v>
      </c>
      <c r="G231" s="5" t="s">
        <v>269</v>
      </c>
      <c r="H231" s="4">
        <v>45030230</v>
      </c>
      <c r="I231" s="4" t="s">
        <v>132</v>
      </c>
      <c r="J231" s="5" t="s">
        <v>39</v>
      </c>
      <c r="K231" s="4">
        <v>1</v>
      </c>
      <c r="L231" s="5" t="s">
        <v>1738</v>
      </c>
      <c r="M231" s="5" t="s">
        <v>3556</v>
      </c>
      <c r="N231" s="5" t="s">
        <v>42</v>
      </c>
      <c r="O231" s="5" t="s">
        <v>43</v>
      </c>
      <c r="P231" s="4" t="s">
        <v>44</v>
      </c>
      <c r="Q231" s="5" t="s">
        <v>45</v>
      </c>
      <c r="R231" s="5" t="s">
        <v>45</v>
      </c>
      <c r="S231" s="5" t="s">
        <v>45</v>
      </c>
      <c r="T231" s="5" t="s">
        <v>45</v>
      </c>
      <c r="U231" s="5" t="s">
        <v>47</v>
      </c>
      <c r="V231" s="5" t="s">
        <v>45</v>
      </c>
      <c r="W231" s="5" t="s">
        <v>45</v>
      </c>
      <c r="X231" s="5" t="s">
        <v>45</v>
      </c>
      <c r="Y231" s="4" t="s">
        <v>85</v>
      </c>
      <c r="Z231" s="4" t="s">
        <v>85</v>
      </c>
      <c r="AA231" s="5" t="s">
        <v>3525</v>
      </c>
      <c r="AB231" s="4" t="s">
        <v>3529</v>
      </c>
      <c r="AC231" s="4" t="s">
        <v>3530</v>
      </c>
      <c r="AD231" s="4" t="s">
        <v>3531</v>
      </c>
      <c r="AE231" s="5" t="s">
        <v>3532</v>
      </c>
      <c r="AF231" s="4">
        <v>541500</v>
      </c>
    </row>
    <row r="232" customHeight="1" spans="1:32">
      <c r="A232" s="4">
        <v>231</v>
      </c>
      <c r="B232" s="5" t="s">
        <v>3525</v>
      </c>
      <c r="C232" s="5" t="s">
        <v>3557</v>
      </c>
      <c r="D232" s="5" t="s">
        <v>58</v>
      </c>
      <c r="E232" s="5" t="s">
        <v>135</v>
      </c>
      <c r="F232" s="5" t="s">
        <v>36</v>
      </c>
      <c r="G232" s="5" t="s">
        <v>269</v>
      </c>
      <c r="H232" s="4">
        <v>45030231</v>
      </c>
      <c r="I232" s="4" t="s">
        <v>132</v>
      </c>
      <c r="J232" s="5" t="s">
        <v>39</v>
      </c>
      <c r="K232" s="4">
        <v>1</v>
      </c>
      <c r="L232" s="5" t="s">
        <v>1846</v>
      </c>
      <c r="M232" s="5" t="s">
        <v>92</v>
      </c>
      <c r="N232" s="5" t="s">
        <v>42</v>
      </c>
      <c r="O232" s="5" t="s">
        <v>43</v>
      </c>
      <c r="P232" s="4" t="s">
        <v>44</v>
      </c>
      <c r="Q232" s="5" t="s">
        <v>45</v>
      </c>
      <c r="R232" s="5" t="s">
        <v>45</v>
      </c>
      <c r="S232" s="5" t="s">
        <v>45</v>
      </c>
      <c r="T232" s="5" t="s">
        <v>45</v>
      </c>
      <c r="U232" s="5" t="s">
        <v>47</v>
      </c>
      <c r="V232" s="5" t="s">
        <v>45</v>
      </c>
      <c r="W232" s="5" t="s">
        <v>45</v>
      </c>
      <c r="X232" s="5" t="s">
        <v>45</v>
      </c>
      <c r="Y232" s="4" t="s">
        <v>85</v>
      </c>
      <c r="Z232" s="4" t="s">
        <v>85</v>
      </c>
      <c r="AA232" s="5" t="s">
        <v>3525</v>
      </c>
      <c r="AB232" s="4" t="s">
        <v>3529</v>
      </c>
      <c r="AC232" s="4" t="s">
        <v>3530</v>
      </c>
      <c r="AD232" s="4" t="s">
        <v>3531</v>
      </c>
      <c r="AE232" s="5" t="s">
        <v>3532</v>
      </c>
      <c r="AF232" s="4">
        <v>541500</v>
      </c>
    </row>
    <row r="233" customHeight="1" spans="1:32">
      <c r="A233" s="4">
        <v>232</v>
      </c>
      <c r="B233" s="5" t="s">
        <v>3525</v>
      </c>
      <c r="C233" s="5" t="s">
        <v>3558</v>
      </c>
      <c r="D233" s="5" t="s">
        <v>58</v>
      </c>
      <c r="E233" s="5" t="s">
        <v>135</v>
      </c>
      <c r="F233" s="5" t="s">
        <v>36</v>
      </c>
      <c r="G233" s="5" t="s">
        <v>490</v>
      </c>
      <c r="H233" s="4">
        <v>45030232</v>
      </c>
      <c r="I233" s="4" t="s">
        <v>132</v>
      </c>
      <c r="J233" s="5" t="s">
        <v>39</v>
      </c>
      <c r="K233" s="4">
        <v>2</v>
      </c>
      <c r="L233" s="5" t="s">
        <v>1738</v>
      </c>
      <c r="M233" s="5" t="s">
        <v>3559</v>
      </c>
      <c r="N233" s="5" t="s">
        <v>42</v>
      </c>
      <c r="O233" s="5" t="s">
        <v>43</v>
      </c>
      <c r="P233" s="4" t="s">
        <v>44</v>
      </c>
      <c r="Q233" s="5" t="s">
        <v>45</v>
      </c>
      <c r="R233" s="5" t="s">
        <v>45</v>
      </c>
      <c r="S233" s="5" t="s">
        <v>45</v>
      </c>
      <c r="T233" s="5" t="s">
        <v>45</v>
      </c>
      <c r="U233" s="5" t="s">
        <v>47</v>
      </c>
      <c r="V233" s="5" t="s">
        <v>45</v>
      </c>
      <c r="W233" s="5" t="s">
        <v>45</v>
      </c>
      <c r="X233" s="5" t="s">
        <v>45</v>
      </c>
      <c r="Y233" s="4" t="s">
        <v>85</v>
      </c>
      <c r="Z233" s="4" t="s">
        <v>85</v>
      </c>
      <c r="AA233" s="5" t="s">
        <v>3525</v>
      </c>
      <c r="AB233" s="4" t="s">
        <v>3529</v>
      </c>
      <c r="AC233" s="4" t="s">
        <v>3530</v>
      </c>
      <c r="AD233" s="4" t="s">
        <v>3531</v>
      </c>
      <c r="AE233" s="5" t="s">
        <v>3532</v>
      </c>
      <c r="AF233" s="4">
        <v>541500</v>
      </c>
    </row>
    <row r="234" customHeight="1" spans="1:32">
      <c r="A234" s="4">
        <v>233</v>
      </c>
      <c r="B234" s="5" t="s">
        <v>3525</v>
      </c>
      <c r="C234" s="5" t="s">
        <v>3558</v>
      </c>
      <c r="D234" s="5" t="s">
        <v>58</v>
      </c>
      <c r="E234" s="5" t="s">
        <v>135</v>
      </c>
      <c r="F234" s="5" t="s">
        <v>36</v>
      </c>
      <c r="G234" s="5" t="s">
        <v>497</v>
      </c>
      <c r="H234" s="4">
        <v>45030233</v>
      </c>
      <c r="I234" s="4" t="s">
        <v>132</v>
      </c>
      <c r="J234" s="5" t="s">
        <v>39</v>
      </c>
      <c r="K234" s="4">
        <v>2</v>
      </c>
      <c r="L234" s="5" t="s">
        <v>3560</v>
      </c>
      <c r="M234" s="5" t="s">
        <v>3561</v>
      </c>
      <c r="N234" s="5" t="s">
        <v>42</v>
      </c>
      <c r="O234" s="5" t="s">
        <v>43</v>
      </c>
      <c r="P234" s="4" t="s">
        <v>44</v>
      </c>
      <c r="Q234" s="5" t="s">
        <v>45</v>
      </c>
      <c r="R234" s="5" t="s">
        <v>45</v>
      </c>
      <c r="S234" s="5" t="s">
        <v>45</v>
      </c>
      <c r="T234" s="5" t="s">
        <v>45</v>
      </c>
      <c r="U234" s="5" t="s">
        <v>47</v>
      </c>
      <c r="V234" s="5" t="s">
        <v>45</v>
      </c>
      <c r="W234" s="5" t="s">
        <v>45</v>
      </c>
      <c r="X234" s="5" t="s">
        <v>45</v>
      </c>
      <c r="Y234" s="4" t="s">
        <v>85</v>
      </c>
      <c r="Z234" s="4" t="s">
        <v>85</v>
      </c>
      <c r="AA234" s="5" t="s">
        <v>3525</v>
      </c>
      <c r="AB234" s="4" t="s">
        <v>3529</v>
      </c>
      <c r="AC234" s="4" t="s">
        <v>3530</v>
      </c>
      <c r="AD234" s="4" t="s">
        <v>3531</v>
      </c>
      <c r="AE234" s="5" t="s">
        <v>3532</v>
      </c>
      <c r="AF234" s="4">
        <v>541500</v>
      </c>
    </row>
    <row r="235" customHeight="1" spans="1:32">
      <c r="A235" s="4">
        <v>234</v>
      </c>
      <c r="B235" s="5" t="s">
        <v>3525</v>
      </c>
      <c r="C235" s="5" t="s">
        <v>3562</v>
      </c>
      <c r="D235" s="5" t="s">
        <v>58</v>
      </c>
      <c r="E235" s="5" t="s">
        <v>135</v>
      </c>
      <c r="F235" s="5" t="s">
        <v>36</v>
      </c>
      <c r="G235" s="5" t="s">
        <v>269</v>
      </c>
      <c r="H235" s="4">
        <v>45030234</v>
      </c>
      <c r="I235" s="4" t="s">
        <v>132</v>
      </c>
      <c r="J235" s="5" t="s">
        <v>39</v>
      </c>
      <c r="K235" s="4">
        <v>2</v>
      </c>
      <c r="L235" s="5" t="s">
        <v>3563</v>
      </c>
      <c r="M235" s="5" t="s">
        <v>3547</v>
      </c>
      <c r="N235" s="5" t="s">
        <v>42</v>
      </c>
      <c r="O235" s="5" t="s">
        <v>43</v>
      </c>
      <c r="P235" s="4" t="s">
        <v>44</v>
      </c>
      <c r="Q235" s="5" t="s">
        <v>45</v>
      </c>
      <c r="R235" s="5" t="s">
        <v>45</v>
      </c>
      <c r="S235" s="5" t="s">
        <v>45</v>
      </c>
      <c r="T235" s="5" t="s">
        <v>45</v>
      </c>
      <c r="U235" s="5" t="s">
        <v>47</v>
      </c>
      <c r="V235" s="5" t="s">
        <v>45</v>
      </c>
      <c r="W235" s="5" t="s">
        <v>45</v>
      </c>
      <c r="X235" s="5" t="s">
        <v>45</v>
      </c>
      <c r="Y235" s="4" t="s">
        <v>85</v>
      </c>
      <c r="Z235" s="4" t="s">
        <v>85</v>
      </c>
      <c r="AA235" s="5" t="s">
        <v>3525</v>
      </c>
      <c r="AB235" s="4" t="s">
        <v>3529</v>
      </c>
      <c r="AC235" s="4" t="s">
        <v>3530</v>
      </c>
      <c r="AD235" s="4" t="s">
        <v>3531</v>
      </c>
      <c r="AE235" s="5" t="s">
        <v>3532</v>
      </c>
      <c r="AF235" s="4">
        <v>541500</v>
      </c>
    </row>
    <row r="236" customHeight="1" spans="1:32">
      <c r="A236" s="4">
        <v>235</v>
      </c>
      <c r="B236" s="5" t="s">
        <v>3525</v>
      </c>
      <c r="C236" s="5" t="s">
        <v>3564</v>
      </c>
      <c r="D236" s="5" t="s">
        <v>58</v>
      </c>
      <c r="E236" s="5" t="s">
        <v>135</v>
      </c>
      <c r="F236" s="5" t="s">
        <v>36</v>
      </c>
      <c r="G236" s="5" t="s">
        <v>269</v>
      </c>
      <c r="H236" s="4">
        <v>45030235</v>
      </c>
      <c r="I236" s="4" t="s">
        <v>132</v>
      </c>
      <c r="J236" s="5" t="s">
        <v>39</v>
      </c>
      <c r="K236" s="4">
        <v>1</v>
      </c>
      <c r="L236" s="5" t="s">
        <v>3565</v>
      </c>
      <c r="M236" s="5" t="s">
        <v>3566</v>
      </c>
      <c r="N236" s="5" t="s">
        <v>42</v>
      </c>
      <c r="O236" s="5" t="s">
        <v>43</v>
      </c>
      <c r="P236" s="4" t="s">
        <v>44</v>
      </c>
      <c r="Q236" s="5" t="s">
        <v>45</v>
      </c>
      <c r="R236" s="5" t="s">
        <v>45</v>
      </c>
      <c r="S236" s="5" t="s">
        <v>45</v>
      </c>
      <c r="T236" s="5" t="s">
        <v>45</v>
      </c>
      <c r="U236" s="5" t="s">
        <v>47</v>
      </c>
      <c r="V236" s="5" t="s">
        <v>45</v>
      </c>
      <c r="W236" s="5" t="s">
        <v>45</v>
      </c>
      <c r="X236" s="5" t="s">
        <v>45</v>
      </c>
      <c r="Y236" s="4" t="s">
        <v>85</v>
      </c>
      <c r="Z236" s="4" t="s">
        <v>85</v>
      </c>
      <c r="AA236" s="5" t="s">
        <v>3525</v>
      </c>
      <c r="AB236" s="4" t="s">
        <v>3529</v>
      </c>
      <c r="AC236" s="4" t="s">
        <v>3530</v>
      </c>
      <c r="AD236" s="4" t="s">
        <v>3531</v>
      </c>
      <c r="AE236" s="5" t="s">
        <v>3532</v>
      </c>
      <c r="AF236" s="4">
        <v>541500</v>
      </c>
    </row>
    <row r="237" customHeight="1" spans="1:32">
      <c r="A237" s="4">
        <v>236</v>
      </c>
      <c r="B237" s="5" t="s">
        <v>3525</v>
      </c>
      <c r="C237" s="5" t="s">
        <v>3567</v>
      </c>
      <c r="D237" s="5" t="s">
        <v>58</v>
      </c>
      <c r="E237" s="5" t="s">
        <v>135</v>
      </c>
      <c r="F237" s="5" t="s">
        <v>192</v>
      </c>
      <c r="G237" s="5" t="s">
        <v>269</v>
      </c>
      <c r="H237" s="4">
        <v>45030236</v>
      </c>
      <c r="I237" s="4" t="s">
        <v>132</v>
      </c>
      <c r="J237" s="5" t="s">
        <v>39</v>
      </c>
      <c r="K237" s="4">
        <v>2</v>
      </c>
      <c r="L237" s="5" t="s">
        <v>3568</v>
      </c>
      <c r="M237" s="5" t="s">
        <v>3569</v>
      </c>
      <c r="N237" s="5" t="s">
        <v>42</v>
      </c>
      <c r="O237" s="5" t="s">
        <v>43</v>
      </c>
      <c r="P237" s="4" t="s">
        <v>44</v>
      </c>
      <c r="Q237" s="5" t="s">
        <v>45</v>
      </c>
      <c r="R237" s="5" t="s">
        <v>45</v>
      </c>
      <c r="S237" s="5" t="s">
        <v>45</v>
      </c>
      <c r="T237" s="5" t="s">
        <v>45</v>
      </c>
      <c r="U237" s="5" t="s">
        <v>47</v>
      </c>
      <c r="V237" s="5" t="s">
        <v>45</v>
      </c>
      <c r="W237" s="5" t="s">
        <v>45</v>
      </c>
      <c r="X237" s="5" t="s">
        <v>45</v>
      </c>
      <c r="Y237" s="4" t="s">
        <v>85</v>
      </c>
      <c r="Z237" s="4" t="s">
        <v>85</v>
      </c>
      <c r="AA237" s="5" t="s">
        <v>3525</v>
      </c>
      <c r="AB237" s="4" t="s">
        <v>3529</v>
      </c>
      <c r="AC237" s="4" t="s">
        <v>3530</v>
      </c>
      <c r="AD237" s="4" t="s">
        <v>3531</v>
      </c>
      <c r="AE237" s="5" t="s">
        <v>3532</v>
      </c>
      <c r="AF237" s="4">
        <v>541500</v>
      </c>
    </row>
    <row r="238" customHeight="1" spans="1:32">
      <c r="A238" s="4">
        <v>237</v>
      </c>
      <c r="B238" s="5" t="s">
        <v>3525</v>
      </c>
      <c r="C238" s="5" t="s">
        <v>3570</v>
      </c>
      <c r="D238" s="5" t="s">
        <v>1275</v>
      </c>
      <c r="E238" s="5" t="s">
        <v>135</v>
      </c>
      <c r="F238" s="5" t="s">
        <v>36</v>
      </c>
      <c r="G238" s="5" t="s">
        <v>269</v>
      </c>
      <c r="H238" s="4">
        <v>45030237</v>
      </c>
      <c r="I238" s="4" t="s">
        <v>132</v>
      </c>
      <c r="J238" s="5" t="s">
        <v>1250</v>
      </c>
      <c r="K238" s="4">
        <v>1</v>
      </c>
      <c r="L238" s="5" t="s">
        <v>1276</v>
      </c>
      <c r="M238" s="5" t="s">
        <v>163</v>
      </c>
      <c r="N238" s="5" t="s">
        <v>42</v>
      </c>
      <c r="O238" s="5" t="s">
        <v>43</v>
      </c>
      <c r="P238" s="4" t="s">
        <v>44</v>
      </c>
      <c r="Q238" s="5" t="s">
        <v>45</v>
      </c>
      <c r="R238" s="5" t="s">
        <v>45</v>
      </c>
      <c r="S238" s="5" t="s">
        <v>45</v>
      </c>
      <c r="T238" s="5" t="s">
        <v>45</v>
      </c>
      <c r="U238" s="5" t="s">
        <v>47</v>
      </c>
      <c r="V238" s="5" t="s">
        <v>45</v>
      </c>
      <c r="W238" s="5" t="s">
        <v>45</v>
      </c>
      <c r="X238" s="5" t="s">
        <v>45</v>
      </c>
      <c r="Y238" s="4" t="s">
        <v>85</v>
      </c>
      <c r="Z238" s="4" t="s">
        <v>85</v>
      </c>
      <c r="AA238" s="5" t="s">
        <v>3525</v>
      </c>
      <c r="AB238" s="4" t="s">
        <v>3529</v>
      </c>
      <c r="AC238" s="4" t="s">
        <v>3530</v>
      </c>
      <c r="AD238" s="4" t="s">
        <v>3531</v>
      </c>
      <c r="AE238" s="5" t="s">
        <v>3532</v>
      </c>
      <c r="AF238" s="4">
        <v>541500</v>
      </c>
    </row>
    <row r="239" customHeight="1" spans="1:32">
      <c r="A239" s="4">
        <v>238</v>
      </c>
      <c r="B239" s="5" t="s">
        <v>3525</v>
      </c>
      <c r="C239" s="5" t="s">
        <v>3571</v>
      </c>
      <c r="D239" s="5" t="s">
        <v>1275</v>
      </c>
      <c r="E239" s="5" t="s">
        <v>135</v>
      </c>
      <c r="F239" s="5" t="s">
        <v>36</v>
      </c>
      <c r="G239" s="5" t="s">
        <v>269</v>
      </c>
      <c r="H239" s="4">
        <v>45030238</v>
      </c>
      <c r="I239" s="4" t="s">
        <v>132</v>
      </c>
      <c r="J239" s="5" t="s">
        <v>39</v>
      </c>
      <c r="K239" s="4">
        <v>1</v>
      </c>
      <c r="L239" s="5" t="s">
        <v>2682</v>
      </c>
      <c r="M239" s="5" t="s">
        <v>3572</v>
      </c>
      <c r="N239" s="5" t="s">
        <v>42</v>
      </c>
      <c r="O239" s="5" t="s">
        <v>43</v>
      </c>
      <c r="P239" s="4" t="s">
        <v>44</v>
      </c>
      <c r="Q239" s="5" t="s">
        <v>45</v>
      </c>
      <c r="R239" s="5" t="s">
        <v>45</v>
      </c>
      <c r="S239" s="5" t="s">
        <v>45</v>
      </c>
      <c r="T239" s="5" t="s">
        <v>45</v>
      </c>
      <c r="U239" s="5" t="s">
        <v>47</v>
      </c>
      <c r="V239" s="5" t="s">
        <v>45</v>
      </c>
      <c r="W239" s="5" t="s">
        <v>45</v>
      </c>
      <c r="X239" s="5" t="s">
        <v>45</v>
      </c>
      <c r="Y239" s="5" t="s">
        <v>84</v>
      </c>
      <c r="Z239" s="4" t="s">
        <v>85</v>
      </c>
      <c r="AA239" s="5" t="s">
        <v>3525</v>
      </c>
      <c r="AB239" s="4" t="s">
        <v>3529</v>
      </c>
      <c r="AC239" s="4" t="s">
        <v>3530</v>
      </c>
      <c r="AD239" s="4" t="s">
        <v>3531</v>
      </c>
      <c r="AE239" s="5" t="s">
        <v>3532</v>
      </c>
      <c r="AF239" s="4">
        <v>541500</v>
      </c>
    </row>
    <row r="240" customHeight="1" spans="1:32">
      <c r="A240" s="4">
        <v>239</v>
      </c>
      <c r="B240" s="5" t="s">
        <v>3525</v>
      </c>
      <c r="C240" s="5" t="s">
        <v>3573</v>
      </c>
      <c r="D240" s="5" t="s">
        <v>1275</v>
      </c>
      <c r="E240" s="5" t="s">
        <v>135</v>
      </c>
      <c r="F240" s="5" t="s">
        <v>36</v>
      </c>
      <c r="G240" s="5" t="s">
        <v>490</v>
      </c>
      <c r="H240" s="4">
        <v>45030239</v>
      </c>
      <c r="I240" s="4" t="s">
        <v>132</v>
      </c>
      <c r="J240" s="5" t="s">
        <v>39</v>
      </c>
      <c r="K240" s="4">
        <v>1</v>
      </c>
      <c r="L240" s="5" t="s">
        <v>3520</v>
      </c>
      <c r="M240" s="5" t="s">
        <v>3574</v>
      </c>
      <c r="N240" s="5" t="s">
        <v>42</v>
      </c>
      <c r="O240" s="5" t="s">
        <v>43</v>
      </c>
      <c r="P240" s="4" t="s">
        <v>44</v>
      </c>
      <c r="Q240" s="5" t="s">
        <v>45</v>
      </c>
      <c r="R240" s="5" t="s">
        <v>45</v>
      </c>
      <c r="S240" s="5" t="s">
        <v>45</v>
      </c>
      <c r="T240" s="5" t="s">
        <v>45</v>
      </c>
      <c r="U240" s="5" t="s">
        <v>47</v>
      </c>
      <c r="V240" s="5" t="s">
        <v>45</v>
      </c>
      <c r="W240" s="5" t="s">
        <v>45</v>
      </c>
      <c r="X240" s="5" t="s">
        <v>45</v>
      </c>
      <c r="Y240" s="4" t="s">
        <v>85</v>
      </c>
      <c r="Z240" s="4" t="s">
        <v>85</v>
      </c>
      <c r="AA240" s="5" t="s">
        <v>3525</v>
      </c>
      <c r="AB240" s="4" t="s">
        <v>3529</v>
      </c>
      <c r="AC240" s="4" t="s">
        <v>3530</v>
      </c>
      <c r="AD240" s="4" t="s">
        <v>3531</v>
      </c>
      <c r="AE240" s="5" t="s">
        <v>3532</v>
      </c>
      <c r="AF240" s="4">
        <v>541500</v>
      </c>
    </row>
    <row r="241" customHeight="1" spans="1:32">
      <c r="A241" s="4">
        <v>240</v>
      </c>
      <c r="B241" s="5" t="s">
        <v>3525</v>
      </c>
      <c r="C241" s="5" t="s">
        <v>3573</v>
      </c>
      <c r="D241" s="5" t="s">
        <v>1275</v>
      </c>
      <c r="E241" s="5" t="s">
        <v>135</v>
      </c>
      <c r="F241" s="5" t="s">
        <v>36</v>
      </c>
      <c r="G241" s="5" t="s">
        <v>497</v>
      </c>
      <c r="H241" s="4">
        <v>45030240</v>
      </c>
      <c r="I241" s="4" t="s">
        <v>132</v>
      </c>
      <c r="J241" s="5" t="s">
        <v>1349</v>
      </c>
      <c r="K241" s="4">
        <v>1</v>
      </c>
      <c r="L241" s="5" t="s">
        <v>1276</v>
      </c>
      <c r="M241" s="5" t="s">
        <v>163</v>
      </c>
      <c r="N241" s="5" t="s">
        <v>1350</v>
      </c>
      <c r="O241" s="5" t="s">
        <v>165</v>
      </c>
      <c r="P241" s="4" t="s">
        <v>1351</v>
      </c>
      <c r="Q241" s="5" t="s">
        <v>45</v>
      </c>
      <c r="R241" s="5" t="s">
        <v>45</v>
      </c>
      <c r="S241" s="5" t="s">
        <v>45</v>
      </c>
      <c r="T241" s="5" t="s">
        <v>45</v>
      </c>
      <c r="U241" s="5" t="s">
        <v>47</v>
      </c>
      <c r="V241" s="5" t="s">
        <v>45</v>
      </c>
      <c r="W241" s="5" t="s">
        <v>45</v>
      </c>
      <c r="X241" s="5" t="s">
        <v>45</v>
      </c>
      <c r="Y241" s="4" t="s">
        <v>85</v>
      </c>
      <c r="Z241" s="4" t="s">
        <v>85</v>
      </c>
      <c r="AA241" s="5" t="s">
        <v>3525</v>
      </c>
      <c r="AB241" s="4" t="s">
        <v>3529</v>
      </c>
      <c r="AC241" s="4" t="s">
        <v>3530</v>
      </c>
      <c r="AD241" s="4" t="s">
        <v>3531</v>
      </c>
      <c r="AE241" s="5" t="s">
        <v>3532</v>
      </c>
      <c r="AF241" s="4">
        <v>541500</v>
      </c>
    </row>
    <row r="242" customHeight="1" spans="1:32">
      <c r="A242" s="4">
        <v>241</v>
      </c>
      <c r="B242" s="5" t="s">
        <v>3525</v>
      </c>
      <c r="C242" s="5" t="s">
        <v>3575</v>
      </c>
      <c r="D242" s="5" t="s">
        <v>1275</v>
      </c>
      <c r="E242" s="5" t="s">
        <v>135</v>
      </c>
      <c r="F242" s="5" t="s">
        <v>36</v>
      </c>
      <c r="G242" s="5" t="s">
        <v>2544</v>
      </c>
      <c r="H242" s="4">
        <v>45030241</v>
      </c>
      <c r="I242" s="4" t="s">
        <v>132</v>
      </c>
      <c r="J242" s="5" t="s">
        <v>1389</v>
      </c>
      <c r="K242" s="4">
        <v>2</v>
      </c>
      <c r="L242" s="5" t="s">
        <v>2545</v>
      </c>
      <c r="M242" s="5" t="s">
        <v>163</v>
      </c>
      <c r="N242" s="5" t="s">
        <v>164</v>
      </c>
      <c r="O242" s="5" t="s">
        <v>165</v>
      </c>
      <c r="P242" s="4" t="s">
        <v>44</v>
      </c>
      <c r="Q242" s="5" t="s">
        <v>45</v>
      </c>
      <c r="R242" s="5" t="s">
        <v>45</v>
      </c>
      <c r="S242" s="5" t="s">
        <v>45</v>
      </c>
      <c r="T242" s="5" t="s">
        <v>45</v>
      </c>
      <c r="U242" s="5" t="s">
        <v>47</v>
      </c>
      <c r="V242" s="5" t="s">
        <v>47</v>
      </c>
      <c r="W242" s="5" t="s">
        <v>45</v>
      </c>
      <c r="X242" s="5" t="s">
        <v>45</v>
      </c>
      <c r="Y242" s="5" t="s">
        <v>84</v>
      </c>
      <c r="Z242" s="5" t="s">
        <v>3576</v>
      </c>
      <c r="AA242" s="5" t="s">
        <v>3525</v>
      </c>
      <c r="AB242" s="4" t="s">
        <v>3529</v>
      </c>
      <c r="AC242" s="4" t="s">
        <v>3530</v>
      </c>
      <c r="AD242" s="4" t="s">
        <v>3531</v>
      </c>
      <c r="AE242" s="5" t="s">
        <v>3532</v>
      </c>
      <c r="AF242" s="4">
        <v>541500</v>
      </c>
    </row>
    <row r="243" customHeight="1" spans="1:32">
      <c r="A243" s="4">
        <v>242</v>
      </c>
      <c r="B243" s="5" t="s">
        <v>3525</v>
      </c>
      <c r="C243" s="5" t="s">
        <v>3575</v>
      </c>
      <c r="D243" s="5" t="s">
        <v>1275</v>
      </c>
      <c r="E243" s="5" t="s">
        <v>135</v>
      </c>
      <c r="F243" s="5" t="s">
        <v>36</v>
      </c>
      <c r="G243" s="5" t="s">
        <v>490</v>
      </c>
      <c r="H243" s="4">
        <v>45030242</v>
      </c>
      <c r="I243" s="4" t="s">
        <v>132</v>
      </c>
      <c r="J243" s="5" t="s">
        <v>39</v>
      </c>
      <c r="K243" s="4">
        <v>2</v>
      </c>
      <c r="L243" s="5" t="s">
        <v>1276</v>
      </c>
      <c r="M243" s="5" t="s">
        <v>1599</v>
      </c>
      <c r="N243" s="5" t="s">
        <v>42</v>
      </c>
      <c r="O243" s="5" t="s">
        <v>43</v>
      </c>
      <c r="P243" s="4" t="s">
        <v>44</v>
      </c>
      <c r="Q243" s="5" t="s">
        <v>45</v>
      </c>
      <c r="R243" s="5" t="s">
        <v>45</v>
      </c>
      <c r="S243" s="5" t="s">
        <v>45</v>
      </c>
      <c r="T243" s="5" t="s">
        <v>45</v>
      </c>
      <c r="U243" s="5" t="s">
        <v>47</v>
      </c>
      <c r="V243" s="5" t="s">
        <v>47</v>
      </c>
      <c r="W243" s="5" t="s">
        <v>45</v>
      </c>
      <c r="X243" s="5" t="s">
        <v>45</v>
      </c>
      <c r="Y243" s="4" t="s">
        <v>85</v>
      </c>
      <c r="Z243" s="5" t="s">
        <v>3577</v>
      </c>
      <c r="AA243" s="5" t="s">
        <v>3525</v>
      </c>
      <c r="AB243" s="4" t="s">
        <v>3529</v>
      </c>
      <c r="AC243" s="4" t="s">
        <v>3530</v>
      </c>
      <c r="AD243" s="4" t="s">
        <v>3531</v>
      </c>
      <c r="AE243" s="5" t="s">
        <v>3532</v>
      </c>
      <c r="AF243" s="4">
        <v>541500</v>
      </c>
    </row>
    <row r="244" customHeight="1" spans="1:32">
      <c r="A244" s="4">
        <v>243</v>
      </c>
      <c r="B244" s="5" t="s">
        <v>3525</v>
      </c>
      <c r="C244" s="5" t="s">
        <v>3575</v>
      </c>
      <c r="D244" s="5" t="s">
        <v>1275</v>
      </c>
      <c r="E244" s="5" t="s">
        <v>135</v>
      </c>
      <c r="F244" s="5" t="s">
        <v>36</v>
      </c>
      <c r="G244" s="5" t="s">
        <v>497</v>
      </c>
      <c r="H244" s="4">
        <v>45030243</v>
      </c>
      <c r="I244" s="4" t="s">
        <v>132</v>
      </c>
      <c r="J244" s="5" t="s">
        <v>39</v>
      </c>
      <c r="K244" s="4">
        <v>2</v>
      </c>
      <c r="L244" s="5" t="s">
        <v>3578</v>
      </c>
      <c r="M244" s="5" t="s">
        <v>2806</v>
      </c>
      <c r="N244" s="5" t="s">
        <v>42</v>
      </c>
      <c r="O244" s="5" t="s">
        <v>43</v>
      </c>
      <c r="P244" s="4" t="s">
        <v>44</v>
      </c>
      <c r="Q244" s="5" t="s">
        <v>45</v>
      </c>
      <c r="R244" s="5" t="s">
        <v>45</v>
      </c>
      <c r="S244" s="5" t="s">
        <v>45</v>
      </c>
      <c r="T244" s="5" t="s">
        <v>45</v>
      </c>
      <c r="U244" s="5" t="s">
        <v>47</v>
      </c>
      <c r="V244" s="5" t="s">
        <v>47</v>
      </c>
      <c r="W244" s="5" t="s">
        <v>45</v>
      </c>
      <c r="X244" s="5" t="s">
        <v>45</v>
      </c>
      <c r="Y244" s="4" t="s">
        <v>85</v>
      </c>
      <c r="Z244" s="5" t="s">
        <v>3579</v>
      </c>
      <c r="AA244" s="5" t="s">
        <v>3525</v>
      </c>
      <c r="AB244" s="4" t="s">
        <v>3529</v>
      </c>
      <c r="AC244" s="4" t="s">
        <v>3530</v>
      </c>
      <c r="AD244" s="4" t="s">
        <v>3531</v>
      </c>
      <c r="AE244" s="5" t="s">
        <v>3532</v>
      </c>
      <c r="AF244" s="4">
        <v>541500</v>
      </c>
    </row>
    <row r="245" customHeight="1" spans="1:32">
      <c r="A245" s="4">
        <v>244</v>
      </c>
      <c r="B245" s="5" t="s">
        <v>3580</v>
      </c>
      <c r="C245" s="5" t="s">
        <v>3581</v>
      </c>
      <c r="D245" s="5" t="s">
        <v>58</v>
      </c>
      <c r="E245" s="5" t="s">
        <v>35</v>
      </c>
      <c r="F245" s="5" t="s">
        <v>36</v>
      </c>
      <c r="G245" s="5" t="s">
        <v>269</v>
      </c>
      <c r="H245" s="4">
        <v>45030244</v>
      </c>
      <c r="I245" s="4" t="s">
        <v>132</v>
      </c>
      <c r="J245" s="5" t="s">
        <v>39</v>
      </c>
      <c r="K245" s="4">
        <v>1</v>
      </c>
      <c r="L245" s="5" t="s">
        <v>1976</v>
      </c>
      <c r="M245" s="5" t="s">
        <v>163</v>
      </c>
      <c r="N245" s="5" t="s">
        <v>42</v>
      </c>
      <c r="O245" s="5" t="s">
        <v>43</v>
      </c>
      <c r="P245" s="4" t="s">
        <v>44</v>
      </c>
      <c r="Q245" s="5" t="s">
        <v>45</v>
      </c>
      <c r="R245" s="5" t="s">
        <v>45</v>
      </c>
      <c r="S245" s="5" t="s">
        <v>45</v>
      </c>
      <c r="T245" s="5" t="s">
        <v>45</v>
      </c>
      <c r="U245" s="5" t="s">
        <v>45</v>
      </c>
      <c r="V245" s="5" t="s">
        <v>45</v>
      </c>
      <c r="W245" s="5" t="s">
        <v>45</v>
      </c>
      <c r="X245" s="5" t="s">
        <v>45</v>
      </c>
      <c r="Y245" s="5" t="s">
        <v>84</v>
      </c>
      <c r="Z245" s="4" t="s">
        <v>85</v>
      </c>
      <c r="AA245" s="5" t="s">
        <v>3580</v>
      </c>
      <c r="AB245" s="4" t="s">
        <v>3582</v>
      </c>
      <c r="AC245" s="4" t="s">
        <v>3582</v>
      </c>
      <c r="AD245" s="4" t="s">
        <v>3582</v>
      </c>
      <c r="AE245" s="5" t="s">
        <v>3583</v>
      </c>
      <c r="AF245" s="4">
        <v>541399</v>
      </c>
    </row>
    <row r="246" customHeight="1" spans="1:32">
      <c r="A246" s="4">
        <v>245</v>
      </c>
      <c r="B246" s="5" t="s">
        <v>3580</v>
      </c>
      <c r="C246" s="5" t="s">
        <v>3584</v>
      </c>
      <c r="D246" s="5" t="s">
        <v>58</v>
      </c>
      <c r="E246" s="5" t="s">
        <v>35</v>
      </c>
      <c r="F246" s="5" t="s">
        <v>192</v>
      </c>
      <c r="G246" s="5" t="s">
        <v>269</v>
      </c>
      <c r="H246" s="4">
        <v>45030245</v>
      </c>
      <c r="I246" s="4" t="s">
        <v>132</v>
      </c>
      <c r="J246" s="5" t="s">
        <v>39</v>
      </c>
      <c r="K246" s="4">
        <v>1</v>
      </c>
      <c r="L246" s="5" t="s">
        <v>3541</v>
      </c>
      <c r="M246" s="5" t="s">
        <v>3585</v>
      </c>
      <c r="N246" s="5" t="s">
        <v>42</v>
      </c>
      <c r="O246" s="5" t="s">
        <v>43</v>
      </c>
      <c r="P246" s="4" t="s">
        <v>44</v>
      </c>
      <c r="Q246" s="5" t="s">
        <v>45</v>
      </c>
      <c r="R246" s="5" t="s">
        <v>45</v>
      </c>
      <c r="S246" s="5" t="s">
        <v>45</v>
      </c>
      <c r="T246" s="5" t="s">
        <v>45</v>
      </c>
      <c r="U246" s="5" t="s">
        <v>45</v>
      </c>
      <c r="V246" s="5" t="s">
        <v>45</v>
      </c>
      <c r="W246" s="5" t="s">
        <v>45</v>
      </c>
      <c r="X246" s="5" t="s">
        <v>45</v>
      </c>
      <c r="Y246" s="5" t="s">
        <v>84</v>
      </c>
      <c r="Z246" s="4" t="s">
        <v>85</v>
      </c>
      <c r="AA246" s="5" t="s">
        <v>3580</v>
      </c>
      <c r="AB246" s="4" t="s">
        <v>3582</v>
      </c>
      <c r="AC246" s="4" t="s">
        <v>3582</v>
      </c>
      <c r="AD246" s="4" t="s">
        <v>3582</v>
      </c>
      <c r="AE246" s="5" t="s">
        <v>3583</v>
      </c>
      <c r="AF246" s="4">
        <v>541399</v>
      </c>
    </row>
    <row r="247" customHeight="1" spans="1:32">
      <c r="A247" s="4">
        <v>246</v>
      </c>
      <c r="B247" s="5" t="s">
        <v>3580</v>
      </c>
      <c r="C247" s="5" t="s">
        <v>3586</v>
      </c>
      <c r="D247" s="5" t="s">
        <v>58</v>
      </c>
      <c r="E247" s="5" t="s">
        <v>35</v>
      </c>
      <c r="F247" s="5" t="s">
        <v>192</v>
      </c>
      <c r="G247" s="5" t="s">
        <v>269</v>
      </c>
      <c r="H247" s="4">
        <v>45030246</v>
      </c>
      <c r="I247" s="4" t="s">
        <v>132</v>
      </c>
      <c r="J247" s="5" t="s">
        <v>39</v>
      </c>
      <c r="K247" s="4">
        <v>1</v>
      </c>
      <c r="L247" s="5" t="s">
        <v>3587</v>
      </c>
      <c r="M247" s="5" t="s">
        <v>3588</v>
      </c>
      <c r="N247" s="5" t="s">
        <v>42</v>
      </c>
      <c r="O247" s="5" t="s">
        <v>43</v>
      </c>
      <c r="P247" s="4" t="s">
        <v>44</v>
      </c>
      <c r="Q247" s="5" t="s">
        <v>45</v>
      </c>
      <c r="R247" s="5" t="s">
        <v>45</v>
      </c>
      <c r="S247" s="5" t="s">
        <v>45</v>
      </c>
      <c r="T247" s="5" t="s">
        <v>45</v>
      </c>
      <c r="U247" s="5" t="s">
        <v>45</v>
      </c>
      <c r="V247" s="5" t="s">
        <v>45</v>
      </c>
      <c r="W247" s="5" t="s">
        <v>45</v>
      </c>
      <c r="X247" s="5" t="s">
        <v>45</v>
      </c>
      <c r="Y247" s="4" t="s">
        <v>85</v>
      </c>
      <c r="Z247" s="4" t="s">
        <v>85</v>
      </c>
      <c r="AA247" s="5" t="s">
        <v>3580</v>
      </c>
      <c r="AB247" s="4" t="s">
        <v>3582</v>
      </c>
      <c r="AC247" s="4" t="s">
        <v>3582</v>
      </c>
      <c r="AD247" s="4" t="s">
        <v>3582</v>
      </c>
      <c r="AE247" s="5" t="s">
        <v>3583</v>
      </c>
      <c r="AF247" s="4">
        <v>541399</v>
      </c>
    </row>
    <row r="248" customHeight="1" spans="1:32">
      <c r="A248" s="4">
        <v>247</v>
      </c>
      <c r="B248" s="5" t="s">
        <v>3580</v>
      </c>
      <c r="C248" s="5" t="s">
        <v>3589</v>
      </c>
      <c r="D248" s="5" t="s">
        <v>58</v>
      </c>
      <c r="E248" s="5" t="s">
        <v>135</v>
      </c>
      <c r="F248" s="5" t="s">
        <v>36</v>
      </c>
      <c r="G248" s="5" t="s">
        <v>490</v>
      </c>
      <c r="H248" s="4">
        <v>45030247</v>
      </c>
      <c r="I248" s="4" t="s">
        <v>132</v>
      </c>
      <c r="J248" s="5" t="s">
        <v>39</v>
      </c>
      <c r="K248" s="4">
        <v>1</v>
      </c>
      <c r="L248" s="5" t="s">
        <v>3590</v>
      </c>
      <c r="M248" s="5" t="s">
        <v>3591</v>
      </c>
      <c r="N248" s="5" t="s">
        <v>42</v>
      </c>
      <c r="O248" s="5" t="s">
        <v>43</v>
      </c>
      <c r="P248" s="4" t="s">
        <v>44</v>
      </c>
      <c r="Q248" s="5" t="s">
        <v>45</v>
      </c>
      <c r="R248" s="5" t="s">
        <v>45</v>
      </c>
      <c r="S248" s="5" t="s">
        <v>45</v>
      </c>
      <c r="T248" s="5" t="s">
        <v>45</v>
      </c>
      <c r="U248" s="5" t="s">
        <v>45</v>
      </c>
      <c r="V248" s="5" t="s">
        <v>45</v>
      </c>
      <c r="W248" s="5" t="s">
        <v>45</v>
      </c>
      <c r="X248" s="5" t="s">
        <v>45</v>
      </c>
      <c r="Y248" s="4" t="s">
        <v>85</v>
      </c>
      <c r="Z248" s="4" t="s">
        <v>85</v>
      </c>
      <c r="AA248" s="5" t="s">
        <v>3580</v>
      </c>
      <c r="AB248" s="4" t="s">
        <v>3582</v>
      </c>
      <c r="AC248" s="4" t="s">
        <v>3582</v>
      </c>
      <c r="AD248" s="4" t="s">
        <v>3582</v>
      </c>
      <c r="AE248" s="5" t="s">
        <v>3583</v>
      </c>
      <c r="AF248" s="4">
        <v>541399</v>
      </c>
    </row>
    <row r="249" customHeight="1" spans="1:32">
      <c r="A249" s="4">
        <v>248</v>
      </c>
      <c r="B249" s="5" t="s">
        <v>3580</v>
      </c>
      <c r="C249" s="5" t="s">
        <v>3589</v>
      </c>
      <c r="D249" s="5" t="s">
        <v>58</v>
      </c>
      <c r="E249" s="5" t="s">
        <v>135</v>
      </c>
      <c r="F249" s="5" t="s">
        <v>36</v>
      </c>
      <c r="G249" s="5" t="s">
        <v>497</v>
      </c>
      <c r="H249" s="4">
        <v>45030248</v>
      </c>
      <c r="I249" s="4" t="s">
        <v>132</v>
      </c>
      <c r="J249" s="5" t="s">
        <v>39</v>
      </c>
      <c r="K249" s="4">
        <v>1</v>
      </c>
      <c r="L249" s="5" t="s">
        <v>3592</v>
      </c>
      <c r="M249" s="5" t="s">
        <v>3593</v>
      </c>
      <c r="N249" s="5" t="s">
        <v>42</v>
      </c>
      <c r="O249" s="5" t="s">
        <v>43</v>
      </c>
      <c r="P249" s="4" t="s">
        <v>44</v>
      </c>
      <c r="Q249" s="5" t="s">
        <v>45</v>
      </c>
      <c r="R249" s="5" t="s">
        <v>45</v>
      </c>
      <c r="S249" s="5" t="s">
        <v>45</v>
      </c>
      <c r="T249" s="5" t="s">
        <v>45</v>
      </c>
      <c r="U249" s="5" t="s">
        <v>45</v>
      </c>
      <c r="V249" s="5" t="s">
        <v>45</v>
      </c>
      <c r="W249" s="5" t="s">
        <v>45</v>
      </c>
      <c r="X249" s="5" t="s">
        <v>45</v>
      </c>
      <c r="Y249" s="4" t="s">
        <v>85</v>
      </c>
      <c r="Z249" s="4" t="s">
        <v>85</v>
      </c>
      <c r="AA249" s="5" t="s">
        <v>3580</v>
      </c>
      <c r="AB249" s="4" t="s">
        <v>3582</v>
      </c>
      <c r="AC249" s="4" t="s">
        <v>3582</v>
      </c>
      <c r="AD249" s="4" t="s">
        <v>3582</v>
      </c>
      <c r="AE249" s="5" t="s">
        <v>3583</v>
      </c>
      <c r="AF249" s="4">
        <v>541399</v>
      </c>
    </row>
    <row r="250" customHeight="1" spans="1:32">
      <c r="A250" s="4">
        <v>249</v>
      </c>
      <c r="B250" s="5" t="s">
        <v>3580</v>
      </c>
      <c r="C250" s="5" t="s">
        <v>3589</v>
      </c>
      <c r="D250" s="5" t="s">
        <v>58</v>
      </c>
      <c r="E250" s="5" t="s">
        <v>135</v>
      </c>
      <c r="F250" s="5" t="s">
        <v>36</v>
      </c>
      <c r="G250" s="5" t="s">
        <v>500</v>
      </c>
      <c r="H250" s="4">
        <v>45030249</v>
      </c>
      <c r="I250" s="4" t="s">
        <v>132</v>
      </c>
      <c r="J250" s="5" t="s">
        <v>39</v>
      </c>
      <c r="K250" s="4">
        <v>1</v>
      </c>
      <c r="L250" s="5" t="s">
        <v>3594</v>
      </c>
      <c r="M250" s="5" t="s">
        <v>3595</v>
      </c>
      <c r="N250" s="5" t="s">
        <v>42</v>
      </c>
      <c r="O250" s="5" t="s">
        <v>43</v>
      </c>
      <c r="P250" s="4" t="s">
        <v>44</v>
      </c>
      <c r="Q250" s="5" t="s">
        <v>45</v>
      </c>
      <c r="R250" s="5" t="s">
        <v>45</v>
      </c>
      <c r="S250" s="5" t="s">
        <v>45</v>
      </c>
      <c r="T250" s="5" t="s">
        <v>45</v>
      </c>
      <c r="U250" s="5" t="s">
        <v>45</v>
      </c>
      <c r="V250" s="5" t="s">
        <v>45</v>
      </c>
      <c r="W250" s="5" t="s">
        <v>45</v>
      </c>
      <c r="X250" s="5" t="s">
        <v>45</v>
      </c>
      <c r="Y250" s="4" t="s">
        <v>85</v>
      </c>
      <c r="Z250" s="4" t="s">
        <v>85</v>
      </c>
      <c r="AA250" s="5" t="s">
        <v>3580</v>
      </c>
      <c r="AB250" s="4" t="s">
        <v>3582</v>
      </c>
      <c r="AC250" s="4" t="s">
        <v>3582</v>
      </c>
      <c r="AD250" s="4" t="s">
        <v>3582</v>
      </c>
      <c r="AE250" s="5" t="s">
        <v>3583</v>
      </c>
      <c r="AF250" s="4">
        <v>541399</v>
      </c>
    </row>
    <row r="251" customHeight="1" spans="1:32">
      <c r="A251" s="4">
        <v>250</v>
      </c>
      <c r="B251" s="5" t="s">
        <v>3580</v>
      </c>
      <c r="C251" s="5" t="s">
        <v>3596</v>
      </c>
      <c r="D251" s="5" t="s">
        <v>58</v>
      </c>
      <c r="E251" s="5" t="s">
        <v>135</v>
      </c>
      <c r="F251" s="5" t="s">
        <v>36</v>
      </c>
      <c r="G251" s="5" t="s">
        <v>490</v>
      </c>
      <c r="H251" s="4">
        <v>45030250</v>
      </c>
      <c r="I251" s="4" t="s">
        <v>132</v>
      </c>
      <c r="J251" s="5" t="s">
        <v>39</v>
      </c>
      <c r="K251" s="4">
        <v>1</v>
      </c>
      <c r="L251" s="5" t="s">
        <v>3597</v>
      </c>
      <c r="M251" s="5" t="s">
        <v>3598</v>
      </c>
      <c r="N251" s="5" t="s">
        <v>42</v>
      </c>
      <c r="O251" s="5" t="s">
        <v>43</v>
      </c>
      <c r="P251" s="4" t="s">
        <v>44</v>
      </c>
      <c r="Q251" s="5" t="s">
        <v>45</v>
      </c>
      <c r="R251" s="5" t="s">
        <v>47</v>
      </c>
      <c r="S251" s="5" t="s">
        <v>45</v>
      </c>
      <c r="T251" s="5" t="s">
        <v>45</v>
      </c>
      <c r="U251" s="5" t="s">
        <v>45</v>
      </c>
      <c r="V251" s="5" t="s">
        <v>45</v>
      </c>
      <c r="W251" s="5" t="s">
        <v>45</v>
      </c>
      <c r="X251" s="5" t="s">
        <v>45</v>
      </c>
      <c r="Y251" s="5" t="s">
        <v>215</v>
      </c>
      <c r="Z251" s="5" t="s">
        <v>74</v>
      </c>
      <c r="AA251" s="5" t="s">
        <v>3580</v>
      </c>
      <c r="AB251" s="4" t="s">
        <v>3582</v>
      </c>
      <c r="AC251" s="4" t="s">
        <v>3582</v>
      </c>
      <c r="AD251" s="4" t="s">
        <v>3582</v>
      </c>
      <c r="AE251" s="5" t="s">
        <v>3583</v>
      </c>
      <c r="AF251" s="4">
        <v>541399</v>
      </c>
    </row>
    <row r="252" customHeight="1" spans="1:32">
      <c r="A252" s="4">
        <v>251</v>
      </c>
      <c r="B252" s="5" t="s">
        <v>3580</v>
      </c>
      <c r="C252" s="5" t="s">
        <v>3596</v>
      </c>
      <c r="D252" s="5" t="s">
        <v>58</v>
      </c>
      <c r="E252" s="5" t="s">
        <v>135</v>
      </c>
      <c r="F252" s="5" t="s">
        <v>36</v>
      </c>
      <c r="G252" s="5" t="s">
        <v>497</v>
      </c>
      <c r="H252" s="4">
        <v>45030251</v>
      </c>
      <c r="I252" s="4" t="s">
        <v>132</v>
      </c>
      <c r="J252" s="5" t="s">
        <v>39</v>
      </c>
      <c r="K252" s="4">
        <v>1</v>
      </c>
      <c r="L252" s="5" t="s">
        <v>3597</v>
      </c>
      <c r="M252" s="5" t="s">
        <v>3598</v>
      </c>
      <c r="N252" s="5" t="s">
        <v>42</v>
      </c>
      <c r="O252" s="5" t="s">
        <v>43</v>
      </c>
      <c r="P252" s="4" t="s">
        <v>44</v>
      </c>
      <c r="Q252" s="5" t="s">
        <v>45</v>
      </c>
      <c r="R252" s="5" t="s">
        <v>47</v>
      </c>
      <c r="S252" s="5" t="s">
        <v>45</v>
      </c>
      <c r="T252" s="5" t="s">
        <v>45</v>
      </c>
      <c r="U252" s="5" t="s">
        <v>45</v>
      </c>
      <c r="V252" s="5" t="s">
        <v>45</v>
      </c>
      <c r="W252" s="5" t="s">
        <v>45</v>
      </c>
      <c r="X252" s="5" t="s">
        <v>45</v>
      </c>
      <c r="Y252" s="5" t="s">
        <v>209</v>
      </c>
      <c r="Z252" s="5" t="s">
        <v>74</v>
      </c>
      <c r="AA252" s="5" t="s">
        <v>3580</v>
      </c>
      <c r="AB252" s="4" t="s">
        <v>3582</v>
      </c>
      <c r="AC252" s="4" t="s">
        <v>3582</v>
      </c>
      <c r="AD252" s="4" t="s">
        <v>3582</v>
      </c>
      <c r="AE252" s="5" t="s">
        <v>3583</v>
      </c>
      <c r="AF252" s="4">
        <v>541399</v>
      </c>
    </row>
    <row r="253" customHeight="1" spans="1:32">
      <c r="A253" s="4">
        <v>252</v>
      </c>
      <c r="B253" s="5" t="s">
        <v>3580</v>
      </c>
      <c r="C253" s="5" t="s">
        <v>3599</v>
      </c>
      <c r="D253" s="5" t="s">
        <v>58</v>
      </c>
      <c r="E253" s="5" t="s">
        <v>135</v>
      </c>
      <c r="F253" s="5" t="s">
        <v>36</v>
      </c>
      <c r="G253" s="5" t="s">
        <v>269</v>
      </c>
      <c r="H253" s="4">
        <v>45030252</v>
      </c>
      <c r="I253" s="4" t="s">
        <v>132</v>
      </c>
      <c r="J253" s="5" t="s">
        <v>39</v>
      </c>
      <c r="K253" s="4">
        <v>1</v>
      </c>
      <c r="L253" s="5" t="s">
        <v>3600</v>
      </c>
      <c r="M253" s="5" t="s">
        <v>537</v>
      </c>
      <c r="N253" s="5" t="s">
        <v>42</v>
      </c>
      <c r="O253" s="5" t="s">
        <v>43</v>
      </c>
      <c r="P253" s="4" t="s">
        <v>44</v>
      </c>
      <c r="Q253" s="5" t="s">
        <v>45</v>
      </c>
      <c r="R253" s="5" t="s">
        <v>45</v>
      </c>
      <c r="S253" s="5" t="s">
        <v>47</v>
      </c>
      <c r="T253" s="5" t="s">
        <v>45</v>
      </c>
      <c r="U253" s="5" t="s">
        <v>45</v>
      </c>
      <c r="V253" s="5" t="s">
        <v>45</v>
      </c>
      <c r="W253" s="5" t="s">
        <v>45</v>
      </c>
      <c r="X253" s="5" t="s">
        <v>45</v>
      </c>
      <c r="Y253" s="4" t="s">
        <v>85</v>
      </c>
      <c r="Z253" s="4" t="s">
        <v>85</v>
      </c>
      <c r="AA253" s="5" t="s">
        <v>3580</v>
      </c>
      <c r="AB253" s="4" t="s">
        <v>3582</v>
      </c>
      <c r="AC253" s="4" t="s">
        <v>3582</v>
      </c>
      <c r="AD253" s="4" t="s">
        <v>3582</v>
      </c>
      <c r="AE253" s="5" t="s">
        <v>3583</v>
      </c>
      <c r="AF253" s="4">
        <v>541399</v>
      </c>
    </row>
    <row r="254" customHeight="1" spans="1:32">
      <c r="A254" s="4">
        <v>253</v>
      </c>
      <c r="B254" s="5" t="s">
        <v>3580</v>
      </c>
      <c r="C254" s="5" t="s">
        <v>3601</v>
      </c>
      <c r="D254" s="5" t="s">
        <v>58</v>
      </c>
      <c r="E254" s="5" t="s">
        <v>135</v>
      </c>
      <c r="F254" s="5" t="s">
        <v>36</v>
      </c>
      <c r="G254" s="5" t="s">
        <v>490</v>
      </c>
      <c r="H254" s="4">
        <v>45030253</v>
      </c>
      <c r="I254" s="4" t="s">
        <v>132</v>
      </c>
      <c r="J254" s="5" t="s">
        <v>39</v>
      </c>
      <c r="K254" s="4">
        <v>1</v>
      </c>
      <c r="L254" s="5" t="s">
        <v>3602</v>
      </c>
      <c r="M254" s="5" t="s">
        <v>3603</v>
      </c>
      <c r="N254" s="5" t="s">
        <v>42</v>
      </c>
      <c r="O254" s="5" t="s">
        <v>43</v>
      </c>
      <c r="P254" s="4" t="s">
        <v>44</v>
      </c>
      <c r="Q254" s="5" t="s">
        <v>45</v>
      </c>
      <c r="R254" s="5" t="s">
        <v>45</v>
      </c>
      <c r="S254" s="5" t="s">
        <v>45</v>
      </c>
      <c r="T254" s="5" t="s">
        <v>45</v>
      </c>
      <c r="U254" s="5" t="s">
        <v>45</v>
      </c>
      <c r="V254" s="5" t="s">
        <v>45</v>
      </c>
      <c r="W254" s="5" t="s">
        <v>45</v>
      </c>
      <c r="X254" s="5" t="s">
        <v>45</v>
      </c>
      <c r="Y254" s="4" t="s">
        <v>85</v>
      </c>
      <c r="Z254" s="4" t="s">
        <v>85</v>
      </c>
      <c r="AA254" s="5" t="s">
        <v>3580</v>
      </c>
      <c r="AB254" s="4" t="s">
        <v>3582</v>
      </c>
      <c r="AC254" s="4" t="s">
        <v>3582</v>
      </c>
      <c r="AD254" s="4" t="s">
        <v>3582</v>
      </c>
      <c r="AE254" s="5" t="s">
        <v>3583</v>
      </c>
      <c r="AF254" s="4">
        <v>541399</v>
      </c>
    </row>
    <row r="255" customHeight="1" spans="1:32">
      <c r="A255" s="4">
        <v>254</v>
      </c>
      <c r="B255" s="5" t="s">
        <v>3580</v>
      </c>
      <c r="C255" s="5" t="s">
        <v>3601</v>
      </c>
      <c r="D255" s="5" t="s">
        <v>58</v>
      </c>
      <c r="E255" s="5" t="s">
        <v>135</v>
      </c>
      <c r="F255" s="5" t="s">
        <v>36</v>
      </c>
      <c r="G255" s="5" t="s">
        <v>497</v>
      </c>
      <c r="H255" s="4">
        <v>45030254</v>
      </c>
      <c r="I255" s="4" t="s">
        <v>132</v>
      </c>
      <c r="J255" s="5" t="s">
        <v>39</v>
      </c>
      <c r="K255" s="4">
        <v>1</v>
      </c>
      <c r="L255" s="5" t="s">
        <v>3604</v>
      </c>
      <c r="M255" s="5" t="s">
        <v>3605</v>
      </c>
      <c r="N255" s="5" t="s">
        <v>42</v>
      </c>
      <c r="O255" s="5" t="s">
        <v>43</v>
      </c>
      <c r="P255" s="4" t="s">
        <v>44</v>
      </c>
      <c r="Q255" s="5" t="s">
        <v>45</v>
      </c>
      <c r="R255" s="5" t="s">
        <v>45</v>
      </c>
      <c r="S255" s="5" t="s">
        <v>45</v>
      </c>
      <c r="T255" s="5" t="s">
        <v>45</v>
      </c>
      <c r="U255" s="5" t="s">
        <v>45</v>
      </c>
      <c r="V255" s="5" t="s">
        <v>45</v>
      </c>
      <c r="W255" s="5" t="s">
        <v>45</v>
      </c>
      <c r="X255" s="5" t="s">
        <v>45</v>
      </c>
      <c r="Y255" s="4" t="s">
        <v>85</v>
      </c>
      <c r="Z255" s="4" t="s">
        <v>85</v>
      </c>
      <c r="AA255" s="5" t="s">
        <v>3580</v>
      </c>
      <c r="AB255" s="4" t="s">
        <v>3582</v>
      </c>
      <c r="AC255" s="4" t="s">
        <v>3582</v>
      </c>
      <c r="AD255" s="4" t="s">
        <v>3582</v>
      </c>
      <c r="AE255" s="5" t="s">
        <v>3583</v>
      </c>
      <c r="AF255" s="4">
        <v>541399</v>
      </c>
    </row>
    <row r="256" customHeight="1" spans="1:32">
      <c r="A256" s="4">
        <v>255</v>
      </c>
      <c r="B256" s="5" t="s">
        <v>3580</v>
      </c>
      <c r="C256" s="5" t="s">
        <v>3606</v>
      </c>
      <c r="D256" s="5" t="s">
        <v>58</v>
      </c>
      <c r="E256" s="5" t="s">
        <v>135</v>
      </c>
      <c r="F256" s="5" t="s">
        <v>36</v>
      </c>
      <c r="G256" s="5" t="s">
        <v>490</v>
      </c>
      <c r="H256" s="4">
        <v>45030255</v>
      </c>
      <c r="I256" s="4" t="s">
        <v>132</v>
      </c>
      <c r="J256" s="5" t="s">
        <v>39</v>
      </c>
      <c r="K256" s="4">
        <v>1</v>
      </c>
      <c r="L256" s="5" t="s">
        <v>3607</v>
      </c>
      <c r="M256" s="5" t="s">
        <v>3608</v>
      </c>
      <c r="N256" s="5" t="s">
        <v>42</v>
      </c>
      <c r="O256" s="5" t="s">
        <v>43</v>
      </c>
      <c r="P256" s="4" t="s">
        <v>44</v>
      </c>
      <c r="Q256" s="5" t="s">
        <v>45</v>
      </c>
      <c r="R256" s="5" t="s">
        <v>45</v>
      </c>
      <c r="S256" s="5" t="s">
        <v>45</v>
      </c>
      <c r="T256" s="5" t="s">
        <v>45</v>
      </c>
      <c r="U256" s="5" t="s">
        <v>45</v>
      </c>
      <c r="V256" s="5" t="s">
        <v>45</v>
      </c>
      <c r="W256" s="5" t="s">
        <v>45</v>
      </c>
      <c r="X256" s="5" t="s">
        <v>45</v>
      </c>
      <c r="Y256" s="4" t="s">
        <v>85</v>
      </c>
      <c r="Z256" s="4" t="s">
        <v>85</v>
      </c>
      <c r="AA256" s="5" t="s">
        <v>3580</v>
      </c>
      <c r="AB256" s="4" t="s">
        <v>3582</v>
      </c>
      <c r="AC256" s="4" t="s">
        <v>3582</v>
      </c>
      <c r="AD256" s="4" t="s">
        <v>3582</v>
      </c>
      <c r="AE256" s="5" t="s">
        <v>3583</v>
      </c>
      <c r="AF256" s="4">
        <v>541399</v>
      </c>
    </row>
    <row r="257" customHeight="1" spans="1:32">
      <c r="A257" s="4">
        <v>256</v>
      </c>
      <c r="B257" s="5" t="s">
        <v>3580</v>
      </c>
      <c r="C257" s="5" t="s">
        <v>3606</v>
      </c>
      <c r="D257" s="5" t="s">
        <v>58</v>
      </c>
      <c r="E257" s="5" t="s">
        <v>135</v>
      </c>
      <c r="F257" s="5" t="s">
        <v>36</v>
      </c>
      <c r="G257" s="5" t="s">
        <v>497</v>
      </c>
      <c r="H257" s="4">
        <v>45030256</v>
      </c>
      <c r="I257" s="4" t="s">
        <v>132</v>
      </c>
      <c r="J257" s="5" t="s">
        <v>39</v>
      </c>
      <c r="K257" s="4">
        <v>1</v>
      </c>
      <c r="L257" s="5" t="s">
        <v>3609</v>
      </c>
      <c r="M257" s="5" t="s">
        <v>3610</v>
      </c>
      <c r="N257" s="5" t="s">
        <v>42</v>
      </c>
      <c r="O257" s="5" t="s">
        <v>43</v>
      </c>
      <c r="P257" s="4" t="s">
        <v>44</v>
      </c>
      <c r="Q257" s="5" t="s">
        <v>45</v>
      </c>
      <c r="R257" s="5" t="s">
        <v>45</v>
      </c>
      <c r="S257" s="5" t="s">
        <v>45</v>
      </c>
      <c r="T257" s="5" t="s">
        <v>45</v>
      </c>
      <c r="U257" s="5" t="s">
        <v>45</v>
      </c>
      <c r="V257" s="5" t="s">
        <v>45</v>
      </c>
      <c r="W257" s="5" t="s">
        <v>45</v>
      </c>
      <c r="X257" s="5" t="s">
        <v>45</v>
      </c>
      <c r="Y257" s="4" t="s">
        <v>85</v>
      </c>
      <c r="Z257" s="4" t="s">
        <v>85</v>
      </c>
      <c r="AA257" s="5" t="s">
        <v>3580</v>
      </c>
      <c r="AB257" s="4" t="s">
        <v>3582</v>
      </c>
      <c r="AC257" s="4" t="s">
        <v>3582</v>
      </c>
      <c r="AD257" s="4" t="s">
        <v>3582</v>
      </c>
      <c r="AE257" s="5" t="s">
        <v>3583</v>
      </c>
      <c r="AF257" s="4">
        <v>541399</v>
      </c>
    </row>
    <row r="258" customHeight="1" spans="1:32">
      <c r="A258" s="4">
        <v>257</v>
      </c>
      <c r="B258" s="5" t="s">
        <v>3580</v>
      </c>
      <c r="C258" s="5" t="s">
        <v>3611</v>
      </c>
      <c r="D258" s="5" t="s">
        <v>58</v>
      </c>
      <c r="E258" s="5" t="s">
        <v>135</v>
      </c>
      <c r="F258" s="5" t="s">
        <v>36</v>
      </c>
      <c r="G258" s="5" t="s">
        <v>269</v>
      </c>
      <c r="H258" s="4">
        <v>45030257</v>
      </c>
      <c r="I258" s="4" t="s">
        <v>132</v>
      </c>
      <c r="J258" s="5" t="s">
        <v>39</v>
      </c>
      <c r="K258" s="4">
        <v>1</v>
      </c>
      <c r="L258" s="5" t="s">
        <v>3612</v>
      </c>
      <c r="M258" s="5" t="s">
        <v>1632</v>
      </c>
      <c r="N258" s="5" t="s">
        <v>42</v>
      </c>
      <c r="O258" s="5" t="s">
        <v>43</v>
      </c>
      <c r="P258" s="4" t="s">
        <v>44</v>
      </c>
      <c r="Q258" s="5" t="s">
        <v>45</v>
      </c>
      <c r="R258" s="5" t="s">
        <v>45</v>
      </c>
      <c r="S258" s="5" t="s">
        <v>47</v>
      </c>
      <c r="T258" s="5" t="s">
        <v>45</v>
      </c>
      <c r="U258" s="5" t="s">
        <v>45</v>
      </c>
      <c r="V258" s="5" t="s">
        <v>45</v>
      </c>
      <c r="W258" s="5" t="s">
        <v>45</v>
      </c>
      <c r="X258" s="5" t="s">
        <v>45</v>
      </c>
      <c r="Y258" s="4" t="s">
        <v>85</v>
      </c>
      <c r="Z258" s="4" t="s">
        <v>85</v>
      </c>
      <c r="AA258" s="5" t="s">
        <v>3580</v>
      </c>
      <c r="AB258" s="4" t="s">
        <v>3582</v>
      </c>
      <c r="AC258" s="4" t="s">
        <v>3582</v>
      </c>
      <c r="AD258" s="4" t="s">
        <v>3582</v>
      </c>
      <c r="AE258" s="5" t="s">
        <v>3583</v>
      </c>
      <c r="AF258" s="4">
        <v>541399</v>
      </c>
    </row>
    <row r="259" customHeight="1" spans="1:32">
      <c r="A259" s="4">
        <v>258</v>
      </c>
      <c r="B259" s="5" t="s">
        <v>3580</v>
      </c>
      <c r="C259" s="5" t="s">
        <v>3613</v>
      </c>
      <c r="D259" s="5" t="s">
        <v>58</v>
      </c>
      <c r="E259" s="5" t="s">
        <v>135</v>
      </c>
      <c r="F259" s="5" t="s">
        <v>36</v>
      </c>
      <c r="G259" s="5" t="s">
        <v>269</v>
      </c>
      <c r="H259" s="4">
        <v>45030258</v>
      </c>
      <c r="I259" s="4" t="s">
        <v>132</v>
      </c>
      <c r="J259" s="5" t="s">
        <v>39</v>
      </c>
      <c r="K259" s="4">
        <v>1</v>
      </c>
      <c r="L259" s="5" t="s">
        <v>3614</v>
      </c>
      <c r="M259" s="5" t="s">
        <v>3615</v>
      </c>
      <c r="N259" s="5" t="s">
        <v>42</v>
      </c>
      <c r="O259" s="5" t="s">
        <v>43</v>
      </c>
      <c r="P259" s="4" t="s">
        <v>44</v>
      </c>
      <c r="Q259" s="5" t="s">
        <v>45</v>
      </c>
      <c r="R259" s="5" t="s">
        <v>47</v>
      </c>
      <c r="S259" s="5" t="s">
        <v>45</v>
      </c>
      <c r="T259" s="5" t="s">
        <v>45</v>
      </c>
      <c r="U259" s="5" t="s">
        <v>45</v>
      </c>
      <c r="V259" s="5" t="s">
        <v>45</v>
      </c>
      <c r="W259" s="5" t="s">
        <v>45</v>
      </c>
      <c r="X259" s="5" t="s">
        <v>45</v>
      </c>
      <c r="Y259" s="4"/>
      <c r="Z259" s="4" t="s">
        <v>85</v>
      </c>
      <c r="AA259" s="5" t="s">
        <v>3580</v>
      </c>
      <c r="AB259" s="4" t="s">
        <v>3582</v>
      </c>
      <c r="AC259" s="4" t="s">
        <v>3582</v>
      </c>
      <c r="AD259" s="4" t="s">
        <v>3582</v>
      </c>
      <c r="AE259" s="5" t="s">
        <v>3583</v>
      </c>
      <c r="AF259" s="4">
        <v>541399</v>
      </c>
    </row>
    <row r="260" customHeight="1" spans="1:32">
      <c r="A260" s="4">
        <v>259</v>
      </c>
      <c r="B260" s="5" t="s">
        <v>3580</v>
      </c>
      <c r="C260" s="5" t="s">
        <v>3616</v>
      </c>
      <c r="D260" s="5" t="s">
        <v>58</v>
      </c>
      <c r="E260" s="5" t="s">
        <v>135</v>
      </c>
      <c r="F260" s="5" t="s">
        <v>36</v>
      </c>
      <c r="G260" s="5" t="s">
        <v>269</v>
      </c>
      <c r="H260" s="4">
        <v>45030259</v>
      </c>
      <c r="I260" s="4" t="s">
        <v>132</v>
      </c>
      <c r="J260" s="5" t="s">
        <v>39</v>
      </c>
      <c r="K260" s="4">
        <v>1</v>
      </c>
      <c r="L260" s="5" t="s">
        <v>3617</v>
      </c>
      <c r="M260" s="5" t="s">
        <v>88</v>
      </c>
      <c r="N260" s="5" t="s">
        <v>42</v>
      </c>
      <c r="O260" s="5" t="s">
        <v>43</v>
      </c>
      <c r="P260" s="4" t="s">
        <v>44</v>
      </c>
      <c r="Q260" s="5" t="s">
        <v>45</v>
      </c>
      <c r="R260" s="5" t="s">
        <v>45</v>
      </c>
      <c r="S260" s="5" t="s">
        <v>45</v>
      </c>
      <c r="T260" s="5" t="s">
        <v>45</v>
      </c>
      <c r="U260" s="5" t="s">
        <v>45</v>
      </c>
      <c r="V260" s="5" t="s">
        <v>45</v>
      </c>
      <c r="W260" s="5" t="s">
        <v>45</v>
      </c>
      <c r="X260" s="5" t="s">
        <v>45</v>
      </c>
      <c r="Y260" s="4"/>
      <c r="Z260" s="5" t="s">
        <v>3618</v>
      </c>
      <c r="AA260" s="5" t="s">
        <v>3580</v>
      </c>
      <c r="AB260" s="4" t="s">
        <v>3582</v>
      </c>
      <c r="AC260" s="4" t="s">
        <v>3582</v>
      </c>
      <c r="AD260" s="4" t="s">
        <v>3582</v>
      </c>
      <c r="AE260" s="5" t="s">
        <v>3583</v>
      </c>
      <c r="AF260" s="4">
        <v>541399</v>
      </c>
    </row>
    <row r="261" customHeight="1" spans="1:32">
      <c r="A261" s="4">
        <v>260</v>
      </c>
      <c r="B261" s="5" t="s">
        <v>3580</v>
      </c>
      <c r="C261" s="5" t="s">
        <v>3619</v>
      </c>
      <c r="D261" s="5" t="s">
        <v>58</v>
      </c>
      <c r="E261" s="5" t="s">
        <v>135</v>
      </c>
      <c r="F261" s="5" t="s">
        <v>36</v>
      </c>
      <c r="G261" s="5" t="s">
        <v>269</v>
      </c>
      <c r="H261" s="4">
        <v>45030260</v>
      </c>
      <c r="I261" s="4" t="s">
        <v>132</v>
      </c>
      <c r="J261" s="5" t="s">
        <v>39</v>
      </c>
      <c r="K261" s="4">
        <v>1</v>
      </c>
      <c r="L261" s="5" t="s">
        <v>3620</v>
      </c>
      <c r="M261" s="5" t="s">
        <v>3621</v>
      </c>
      <c r="N261" s="5" t="s">
        <v>42</v>
      </c>
      <c r="O261" s="5" t="s">
        <v>43</v>
      </c>
      <c r="P261" s="4" t="s">
        <v>44</v>
      </c>
      <c r="Q261" s="5" t="s">
        <v>45</v>
      </c>
      <c r="R261" s="5" t="s">
        <v>45</v>
      </c>
      <c r="S261" s="5" t="s">
        <v>45</v>
      </c>
      <c r="T261" s="5" t="s">
        <v>45</v>
      </c>
      <c r="U261" s="5" t="s">
        <v>45</v>
      </c>
      <c r="V261" s="5" t="s">
        <v>45</v>
      </c>
      <c r="W261" s="5" t="s">
        <v>45</v>
      </c>
      <c r="X261" s="5" t="s">
        <v>45</v>
      </c>
      <c r="Y261" s="4" t="s">
        <v>85</v>
      </c>
      <c r="Z261" s="4" t="s">
        <v>85</v>
      </c>
      <c r="AA261" s="5" t="s">
        <v>3580</v>
      </c>
      <c r="AB261" s="4" t="s">
        <v>3582</v>
      </c>
      <c r="AC261" s="4" t="s">
        <v>3582</v>
      </c>
      <c r="AD261" s="4" t="s">
        <v>3582</v>
      </c>
      <c r="AE261" s="5" t="s">
        <v>3583</v>
      </c>
      <c r="AF261" s="4">
        <v>541399</v>
      </c>
    </row>
    <row r="262" customHeight="1" spans="1:32">
      <c r="A262" s="4">
        <v>261</v>
      </c>
      <c r="B262" s="5" t="s">
        <v>3580</v>
      </c>
      <c r="C262" s="5" t="s">
        <v>3622</v>
      </c>
      <c r="D262" s="5" t="s">
        <v>58</v>
      </c>
      <c r="E262" s="5" t="s">
        <v>135</v>
      </c>
      <c r="F262" s="5" t="s">
        <v>36</v>
      </c>
      <c r="G262" s="5" t="s">
        <v>490</v>
      </c>
      <c r="H262" s="4">
        <v>45030261</v>
      </c>
      <c r="I262" s="4" t="s">
        <v>132</v>
      </c>
      <c r="J262" s="5" t="s">
        <v>39</v>
      </c>
      <c r="K262" s="4">
        <v>2</v>
      </c>
      <c r="L262" s="5" t="s">
        <v>1738</v>
      </c>
      <c r="M262" s="5" t="s">
        <v>3623</v>
      </c>
      <c r="N262" s="5" t="s">
        <v>42</v>
      </c>
      <c r="O262" s="5" t="s">
        <v>43</v>
      </c>
      <c r="P262" s="4" t="s">
        <v>44</v>
      </c>
      <c r="Q262" s="5" t="s">
        <v>45</v>
      </c>
      <c r="R262" s="5" t="s">
        <v>47</v>
      </c>
      <c r="S262" s="5" t="s">
        <v>45</v>
      </c>
      <c r="T262" s="5" t="s">
        <v>45</v>
      </c>
      <c r="U262" s="5" t="s">
        <v>45</v>
      </c>
      <c r="V262" s="5" t="s">
        <v>47</v>
      </c>
      <c r="W262" s="5" t="s">
        <v>45</v>
      </c>
      <c r="X262" s="5" t="s">
        <v>45</v>
      </c>
      <c r="Y262" s="4" t="s">
        <v>85</v>
      </c>
      <c r="Z262" s="5" t="s">
        <v>3624</v>
      </c>
      <c r="AA262" s="5" t="s">
        <v>3580</v>
      </c>
      <c r="AB262" s="4" t="s">
        <v>3582</v>
      </c>
      <c r="AC262" s="4" t="s">
        <v>3582</v>
      </c>
      <c r="AD262" s="4" t="s">
        <v>3582</v>
      </c>
      <c r="AE262" s="5" t="s">
        <v>3583</v>
      </c>
      <c r="AF262" s="4">
        <v>541399</v>
      </c>
    </row>
    <row r="263" customHeight="1" spans="1:32">
      <c r="A263" s="4">
        <v>262</v>
      </c>
      <c r="B263" s="5" t="s">
        <v>3580</v>
      </c>
      <c r="C263" s="5" t="s">
        <v>3622</v>
      </c>
      <c r="D263" s="5" t="s">
        <v>58</v>
      </c>
      <c r="E263" s="5" t="s">
        <v>135</v>
      </c>
      <c r="F263" s="5" t="s">
        <v>268</v>
      </c>
      <c r="G263" s="5" t="s">
        <v>497</v>
      </c>
      <c r="H263" s="4">
        <v>45030262</v>
      </c>
      <c r="I263" s="4" t="s">
        <v>132</v>
      </c>
      <c r="J263" s="5" t="s">
        <v>39</v>
      </c>
      <c r="K263" s="4">
        <v>2</v>
      </c>
      <c r="L263" s="5" t="s">
        <v>3597</v>
      </c>
      <c r="M263" s="5" t="s">
        <v>3625</v>
      </c>
      <c r="N263" s="5" t="s">
        <v>42</v>
      </c>
      <c r="O263" s="5" t="s">
        <v>43</v>
      </c>
      <c r="P263" s="4" t="s">
        <v>44</v>
      </c>
      <c r="Q263" s="5" t="s">
        <v>45</v>
      </c>
      <c r="R263" s="5" t="s">
        <v>45</v>
      </c>
      <c r="S263" s="5" t="s">
        <v>45</v>
      </c>
      <c r="T263" s="5" t="s">
        <v>45</v>
      </c>
      <c r="U263" s="5" t="s">
        <v>45</v>
      </c>
      <c r="V263" s="5" t="s">
        <v>47</v>
      </c>
      <c r="W263" s="5" t="s">
        <v>45</v>
      </c>
      <c r="X263" s="5" t="s">
        <v>45</v>
      </c>
      <c r="Y263" s="4" t="s">
        <v>85</v>
      </c>
      <c r="Z263" s="5" t="s">
        <v>3626</v>
      </c>
      <c r="AA263" s="5" t="s">
        <v>3580</v>
      </c>
      <c r="AB263" s="4" t="s">
        <v>3582</v>
      </c>
      <c r="AC263" s="4" t="s">
        <v>3582</v>
      </c>
      <c r="AD263" s="4" t="s">
        <v>3582</v>
      </c>
      <c r="AE263" s="5" t="s">
        <v>3583</v>
      </c>
      <c r="AF263" s="4">
        <v>541399</v>
      </c>
    </row>
    <row r="264" customHeight="1" spans="1:32">
      <c r="A264" s="4">
        <v>263</v>
      </c>
      <c r="B264" s="5" t="s">
        <v>3580</v>
      </c>
      <c r="C264" s="5" t="s">
        <v>3627</v>
      </c>
      <c r="D264" s="5" t="s">
        <v>58</v>
      </c>
      <c r="E264" s="5" t="s">
        <v>135</v>
      </c>
      <c r="F264" s="5" t="s">
        <v>36</v>
      </c>
      <c r="G264" s="5" t="s">
        <v>269</v>
      </c>
      <c r="H264" s="4">
        <v>45030263</v>
      </c>
      <c r="I264" s="4" t="s">
        <v>132</v>
      </c>
      <c r="J264" s="5" t="s">
        <v>39</v>
      </c>
      <c r="K264" s="4">
        <v>2</v>
      </c>
      <c r="L264" s="5" t="s">
        <v>1218</v>
      </c>
      <c r="M264" s="5" t="s">
        <v>125</v>
      </c>
      <c r="N264" s="5" t="s">
        <v>42</v>
      </c>
      <c r="O264" s="5" t="s">
        <v>43</v>
      </c>
      <c r="P264" s="4" t="s">
        <v>44</v>
      </c>
      <c r="Q264" s="5" t="s">
        <v>45</v>
      </c>
      <c r="R264" s="5" t="s">
        <v>45</v>
      </c>
      <c r="S264" s="5" t="s">
        <v>45</v>
      </c>
      <c r="T264" s="5" t="s">
        <v>45</v>
      </c>
      <c r="U264" s="5" t="s">
        <v>45</v>
      </c>
      <c r="V264" s="5" t="s">
        <v>47</v>
      </c>
      <c r="W264" s="5" t="s">
        <v>45</v>
      </c>
      <c r="X264" s="5" t="s">
        <v>45</v>
      </c>
      <c r="Y264" s="5" t="s">
        <v>3370</v>
      </c>
      <c r="Z264" s="5" t="s">
        <v>3628</v>
      </c>
      <c r="AA264" s="5" t="s">
        <v>3580</v>
      </c>
      <c r="AB264" s="4" t="s">
        <v>3582</v>
      </c>
      <c r="AC264" s="4" t="s">
        <v>3582</v>
      </c>
      <c r="AD264" s="4" t="s">
        <v>3582</v>
      </c>
      <c r="AE264" s="5" t="s">
        <v>3583</v>
      </c>
      <c r="AF264" s="4">
        <v>541399</v>
      </c>
    </row>
    <row r="265" customHeight="1" spans="1:32">
      <c r="A265" s="4">
        <v>264</v>
      </c>
      <c r="B265" s="5" t="s">
        <v>3580</v>
      </c>
      <c r="C265" s="5" t="s">
        <v>3629</v>
      </c>
      <c r="D265" s="5" t="s">
        <v>3630</v>
      </c>
      <c r="E265" s="5" t="s">
        <v>135</v>
      </c>
      <c r="F265" s="5" t="s">
        <v>36</v>
      </c>
      <c r="G265" s="5" t="s">
        <v>269</v>
      </c>
      <c r="H265" s="4">
        <v>45030264</v>
      </c>
      <c r="I265" s="4" t="s">
        <v>132</v>
      </c>
      <c r="J265" s="5" t="s">
        <v>39</v>
      </c>
      <c r="K265" s="4">
        <v>5</v>
      </c>
      <c r="L265" s="5" t="s">
        <v>3340</v>
      </c>
      <c r="M265" s="5" t="s">
        <v>1599</v>
      </c>
      <c r="N265" s="5" t="s">
        <v>42</v>
      </c>
      <c r="O265" s="5" t="s">
        <v>43</v>
      </c>
      <c r="P265" s="4" t="s">
        <v>44</v>
      </c>
      <c r="Q265" s="5" t="s">
        <v>45</v>
      </c>
      <c r="R265" s="5" t="s">
        <v>45</v>
      </c>
      <c r="S265" s="5" t="s">
        <v>45</v>
      </c>
      <c r="T265" s="5" t="s">
        <v>45</v>
      </c>
      <c r="U265" s="5" t="s">
        <v>45</v>
      </c>
      <c r="V265" s="5" t="s">
        <v>47</v>
      </c>
      <c r="W265" s="5" t="s">
        <v>45</v>
      </c>
      <c r="X265" s="5" t="s">
        <v>45</v>
      </c>
      <c r="Y265" s="4" t="s">
        <v>85</v>
      </c>
      <c r="Z265" s="5" t="s">
        <v>3631</v>
      </c>
      <c r="AA265" s="5" t="s">
        <v>3580</v>
      </c>
      <c r="AB265" s="4" t="s">
        <v>3582</v>
      </c>
      <c r="AC265" s="4" t="s">
        <v>3582</v>
      </c>
      <c r="AD265" s="4" t="s">
        <v>3582</v>
      </c>
      <c r="AE265" s="5" t="s">
        <v>3583</v>
      </c>
      <c r="AF265" s="4">
        <v>541399</v>
      </c>
    </row>
    <row r="266" customHeight="1" spans="1:32">
      <c r="A266" s="4">
        <v>265</v>
      </c>
      <c r="B266" s="5" t="s">
        <v>3580</v>
      </c>
      <c r="C266" s="5" t="s">
        <v>3632</v>
      </c>
      <c r="D266" s="5" t="s">
        <v>58</v>
      </c>
      <c r="E266" s="5" t="s">
        <v>135</v>
      </c>
      <c r="F266" s="5" t="s">
        <v>192</v>
      </c>
      <c r="G266" s="5" t="s">
        <v>269</v>
      </c>
      <c r="H266" s="4">
        <v>45030265</v>
      </c>
      <c r="I266" s="4" t="s">
        <v>132</v>
      </c>
      <c r="J266" s="5" t="s">
        <v>39</v>
      </c>
      <c r="K266" s="4">
        <v>1</v>
      </c>
      <c r="L266" s="5" t="s">
        <v>3633</v>
      </c>
      <c r="M266" s="5" t="s">
        <v>1599</v>
      </c>
      <c r="N266" s="5" t="s">
        <v>42</v>
      </c>
      <c r="O266" s="5" t="s">
        <v>43</v>
      </c>
      <c r="P266" s="4" t="s">
        <v>44</v>
      </c>
      <c r="Q266" s="5" t="s">
        <v>45</v>
      </c>
      <c r="R266" s="5" t="s">
        <v>45</v>
      </c>
      <c r="S266" s="5" t="s">
        <v>45</v>
      </c>
      <c r="T266" s="5" t="s">
        <v>45</v>
      </c>
      <c r="U266" s="5" t="s">
        <v>45</v>
      </c>
      <c r="V266" s="5" t="s">
        <v>45</v>
      </c>
      <c r="W266" s="5" t="s">
        <v>45</v>
      </c>
      <c r="X266" s="5" t="s">
        <v>45</v>
      </c>
      <c r="Y266" s="4" t="s">
        <v>85</v>
      </c>
      <c r="Z266" s="5" t="s">
        <v>3634</v>
      </c>
      <c r="AA266" s="5" t="s">
        <v>3580</v>
      </c>
      <c r="AB266" s="4" t="s">
        <v>3582</v>
      </c>
      <c r="AC266" s="4" t="s">
        <v>3582</v>
      </c>
      <c r="AD266" s="4" t="s">
        <v>3582</v>
      </c>
      <c r="AE266" s="5" t="s">
        <v>3583</v>
      </c>
      <c r="AF266" s="4">
        <v>541399</v>
      </c>
    </row>
    <row r="267" customHeight="1" spans="1:32">
      <c r="A267" s="4">
        <v>266</v>
      </c>
      <c r="B267" s="5" t="s">
        <v>3580</v>
      </c>
      <c r="C267" s="5" t="s">
        <v>3635</v>
      </c>
      <c r="D267" s="5" t="s">
        <v>1275</v>
      </c>
      <c r="E267" s="5" t="s">
        <v>135</v>
      </c>
      <c r="F267" s="5" t="s">
        <v>36</v>
      </c>
      <c r="G267" s="5" t="s">
        <v>269</v>
      </c>
      <c r="H267" s="4">
        <v>45030266</v>
      </c>
      <c r="I267" s="4" t="s">
        <v>132</v>
      </c>
      <c r="J267" s="5" t="s">
        <v>1349</v>
      </c>
      <c r="K267" s="4">
        <v>1</v>
      </c>
      <c r="L267" s="5" t="s">
        <v>1276</v>
      </c>
      <c r="M267" s="5" t="s">
        <v>163</v>
      </c>
      <c r="N267" s="5" t="s">
        <v>1350</v>
      </c>
      <c r="O267" s="5" t="s">
        <v>165</v>
      </c>
      <c r="P267" s="4" t="s">
        <v>1351</v>
      </c>
      <c r="Q267" s="5" t="s">
        <v>45</v>
      </c>
      <c r="R267" s="5" t="s">
        <v>45</v>
      </c>
      <c r="S267" s="5" t="s">
        <v>45</v>
      </c>
      <c r="T267" s="5" t="s">
        <v>45</v>
      </c>
      <c r="U267" s="5" t="s">
        <v>45</v>
      </c>
      <c r="V267" s="5" t="s">
        <v>45</v>
      </c>
      <c r="W267" s="5" t="s">
        <v>45</v>
      </c>
      <c r="X267" s="5" t="s">
        <v>45</v>
      </c>
      <c r="Y267" s="4" t="s">
        <v>85</v>
      </c>
      <c r="Z267" s="4" t="s">
        <v>85</v>
      </c>
      <c r="AA267" s="5" t="s">
        <v>3580</v>
      </c>
      <c r="AB267" s="4" t="s">
        <v>3582</v>
      </c>
      <c r="AC267" s="4" t="s">
        <v>3582</v>
      </c>
      <c r="AD267" s="4" t="s">
        <v>3582</v>
      </c>
      <c r="AE267" s="5" t="s">
        <v>3583</v>
      </c>
      <c r="AF267" s="4">
        <v>541399</v>
      </c>
    </row>
    <row r="268" customHeight="1" spans="1:32">
      <c r="A268" s="4">
        <v>267</v>
      </c>
      <c r="B268" s="5" t="s">
        <v>3580</v>
      </c>
      <c r="C268" s="5" t="s">
        <v>3636</v>
      </c>
      <c r="D268" s="5" t="s">
        <v>1275</v>
      </c>
      <c r="E268" s="5" t="s">
        <v>135</v>
      </c>
      <c r="F268" s="5" t="s">
        <v>36</v>
      </c>
      <c r="G268" s="5" t="s">
        <v>490</v>
      </c>
      <c r="H268" s="4">
        <v>45030267</v>
      </c>
      <c r="I268" s="4" t="s">
        <v>132</v>
      </c>
      <c r="J268" s="5" t="s">
        <v>39</v>
      </c>
      <c r="K268" s="4">
        <v>1</v>
      </c>
      <c r="L268" s="5" t="s">
        <v>3340</v>
      </c>
      <c r="M268" s="5" t="s">
        <v>611</v>
      </c>
      <c r="N268" s="5" t="s">
        <v>42</v>
      </c>
      <c r="O268" s="5" t="s">
        <v>43</v>
      </c>
      <c r="P268" s="4" t="s">
        <v>44</v>
      </c>
      <c r="Q268" s="5" t="s">
        <v>45</v>
      </c>
      <c r="R268" s="5" t="s">
        <v>45</v>
      </c>
      <c r="S268" s="5" t="s">
        <v>45</v>
      </c>
      <c r="T268" s="5" t="s">
        <v>45</v>
      </c>
      <c r="U268" s="5" t="s">
        <v>45</v>
      </c>
      <c r="V268" s="5" t="s">
        <v>45</v>
      </c>
      <c r="W268" s="5" t="s">
        <v>45</v>
      </c>
      <c r="X268" s="5" t="s">
        <v>45</v>
      </c>
      <c r="Y268" s="4" t="s">
        <v>85</v>
      </c>
      <c r="Z268" s="4" t="s">
        <v>85</v>
      </c>
      <c r="AA268" s="5" t="s">
        <v>3580</v>
      </c>
      <c r="AB268" s="4" t="s">
        <v>3582</v>
      </c>
      <c r="AC268" s="4" t="s">
        <v>3582</v>
      </c>
      <c r="AD268" s="4" t="s">
        <v>3582</v>
      </c>
      <c r="AE268" s="5" t="s">
        <v>3583</v>
      </c>
      <c r="AF268" s="4">
        <v>541399</v>
      </c>
    </row>
    <row r="269" customHeight="1" spans="1:32">
      <c r="A269" s="4">
        <v>268</v>
      </c>
      <c r="B269" s="5" t="s">
        <v>3580</v>
      </c>
      <c r="C269" s="5" t="s">
        <v>3636</v>
      </c>
      <c r="D269" s="5" t="s">
        <v>1275</v>
      </c>
      <c r="E269" s="5" t="s">
        <v>135</v>
      </c>
      <c r="F269" s="5" t="s">
        <v>36</v>
      </c>
      <c r="G269" s="5" t="s">
        <v>497</v>
      </c>
      <c r="H269" s="4">
        <v>45030268</v>
      </c>
      <c r="I269" s="4" t="s">
        <v>132</v>
      </c>
      <c r="J269" s="5" t="s">
        <v>1250</v>
      </c>
      <c r="K269" s="4">
        <v>1</v>
      </c>
      <c r="L269" s="5" t="s">
        <v>1276</v>
      </c>
      <c r="M269" s="5" t="s">
        <v>163</v>
      </c>
      <c r="N269" s="5" t="s">
        <v>42</v>
      </c>
      <c r="O269" s="5" t="s">
        <v>43</v>
      </c>
      <c r="P269" s="4" t="s">
        <v>44</v>
      </c>
      <c r="Q269" s="5" t="s">
        <v>45</v>
      </c>
      <c r="R269" s="5" t="s">
        <v>45</v>
      </c>
      <c r="S269" s="5" t="s">
        <v>45</v>
      </c>
      <c r="T269" s="5" t="s">
        <v>45</v>
      </c>
      <c r="U269" s="5" t="s">
        <v>45</v>
      </c>
      <c r="V269" s="5" t="s">
        <v>45</v>
      </c>
      <c r="W269" s="5" t="s">
        <v>45</v>
      </c>
      <c r="X269" s="5" t="s">
        <v>45</v>
      </c>
      <c r="Y269" s="4" t="s">
        <v>85</v>
      </c>
      <c r="Z269" s="4" t="s">
        <v>85</v>
      </c>
      <c r="AA269" s="5" t="s">
        <v>3580</v>
      </c>
      <c r="AB269" s="4" t="s">
        <v>3582</v>
      </c>
      <c r="AC269" s="4" t="s">
        <v>3582</v>
      </c>
      <c r="AD269" s="4" t="s">
        <v>3582</v>
      </c>
      <c r="AE269" s="5" t="s">
        <v>3583</v>
      </c>
      <c r="AF269" s="4">
        <v>541399</v>
      </c>
    </row>
    <row r="270" customHeight="1" spans="1:32">
      <c r="A270" s="4">
        <v>269</v>
      </c>
      <c r="B270" s="5" t="s">
        <v>3580</v>
      </c>
      <c r="C270" s="5" t="s">
        <v>3637</v>
      </c>
      <c r="D270" s="5" t="s">
        <v>1275</v>
      </c>
      <c r="E270" s="5" t="s">
        <v>135</v>
      </c>
      <c r="F270" s="5" t="s">
        <v>36</v>
      </c>
      <c r="G270" s="5" t="s">
        <v>269</v>
      </c>
      <c r="H270" s="4">
        <v>45030269</v>
      </c>
      <c r="I270" s="4" t="s">
        <v>132</v>
      </c>
      <c r="J270" s="5" t="s">
        <v>1651</v>
      </c>
      <c r="K270" s="4">
        <v>1</v>
      </c>
      <c r="L270" s="5" t="s">
        <v>1276</v>
      </c>
      <c r="M270" s="5" t="s">
        <v>163</v>
      </c>
      <c r="N270" s="5" t="s">
        <v>164</v>
      </c>
      <c r="O270" s="5" t="s">
        <v>165</v>
      </c>
      <c r="P270" s="4" t="s">
        <v>44</v>
      </c>
      <c r="Q270" s="5" t="s">
        <v>45</v>
      </c>
      <c r="R270" s="5" t="s">
        <v>45</v>
      </c>
      <c r="S270" s="5" t="s">
        <v>45</v>
      </c>
      <c r="T270" s="5" t="s">
        <v>45</v>
      </c>
      <c r="U270" s="5" t="s">
        <v>47</v>
      </c>
      <c r="V270" s="5" t="s">
        <v>45</v>
      </c>
      <c r="W270" s="5" t="s">
        <v>45</v>
      </c>
      <c r="X270" s="5" t="s">
        <v>45</v>
      </c>
      <c r="Y270" s="4" t="s">
        <v>85</v>
      </c>
      <c r="Z270" s="4" t="s">
        <v>85</v>
      </c>
      <c r="AA270" s="5" t="s">
        <v>3580</v>
      </c>
      <c r="AB270" s="4" t="s">
        <v>3582</v>
      </c>
      <c r="AC270" s="4" t="s">
        <v>3582</v>
      </c>
      <c r="AD270" s="4" t="s">
        <v>3582</v>
      </c>
      <c r="AE270" s="5" t="s">
        <v>3583</v>
      </c>
      <c r="AF270" s="4">
        <v>541399</v>
      </c>
    </row>
    <row r="271" customHeight="1" spans="1:32">
      <c r="A271" s="4">
        <v>270</v>
      </c>
      <c r="B271" s="5" t="s">
        <v>3580</v>
      </c>
      <c r="C271" s="5" t="s">
        <v>3638</v>
      </c>
      <c r="D271" s="5" t="s">
        <v>1275</v>
      </c>
      <c r="E271" s="5" t="s">
        <v>135</v>
      </c>
      <c r="F271" s="5" t="s">
        <v>36</v>
      </c>
      <c r="G271" s="5" t="s">
        <v>2544</v>
      </c>
      <c r="H271" s="4">
        <v>45030270</v>
      </c>
      <c r="I271" s="4" t="s">
        <v>132</v>
      </c>
      <c r="J271" s="5" t="s">
        <v>1389</v>
      </c>
      <c r="K271" s="4">
        <v>2</v>
      </c>
      <c r="L271" s="5" t="s">
        <v>2545</v>
      </c>
      <c r="M271" s="5" t="s">
        <v>163</v>
      </c>
      <c r="N271" s="5" t="s">
        <v>42</v>
      </c>
      <c r="O271" s="5" t="s">
        <v>43</v>
      </c>
      <c r="P271" s="4" t="s">
        <v>44</v>
      </c>
      <c r="Q271" s="5" t="s">
        <v>45</v>
      </c>
      <c r="R271" s="5" t="s">
        <v>45</v>
      </c>
      <c r="S271" s="5" t="s">
        <v>45</v>
      </c>
      <c r="T271" s="5" t="s">
        <v>45</v>
      </c>
      <c r="U271" s="5" t="s">
        <v>45</v>
      </c>
      <c r="V271" s="5" t="s">
        <v>47</v>
      </c>
      <c r="W271" s="5" t="s">
        <v>45</v>
      </c>
      <c r="X271" s="5" t="s">
        <v>45</v>
      </c>
      <c r="Y271" s="4" t="s">
        <v>85</v>
      </c>
      <c r="Z271" s="5" t="s">
        <v>3639</v>
      </c>
      <c r="AA271" s="5" t="s">
        <v>3580</v>
      </c>
      <c r="AB271" s="4" t="s">
        <v>3582</v>
      </c>
      <c r="AC271" s="4" t="s">
        <v>3582</v>
      </c>
      <c r="AD271" s="4" t="s">
        <v>3582</v>
      </c>
      <c r="AE271" s="5" t="s">
        <v>3583</v>
      </c>
      <c r="AF271" s="4">
        <v>541399</v>
      </c>
    </row>
    <row r="272" customHeight="1" spans="1:32">
      <c r="A272" s="4">
        <v>271</v>
      </c>
      <c r="B272" s="5" t="s">
        <v>3640</v>
      </c>
      <c r="C272" s="5" t="s">
        <v>3641</v>
      </c>
      <c r="D272" s="5" t="s">
        <v>58</v>
      </c>
      <c r="E272" s="5" t="s">
        <v>35</v>
      </c>
      <c r="F272" s="5" t="s">
        <v>36</v>
      </c>
      <c r="G272" s="5" t="s">
        <v>1249</v>
      </c>
      <c r="H272" s="4">
        <v>45030271</v>
      </c>
      <c r="I272" s="4" t="s">
        <v>132</v>
      </c>
      <c r="J272" s="5" t="s">
        <v>39</v>
      </c>
      <c r="K272" s="4">
        <v>2</v>
      </c>
      <c r="L272" s="5" t="s">
        <v>1355</v>
      </c>
      <c r="M272" s="5" t="s">
        <v>1125</v>
      </c>
      <c r="N272" s="5" t="s">
        <v>42</v>
      </c>
      <c r="O272" s="5" t="s">
        <v>43</v>
      </c>
      <c r="P272" s="4" t="s">
        <v>44</v>
      </c>
      <c r="Q272" s="5" t="s">
        <v>45</v>
      </c>
      <c r="R272" s="5" t="s">
        <v>45</v>
      </c>
      <c r="S272" s="5" t="s">
        <v>45</v>
      </c>
      <c r="T272" s="5" t="s">
        <v>45</v>
      </c>
      <c r="U272" s="5" t="s">
        <v>45</v>
      </c>
      <c r="V272" s="5" t="s">
        <v>47</v>
      </c>
      <c r="W272" s="5" t="s">
        <v>45</v>
      </c>
      <c r="X272" s="5" t="s">
        <v>45</v>
      </c>
      <c r="Y272" s="5" t="s">
        <v>84</v>
      </c>
      <c r="Z272" s="5" t="s">
        <v>3642</v>
      </c>
      <c r="AA272" s="5" t="s">
        <v>3640</v>
      </c>
      <c r="AB272" s="4" t="s">
        <v>3643</v>
      </c>
      <c r="AC272" s="4" t="s">
        <v>3643</v>
      </c>
      <c r="AD272" s="4" t="s">
        <v>3644</v>
      </c>
      <c r="AE272" s="5" t="s">
        <v>3645</v>
      </c>
      <c r="AF272" s="4">
        <v>541899</v>
      </c>
    </row>
    <row r="273" customHeight="1" spans="1:32">
      <c r="A273" s="4">
        <v>272</v>
      </c>
      <c r="B273" s="5" t="s">
        <v>3640</v>
      </c>
      <c r="C273" s="5" t="s">
        <v>3641</v>
      </c>
      <c r="D273" s="5" t="s">
        <v>58</v>
      </c>
      <c r="E273" s="5" t="s">
        <v>35</v>
      </c>
      <c r="F273" s="5" t="s">
        <v>36</v>
      </c>
      <c r="G273" s="5" t="s">
        <v>1252</v>
      </c>
      <c r="H273" s="4">
        <v>45030272</v>
      </c>
      <c r="I273" s="4" t="s">
        <v>132</v>
      </c>
      <c r="J273" s="5" t="s">
        <v>39</v>
      </c>
      <c r="K273" s="4">
        <v>3</v>
      </c>
      <c r="L273" s="5" t="s">
        <v>1355</v>
      </c>
      <c r="M273" s="5" t="s">
        <v>3646</v>
      </c>
      <c r="N273" s="5" t="s">
        <v>42</v>
      </c>
      <c r="O273" s="5" t="s">
        <v>43</v>
      </c>
      <c r="P273" s="4" t="s">
        <v>44</v>
      </c>
      <c r="Q273" s="5" t="s">
        <v>45</v>
      </c>
      <c r="R273" s="5" t="s">
        <v>45</v>
      </c>
      <c r="S273" s="5" t="s">
        <v>45</v>
      </c>
      <c r="T273" s="5" t="s">
        <v>45</v>
      </c>
      <c r="U273" s="5" t="s">
        <v>45</v>
      </c>
      <c r="V273" s="5" t="s">
        <v>47</v>
      </c>
      <c r="W273" s="5" t="s">
        <v>45</v>
      </c>
      <c r="X273" s="5" t="s">
        <v>45</v>
      </c>
      <c r="Y273" s="5" t="s">
        <v>84</v>
      </c>
      <c r="Z273" s="5" t="s">
        <v>3647</v>
      </c>
      <c r="AA273" s="5" t="s">
        <v>3640</v>
      </c>
      <c r="AB273" s="4" t="s">
        <v>3643</v>
      </c>
      <c r="AC273" s="4" t="s">
        <v>3643</v>
      </c>
      <c r="AD273" s="4" t="s">
        <v>3644</v>
      </c>
      <c r="AE273" s="5" t="s">
        <v>3645</v>
      </c>
      <c r="AF273" s="4">
        <v>541899</v>
      </c>
    </row>
    <row r="274" customHeight="1" spans="1:32">
      <c r="A274" s="4">
        <v>273</v>
      </c>
      <c r="B274" s="5" t="s">
        <v>3640</v>
      </c>
      <c r="C274" s="5" t="s">
        <v>3648</v>
      </c>
      <c r="D274" s="5" t="s">
        <v>58</v>
      </c>
      <c r="E274" s="5" t="s">
        <v>135</v>
      </c>
      <c r="F274" s="5" t="s">
        <v>36</v>
      </c>
      <c r="G274" s="5" t="s">
        <v>1229</v>
      </c>
      <c r="H274" s="4">
        <v>45030273</v>
      </c>
      <c r="I274" s="4" t="s">
        <v>132</v>
      </c>
      <c r="J274" s="5" t="s">
        <v>39</v>
      </c>
      <c r="K274" s="4">
        <v>1</v>
      </c>
      <c r="L274" s="5" t="s">
        <v>3649</v>
      </c>
      <c r="M274" s="5" t="s">
        <v>720</v>
      </c>
      <c r="N274" s="5" t="s">
        <v>42</v>
      </c>
      <c r="O274" s="5" t="s">
        <v>43</v>
      </c>
      <c r="P274" s="4" t="s">
        <v>44</v>
      </c>
      <c r="Q274" s="5" t="s">
        <v>45</v>
      </c>
      <c r="R274" s="5" t="s">
        <v>45</v>
      </c>
      <c r="S274" s="5" t="s">
        <v>45</v>
      </c>
      <c r="T274" s="5" t="s">
        <v>45</v>
      </c>
      <c r="U274" s="5" t="s">
        <v>45</v>
      </c>
      <c r="V274" s="5" t="s">
        <v>45</v>
      </c>
      <c r="W274" s="5" t="s">
        <v>45</v>
      </c>
      <c r="X274" s="5" t="s">
        <v>45</v>
      </c>
      <c r="Y274" s="4" t="s">
        <v>85</v>
      </c>
      <c r="Z274" s="4" t="s">
        <v>85</v>
      </c>
      <c r="AA274" s="5" t="s">
        <v>3640</v>
      </c>
      <c r="AB274" s="4" t="s">
        <v>3643</v>
      </c>
      <c r="AC274" s="4" t="s">
        <v>3643</v>
      </c>
      <c r="AD274" s="4" t="s">
        <v>3644</v>
      </c>
      <c r="AE274" s="5" t="s">
        <v>3645</v>
      </c>
      <c r="AF274" s="4">
        <v>541899</v>
      </c>
    </row>
    <row r="275" customHeight="1" spans="1:32">
      <c r="A275" s="4">
        <v>274</v>
      </c>
      <c r="B275" s="5" t="s">
        <v>3640</v>
      </c>
      <c r="C275" s="5" t="s">
        <v>3650</v>
      </c>
      <c r="D275" s="5" t="s">
        <v>58</v>
      </c>
      <c r="E275" s="5" t="s">
        <v>135</v>
      </c>
      <c r="F275" s="5" t="s">
        <v>36</v>
      </c>
      <c r="G275" s="5" t="s">
        <v>1249</v>
      </c>
      <c r="H275" s="4">
        <v>45030274</v>
      </c>
      <c r="I275" s="4" t="s">
        <v>132</v>
      </c>
      <c r="J275" s="5" t="s">
        <v>39</v>
      </c>
      <c r="K275" s="4">
        <v>2</v>
      </c>
      <c r="L275" s="5" t="s">
        <v>3651</v>
      </c>
      <c r="M275" s="5" t="s">
        <v>3652</v>
      </c>
      <c r="N275" s="5" t="s">
        <v>42</v>
      </c>
      <c r="O275" s="5" t="s">
        <v>43</v>
      </c>
      <c r="P275" s="4" t="s">
        <v>44</v>
      </c>
      <c r="Q275" s="5" t="s">
        <v>45</v>
      </c>
      <c r="R275" s="5" t="s">
        <v>45</v>
      </c>
      <c r="S275" s="5" t="s">
        <v>45</v>
      </c>
      <c r="T275" s="5" t="s">
        <v>45</v>
      </c>
      <c r="U275" s="5" t="s">
        <v>45</v>
      </c>
      <c r="V275" s="5" t="s">
        <v>47</v>
      </c>
      <c r="W275" s="5" t="s">
        <v>45</v>
      </c>
      <c r="X275" s="5" t="s">
        <v>45</v>
      </c>
      <c r="Y275" s="4" t="s">
        <v>85</v>
      </c>
      <c r="Z275" s="5" t="s">
        <v>3653</v>
      </c>
      <c r="AA275" s="5" t="s">
        <v>3640</v>
      </c>
      <c r="AB275" s="4" t="s">
        <v>3643</v>
      </c>
      <c r="AC275" s="4" t="s">
        <v>3643</v>
      </c>
      <c r="AD275" s="4" t="s">
        <v>3644</v>
      </c>
      <c r="AE275" s="5" t="s">
        <v>3645</v>
      </c>
      <c r="AF275" s="4">
        <v>541899</v>
      </c>
    </row>
    <row r="276" customHeight="1" spans="1:32">
      <c r="A276" s="4">
        <v>275</v>
      </c>
      <c r="B276" s="5" t="s">
        <v>3640</v>
      </c>
      <c r="C276" s="5" t="s">
        <v>3650</v>
      </c>
      <c r="D276" s="5" t="s">
        <v>58</v>
      </c>
      <c r="E276" s="5" t="s">
        <v>2305</v>
      </c>
      <c r="F276" s="5" t="s">
        <v>36</v>
      </c>
      <c r="G276" s="5" t="s">
        <v>1252</v>
      </c>
      <c r="H276" s="4">
        <v>45030275</v>
      </c>
      <c r="I276" s="4" t="s">
        <v>132</v>
      </c>
      <c r="J276" s="5" t="s">
        <v>39</v>
      </c>
      <c r="K276" s="4">
        <v>4</v>
      </c>
      <c r="L276" s="5" t="s">
        <v>1625</v>
      </c>
      <c r="M276" s="5" t="s">
        <v>3654</v>
      </c>
      <c r="N276" s="5" t="s">
        <v>42</v>
      </c>
      <c r="O276" s="5" t="s">
        <v>43</v>
      </c>
      <c r="P276" s="4" t="s">
        <v>44</v>
      </c>
      <c r="Q276" s="5" t="s">
        <v>45</v>
      </c>
      <c r="R276" s="5" t="s">
        <v>45</v>
      </c>
      <c r="S276" s="5" t="s">
        <v>45</v>
      </c>
      <c r="T276" s="5" t="s">
        <v>45</v>
      </c>
      <c r="U276" s="5" t="s">
        <v>45</v>
      </c>
      <c r="V276" s="5" t="s">
        <v>47</v>
      </c>
      <c r="W276" s="5" t="s">
        <v>45</v>
      </c>
      <c r="X276" s="5" t="s">
        <v>45</v>
      </c>
      <c r="Y276" s="4" t="s">
        <v>85</v>
      </c>
      <c r="Z276" s="5" t="s">
        <v>3655</v>
      </c>
      <c r="AA276" s="5" t="s">
        <v>3640</v>
      </c>
      <c r="AB276" s="4" t="s">
        <v>3643</v>
      </c>
      <c r="AC276" s="4" t="s">
        <v>3643</v>
      </c>
      <c r="AD276" s="4" t="s">
        <v>3644</v>
      </c>
      <c r="AE276" s="5" t="s">
        <v>3645</v>
      </c>
      <c r="AF276" s="4">
        <v>541899</v>
      </c>
    </row>
    <row r="277" customHeight="1" spans="1:32">
      <c r="A277" s="4">
        <v>276</v>
      </c>
      <c r="B277" s="5" t="s">
        <v>3640</v>
      </c>
      <c r="C277" s="5" t="s">
        <v>3650</v>
      </c>
      <c r="D277" s="5" t="s">
        <v>58</v>
      </c>
      <c r="E277" s="5" t="s">
        <v>135</v>
      </c>
      <c r="F277" s="5" t="s">
        <v>36</v>
      </c>
      <c r="G277" s="5" t="s">
        <v>1255</v>
      </c>
      <c r="H277" s="4">
        <v>45030276</v>
      </c>
      <c r="I277" s="4" t="s">
        <v>132</v>
      </c>
      <c r="J277" s="5" t="s">
        <v>39</v>
      </c>
      <c r="K277" s="4">
        <v>2</v>
      </c>
      <c r="L277" s="5" t="s">
        <v>3656</v>
      </c>
      <c r="M277" s="5" t="s">
        <v>3657</v>
      </c>
      <c r="N277" s="5" t="s">
        <v>42</v>
      </c>
      <c r="O277" s="5" t="s">
        <v>43</v>
      </c>
      <c r="P277" s="4" t="s">
        <v>44</v>
      </c>
      <c r="Q277" s="5" t="s">
        <v>45</v>
      </c>
      <c r="R277" s="5" t="s">
        <v>45</v>
      </c>
      <c r="S277" s="5" t="s">
        <v>45</v>
      </c>
      <c r="T277" s="5" t="s">
        <v>45</v>
      </c>
      <c r="U277" s="5" t="s">
        <v>45</v>
      </c>
      <c r="V277" s="5" t="s">
        <v>47</v>
      </c>
      <c r="W277" s="5" t="s">
        <v>45</v>
      </c>
      <c r="X277" s="5" t="s">
        <v>45</v>
      </c>
      <c r="Y277" s="4" t="s">
        <v>85</v>
      </c>
      <c r="Z277" s="5" t="s">
        <v>3658</v>
      </c>
      <c r="AA277" s="5" t="s">
        <v>3640</v>
      </c>
      <c r="AB277" s="4" t="s">
        <v>3643</v>
      </c>
      <c r="AC277" s="4" t="s">
        <v>3643</v>
      </c>
      <c r="AD277" s="4" t="s">
        <v>3644</v>
      </c>
      <c r="AE277" s="5" t="s">
        <v>3645</v>
      </c>
      <c r="AF277" s="4">
        <v>541899</v>
      </c>
    </row>
    <row r="278" customHeight="1" spans="1:32">
      <c r="A278" s="4">
        <v>277</v>
      </c>
      <c r="B278" s="5" t="s">
        <v>3640</v>
      </c>
      <c r="C278" s="5" t="s">
        <v>3659</v>
      </c>
      <c r="D278" s="5" t="s">
        <v>58</v>
      </c>
      <c r="E278" s="5" t="s">
        <v>135</v>
      </c>
      <c r="F278" s="5" t="s">
        <v>268</v>
      </c>
      <c r="G278" s="5" t="s">
        <v>1229</v>
      </c>
      <c r="H278" s="4">
        <v>45030277</v>
      </c>
      <c r="I278" s="4" t="s">
        <v>132</v>
      </c>
      <c r="J278" s="5" t="s">
        <v>39</v>
      </c>
      <c r="K278" s="4">
        <v>8</v>
      </c>
      <c r="L278" s="5" t="s">
        <v>3660</v>
      </c>
      <c r="M278" s="5" t="s">
        <v>125</v>
      </c>
      <c r="N278" s="5" t="s">
        <v>42</v>
      </c>
      <c r="O278" s="5" t="s">
        <v>43</v>
      </c>
      <c r="P278" s="4" t="s">
        <v>44</v>
      </c>
      <c r="Q278" s="5" t="s">
        <v>45</v>
      </c>
      <c r="R278" s="5" t="s">
        <v>45</v>
      </c>
      <c r="S278" s="5" t="s">
        <v>45</v>
      </c>
      <c r="T278" s="5" t="s">
        <v>45</v>
      </c>
      <c r="U278" s="5" t="s">
        <v>45</v>
      </c>
      <c r="V278" s="5" t="s">
        <v>47</v>
      </c>
      <c r="W278" s="5" t="s">
        <v>45</v>
      </c>
      <c r="X278" s="5" t="s">
        <v>45</v>
      </c>
      <c r="Y278" s="4" t="s">
        <v>85</v>
      </c>
      <c r="Z278" s="5" t="s">
        <v>3661</v>
      </c>
      <c r="AA278" s="5" t="s">
        <v>3640</v>
      </c>
      <c r="AB278" s="4" t="s">
        <v>3643</v>
      </c>
      <c r="AC278" s="4" t="s">
        <v>3643</v>
      </c>
      <c r="AD278" s="4" t="s">
        <v>3644</v>
      </c>
      <c r="AE278" s="5" t="s">
        <v>3645</v>
      </c>
      <c r="AF278" s="4">
        <v>541899</v>
      </c>
    </row>
    <row r="279" customHeight="1" spans="1:32">
      <c r="A279" s="4">
        <v>278</v>
      </c>
      <c r="B279" s="5" t="s">
        <v>3640</v>
      </c>
      <c r="C279" s="5" t="s">
        <v>3662</v>
      </c>
      <c r="D279" s="5" t="s">
        <v>3630</v>
      </c>
      <c r="E279" s="5" t="s">
        <v>135</v>
      </c>
      <c r="F279" s="5" t="s">
        <v>268</v>
      </c>
      <c r="G279" s="5" t="s">
        <v>1229</v>
      </c>
      <c r="H279" s="4">
        <v>45030278</v>
      </c>
      <c r="I279" s="4" t="s">
        <v>132</v>
      </c>
      <c r="J279" s="5" t="s">
        <v>39</v>
      </c>
      <c r="K279" s="4">
        <v>3</v>
      </c>
      <c r="L279" s="5" t="s">
        <v>3663</v>
      </c>
      <c r="M279" s="5" t="s">
        <v>3664</v>
      </c>
      <c r="N279" s="5" t="s">
        <v>42</v>
      </c>
      <c r="O279" s="5" t="s">
        <v>43</v>
      </c>
      <c r="P279" s="4" t="s">
        <v>44</v>
      </c>
      <c r="Q279" s="5" t="s">
        <v>45</v>
      </c>
      <c r="R279" s="5" t="s">
        <v>45</v>
      </c>
      <c r="S279" s="5" t="s">
        <v>45</v>
      </c>
      <c r="T279" s="5" t="s">
        <v>45</v>
      </c>
      <c r="U279" s="5" t="s">
        <v>45</v>
      </c>
      <c r="V279" s="5" t="s">
        <v>47</v>
      </c>
      <c r="W279" s="5" t="s">
        <v>45</v>
      </c>
      <c r="X279" s="5" t="s">
        <v>45</v>
      </c>
      <c r="Y279" s="4" t="s">
        <v>85</v>
      </c>
      <c r="Z279" s="5" t="s">
        <v>3665</v>
      </c>
      <c r="AA279" s="5" t="s">
        <v>3640</v>
      </c>
      <c r="AB279" s="4" t="s">
        <v>3643</v>
      </c>
      <c r="AC279" s="4" t="s">
        <v>3643</v>
      </c>
      <c r="AD279" s="4" t="s">
        <v>3644</v>
      </c>
      <c r="AE279" s="5" t="s">
        <v>3645</v>
      </c>
      <c r="AF279" s="4">
        <v>541899</v>
      </c>
    </row>
    <row r="280" customHeight="1" spans="1:32">
      <c r="A280" s="4">
        <v>279</v>
      </c>
      <c r="B280" s="5" t="s">
        <v>3640</v>
      </c>
      <c r="C280" s="5" t="s">
        <v>3666</v>
      </c>
      <c r="D280" s="5" t="s">
        <v>58</v>
      </c>
      <c r="E280" s="5" t="s">
        <v>135</v>
      </c>
      <c r="F280" s="5" t="s">
        <v>192</v>
      </c>
      <c r="G280" s="5" t="s">
        <v>1249</v>
      </c>
      <c r="H280" s="4">
        <v>45030279</v>
      </c>
      <c r="I280" s="4" t="s">
        <v>132</v>
      </c>
      <c r="J280" s="5" t="s">
        <v>39</v>
      </c>
      <c r="K280" s="4">
        <v>2</v>
      </c>
      <c r="L280" s="5" t="s">
        <v>3667</v>
      </c>
      <c r="M280" s="5" t="s">
        <v>3668</v>
      </c>
      <c r="N280" s="5" t="s">
        <v>42</v>
      </c>
      <c r="O280" s="5" t="s">
        <v>43</v>
      </c>
      <c r="P280" s="4" t="s">
        <v>44</v>
      </c>
      <c r="Q280" s="5" t="s">
        <v>45</v>
      </c>
      <c r="R280" s="5" t="s">
        <v>45</v>
      </c>
      <c r="S280" s="5" t="s">
        <v>45</v>
      </c>
      <c r="T280" s="5" t="s">
        <v>45</v>
      </c>
      <c r="U280" s="5" t="s">
        <v>45</v>
      </c>
      <c r="V280" s="5" t="s">
        <v>45</v>
      </c>
      <c r="W280" s="5" t="s">
        <v>45</v>
      </c>
      <c r="X280" s="5" t="s">
        <v>45</v>
      </c>
      <c r="Y280" s="4" t="s">
        <v>85</v>
      </c>
      <c r="Z280" s="4" t="s">
        <v>85</v>
      </c>
      <c r="AA280" s="5" t="s">
        <v>3640</v>
      </c>
      <c r="AB280" s="4" t="s">
        <v>3643</v>
      </c>
      <c r="AC280" s="4" t="s">
        <v>3643</v>
      </c>
      <c r="AD280" s="4" t="s">
        <v>3644</v>
      </c>
      <c r="AE280" s="5" t="s">
        <v>3645</v>
      </c>
      <c r="AF280" s="4">
        <v>541899</v>
      </c>
    </row>
    <row r="281" customHeight="1" spans="1:32">
      <c r="A281" s="4">
        <v>280</v>
      </c>
      <c r="B281" s="5" t="s">
        <v>3640</v>
      </c>
      <c r="C281" s="5" t="s">
        <v>3666</v>
      </c>
      <c r="D281" s="5" t="s">
        <v>58</v>
      </c>
      <c r="E281" s="5" t="s">
        <v>135</v>
      </c>
      <c r="F281" s="5" t="s">
        <v>192</v>
      </c>
      <c r="G281" s="5" t="s">
        <v>1252</v>
      </c>
      <c r="H281" s="4">
        <v>45030280</v>
      </c>
      <c r="I281" s="4" t="s">
        <v>132</v>
      </c>
      <c r="J281" s="5" t="s">
        <v>39</v>
      </c>
      <c r="K281" s="4">
        <v>1</v>
      </c>
      <c r="L281" s="5" t="s">
        <v>3669</v>
      </c>
      <c r="M281" s="5" t="s">
        <v>3670</v>
      </c>
      <c r="N281" s="5" t="s">
        <v>42</v>
      </c>
      <c r="O281" s="5" t="s">
        <v>43</v>
      </c>
      <c r="P281" s="4" t="s">
        <v>44</v>
      </c>
      <c r="Q281" s="5" t="s">
        <v>45</v>
      </c>
      <c r="R281" s="5" t="s">
        <v>45</v>
      </c>
      <c r="S281" s="5" t="s">
        <v>45</v>
      </c>
      <c r="T281" s="5" t="s">
        <v>45</v>
      </c>
      <c r="U281" s="5" t="s">
        <v>45</v>
      </c>
      <c r="V281" s="5" t="s">
        <v>45</v>
      </c>
      <c r="W281" s="5" t="s">
        <v>45</v>
      </c>
      <c r="X281" s="5" t="s">
        <v>45</v>
      </c>
      <c r="Y281" s="4" t="s">
        <v>85</v>
      </c>
      <c r="Z281" s="4" t="s">
        <v>85</v>
      </c>
      <c r="AA281" s="5" t="s">
        <v>3640</v>
      </c>
      <c r="AB281" s="4" t="s">
        <v>3643</v>
      </c>
      <c r="AC281" s="4" t="s">
        <v>3643</v>
      </c>
      <c r="AD281" s="4" t="s">
        <v>3644</v>
      </c>
      <c r="AE281" s="5" t="s">
        <v>3645</v>
      </c>
      <c r="AF281" s="4">
        <v>541899</v>
      </c>
    </row>
    <row r="282" customHeight="1" spans="1:32">
      <c r="A282" s="4">
        <v>281</v>
      </c>
      <c r="B282" s="5" t="s">
        <v>3640</v>
      </c>
      <c r="C282" s="5" t="s">
        <v>3666</v>
      </c>
      <c r="D282" s="5" t="s">
        <v>58</v>
      </c>
      <c r="E282" s="5" t="s">
        <v>135</v>
      </c>
      <c r="F282" s="5" t="s">
        <v>192</v>
      </c>
      <c r="G282" s="5" t="s">
        <v>1255</v>
      </c>
      <c r="H282" s="4">
        <v>45030281</v>
      </c>
      <c r="I282" s="4" t="s">
        <v>132</v>
      </c>
      <c r="J282" s="5" t="s">
        <v>39</v>
      </c>
      <c r="K282" s="4">
        <v>1</v>
      </c>
      <c r="L282" s="5" t="s">
        <v>3671</v>
      </c>
      <c r="M282" s="5" t="s">
        <v>3672</v>
      </c>
      <c r="N282" s="5" t="s">
        <v>42</v>
      </c>
      <c r="O282" s="5" t="s">
        <v>43</v>
      </c>
      <c r="P282" s="4" t="s">
        <v>44</v>
      </c>
      <c r="Q282" s="5" t="s">
        <v>45</v>
      </c>
      <c r="R282" s="5" t="s">
        <v>45</v>
      </c>
      <c r="S282" s="5" t="s">
        <v>45</v>
      </c>
      <c r="T282" s="5" t="s">
        <v>45</v>
      </c>
      <c r="U282" s="5" t="s">
        <v>45</v>
      </c>
      <c r="V282" s="5" t="s">
        <v>45</v>
      </c>
      <c r="W282" s="5" t="s">
        <v>45</v>
      </c>
      <c r="X282" s="5" t="s">
        <v>45</v>
      </c>
      <c r="Y282" s="4" t="s">
        <v>85</v>
      </c>
      <c r="Z282" s="4"/>
      <c r="AA282" s="5" t="s">
        <v>3640</v>
      </c>
      <c r="AB282" s="4" t="s">
        <v>3643</v>
      </c>
      <c r="AC282" s="4" t="s">
        <v>3643</v>
      </c>
      <c r="AD282" s="4" t="s">
        <v>3644</v>
      </c>
      <c r="AE282" s="5" t="s">
        <v>3645</v>
      </c>
      <c r="AF282" s="4">
        <v>541899</v>
      </c>
    </row>
    <row r="283" customHeight="1" spans="1:32">
      <c r="A283" s="4">
        <v>282</v>
      </c>
      <c r="B283" s="5" t="s">
        <v>3640</v>
      </c>
      <c r="C283" s="5" t="s">
        <v>3673</v>
      </c>
      <c r="D283" s="5" t="s">
        <v>58</v>
      </c>
      <c r="E283" s="5" t="s">
        <v>135</v>
      </c>
      <c r="F283" s="5" t="s">
        <v>192</v>
      </c>
      <c r="G283" s="5" t="s">
        <v>1229</v>
      </c>
      <c r="H283" s="4">
        <v>45030282</v>
      </c>
      <c r="I283" s="4" t="s">
        <v>132</v>
      </c>
      <c r="J283" s="5" t="s">
        <v>39</v>
      </c>
      <c r="K283" s="4">
        <v>2</v>
      </c>
      <c r="L283" s="5" t="s">
        <v>3674</v>
      </c>
      <c r="M283" s="5" t="s">
        <v>2522</v>
      </c>
      <c r="N283" s="5" t="s">
        <v>42</v>
      </c>
      <c r="O283" s="5" t="s">
        <v>43</v>
      </c>
      <c r="P283" s="4" t="s">
        <v>44</v>
      </c>
      <c r="Q283" s="5" t="s">
        <v>45</v>
      </c>
      <c r="R283" s="5" t="s">
        <v>45</v>
      </c>
      <c r="S283" s="5" t="s">
        <v>45</v>
      </c>
      <c r="T283" s="5" t="s">
        <v>45</v>
      </c>
      <c r="U283" s="5" t="s">
        <v>45</v>
      </c>
      <c r="V283" s="5" t="s">
        <v>45</v>
      </c>
      <c r="W283" s="5" t="s">
        <v>45</v>
      </c>
      <c r="X283" s="5" t="s">
        <v>45</v>
      </c>
      <c r="Y283" s="4" t="s">
        <v>85</v>
      </c>
      <c r="Z283" s="4" t="s">
        <v>85</v>
      </c>
      <c r="AA283" s="5" t="s">
        <v>3640</v>
      </c>
      <c r="AB283" s="4" t="s">
        <v>3643</v>
      </c>
      <c r="AC283" s="4" t="s">
        <v>3643</v>
      </c>
      <c r="AD283" s="4" t="s">
        <v>3644</v>
      </c>
      <c r="AE283" s="5" t="s">
        <v>3645</v>
      </c>
      <c r="AF283" s="4">
        <v>541899</v>
      </c>
    </row>
    <row r="284" customHeight="1" spans="1:32">
      <c r="A284" s="4">
        <v>283</v>
      </c>
      <c r="B284" s="5" t="s">
        <v>3640</v>
      </c>
      <c r="C284" s="5" t="s">
        <v>3675</v>
      </c>
      <c r="D284" s="5" t="s">
        <v>1275</v>
      </c>
      <c r="E284" s="5" t="s">
        <v>135</v>
      </c>
      <c r="F284" s="5" t="s">
        <v>36</v>
      </c>
      <c r="G284" s="5" t="s">
        <v>1229</v>
      </c>
      <c r="H284" s="4">
        <v>45030283</v>
      </c>
      <c r="I284" s="4" t="s">
        <v>132</v>
      </c>
      <c r="J284" s="5" t="s">
        <v>1349</v>
      </c>
      <c r="K284" s="4">
        <v>1</v>
      </c>
      <c r="L284" s="5" t="s">
        <v>1276</v>
      </c>
      <c r="M284" s="5" t="s">
        <v>163</v>
      </c>
      <c r="N284" s="5" t="s">
        <v>1350</v>
      </c>
      <c r="O284" s="5" t="s">
        <v>165</v>
      </c>
      <c r="P284" s="4" t="s">
        <v>1351</v>
      </c>
      <c r="Q284" s="5" t="s">
        <v>45</v>
      </c>
      <c r="R284" s="5" t="s">
        <v>45</v>
      </c>
      <c r="S284" s="5" t="s">
        <v>45</v>
      </c>
      <c r="T284" s="5" t="s">
        <v>45</v>
      </c>
      <c r="U284" s="5" t="s">
        <v>45</v>
      </c>
      <c r="V284" s="5" t="s">
        <v>45</v>
      </c>
      <c r="W284" s="5" t="s">
        <v>45</v>
      </c>
      <c r="X284" s="5" t="s">
        <v>45</v>
      </c>
      <c r="Y284" s="4" t="s">
        <v>85</v>
      </c>
      <c r="Z284" s="4" t="s">
        <v>85</v>
      </c>
      <c r="AA284" s="5" t="s">
        <v>3640</v>
      </c>
      <c r="AB284" s="4" t="s">
        <v>3643</v>
      </c>
      <c r="AC284" s="4" t="s">
        <v>3643</v>
      </c>
      <c r="AD284" s="4" t="s">
        <v>3644</v>
      </c>
      <c r="AE284" s="5" t="s">
        <v>3645</v>
      </c>
      <c r="AF284" s="4">
        <v>541899</v>
      </c>
    </row>
    <row r="285" customHeight="1" spans="1:32">
      <c r="A285" s="4">
        <v>284</v>
      </c>
      <c r="B285" s="5" t="s">
        <v>3640</v>
      </c>
      <c r="C285" s="5" t="s">
        <v>3676</v>
      </c>
      <c r="D285" s="5" t="s">
        <v>1275</v>
      </c>
      <c r="E285" s="5" t="s">
        <v>135</v>
      </c>
      <c r="F285" s="5" t="s">
        <v>36</v>
      </c>
      <c r="G285" s="5" t="s">
        <v>1229</v>
      </c>
      <c r="H285" s="4">
        <v>45030284</v>
      </c>
      <c r="I285" s="4" t="s">
        <v>132</v>
      </c>
      <c r="J285" s="5" t="s">
        <v>39</v>
      </c>
      <c r="K285" s="4">
        <v>1</v>
      </c>
      <c r="L285" s="5" t="s">
        <v>3677</v>
      </c>
      <c r="M285" s="5" t="s">
        <v>2913</v>
      </c>
      <c r="N285" s="5" t="s">
        <v>42</v>
      </c>
      <c r="O285" s="5" t="s">
        <v>43</v>
      </c>
      <c r="P285" s="4" t="s">
        <v>44</v>
      </c>
      <c r="Q285" s="5" t="s">
        <v>45</v>
      </c>
      <c r="R285" s="5" t="s">
        <v>47</v>
      </c>
      <c r="S285" s="5" t="s">
        <v>45</v>
      </c>
      <c r="T285" s="5" t="s">
        <v>45</v>
      </c>
      <c r="U285" s="5" t="s">
        <v>45</v>
      </c>
      <c r="V285" s="5" t="s">
        <v>45</v>
      </c>
      <c r="W285" s="5" t="s">
        <v>45</v>
      </c>
      <c r="X285" s="5" t="s">
        <v>45</v>
      </c>
      <c r="Y285" s="4" t="s">
        <v>85</v>
      </c>
      <c r="Z285" s="4" t="s">
        <v>85</v>
      </c>
      <c r="AA285" s="5" t="s">
        <v>3640</v>
      </c>
      <c r="AB285" s="4" t="s">
        <v>3643</v>
      </c>
      <c r="AC285" s="4" t="s">
        <v>3643</v>
      </c>
      <c r="AD285" s="4" t="s">
        <v>3644</v>
      </c>
      <c r="AE285" s="5" t="s">
        <v>3645</v>
      </c>
      <c r="AF285" s="4">
        <v>541899</v>
      </c>
    </row>
    <row r="286" customHeight="1" spans="1:32">
      <c r="A286" s="4">
        <v>285</v>
      </c>
      <c r="B286" s="5" t="s">
        <v>3640</v>
      </c>
      <c r="C286" s="5" t="s">
        <v>3678</v>
      </c>
      <c r="D286" s="5" t="s">
        <v>1275</v>
      </c>
      <c r="E286" s="5" t="s">
        <v>135</v>
      </c>
      <c r="F286" s="5" t="s">
        <v>36</v>
      </c>
      <c r="G286" s="5" t="s">
        <v>1249</v>
      </c>
      <c r="H286" s="4">
        <v>45030285</v>
      </c>
      <c r="I286" s="4" t="s">
        <v>132</v>
      </c>
      <c r="J286" s="5" t="s">
        <v>39</v>
      </c>
      <c r="K286" s="4">
        <v>1</v>
      </c>
      <c r="L286" s="5" t="s">
        <v>3679</v>
      </c>
      <c r="M286" s="5" t="s">
        <v>3680</v>
      </c>
      <c r="N286" s="5" t="s">
        <v>42</v>
      </c>
      <c r="O286" s="5" t="s">
        <v>43</v>
      </c>
      <c r="P286" s="4" t="s">
        <v>44</v>
      </c>
      <c r="Q286" s="5" t="s">
        <v>45</v>
      </c>
      <c r="R286" s="5" t="s">
        <v>45</v>
      </c>
      <c r="S286" s="5" t="s">
        <v>45</v>
      </c>
      <c r="T286" s="5" t="s">
        <v>45</v>
      </c>
      <c r="U286" s="5" t="s">
        <v>45</v>
      </c>
      <c r="V286" s="5" t="s">
        <v>45</v>
      </c>
      <c r="W286" s="5" t="s">
        <v>45</v>
      </c>
      <c r="X286" s="5" t="s">
        <v>45</v>
      </c>
      <c r="Y286" s="4"/>
      <c r="Z286" s="4"/>
      <c r="AA286" s="5" t="s">
        <v>3640</v>
      </c>
      <c r="AB286" s="4" t="s">
        <v>3643</v>
      </c>
      <c r="AC286" s="4" t="s">
        <v>3643</v>
      </c>
      <c r="AD286" s="4" t="s">
        <v>3644</v>
      </c>
      <c r="AE286" s="5" t="s">
        <v>3645</v>
      </c>
      <c r="AF286" s="4">
        <v>541899</v>
      </c>
    </row>
    <row r="287" customHeight="1" spans="1:32">
      <c r="A287" s="4">
        <v>286</v>
      </c>
      <c r="B287" s="5" t="s">
        <v>3640</v>
      </c>
      <c r="C287" s="5" t="s">
        <v>3678</v>
      </c>
      <c r="D287" s="5" t="s">
        <v>1275</v>
      </c>
      <c r="E287" s="5" t="s">
        <v>135</v>
      </c>
      <c r="F287" s="5" t="s">
        <v>36</v>
      </c>
      <c r="G287" s="5" t="s">
        <v>1252</v>
      </c>
      <c r="H287" s="4">
        <v>45030286</v>
      </c>
      <c r="I287" s="4" t="s">
        <v>132</v>
      </c>
      <c r="J287" s="5" t="s">
        <v>39</v>
      </c>
      <c r="K287" s="4">
        <v>1</v>
      </c>
      <c r="L287" s="5" t="s">
        <v>1445</v>
      </c>
      <c r="M287" s="5" t="s">
        <v>3681</v>
      </c>
      <c r="N287" s="5" t="s">
        <v>42</v>
      </c>
      <c r="O287" s="5" t="s">
        <v>43</v>
      </c>
      <c r="P287" s="4" t="s">
        <v>44</v>
      </c>
      <c r="Q287" s="5" t="s">
        <v>45</v>
      </c>
      <c r="R287" s="5" t="s">
        <v>45</v>
      </c>
      <c r="S287" s="5" t="s">
        <v>45</v>
      </c>
      <c r="T287" s="5" t="s">
        <v>45</v>
      </c>
      <c r="U287" s="5" t="s">
        <v>45</v>
      </c>
      <c r="V287" s="5" t="s">
        <v>45</v>
      </c>
      <c r="W287" s="5" t="s">
        <v>45</v>
      </c>
      <c r="X287" s="5" t="s">
        <v>45</v>
      </c>
      <c r="Y287" s="4" t="s">
        <v>85</v>
      </c>
      <c r="Z287" s="4" t="s">
        <v>85</v>
      </c>
      <c r="AA287" s="5" t="s">
        <v>3640</v>
      </c>
      <c r="AB287" s="4" t="s">
        <v>3643</v>
      </c>
      <c r="AC287" s="4" t="s">
        <v>3643</v>
      </c>
      <c r="AD287" s="4" t="s">
        <v>3644</v>
      </c>
      <c r="AE287" s="5" t="s">
        <v>3645</v>
      </c>
      <c r="AF287" s="4">
        <v>541899</v>
      </c>
    </row>
    <row r="288" customHeight="1" spans="1:32">
      <c r="A288" s="4">
        <v>287</v>
      </c>
      <c r="B288" s="5" t="s">
        <v>3640</v>
      </c>
      <c r="C288" s="5" t="s">
        <v>3682</v>
      </c>
      <c r="D288" s="5" t="s">
        <v>1275</v>
      </c>
      <c r="E288" s="5" t="s">
        <v>135</v>
      </c>
      <c r="F288" s="5" t="s">
        <v>36</v>
      </c>
      <c r="G288" s="5" t="s">
        <v>1249</v>
      </c>
      <c r="H288" s="4">
        <v>45030287</v>
      </c>
      <c r="I288" s="4" t="s">
        <v>132</v>
      </c>
      <c r="J288" s="5" t="s">
        <v>39</v>
      </c>
      <c r="K288" s="4">
        <v>2</v>
      </c>
      <c r="L288" s="5" t="s">
        <v>3683</v>
      </c>
      <c r="M288" s="5" t="s">
        <v>3684</v>
      </c>
      <c r="N288" s="5" t="s">
        <v>42</v>
      </c>
      <c r="O288" s="5" t="s">
        <v>43</v>
      </c>
      <c r="P288" s="4" t="s">
        <v>44</v>
      </c>
      <c r="Q288" s="5" t="s">
        <v>45</v>
      </c>
      <c r="R288" s="5" t="s">
        <v>45</v>
      </c>
      <c r="S288" s="5" t="s">
        <v>45</v>
      </c>
      <c r="T288" s="5" t="s">
        <v>45</v>
      </c>
      <c r="U288" s="5" t="s">
        <v>45</v>
      </c>
      <c r="V288" s="5" t="s">
        <v>47</v>
      </c>
      <c r="W288" s="5" t="s">
        <v>45</v>
      </c>
      <c r="X288" s="5" t="s">
        <v>45</v>
      </c>
      <c r="Y288" s="4" t="s">
        <v>85</v>
      </c>
      <c r="Z288" s="5" t="s">
        <v>3685</v>
      </c>
      <c r="AA288" s="5" t="s">
        <v>3640</v>
      </c>
      <c r="AB288" s="4" t="s">
        <v>3643</v>
      </c>
      <c r="AC288" s="4" t="s">
        <v>3643</v>
      </c>
      <c r="AD288" s="4" t="s">
        <v>3644</v>
      </c>
      <c r="AE288" s="5" t="s">
        <v>3645</v>
      </c>
      <c r="AF288" s="4">
        <v>541899</v>
      </c>
    </row>
    <row r="289" customHeight="1" spans="1:32">
      <c r="A289" s="4">
        <v>288</v>
      </c>
      <c r="B289" s="5" t="s">
        <v>3640</v>
      </c>
      <c r="C289" s="5" t="s">
        <v>3682</v>
      </c>
      <c r="D289" s="5" t="s">
        <v>1275</v>
      </c>
      <c r="E289" s="5" t="s">
        <v>135</v>
      </c>
      <c r="F289" s="5" t="s">
        <v>36</v>
      </c>
      <c r="G289" s="5" t="s">
        <v>1252</v>
      </c>
      <c r="H289" s="4">
        <v>45030288</v>
      </c>
      <c r="I289" s="4" t="s">
        <v>132</v>
      </c>
      <c r="J289" s="5" t="s">
        <v>39</v>
      </c>
      <c r="K289" s="4">
        <v>2</v>
      </c>
      <c r="L289" s="5" t="s">
        <v>3686</v>
      </c>
      <c r="M289" s="5" t="s">
        <v>3687</v>
      </c>
      <c r="N289" s="5" t="s">
        <v>42</v>
      </c>
      <c r="O289" s="5" t="s">
        <v>43</v>
      </c>
      <c r="P289" s="4" t="s">
        <v>44</v>
      </c>
      <c r="Q289" s="5" t="s">
        <v>45</v>
      </c>
      <c r="R289" s="5" t="s">
        <v>45</v>
      </c>
      <c r="S289" s="5" t="s">
        <v>45</v>
      </c>
      <c r="T289" s="5" t="s">
        <v>45</v>
      </c>
      <c r="U289" s="5" t="s">
        <v>45</v>
      </c>
      <c r="V289" s="5" t="s">
        <v>47</v>
      </c>
      <c r="W289" s="5" t="s">
        <v>45</v>
      </c>
      <c r="X289" s="5" t="s">
        <v>45</v>
      </c>
      <c r="Y289" s="4" t="s">
        <v>85</v>
      </c>
      <c r="Z289" s="5" t="s">
        <v>3688</v>
      </c>
      <c r="AA289" s="5" t="s">
        <v>3640</v>
      </c>
      <c r="AB289" s="4" t="s">
        <v>3643</v>
      </c>
      <c r="AC289" s="4" t="s">
        <v>3643</v>
      </c>
      <c r="AD289" s="4" t="s">
        <v>3644</v>
      </c>
      <c r="AE289" s="5" t="s">
        <v>3645</v>
      </c>
      <c r="AF289" s="4">
        <v>541899</v>
      </c>
    </row>
    <row r="290" customHeight="1" spans="1:32">
      <c r="A290" s="4">
        <v>289</v>
      </c>
      <c r="B290" s="5" t="s">
        <v>3640</v>
      </c>
      <c r="C290" s="5" t="s">
        <v>3682</v>
      </c>
      <c r="D290" s="5" t="s">
        <v>1275</v>
      </c>
      <c r="E290" s="5" t="s">
        <v>135</v>
      </c>
      <c r="F290" s="5" t="s">
        <v>36</v>
      </c>
      <c r="G290" s="5" t="s">
        <v>1255</v>
      </c>
      <c r="H290" s="4">
        <v>45030289</v>
      </c>
      <c r="I290" s="4" t="s">
        <v>132</v>
      </c>
      <c r="J290" s="5" t="s">
        <v>39</v>
      </c>
      <c r="K290" s="4">
        <v>6</v>
      </c>
      <c r="L290" s="5" t="s">
        <v>1276</v>
      </c>
      <c r="M290" s="5" t="s">
        <v>163</v>
      </c>
      <c r="N290" s="5" t="s">
        <v>42</v>
      </c>
      <c r="O290" s="5" t="s">
        <v>43</v>
      </c>
      <c r="P290" s="4" t="s">
        <v>44</v>
      </c>
      <c r="Q290" s="5" t="s">
        <v>45</v>
      </c>
      <c r="R290" s="5" t="s">
        <v>45</v>
      </c>
      <c r="S290" s="5" t="s">
        <v>45</v>
      </c>
      <c r="T290" s="5" t="s">
        <v>45</v>
      </c>
      <c r="U290" s="5" t="s">
        <v>45</v>
      </c>
      <c r="V290" s="5" t="s">
        <v>47</v>
      </c>
      <c r="W290" s="5" t="s">
        <v>45</v>
      </c>
      <c r="X290" s="5" t="s">
        <v>45</v>
      </c>
      <c r="Y290" s="4" t="s">
        <v>85</v>
      </c>
      <c r="Z290" s="5" t="s">
        <v>3689</v>
      </c>
      <c r="AA290" s="5" t="s">
        <v>3640</v>
      </c>
      <c r="AB290" s="4" t="s">
        <v>3643</v>
      </c>
      <c r="AC290" s="4" t="s">
        <v>3643</v>
      </c>
      <c r="AD290" s="4" t="s">
        <v>3644</v>
      </c>
      <c r="AE290" s="5" t="s">
        <v>3645</v>
      </c>
      <c r="AF290" s="4">
        <v>541899</v>
      </c>
    </row>
    <row r="291" customHeight="1" spans="1:32">
      <c r="A291" s="4">
        <v>290</v>
      </c>
      <c r="B291" s="5" t="s">
        <v>3690</v>
      </c>
      <c r="C291" s="5" t="s">
        <v>3691</v>
      </c>
      <c r="D291" s="5" t="s">
        <v>58</v>
      </c>
      <c r="E291" s="5" t="s">
        <v>35</v>
      </c>
      <c r="F291" s="5" t="s">
        <v>36</v>
      </c>
      <c r="G291" s="5" t="s">
        <v>1249</v>
      </c>
      <c r="H291" s="4">
        <v>45030290</v>
      </c>
      <c r="I291" s="4" t="s">
        <v>132</v>
      </c>
      <c r="J291" s="5" t="s">
        <v>39</v>
      </c>
      <c r="K291" s="4">
        <v>1</v>
      </c>
      <c r="L291" s="5" t="s">
        <v>3692</v>
      </c>
      <c r="M291" s="5" t="s">
        <v>3693</v>
      </c>
      <c r="N291" s="5" t="s">
        <v>42</v>
      </c>
      <c r="O291" s="5" t="s">
        <v>43</v>
      </c>
      <c r="P291" s="4" t="s">
        <v>44</v>
      </c>
      <c r="Q291" s="5" t="s">
        <v>45</v>
      </c>
      <c r="R291" s="5" t="s">
        <v>45</v>
      </c>
      <c r="S291" s="5" t="s">
        <v>45</v>
      </c>
      <c r="T291" s="5" t="s">
        <v>45</v>
      </c>
      <c r="U291" s="5" t="s">
        <v>45</v>
      </c>
      <c r="V291" s="5" t="s">
        <v>45</v>
      </c>
      <c r="W291" s="5" t="s">
        <v>45</v>
      </c>
      <c r="X291" s="5" t="s">
        <v>45</v>
      </c>
      <c r="Y291" s="5" t="s">
        <v>80</v>
      </c>
      <c r="Z291" s="5" t="s">
        <v>74</v>
      </c>
      <c r="AA291" s="5" t="s">
        <v>3690</v>
      </c>
      <c r="AB291" s="4" t="s">
        <v>3694</v>
      </c>
      <c r="AC291" s="4" t="s">
        <v>3694</v>
      </c>
      <c r="AD291" s="4" t="s">
        <v>3695</v>
      </c>
      <c r="AE291" s="5" t="s">
        <v>3696</v>
      </c>
      <c r="AF291" s="4">
        <v>541999</v>
      </c>
    </row>
    <row r="292" customHeight="1" spans="1:32">
      <c r="A292" s="4">
        <v>291</v>
      </c>
      <c r="B292" s="5" t="s">
        <v>3690</v>
      </c>
      <c r="C292" s="5" t="s">
        <v>3691</v>
      </c>
      <c r="D292" s="5" t="s">
        <v>58</v>
      </c>
      <c r="E292" s="5" t="s">
        <v>35</v>
      </c>
      <c r="F292" s="5" t="s">
        <v>36</v>
      </c>
      <c r="G292" s="5" t="s">
        <v>1252</v>
      </c>
      <c r="H292" s="4">
        <v>45030291</v>
      </c>
      <c r="I292" s="4" t="s">
        <v>132</v>
      </c>
      <c r="J292" s="5" t="s">
        <v>39</v>
      </c>
      <c r="K292" s="4">
        <v>1</v>
      </c>
      <c r="L292" s="5" t="s">
        <v>3692</v>
      </c>
      <c r="M292" s="5" t="s">
        <v>3693</v>
      </c>
      <c r="N292" s="5" t="s">
        <v>42</v>
      </c>
      <c r="O292" s="5" t="s">
        <v>43</v>
      </c>
      <c r="P292" s="4" t="s">
        <v>44</v>
      </c>
      <c r="Q292" s="5" t="s">
        <v>45</v>
      </c>
      <c r="R292" s="5" t="s">
        <v>45</v>
      </c>
      <c r="S292" s="5" t="s">
        <v>45</v>
      </c>
      <c r="T292" s="5" t="s">
        <v>45</v>
      </c>
      <c r="U292" s="5" t="s">
        <v>45</v>
      </c>
      <c r="V292" s="5" t="s">
        <v>45</v>
      </c>
      <c r="W292" s="5" t="s">
        <v>45</v>
      </c>
      <c r="X292" s="5" t="s">
        <v>45</v>
      </c>
      <c r="Y292" s="5" t="s">
        <v>73</v>
      </c>
      <c r="Z292" s="5" t="s">
        <v>74</v>
      </c>
      <c r="AA292" s="5" t="s">
        <v>3690</v>
      </c>
      <c r="AB292" s="4" t="s">
        <v>3694</v>
      </c>
      <c r="AC292" s="4" t="s">
        <v>3694</v>
      </c>
      <c r="AD292" s="4" t="s">
        <v>3695</v>
      </c>
      <c r="AE292" s="5" t="s">
        <v>3696</v>
      </c>
      <c r="AF292" s="4">
        <v>541999</v>
      </c>
    </row>
    <row r="293" customHeight="1" spans="1:32">
      <c r="A293" s="4">
        <v>292</v>
      </c>
      <c r="B293" s="5" t="s">
        <v>3690</v>
      </c>
      <c r="C293" s="5" t="s">
        <v>3697</v>
      </c>
      <c r="D293" s="5" t="s">
        <v>58</v>
      </c>
      <c r="E293" s="5" t="s">
        <v>35</v>
      </c>
      <c r="F293" s="5" t="s">
        <v>192</v>
      </c>
      <c r="G293" s="5" t="s">
        <v>1229</v>
      </c>
      <c r="H293" s="4">
        <v>45030292</v>
      </c>
      <c r="I293" s="4" t="s">
        <v>132</v>
      </c>
      <c r="J293" s="5" t="s">
        <v>39</v>
      </c>
      <c r="K293" s="4">
        <v>1</v>
      </c>
      <c r="L293" s="5" t="s">
        <v>82</v>
      </c>
      <c r="M293" s="5" t="s">
        <v>582</v>
      </c>
      <c r="N293" s="5" t="s">
        <v>42</v>
      </c>
      <c r="O293" s="5" t="s">
        <v>43</v>
      </c>
      <c r="P293" s="4" t="s">
        <v>44</v>
      </c>
      <c r="Q293" s="5" t="s">
        <v>45</v>
      </c>
      <c r="R293" s="5" t="s">
        <v>45</v>
      </c>
      <c r="S293" s="5" t="s">
        <v>45</v>
      </c>
      <c r="T293" s="5" t="s">
        <v>45</v>
      </c>
      <c r="U293" s="5" t="s">
        <v>45</v>
      </c>
      <c r="V293" s="5" t="s">
        <v>45</v>
      </c>
      <c r="W293" s="5" t="s">
        <v>45</v>
      </c>
      <c r="X293" s="5" t="s">
        <v>45</v>
      </c>
      <c r="Y293" s="4" t="s">
        <v>85</v>
      </c>
      <c r="Z293" s="4" t="s">
        <v>85</v>
      </c>
      <c r="AA293" s="5" t="s">
        <v>3690</v>
      </c>
      <c r="AB293" s="4" t="s">
        <v>3694</v>
      </c>
      <c r="AC293" s="4" t="s">
        <v>3694</v>
      </c>
      <c r="AD293" s="4" t="s">
        <v>3695</v>
      </c>
      <c r="AE293" s="5" t="s">
        <v>3696</v>
      </c>
      <c r="AF293" s="4">
        <v>541999</v>
      </c>
    </row>
    <row r="294" customHeight="1" spans="1:32">
      <c r="A294" s="4">
        <v>293</v>
      </c>
      <c r="B294" s="5" t="s">
        <v>3690</v>
      </c>
      <c r="C294" s="5" t="s">
        <v>3698</v>
      </c>
      <c r="D294" s="5" t="s">
        <v>58</v>
      </c>
      <c r="E294" s="5" t="s">
        <v>135</v>
      </c>
      <c r="F294" s="5" t="s">
        <v>36</v>
      </c>
      <c r="G294" s="5" t="s">
        <v>1249</v>
      </c>
      <c r="H294" s="4">
        <v>45030293</v>
      </c>
      <c r="I294" s="4" t="s">
        <v>132</v>
      </c>
      <c r="J294" s="5" t="s">
        <v>39</v>
      </c>
      <c r="K294" s="4">
        <v>1</v>
      </c>
      <c r="L294" s="5" t="s">
        <v>3699</v>
      </c>
      <c r="M294" s="5" t="s">
        <v>3700</v>
      </c>
      <c r="N294" s="5" t="s">
        <v>42</v>
      </c>
      <c r="O294" s="5" t="s">
        <v>43</v>
      </c>
      <c r="P294" s="4" t="s">
        <v>44</v>
      </c>
      <c r="Q294" s="5" t="s">
        <v>45</v>
      </c>
      <c r="R294" s="5" t="s">
        <v>45</v>
      </c>
      <c r="S294" s="5" t="s">
        <v>45</v>
      </c>
      <c r="T294" s="5" t="s">
        <v>45</v>
      </c>
      <c r="U294" s="5" t="s">
        <v>45</v>
      </c>
      <c r="V294" s="5" t="s">
        <v>45</v>
      </c>
      <c r="W294" s="5" t="s">
        <v>45</v>
      </c>
      <c r="X294" s="5" t="s">
        <v>45</v>
      </c>
      <c r="Y294" s="5" t="s">
        <v>215</v>
      </c>
      <c r="Z294" s="5" t="s">
        <v>74</v>
      </c>
      <c r="AA294" s="5" t="s">
        <v>3690</v>
      </c>
      <c r="AB294" s="4" t="s">
        <v>3694</v>
      </c>
      <c r="AC294" s="4" t="s">
        <v>3694</v>
      </c>
      <c r="AD294" s="4" t="s">
        <v>3695</v>
      </c>
      <c r="AE294" s="5" t="s">
        <v>3696</v>
      </c>
      <c r="AF294" s="4">
        <v>541999</v>
      </c>
    </row>
    <row r="295" customHeight="1" spans="1:32">
      <c r="A295" s="4">
        <v>294</v>
      </c>
      <c r="B295" s="5" t="s">
        <v>3690</v>
      </c>
      <c r="C295" s="5" t="s">
        <v>3698</v>
      </c>
      <c r="D295" s="5" t="s">
        <v>58</v>
      </c>
      <c r="E295" s="5" t="s">
        <v>135</v>
      </c>
      <c r="F295" s="5" t="s">
        <v>36</v>
      </c>
      <c r="G295" s="5" t="s">
        <v>1252</v>
      </c>
      <c r="H295" s="4">
        <v>45030294</v>
      </c>
      <c r="I295" s="4" t="s">
        <v>132</v>
      </c>
      <c r="J295" s="5" t="s">
        <v>39</v>
      </c>
      <c r="K295" s="4">
        <v>1</v>
      </c>
      <c r="L295" s="5" t="s">
        <v>3699</v>
      </c>
      <c r="M295" s="5" t="s">
        <v>3700</v>
      </c>
      <c r="N295" s="5" t="s">
        <v>42</v>
      </c>
      <c r="O295" s="5" t="s">
        <v>43</v>
      </c>
      <c r="P295" s="4" t="s">
        <v>44</v>
      </c>
      <c r="Q295" s="5" t="s">
        <v>45</v>
      </c>
      <c r="R295" s="5" t="s">
        <v>45</v>
      </c>
      <c r="S295" s="5" t="s">
        <v>45</v>
      </c>
      <c r="T295" s="5" t="s">
        <v>45</v>
      </c>
      <c r="U295" s="5" t="s">
        <v>45</v>
      </c>
      <c r="V295" s="5" t="s">
        <v>45</v>
      </c>
      <c r="W295" s="5" t="s">
        <v>45</v>
      </c>
      <c r="X295" s="5" t="s">
        <v>45</v>
      </c>
      <c r="Y295" s="5" t="s">
        <v>209</v>
      </c>
      <c r="Z295" s="5" t="s">
        <v>74</v>
      </c>
      <c r="AA295" s="5" t="s">
        <v>3690</v>
      </c>
      <c r="AB295" s="4" t="s">
        <v>3694</v>
      </c>
      <c r="AC295" s="4" t="s">
        <v>3694</v>
      </c>
      <c r="AD295" s="4" t="s">
        <v>3695</v>
      </c>
      <c r="AE295" s="5" t="s">
        <v>3696</v>
      </c>
      <c r="AF295" s="4">
        <v>541999</v>
      </c>
    </row>
    <row r="296" customHeight="1" spans="1:32">
      <c r="A296" s="4">
        <v>295</v>
      </c>
      <c r="B296" s="5" t="s">
        <v>3690</v>
      </c>
      <c r="C296" s="5" t="s">
        <v>3698</v>
      </c>
      <c r="D296" s="5" t="s">
        <v>58</v>
      </c>
      <c r="E296" s="5" t="s">
        <v>135</v>
      </c>
      <c r="F296" s="5" t="s">
        <v>36</v>
      </c>
      <c r="G296" s="5" t="s">
        <v>1255</v>
      </c>
      <c r="H296" s="4">
        <v>45030295</v>
      </c>
      <c r="I296" s="4" t="s">
        <v>132</v>
      </c>
      <c r="J296" s="5" t="s">
        <v>39</v>
      </c>
      <c r="K296" s="4">
        <v>1</v>
      </c>
      <c r="L296" s="5" t="s">
        <v>3701</v>
      </c>
      <c r="M296" s="5" t="s">
        <v>3702</v>
      </c>
      <c r="N296" s="5" t="s">
        <v>42</v>
      </c>
      <c r="O296" s="5" t="s">
        <v>43</v>
      </c>
      <c r="P296" s="4" t="s">
        <v>44</v>
      </c>
      <c r="Q296" s="5" t="s">
        <v>45</v>
      </c>
      <c r="R296" s="5" t="s">
        <v>45</v>
      </c>
      <c r="S296" s="5" t="s">
        <v>45</v>
      </c>
      <c r="T296" s="5" t="s">
        <v>45</v>
      </c>
      <c r="U296" s="5" t="s">
        <v>45</v>
      </c>
      <c r="V296" s="5" t="s">
        <v>45</v>
      </c>
      <c r="W296" s="5" t="s">
        <v>45</v>
      </c>
      <c r="X296" s="5" t="s">
        <v>45</v>
      </c>
      <c r="Y296" s="5" t="s">
        <v>215</v>
      </c>
      <c r="Z296" s="5" t="s">
        <v>74</v>
      </c>
      <c r="AA296" s="5" t="s">
        <v>3690</v>
      </c>
      <c r="AB296" s="4" t="s">
        <v>3694</v>
      </c>
      <c r="AC296" s="4" t="s">
        <v>3694</v>
      </c>
      <c r="AD296" s="4" t="s">
        <v>3695</v>
      </c>
      <c r="AE296" s="5" t="s">
        <v>3696</v>
      </c>
      <c r="AF296" s="4">
        <v>541999</v>
      </c>
    </row>
    <row r="297" customHeight="1" spans="1:32">
      <c r="A297" s="4">
        <v>296</v>
      </c>
      <c r="B297" s="5" t="s">
        <v>3690</v>
      </c>
      <c r="C297" s="5" t="s">
        <v>3698</v>
      </c>
      <c r="D297" s="5" t="s">
        <v>58</v>
      </c>
      <c r="E297" s="5" t="s">
        <v>135</v>
      </c>
      <c r="F297" s="5" t="s">
        <v>36</v>
      </c>
      <c r="G297" s="5" t="s">
        <v>1256</v>
      </c>
      <c r="H297" s="4">
        <v>45030296</v>
      </c>
      <c r="I297" s="4" t="s">
        <v>132</v>
      </c>
      <c r="J297" s="5" t="s">
        <v>39</v>
      </c>
      <c r="K297" s="4">
        <v>1</v>
      </c>
      <c r="L297" s="5" t="s">
        <v>3701</v>
      </c>
      <c r="M297" s="5" t="s">
        <v>3702</v>
      </c>
      <c r="N297" s="5" t="s">
        <v>42</v>
      </c>
      <c r="O297" s="5" t="s">
        <v>43</v>
      </c>
      <c r="P297" s="4" t="s">
        <v>44</v>
      </c>
      <c r="Q297" s="5" t="s">
        <v>45</v>
      </c>
      <c r="R297" s="5" t="s">
        <v>45</v>
      </c>
      <c r="S297" s="5" t="s">
        <v>45</v>
      </c>
      <c r="T297" s="5" t="s">
        <v>45</v>
      </c>
      <c r="U297" s="5" t="s">
        <v>45</v>
      </c>
      <c r="V297" s="5" t="s">
        <v>45</v>
      </c>
      <c r="W297" s="5" t="s">
        <v>45</v>
      </c>
      <c r="X297" s="5" t="s">
        <v>45</v>
      </c>
      <c r="Y297" s="5" t="s">
        <v>209</v>
      </c>
      <c r="Z297" s="5" t="s">
        <v>74</v>
      </c>
      <c r="AA297" s="5" t="s">
        <v>3690</v>
      </c>
      <c r="AB297" s="4" t="s">
        <v>3694</v>
      </c>
      <c r="AC297" s="4" t="s">
        <v>3694</v>
      </c>
      <c r="AD297" s="4" t="s">
        <v>3695</v>
      </c>
      <c r="AE297" s="5" t="s">
        <v>3696</v>
      </c>
      <c r="AF297" s="4">
        <v>541999</v>
      </c>
    </row>
    <row r="298" customHeight="1" spans="1:32">
      <c r="A298" s="4">
        <v>297</v>
      </c>
      <c r="B298" s="5" t="s">
        <v>3690</v>
      </c>
      <c r="C298" s="5" t="s">
        <v>3703</v>
      </c>
      <c r="D298" s="5" t="s">
        <v>58</v>
      </c>
      <c r="E298" s="5" t="s">
        <v>135</v>
      </c>
      <c r="F298" s="5" t="s">
        <v>36</v>
      </c>
      <c r="G298" s="5" t="s">
        <v>1229</v>
      </c>
      <c r="H298" s="4">
        <v>45030297</v>
      </c>
      <c r="I298" s="4" t="s">
        <v>132</v>
      </c>
      <c r="J298" s="5" t="s">
        <v>39</v>
      </c>
      <c r="K298" s="4">
        <v>1</v>
      </c>
      <c r="L298" s="5" t="s">
        <v>3704</v>
      </c>
      <c r="M298" s="5" t="s">
        <v>125</v>
      </c>
      <c r="N298" s="5" t="s">
        <v>42</v>
      </c>
      <c r="O298" s="5" t="s">
        <v>43</v>
      </c>
      <c r="P298" s="4" t="s">
        <v>44</v>
      </c>
      <c r="Q298" s="5" t="s">
        <v>45</v>
      </c>
      <c r="R298" s="5" t="s">
        <v>45</v>
      </c>
      <c r="S298" s="5" t="s">
        <v>45</v>
      </c>
      <c r="T298" s="5" t="s">
        <v>45</v>
      </c>
      <c r="U298" s="5" t="s">
        <v>45</v>
      </c>
      <c r="V298" s="5" t="s">
        <v>45</v>
      </c>
      <c r="W298" s="5" t="s">
        <v>45</v>
      </c>
      <c r="X298" s="5" t="s">
        <v>45</v>
      </c>
      <c r="Y298" s="4" t="s">
        <v>85</v>
      </c>
      <c r="Z298" s="4" t="s">
        <v>85</v>
      </c>
      <c r="AA298" s="5" t="s">
        <v>3690</v>
      </c>
      <c r="AB298" s="4" t="s">
        <v>3694</v>
      </c>
      <c r="AC298" s="4" t="s">
        <v>3694</v>
      </c>
      <c r="AD298" s="4" t="s">
        <v>3695</v>
      </c>
      <c r="AE298" s="5" t="s">
        <v>3696</v>
      </c>
      <c r="AF298" s="4">
        <v>541999</v>
      </c>
    </row>
    <row r="299" customHeight="1" spans="1:32">
      <c r="A299" s="4">
        <v>298</v>
      </c>
      <c r="B299" s="5" t="s">
        <v>3690</v>
      </c>
      <c r="C299" s="5" t="s">
        <v>3705</v>
      </c>
      <c r="D299" s="5" t="s">
        <v>58</v>
      </c>
      <c r="E299" s="5" t="s">
        <v>135</v>
      </c>
      <c r="F299" s="5" t="s">
        <v>36</v>
      </c>
      <c r="G299" s="5" t="s">
        <v>1229</v>
      </c>
      <c r="H299" s="4">
        <v>45030298</v>
      </c>
      <c r="I299" s="4" t="s">
        <v>132</v>
      </c>
      <c r="J299" s="5" t="s">
        <v>39</v>
      </c>
      <c r="K299" s="4">
        <v>1</v>
      </c>
      <c r="L299" s="5" t="s">
        <v>3706</v>
      </c>
      <c r="M299" s="5" t="s">
        <v>537</v>
      </c>
      <c r="N299" s="5" t="s">
        <v>42</v>
      </c>
      <c r="O299" s="5" t="s">
        <v>43</v>
      </c>
      <c r="P299" s="4" t="s">
        <v>44</v>
      </c>
      <c r="Q299" s="5" t="s">
        <v>45</v>
      </c>
      <c r="R299" s="5" t="s">
        <v>45</v>
      </c>
      <c r="S299" s="5" t="s">
        <v>45</v>
      </c>
      <c r="T299" s="5" t="s">
        <v>45</v>
      </c>
      <c r="U299" s="5" t="s">
        <v>45</v>
      </c>
      <c r="V299" s="5" t="s">
        <v>45</v>
      </c>
      <c r="W299" s="5" t="s">
        <v>45</v>
      </c>
      <c r="X299" s="5" t="s">
        <v>45</v>
      </c>
      <c r="Y299" s="4" t="s">
        <v>85</v>
      </c>
      <c r="Z299" s="4" t="s">
        <v>85</v>
      </c>
      <c r="AA299" s="5" t="s">
        <v>3690</v>
      </c>
      <c r="AB299" s="4" t="s">
        <v>3694</v>
      </c>
      <c r="AC299" s="4" t="s">
        <v>3694</v>
      </c>
      <c r="AD299" s="4" t="s">
        <v>3695</v>
      </c>
      <c r="AE299" s="5" t="s">
        <v>3696</v>
      </c>
      <c r="AF299" s="4">
        <v>541999</v>
      </c>
    </row>
    <row r="300" customHeight="1" spans="1:32">
      <c r="A300" s="4">
        <v>299</v>
      </c>
      <c r="B300" s="5" t="s">
        <v>3690</v>
      </c>
      <c r="C300" s="5" t="s">
        <v>3707</v>
      </c>
      <c r="D300" s="5" t="s">
        <v>58</v>
      </c>
      <c r="E300" s="5" t="s">
        <v>135</v>
      </c>
      <c r="F300" s="5" t="s">
        <v>36</v>
      </c>
      <c r="G300" s="5" t="s">
        <v>1249</v>
      </c>
      <c r="H300" s="4">
        <v>45030299</v>
      </c>
      <c r="I300" s="4" t="s">
        <v>132</v>
      </c>
      <c r="J300" s="5" t="s">
        <v>39</v>
      </c>
      <c r="K300" s="4">
        <v>1</v>
      </c>
      <c r="L300" s="5" t="s">
        <v>3708</v>
      </c>
      <c r="M300" s="5" t="s">
        <v>3709</v>
      </c>
      <c r="N300" s="5" t="s">
        <v>42</v>
      </c>
      <c r="O300" s="5" t="s">
        <v>43</v>
      </c>
      <c r="P300" s="4" t="s">
        <v>44</v>
      </c>
      <c r="Q300" s="5" t="s">
        <v>45</v>
      </c>
      <c r="R300" s="5" t="s">
        <v>45</v>
      </c>
      <c r="S300" s="5" t="s">
        <v>45</v>
      </c>
      <c r="T300" s="5" t="s">
        <v>45</v>
      </c>
      <c r="U300" s="5" t="s">
        <v>45</v>
      </c>
      <c r="V300" s="5" t="s">
        <v>45</v>
      </c>
      <c r="W300" s="5" t="s">
        <v>45</v>
      </c>
      <c r="X300" s="5" t="s">
        <v>45</v>
      </c>
      <c r="Y300" s="5" t="s">
        <v>215</v>
      </c>
      <c r="Z300" s="5" t="s">
        <v>74</v>
      </c>
      <c r="AA300" s="5" t="s">
        <v>3690</v>
      </c>
      <c r="AB300" s="4" t="s">
        <v>3694</v>
      </c>
      <c r="AC300" s="4" t="s">
        <v>3694</v>
      </c>
      <c r="AD300" s="4" t="s">
        <v>3695</v>
      </c>
      <c r="AE300" s="5" t="s">
        <v>3696</v>
      </c>
      <c r="AF300" s="4">
        <v>541999</v>
      </c>
    </row>
    <row r="301" customHeight="1" spans="1:32">
      <c r="A301" s="4">
        <v>300</v>
      </c>
      <c r="B301" s="5" t="s">
        <v>3690</v>
      </c>
      <c r="C301" s="5" t="s">
        <v>3707</v>
      </c>
      <c r="D301" s="5" t="s">
        <v>58</v>
      </c>
      <c r="E301" s="5" t="s">
        <v>135</v>
      </c>
      <c r="F301" s="5" t="s">
        <v>36</v>
      </c>
      <c r="G301" s="5" t="s">
        <v>1252</v>
      </c>
      <c r="H301" s="4">
        <v>45030300</v>
      </c>
      <c r="I301" s="4" t="s">
        <v>132</v>
      </c>
      <c r="J301" s="5" t="s">
        <v>39</v>
      </c>
      <c r="K301" s="4">
        <v>1</v>
      </c>
      <c r="L301" s="5" t="s">
        <v>3708</v>
      </c>
      <c r="M301" s="5" t="s">
        <v>3709</v>
      </c>
      <c r="N301" s="5" t="s">
        <v>42</v>
      </c>
      <c r="O301" s="5" t="s">
        <v>43</v>
      </c>
      <c r="P301" s="4" t="s">
        <v>44</v>
      </c>
      <c r="Q301" s="5" t="s">
        <v>45</v>
      </c>
      <c r="R301" s="5" t="s">
        <v>45</v>
      </c>
      <c r="S301" s="5" t="s">
        <v>45</v>
      </c>
      <c r="T301" s="5" t="s">
        <v>45</v>
      </c>
      <c r="U301" s="5" t="s">
        <v>45</v>
      </c>
      <c r="V301" s="5" t="s">
        <v>45</v>
      </c>
      <c r="W301" s="5" t="s">
        <v>45</v>
      </c>
      <c r="X301" s="5" t="s">
        <v>45</v>
      </c>
      <c r="Y301" s="5" t="s">
        <v>209</v>
      </c>
      <c r="Z301" s="5" t="s">
        <v>74</v>
      </c>
      <c r="AA301" s="5" t="s">
        <v>3690</v>
      </c>
      <c r="AB301" s="4" t="s">
        <v>3694</v>
      </c>
      <c r="AC301" s="4" t="s">
        <v>3694</v>
      </c>
      <c r="AD301" s="4" t="s">
        <v>3695</v>
      </c>
      <c r="AE301" s="5" t="s">
        <v>3696</v>
      </c>
      <c r="AF301" s="4">
        <v>541999</v>
      </c>
    </row>
    <row r="302" customHeight="1" spans="1:32">
      <c r="A302" s="4">
        <v>301</v>
      </c>
      <c r="B302" s="5" t="s">
        <v>3690</v>
      </c>
      <c r="C302" s="5" t="s">
        <v>3710</v>
      </c>
      <c r="D302" s="5" t="s">
        <v>58</v>
      </c>
      <c r="E302" s="5" t="s">
        <v>135</v>
      </c>
      <c r="F302" s="5" t="s">
        <v>36</v>
      </c>
      <c r="G302" s="5" t="s">
        <v>1249</v>
      </c>
      <c r="H302" s="4">
        <v>45030301</v>
      </c>
      <c r="I302" s="4" t="s">
        <v>132</v>
      </c>
      <c r="J302" s="5" t="s">
        <v>39</v>
      </c>
      <c r="K302" s="4">
        <v>1</v>
      </c>
      <c r="L302" s="5" t="s">
        <v>3711</v>
      </c>
      <c r="M302" s="5" t="s">
        <v>92</v>
      </c>
      <c r="N302" s="5" t="s">
        <v>42</v>
      </c>
      <c r="O302" s="5" t="s">
        <v>43</v>
      </c>
      <c r="P302" s="4" t="s">
        <v>44</v>
      </c>
      <c r="Q302" s="5" t="s">
        <v>45</v>
      </c>
      <c r="R302" s="5" t="s">
        <v>45</v>
      </c>
      <c r="S302" s="5" t="s">
        <v>45</v>
      </c>
      <c r="T302" s="5" t="s">
        <v>45</v>
      </c>
      <c r="U302" s="5" t="s">
        <v>45</v>
      </c>
      <c r="V302" s="5" t="s">
        <v>45</v>
      </c>
      <c r="W302" s="5" t="s">
        <v>45</v>
      </c>
      <c r="X302" s="5" t="s">
        <v>45</v>
      </c>
      <c r="Y302" s="5" t="s">
        <v>215</v>
      </c>
      <c r="Z302" s="5" t="s">
        <v>74</v>
      </c>
      <c r="AA302" s="5" t="s">
        <v>3690</v>
      </c>
      <c r="AB302" s="4" t="s">
        <v>3694</v>
      </c>
      <c r="AC302" s="4" t="s">
        <v>3694</v>
      </c>
      <c r="AD302" s="4" t="s">
        <v>3695</v>
      </c>
      <c r="AE302" s="5" t="s">
        <v>3696</v>
      </c>
      <c r="AF302" s="4">
        <v>541999</v>
      </c>
    </row>
    <row r="303" customHeight="1" spans="1:32">
      <c r="A303" s="4">
        <v>302</v>
      </c>
      <c r="B303" s="5" t="s">
        <v>3690</v>
      </c>
      <c r="C303" s="5" t="s">
        <v>3710</v>
      </c>
      <c r="D303" s="5" t="s">
        <v>58</v>
      </c>
      <c r="E303" s="5" t="s">
        <v>135</v>
      </c>
      <c r="F303" s="5" t="s">
        <v>36</v>
      </c>
      <c r="G303" s="5" t="s">
        <v>1252</v>
      </c>
      <c r="H303" s="4">
        <v>45030302</v>
      </c>
      <c r="I303" s="4" t="s">
        <v>132</v>
      </c>
      <c r="J303" s="5" t="s">
        <v>39</v>
      </c>
      <c r="K303" s="4">
        <v>1</v>
      </c>
      <c r="L303" s="5" t="s">
        <v>3711</v>
      </c>
      <c r="M303" s="5" t="s">
        <v>92</v>
      </c>
      <c r="N303" s="5" t="s">
        <v>42</v>
      </c>
      <c r="O303" s="5" t="s">
        <v>43</v>
      </c>
      <c r="P303" s="4" t="s">
        <v>44</v>
      </c>
      <c r="Q303" s="5" t="s">
        <v>45</v>
      </c>
      <c r="R303" s="5" t="s">
        <v>45</v>
      </c>
      <c r="S303" s="5" t="s">
        <v>45</v>
      </c>
      <c r="T303" s="5" t="s">
        <v>45</v>
      </c>
      <c r="U303" s="5" t="s">
        <v>45</v>
      </c>
      <c r="V303" s="5" t="s">
        <v>45</v>
      </c>
      <c r="W303" s="5" t="s">
        <v>45</v>
      </c>
      <c r="X303" s="5" t="s">
        <v>45</v>
      </c>
      <c r="Y303" s="5" t="s">
        <v>209</v>
      </c>
      <c r="Z303" s="5" t="s">
        <v>74</v>
      </c>
      <c r="AA303" s="5" t="s">
        <v>3690</v>
      </c>
      <c r="AB303" s="4" t="s">
        <v>3694</v>
      </c>
      <c r="AC303" s="4" t="s">
        <v>3694</v>
      </c>
      <c r="AD303" s="4" t="s">
        <v>3695</v>
      </c>
      <c r="AE303" s="5" t="s">
        <v>3696</v>
      </c>
      <c r="AF303" s="4">
        <v>541999</v>
      </c>
    </row>
    <row r="304" customHeight="1" spans="1:32">
      <c r="A304" s="4">
        <v>303</v>
      </c>
      <c r="B304" s="5" t="s">
        <v>3690</v>
      </c>
      <c r="C304" s="5" t="s">
        <v>3712</v>
      </c>
      <c r="D304" s="5" t="s">
        <v>58</v>
      </c>
      <c r="E304" s="5" t="s">
        <v>135</v>
      </c>
      <c r="F304" s="5" t="s">
        <v>36</v>
      </c>
      <c r="G304" s="5" t="s">
        <v>1229</v>
      </c>
      <c r="H304" s="4">
        <v>45030303</v>
      </c>
      <c r="I304" s="4" t="s">
        <v>132</v>
      </c>
      <c r="J304" s="5" t="s">
        <v>39</v>
      </c>
      <c r="K304" s="4">
        <v>1</v>
      </c>
      <c r="L304" s="5" t="s">
        <v>3713</v>
      </c>
      <c r="M304" s="5" t="s">
        <v>1184</v>
      </c>
      <c r="N304" s="5" t="s">
        <v>42</v>
      </c>
      <c r="O304" s="5" t="s">
        <v>43</v>
      </c>
      <c r="P304" s="4" t="s">
        <v>44</v>
      </c>
      <c r="Q304" s="5" t="s">
        <v>45</v>
      </c>
      <c r="R304" s="5" t="s">
        <v>45</v>
      </c>
      <c r="S304" s="5" t="s">
        <v>47</v>
      </c>
      <c r="T304" s="5" t="s">
        <v>45</v>
      </c>
      <c r="U304" s="5" t="s">
        <v>45</v>
      </c>
      <c r="V304" s="5" t="s">
        <v>45</v>
      </c>
      <c r="W304" s="5" t="s">
        <v>45</v>
      </c>
      <c r="X304" s="5" t="s">
        <v>45</v>
      </c>
      <c r="Y304" s="4" t="s">
        <v>85</v>
      </c>
      <c r="Z304" s="4" t="s">
        <v>85</v>
      </c>
      <c r="AA304" s="5" t="s">
        <v>3690</v>
      </c>
      <c r="AB304" s="4" t="s">
        <v>3694</v>
      </c>
      <c r="AC304" s="4" t="s">
        <v>3694</v>
      </c>
      <c r="AD304" s="4" t="s">
        <v>3695</v>
      </c>
      <c r="AE304" s="5" t="s">
        <v>3696</v>
      </c>
      <c r="AF304" s="4">
        <v>541999</v>
      </c>
    </row>
    <row r="305" customHeight="1" spans="1:32">
      <c r="A305" s="4">
        <v>304</v>
      </c>
      <c r="B305" s="5" t="s">
        <v>3690</v>
      </c>
      <c r="C305" s="5" t="s">
        <v>3714</v>
      </c>
      <c r="D305" s="5" t="s">
        <v>58</v>
      </c>
      <c r="E305" s="5" t="s">
        <v>135</v>
      </c>
      <c r="F305" s="5" t="s">
        <v>192</v>
      </c>
      <c r="G305" s="5" t="s">
        <v>1919</v>
      </c>
      <c r="H305" s="4">
        <v>45030304</v>
      </c>
      <c r="I305" s="4" t="s">
        <v>132</v>
      </c>
      <c r="J305" s="5" t="s">
        <v>39</v>
      </c>
      <c r="K305" s="4">
        <v>2</v>
      </c>
      <c r="L305" s="5" t="s">
        <v>3715</v>
      </c>
      <c r="M305" s="5" t="s">
        <v>3716</v>
      </c>
      <c r="N305" s="5" t="s">
        <v>42</v>
      </c>
      <c r="O305" s="5" t="s">
        <v>43</v>
      </c>
      <c r="P305" s="4" t="s">
        <v>44</v>
      </c>
      <c r="Q305" s="5" t="s">
        <v>45</v>
      </c>
      <c r="R305" s="5" t="s">
        <v>45</v>
      </c>
      <c r="S305" s="5" t="s">
        <v>45</v>
      </c>
      <c r="T305" s="5" t="s">
        <v>45</v>
      </c>
      <c r="U305" s="5" t="s">
        <v>45</v>
      </c>
      <c r="V305" s="5" t="s">
        <v>45</v>
      </c>
      <c r="W305" s="5" t="s">
        <v>45</v>
      </c>
      <c r="X305" s="5" t="s">
        <v>45</v>
      </c>
      <c r="Y305" s="5" t="s">
        <v>209</v>
      </c>
      <c r="Z305" s="5" t="s">
        <v>74</v>
      </c>
      <c r="AA305" s="5" t="s">
        <v>3690</v>
      </c>
      <c r="AB305" s="4" t="s">
        <v>3694</v>
      </c>
      <c r="AC305" s="4" t="s">
        <v>3694</v>
      </c>
      <c r="AD305" s="4" t="s">
        <v>3695</v>
      </c>
      <c r="AE305" s="5" t="s">
        <v>3696</v>
      </c>
      <c r="AF305" s="4">
        <v>541999</v>
      </c>
    </row>
    <row r="306" customHeight="1" spans="1:32">
      <c r="A306" s="4">
        <v>305</v>
      </c>
      <c r="B306" s="5" t="s">
        <v>3690</v>
      </c>
      <c r="C306" s="5" t="s">
        <v>3714</v>
      </c>
      <c r="D306" s="5" t="s">
        <v>58</v>
      </c>
      <c r="E306" s="5" t="s">
        <v>135</v>
      </c>
      <c r="F306" s="5" t="s">
        <v>192</v>
      </c>
      <c r="G306" s="5" t="s">
        <v>1921</v>
      </c>
      <c r="H306" s="4">
        <v>45030305</v>
      </c>
      <c r="I306" s="4" t="s">
        <v>132</v>
      </c>
      <c r="J306" s="5" t="s">
        <v>39</v>
      </c>
      <c r="K306" s="4">
        <v>2</v>
      </c>
      <c r="L306" s="5" t="s">
        <v>3717</v>
      </c>
      <c r="M306" s="5" t="s">
        <v>3716</v>
      </c>
      <c r="N306" s="5" t="s">
        <v>42</v>
      </c>
      <c r="O306" s="5" t="s">
        <v>43</v>
      </c>
      <c r="P306" s="4" t="s">
        <v>44</v>
      </c>
      <c r="Q306" s="5" t="s">
        <v>45</v>
      </c>
      <c r="R306" s="5" t="s">
        <v>45</v>
      </c>
      <c r="S306" s="5" t="s">
        <v>45</v>
      </c>
      <c r="T306" s="5" t="s">
        <v>45</v>
      </c>
      <c r="U306" s="5" t="s">
        <v>45</v>
      </c>
      <c r="V306" s="5" t="s">
        <v>45</v>
      </c>
      <c r="W306" s="5" t="s">
        <v>45</v>
      </c>
      <c r="X306" s="5" t="s">
        <v>45</v>
      </c>
      <c r="Y306" s="5" t="s">
        <v>215</v>
      </c>
      <c r="Z306" s="5" t="s">
        <v>74</v>
      </c>
      <c r="AA306" s="5" t="s">
        <v>3690</v>
      </c>
      <c r="AB306" s="4" t="s">
        <v>3694</v>
      </c>
      <c r="AC306" s="4" t="s">
        <v>3694</v>
      </c>
      <c r="AD306" s="4" t="s">
        <v>3695</v>
      </c>
      <c r="AE306" s="5" t="s">
        <v>3696</v>
      </c>
      <c r="AF306" s="4">
        <v>541999</v>
      </c>
    </row>
    <row r="307" customHeight="1" spans="1:32">
      <c r="A307" s="4">
        <v>306</v>
      </c>
      <c r="B307" s="5" t="s">
        <v>3690</v>
      </c>
      <c r="C307" s="5" t="s">
        <v>3718</v>
      </c>
      <c r="D307" s="5" t="s">
        <v>58</v>
      </c>
      <c r="E307" s="5" t="s">
        <v>135</v>
      </c>
      <c r="F307" s="5" t="s">
        <v>192</v>
      </c>
      <c r="G307" s="5" t="s">
        <v>3719</v>
      </c>
      <c r="H307" s="4">
        <v>45030306</v>
      </c>
      <c r="I307" s="4" t="s">
        <v>132</v>
      </c>
      <c r="J307" s="5" t="s">
        <v>39</v>
      </c>
      <c r="K307" s="4">
        <v>1</v>
      </c>
      <c r="L307" s="5" t="s">
        <v>3720</v>
      </c>
      <c r="M307" s="5" t="s">
        <v>3721</v>
      </c>
      <c r="N307" s="5" t="s">
        <v>42</v>
      </c>
      <c r="O307" s="5" t="s">
        <v>43</v>
      </c>
      <c r="P307" s="4" t="s">
        <v>44</v>
      </c>
      <c r="Q307" s="5" t="s">
        <v>45</v>
      </c>
      <c r="R307" s="5" t="s">
        <v>45</v>
      </c>
      <c r="S307" s="5" t="s">
        <v>45</v>
      </c>
      <c r="T307" s="5" t="s">
        <v>45</v>
      </c>
      <c r="U307" s="5" t="s">
        <v>45</v>
      </c>
      <c r="V307" s="5" t="s">
        <v>45</v>
      </c>
      <c r="W307" s="5" t="s">
        <v>45</v>
      </c>
      <c r="X307" s="5" t="s">
        <v>45</v>
      </c>
      <c r="Y307" s="4" t="s">
        <v>85</v>
      </c>
      <c r="Z307" s="4" t="s">
        <v>85</v>
      </c>
      <c r="AA307" s="5" t="s">
        <v>3690</v>
      </c>
      <c r="AB307" s="4" t="s">
        <v>3694</v>
      </c>
      <c r="AC307" s="4" t="s">
        <v>3694</v>
      </c>
      <c r="AD307" s="4" t="s">
        <v>3695</v>
      </c>
      <c r="AE307" s="5" t="s">
        <v>3696</v>
      </c>
      <c r="AF307" s="4">
        <v>541999</v>
      </c>
    </row>
    <row r="308" customHeight="1" spans="1:32">
      <c r="A308" s="4">
        <v>307</v>
      </c>
      <c r="B308" s="5" t="s">
        <v>3690</v>
      </c>
      <c r="C308" s="5" t="s">
        <v>3722</v>
      </c>
      <c r="D308" s="5" t="s">
        <v>3630</v>
      </c>
      <c r="E308" s="5" t="s">
        <v>135</v>
      </c>
      <c r="F308" s="5" t="s">
        <v>36</v>
      </c>
      <c r="G308" s="5" t="s">
        <v>1249</v>
      </c>
      <c r="H308" s="4">
        <v>45030307</v>
      </c>
      <c r="I308" s="4" t="s">
        <v>132</v>
      </c>
      <c r="J308" s="5" t="s">
        <v>39</v>
      </c>
      <c r="K308" s="4">
        <v>3</v>
      </c>
      <c r="L308" s="5" t="s">
        <v>3723</v>
      </c>
      <c r="M308" s="5" t="s">
        <v>125</v>
      </c>
      <c r="N308" s="5" t="s">
        <v>42</v>
      </c>
      <c r="O308" s="5" t="s">
        <v>43</v>
      </c>
      <c r="P308" s="4" t="s">
        <v>44</v>
      </c>
      <c r="Q308" s="5" t="s">
        <v>45</v>
      </c>
      <c r="R308" s="5" t="s">
        <v>45</v>
      </c>
      <c r="S308" s="5" t="s">
        <v>45</v>
      </c>
      <c r="T308" s="5" t="s">
        <v>45</v>
      </c>
      <c r="U308" s="5" t="s">
        <v>45</v>
      </c>
      <c r="V308" s="5" t="s">
        <v>47</v>
      </c>
      <c r="W308" s="5" t="s">
        <v>45</v>
      </c>
      <c r="X308" s="5" t="s">
        <v>45</v>
      </c>
      <c r="Y308" s="5" t="s">
        <v>215</v>
      </c>
      <c r="Z308" s="5" t="s">
        <v>3724</v>
      </c>
      <c r="AA308" s="5" t="s">
        <v>3690</v>
      </c>
      <c r="AB308" s="4" t="s">
        <v>3694</v>
      </c>
      <c r="AC308" s="4" t="s">
        <v>3694</v>
      </c>
      <c r="AD308" s="4" t="s">
        <v>3695</v>
      </c>
      <c r="AE308" s="5" t="s">
        <v>3696</v>
      </c>
      <c r="AF308" s="4">
        <v>541999</v>
      </c>
    </row>
    <row r="309" customHeight="1" spans="1:32">
      <c r="A309" s="4">
        <v>308</v>
      </c>
      <c r="B309" s="5" t="s">
        <v>3690</v>
      </c>
      <c r="C309" s="5" t="s">
        <v>3722</v>
      </c>
      <c r="D309" s="5" t="s">
        <v>3630</v>
      </c>
      <c r="E309" s="5" t="s">
        <v>135</v>
      </c>
      <c r="F309" s="5" t="s">
        <v>36</v>
      </c>
      <c r="G309" s="5" t="s">
        <v>1252</v>
      </c>
      <c r="H309" s="4">
        <v>45030308</v>
      </c>
      <c r="I309" s="4" t="s">
        <v>132</v>
      </c>
      <c r="J309" s="5" t="s">
        <v>39</v>
      </c>
      <c r="K309" s="4">
        <v>3</v>
      </c>
      <c r="L309" s="5" t="s">
        <v>3723</v>
      </c>
      <c r="M309" s="5" t="s">
        <v>125</v>
      </c>
      <c r="N309" s="5" t="s">
        <v>42</v>
      </c>
      <c r="O309" s="5" t="s">
        <v>43</v>
      </c>
      <c r="P309" s="4" t="s">
        <v>44</v>
      </c>
      <c r="Q309" s="5" t="s">
        <v>45</v>
      </c>
      <c r="R309" s="5" t="s">
        <v>45</v>
      </c>
      <c r="S309" s="5" t="s">
        <v>45</v>
      </c>
      <c r="T309" s="5" t="s">
        <v>45</v>
      </c>
      <c r="U309" s="5" t="s">
        <v>45</v>
      </c>
      <c r="V309" s="5" t="s">
        <v>47</v>
      </c>
      <c r="W309" s="5" t="s">
        <v>45</v>
      </c>
      <c r="X309" s="5" t="s">
        <v>45</v>
      </c>
      <c r="Y309" s="5" t="s">
        <v>209</v>
      </c>
      <c r="Z309" s="5" t="s">
        <v>3725</v>
      </c>
      <c r="AA309" s="5" t="s">
        <v>3690</v>
      </c>
      <c r="AB309" s="4" t="s">
        <v>3694</v>
      </c>
      <c r="AC309" s="4" t="s">
        <v>3694</v>
      </c>
      <c r="AD309" s="4" t="s">
        <v>3695</v>
      </c>
      <c r="AE309" s="5" t="s">
        <v>3696</v>
      </c>
      <c r="AF309" s="4">
        <v>541999</v>
      </c>
    </row>
    <row r="310" customHeight="1" spans="1:32">
      <c r="A310" s="4">
        <v>309</v>
      </c>
      <c r="B310" s="5" t="s">
        <v>3690</v>
      </c>
      <c r="C310" s="5" t="s">
        <v>3722</v>
      </c>
      <c r="D310" s="5" t="s">
        <v>3630</v>
      </c>
      <c r="E310" s="5" t="s">
        <v>135</v>
      </c>
      <c r="F310" s="5" t="s">
        <v>36</v>
      </c>
      <c r="G310" s="5" t="s">
        <v>1255</v>
      </c>
      <c r="H310" s="4">
        <v>45030309</v>
      </c>
      <c r="I310" s="4" t="s">
        <v>132</v>
      </c>
      <c r="J310" s="5" t="s">
        <v>39</v>
      </c>
      <c r="K310" s="4">
        <v>2</v>
      </c>
      <c r="L310" s="5" t="s">
        <v>3726</v>
      </c>
      <c r="M310" s="5" t="s">
        <v>163</v>
      </c>
      <c r="N310" s="5" t="s">
        <v>42</v>
      </c>
      <c r="O310" s="5" t="s">
        <v>43</v>
      </c>
      <c r="P310" s="4" t="s">
        <v>44</v>
      </c>
      <c r="Q310" s="5" t="s">
        <v>45</v>
      </c>
      <c r="R310" s="5" t="s">
        <v>45</v>
      </c>
      <c r="S310" s="5" t="s">
        <v>45</v>
      </c>
      <c r="T310" s="5" t="s">
        <v>45</v>
      </c>
      <c r="U310" s="5" t="s">
        <v>45</v>
      </c>
      <c r="V310" s="5" t="s">
        <v>47</v>
      </c>
      <c r="W310" s="5" t="s">
        <v>45</v>
      </c>
      <c r="X310" s="5" t="s">
        <v>45</v>
      </c>
      <c r="Y310" s="4" t="s">
        <v>85</v>
      </c>
      <c r="Z310" s="5" t="s">
        <v>3727</v>
      </c>
      <c r="AA310" s="5" t="s">
        <v>3690</v>
      </c>
      <c r="AB310" s="4" t="s">
        <v>3694</v>
      </c>
      <c r="AC310" s="4" t="s">
        <v>3694</v>
      </c>
      <c r="AD310" s="4" t="s">
        <v>3695</v>
      </c>
      <c r="AE310" s="5" t="s">
        <v>3696</v>
      </c>
      <c r="AF310" s="4">
        <v>541999</v>
      </c>
    </row>
    <row r="311" customHeight="1" spans="1:32">
      <c r="A311" s="4">
        <v>310</v>
      </c>
      <c r="B311" s="5" t="s">
        <v>3690</v>
      </c>
      <c r="C311" s="5" t="s">
        <v>3722</v>
      </c>
      <c r="D311" s="5" t="s">
        <v>3630</v>
      </c>
      <c r="E311" s="5" t="s">
        <v>135</v>
      </c>
      <c r="F311" s="5" t="s">
        <v>36</v>
      </c>
      <c r="G311" s="5" t="s">
        <v>1256</v>
      </c>
      <c r="H311" s="4">
        <v>45030310</v>
      </c>
      <c r="I311" s="4" t="s">
        <v>132</v>
      </c>
      <c r="J311" s="5" t="s">
        <v>39</v>
      </c>
      <c r="K311" s="4">
        <v>2</v>
      </c>
      <c r="L311" s="5" t="s">
        <v>3728</v>
      </c>
      <c r="M311" s="5" t="s">
        <v>1599</v>
      </c>
      <c r="N311" s="5" t="s">
        <v>42</v>
      </c>
      <c r="O311" s="5" t="s">
        <v>43</v>
      </c>
      <c r="P311" s="4" t="s">
        <v>44</v>
      </c>
      <c r="Q311" s="5" t="s">
        <v>45</v>
      </c>
      <c r="R311" s="5" t="s">
        <v>47</v>
      </c>
      <c r="S311" s="5" t="s">
        <v>45</v>
      </c>
      <c r="T311" s="5" t="s">
        <v>45</v>
      </c>
      <c r="U311" s="5" t="s">
        <v>45</v>
      </c>
      <c r="V311" s="5" t="s">
        <v>47</v>
      </c>
      <c r="W311" s="5" t="s">
        <v>45</v>
      </c>
      <c r="X311" s="5" t="s">
        <v>45</v>
      </c>
      <c r="Y311" s="4" t="s">
        <v>85</v>
      </c>
      <c r="Z311" s="5" t="s">
        <v>3729</v>
      </c>
      <c r="AA311" s="5" t="s">
        <v>3690</v>
      </c>
      <c r="AB311" s="4" t="s">
        <v>3694</v>
      </c>
      <c r="AC311" s="4" t="s">
        <v>3694</v>
      </c>
      <c r="AD311" s="4" t="s">
        <v>3695</v>
      </c>
      <c r="AE311" s="5" t="s">
        <v>3696</v>
      </c>
      <c r="AF311" s="4">
        <v>541999</v>
      </c>
    </row>
    <row r="312" customHeight="1" spans="1:32">
      <c r="A312" s="4">
        <v>311</v>
      </c>
      <c r="B312" s="5" t="s">
        <v>3690</v>
      </c>
      <c r="C312" s="5" t="s">
        <v>3730</v>
      </c>
      <c r="D312" s="5" t="s">
        <v>1275</v>
      </c>
      <c r="E312" s="5" t="s">
        <v>135</v>
      </c>
      <c r="F312" s="5" t="s">
        <v>36</v>
      </c>
      <c r="G312" s="5" t="s">
        <v>1229</v>
      </c>
      <c r="H312" s="4">
        <v>45030311</v>
      </c>
      <c r="I312" s="4" t="s">
        <v>132</v>
      </c>
      <c r="J312" s="5" t="s">
        <v>39</v>
      </c>
      <c r="K312" s="4">
        <v>1</v>
      </c>
      <c r="L312" s="5" t="s">
        <v>3731</v>
      </c>
      <c r="M312" s="5" t="s">
        <v>537</v>
      </c>
      <c r="N312" s="5" t="s">
        <v>42</v>
      </c>
      <c r="O312" s="5" t="s">
        <v>43</v>
      </c>
      <c r="P312" s="4" t="s">
        <v>44</v>
      </c>
      <c r="Q312" s="5" t="s">
        <v>45</v>
      </c>
      <c r="R312" s="5" t="s">
        <v>45</v>
      </c>
      <c r="S312" s="5" t="s">
        <v>45</v>
      </c>
      <c r="T312" s="5" t="s">
        <v>45</v>
      </c>
      <c r="U312" s="5" t="s">
        <v>45</v>
      </c>
      <c r="V312" s="5" t="s">
        <v>45</v>
      </c>
      <c r="W312" s="5" t="s">
        <v>45</v>
      </c>
      <c r="X312" s="5" t="s">
        <v>45</v>
      </c>
      <c r="Y312" s="4" t="s">
        <v>85</v>
      </c>
      <c r="Z312" s="4" t="s">
        <v>85</v>
      </c>
      <c r="AA312" s="5" t="s">
        <v>3690</v>
      </c>
      <c r="AB312" s="4" t="s">
        <v>3694</v>
      </c>
      <c r="AC312" s="4" t="s">
        <v>3694</v>
      </c>
      <c r="AD312" s="4" t="s">
        <v>3695</v>
      </c>
      <c r="AE312" s="5" t="s">
        <v>3696</v>
      </c>
      <c r="AF312" s="4">
        <v>541999</v>
      </c>
    </row>
    <row r="313" customHeight="1" spans="1:32">
      <c r="A313" s="4">
        <v>312</v>
      </c>
      <c r="B313" s="5" t="s">
        <v>3690</v>
      </c>
      <c r="C313" s="5" t="s">
        <v>3732</v>
      </c>
      <c r="D313" s="5" t="s">
        <v>1275</v>
      </c>
      <c r="E313" s="5" t="s">
        <v>135</v>
      </c>
      <c r="F313" s="5" t="s">
        <v>36</v>
      </c>
      <c r="G313" s="5" t="s">
        <v>1249</v>
      </c>
      <c r="H313" s="4">
        <v>45030312</v>
      </c>
      <c r="I313" s="4" t="s">
        <v>132</v>
      </c>
      <c r="J313" s="5" t="s">
        <v>39</v>
      </c>
      <c r="K313" s="4">
        <v>1</v>
      </c>
      <c r="L313" s="5" t="s">
        <v>2682</v>
      </c>
      <c r="M313" s="5" t="s">
        <v>163</v>
      </c>
      <c r="N313" s="5" t="s">
        <v>42</v>
      </c>
      <c r="O313" s="5" t="s">
        <v>43</v>
      </c>
      <c r="P313" s="4" t="s">
        <v>44</v>
      </c>
      <c r="Q313" s="5" t="s">
        <v>45</v>
      </c>
      <c r="R313" s="5" t="s">
        <v>47</v>
      </c>
      <c r="S313" s="5" t="s">
        <v>45</v>
      </c>
      <c r="T313" s="5" t="s">
        <v>45</v>
      </c>
      <c r="U313" s="5" t="s">
        <v>45</v>
      </c>
      <c r="V313" s="5" t="s">
        <v>45</v>
      </c>
      <c r="W313" s="5" t="s">
        <v>45</v>
      </c>
      <c r="X313" s="5" t="s">
        <v>45</v>
      </c>
      <c r="Y313" s="5" t="s">
        <v>73</v>
      </c>
      <c r="Z313" s="5" t="s">
        <v>74</v>
      </c>
      <c r="AA313" s="5" t="s">
        <v>3690</v>
      </c>
      <c r="AB313" s="4" t="s">
        <v>3694</v>
      </c>
      <c r="AC313" s="4" t="s">
        <v>3694</v>
      </c>
      <c r="AD313" s="4" t="s">
        <v>3695</v>
      </c>
      <c r="AE313" s="5" t="s">
        <v>3696</v>
      </c>
      <c r="AF313" s="4">
        <v>541999</v>
      </c>
    </row>
    <row r="314" customHeight="1" spans="1:32">
      <c r="A314" s="4">
        <v>313</v>
      </c>
      <c r="B314" s="5" t="s">
        <v>3690</v>
      </c>
      <c r="C314" s="5" t="s">
        <v>3732</v>
      </c>
      <c r="D314" s="5" t="s">
        <v>1275</v>
      </c>
      <c r="E314" s="5" t="s">
        <v>135</v>
      </c>
      <c r="F314" s="5" t="s">
        <v>36</v>
      </c>
      <c r="G314" s="5" t="s">
        <v>1252</v>
      </c>
      <c r="H314" s="4">
        <v>45030313</v>
      </c>
      <c r="I314" s="4" t="s">
        <v>132</v>
      </c>
      <c r="J314" s="5" t="s">
        <v>39</v>
      </c>
      <c r="K314" s="4">
        <v>1</v>
      </c>
      <c r="L314" s="5" t="s">
        <v>2682</v>
      </c>
      <c r="M314" s="5" t="s">
        <v>163</v>
      </c>
      <c r="N314" s="5" t="s">
        <v>42</v>
      </c>
      <c r="O314" s="5" t="s">
        <v>43</v>
      </c>
      <c r="P314" s="4" t="s">
        <v>44</v>
      </c>
      <c r="Q314" s="5" t="s">
        <v>45</v>
      </c>
      <c r="R314" s="5" t="s">
        <v>47</v>
      </c>
      <c r="S314" s="5" t="s">
        <v>45</v>
      </c>
      <c r="T314" s="5" t="s">
        <v>45</v>
      </c>
      <c r="U314" s="5" t="s">
        <v>45</v>
      </c>
      <c r="V314" s="5" t="s">
        <v>45</v>
      </c>
      <c r="W314" s="5" t="s">
        <v>45</v>
      </c>
      <c r="X314" s="5" t="s">
        <v>45</v>
      </c>
      <c r="Y314" s="5" t="s">
        <v>80</v>
      </c>
      <c r="Z314" s="5" t="s">
        <v>74</v>
      </c>
      <c r="AA314" s="5" t="s">
        <v>3690</v>
      </c>
      <c r="AB314" s="4" t="s">
        <v>3694</v>
      </c>
      <c r="AC314" s="4" t="s">
        <v>3694</v>
      </c>
      <c r="AD314" s="4" t="s">
        <v>3695</v>
      </c>
      <c r="AE314" s="5" t="s">
        <v>3696</v>
      </c>
      <c r="AF314" s="4">
        <v>541999</v>
      </c>
    </row>
    <row r="315" customHeight="1" spans="1:32">
      <c r="A315" s="4">
        <v>314</v>
      </c>
      <c r="B315" s="5" t="s">
        <v>3690</v>
      </c>
      <c r="C315" s="5" t="s">
        <v>3733</v>
      </c>
      <c r="D315" s="5" t="s">
        <v>1275</v>
      </c>
      <c r="E315" s="5" t="s">
        <v>135</v>
      </c>
      <c r="F315" s="5" t="s">
        <v>36</v>
      </c>
      <c r="G315" s="5" t="s">
        <v>3517</v>
      </c>
      <c r="H315" s="4">
        <v>45030314</v>
      </c>
      <c r="I315" s="4" t="s">
        <v>132</v>
      </c>
      <c r="J315" s="5" t="s">
        <v>1389</v>
      </c>
      <c r="K315" s="4">
        <v>2</v>
      </c>
      <c r="L315" s="5" t="s">
        <v>2545</v>
      </c>
      <c r="M315" s="5" t="s">
        <v>163</v>
      </c>
      <c r="N315" s="5" t="s">
        <v>42</v>
      </c>
      <c r="O315" s="5" t="s">
        <v>43</v>
      </c>
      <c r="P315" s="4" t="s">
        <v>44</v>
      </c>
      <c r="Q315" s="5" t="s">
        <v>45</v>
      </c>
      <c r="R315" s="5" t="s">
        <v>45</v>
      </c>
      <c r="S315" s="5" t="s">
        <v>45</v>
      </c>
      <c r="T315" s="5" t="s">
        <v>45</v>
      </c>
      <c r="U315" s="5" t="s">
        <v>45</v>
      </c>
      <c r="V315" s="5" t="s">
        <v>47</v>
      </c>
      <c r="W315" s="5" t="s">
        <v>45</v>
      </c>
      <c r="X315" s="5" t="s">
        <v>45</v>
      </c>
      <c r="Y315" s="4" t="s">
        <v>85</v>
      </c>
      <c r="Z315" s="5" t="s">
        <v>3734</v>
      </c>
      <c r="AA315" s="5" t="s">
        <v>3690</v>
      </c>
      <c r="AB315" s="4" t="s">
        <v>3694</v>
      </c>
      <c r="AC315" s="4" t="s">
        <v>3694</v>
      </c>
      <c r="AD315" s="4" t="s">
        <v>3695</v>
      </c>
      <c r="AE315" s="5" t="s">
        <v>3696</v>
      </c>
      <c r="AF315" s="4">
        <v>541999</v>
      </c>
    </row>
    <row r="316" customHeight="1" spans="1:32">
      <c r="A316" s="4">
        <v>315</v>
      </c>
      <c r="B316" s="5" t="s">
        <v>3735</v>
      </c>
      <c r="C316" s="5" t="s">
        <v>3736</v>
      </c>
      <c r="D316" s="5" t="s">
        <v>58</v>
      </c>
      <c r="E316" s="5" t="s">
        <v>35</v>
      </c>
      <c r="F316" s="5" t="s">
        <v>36</v>
      </c>
      <c r="G316" s="5" t="s">
        <v>490</v>
      </c>
      <c r="H316" s="4">
        <v>45030315</v>
      </c>
      <c r="I316" s="4" t="s">
        <v>132</v>
      </c>
      <c r="J316" s="5" t="s">
        <v>39</v>
      </c>
      <c r="K316" s="4">
        <v>2</v>
      </c>
      <c r="L316" s="5" t="s">
        <v>3737</v>
      </c>
      <c r="M316" s="5" t="s">
        <v>1168</v>
      </c>
      <c r="N316" s="5" t="s">
        <v>42</v>
      </c>
      <c r="O316" s="5" t="s">
        <v>43</v>
      </c>
      <c r="P316" s="4" t="s">
        <v>44</v>
      </c>
      <c r="Q316" s="5" t="s">
        <v>45</v>
      </c>
      <c r="R316" s="5" t="s">
        <v>45</v>
      </c>
      <c r="S316" s="5" t="s">
        <v>45</v>
      </c>
      <c r="T316" s="5" t="s">
        <v>45</v>
      </c>
      <c r="U316" s="5" t="s">
        <v>47</v>
      </c>
      <c r="V316" s="5" t="s">
        <v>45</v>
      </c>
      <c r="W316" s="5" t="s">
        <v>45</v>
      </c>
      <c r="X316" s="5" t="s">
        <v>45</v>
      </c>
      <c r="Y316" s="5" t="s">
        <v>84</v>
      </c>
      <c r="Z316" s="5" t="s">
        <v>2564</v>
      </c>
      <c r="AA316" s="5" t="s">
        <v>3735</v>
      </c>
      <c r="AB316" s="4" t="s">
        <v>3738</v>
      </c>
      <c r="AC316" s="4" t="s">
        <v>3738</v>
      </c>
      <c r="AD316" s="4" t="s">
        <v>3739</v>
      </c>
      <c r="AE316" s="5" t="s">
        <v>3740</v>
      </c>
      <c r="AF316" s="4">
        <v>541600</v>
      </c>
    </row>
    <row r="317" customHeight="1" spans="1:32">
      <c r="A317" s="4">
        <v>316</v>
      </c>
      <c r="B317" s="5" t="s">
        <v>3735</v>
      </c>
      <c r="C317" s="5" t="s">
        <v>3736</v>
      </c>
      <c r="D317" s="5" t="s">
        <v>58</v>
      </c>
      <c r="E317" s="5" t="s">
        <v>35</v>
      </c>
      <c r="F317" s="5" t="s">
        <v>36</v>
      </c>
      <c r="G317" s="5" t="s">
        <v>497</v>
      </c>
      <c r="H317" s="4">
        <v>45030316</v>
      </c>
      <c r="I317" s="4" t="s">
        <v>132</v>
      </c>
      <c r="J317" s="5" t="s">
        <v>39</v>
      </c>
      <c r="K317" s="4">
        <v>1</v>
      </c>
      <c r="L317" s="5" t="s">
        <v>3737</v>
      </c>
      <c r="M317" s="5" t="s">
        <v>3741</v>
      </c>
      <c r="N317" s="5" t="s">
        <v>42</v>
      </c>
      <c r="O317" s="5" t="s">
        <v>43</v>
      </c>
      <c r="P317" s="4" t="s">
        <v>44</v>
      </c>
      <c r="Q317" s="5" t="s">
        <v>45</v>
      </c>
      <c r="R317" s="5" t="s">
        <v>45</v>
      </c>
      <c r="S317" s="5" t="s">
        <v>45</v>
      </c>
      <c r="T317" s="5" t="s">
        <v>45</v>
      </c>
      <c r="U317" s="5" t="s">
        <v>47</v>
      </c>
      <c r="V317" s="5" t="s">
        <v>45</v>
      </c>
      <c r="W317" s="5" t="s">
        <v>45</v>
      </c>
      <c r="X317" s="5" t="s">
        <v>45</v>
      </c>
      <c r="Y317" s="5" t="s">
        <v>3742</v>
      </c>
      <c r="Z317" s="5" t="s">
        <v>2564</v>
      </c>
      <c r="AA317" s="5" t="s">
        <v>3735</v>
      </c>
      <c r="AB317" s="4" t="s">
        <v>3738</v>
      </c>
      <c r="AC317" s="4" t="s">
        <v>3738</v>
      </c>
      <c r="AD317" s="4" t="s">
        <v>3739</v>
      </c>
      <c r="AE317" s="5" t="s">
        <v>3740</v>
      </c>
      <c r="AF317" s="4">
        <v>541600</v>
      </c>
    </row>
    <row r="318" customHeight="1" spans="1:32">
      <c r="A318" s="4">
        <v>317</v>
      </c>
      <c r="B318" s="5" t="s">
        <v>3735</v>
      </c>
      <c r="C318" s="5" t="s">
        <v>3743</v>
      </c>
      <c r="D318" s="5" t="s">
        <v>58</v>
      </c>
      <c r="E318" s="5" t="s">
        <v>35</v>
      </c>
      <c r="F318" s="5" t="s">
        <v>36</v>
      </c>
      <c r="G318" s="5" t="s">
        <v>269</v>
      </c>
      <c r="H318" s="4">
        <v>45030317</v>
      </c>
      <c r="I318" s="4" t="s">
        <v>132</v>
      </c>
      <c r="J318" s="5" t="s">
        <v>39</v>
      </c>
      <c r="K318" s="4">
        <v>1</v>
      </c>
      <c r="L318" s="5" t="s">
        <v>3744</v>
      </c>
      <c r="M318" s="5" t="s">
        <v>163</v>
      </c>
      <c r="N318" s="5" t="s">
        <v>42</v>
      </c>
      <c r="O318" s="5" t="s">
        <v>43</v>
      </c>
      <c r="P318" s="4" t="s">
        <v>44</v>
      </c>
      <c r="Q318" s="5" t="s">
        <v>45</v>
      </c>
      <c r="R318" s="5" t="s">
        <v>45</v>
      </c>
      <c r="S318" s="5" t="s">
        <v>45</v>
      </c>
      <c r="T318" s="5" t="s">
        <v>45</v>
      </c>
      <c r="U318" s="5" t="s">
        <v>47</v>
      </c>
      <c r="V318" s="5" t="s">
        <v>45</v>
      </c>
      <c r="W318" s="5" t="s">
        <v>45</v>
      </c>
      <c r="X318" s="5" t="s">
        <v>45</v>
      </c>
      <c r="Y318" s="5" t="s">
        <v>3745</v>
      </c>
      <c r="Z318" s="4" t="s">
        <v>85</v>
      </c>
      <c r="AA318" s="5" t="s">
        <v>3735</v>
      </c>
      <c r="AB318" s="4" t="s">
        <v>3738</v>
      </c>
      <c r="AC318" s="4" t="s">
        <v>3738</v>
      </c>
      <c r="AD318" s="4" t="s">
        <v>3739</v>
      </c>
      <c r="AE318" s="5" t="s">
        <v>3740</v>
      </c>
      <c r="AF318" s="4">
        <v>541600</v>
      </c>
    </row>
    <row r="319" customHeight="1" spans="1:32">
      <c r="A319" s="4">
        <v>318</v>
      </c>
      <c r="B319" s="5" t="s">
        <v>3735</v>
      </c>
      <c r="C319" s="5" t="s">
        <v>3746</v>
      </c>
      <c r="D319" s="5" t="s">
        <v>58</v>
      </c>
      <c r="E319" s="5" t="s">
        <v>35</v>
      </c>
      <c r="F319" s="5" t="s">
        <v>192</v>
      </c>
      <c r="G319" s="5" t="s">
        <v>269</v>
      </c>
      <c r="H319" s="4">
        <v>45030318</v>
      </c>
      <c r="I319" s="4" t="s">
        <v>132</v>
      </c>
      <c r="J319" s="5" t="s">
        <v>39</v>
      </c>
      <c r="K319" s="4">
        <v>1</v>
      </c>
      <c r="L319" s="5" t="s">
        <v>82</v>
      </c>
      <c r="M319" s="5" t="s">
        <v>3747</v>
      </c>
      <c r="N319" s="5" t="s">
        <v>42</v>
      </c>
      <c r="O319" s="5" t="s">
        <v>43</v>
      </c>
      <c r="P319" s="4" t="s">
        <v>44</v>
      </c>
      <c r="Q319" s="5" t="s">
        <v>45</v>
      </c>
      <c r="R319" s="5" t="s">
        <v>45</v>
      </c>
      <c r="S319" s="5" t="s">
        <v>45</v>
      </c>
      <c r="T319" s="5" t="s">
        <v>45</v>
      </c>
      <c r="U319" s="5" t="s">
        <v>47</v>
      </c>
      <c r="V319" s="5" t="s">
        <v>45</v>
      </c>
      <c r="W319" s="5" t="s">
        <v>45</v>
      </c>
      <c r="X319" s="5" t="s">
        <v>45</v>
      </c>
      <c r="Y319" s="4" t="s">
        <v>85</v>
      </c>
      <c r="Z319" s="4" t="s">
        <v>85</v>
      </c>
      <c r="AA319" s="5" t="s">
        <v>3735</v>
      </c>
      <c r="AB319" s="4" t="s">
        <v>3738</v>
      </c>
      <c r="AC319" s="4" t="s">
        <v>3738</v>
      </c>
      <c r="AD319" s="4" t="s">
        <v>3739</v>
      </c>
      <c r="AE319" s="5" t="s">
        <v>3740</v>
      </c>
      <c r="AF319" s="4">
        <v>541600</v>
      </c>
    </row>
    <row r="320" customHeight="1" spans="1:32">
      <c r="A320" s="4">
        <v>319</v>
      </c>
      <c r="B320" s="5" t="s">
        <v>3735</v>
      </c>
      <c r="C320" s="5" t="s">
        <v>3748</v>
      </c>
      <c r="D320" s="5" t="s">
        <v>58</v>
      </c>
      <c r="E320" s="5" t="s">
        <v>35</v>
      </c>
      <c r="F320" s="5" t="s">
        <v>192</v>
      </c>
      <c r="G320" s="5" t="s">
        <v>269</v>
      </c>
      <c r="H320" s="4">
        <v>45030319</v>
      </c>
      <c r="I320" s="4" t="s">
        <v>132</v>
      </c>
      <c r="J320" s="5" t="s">
        <v>39</v>
      </c>
      <c r="K320" s="4">
        <v>1</v>
      </c>
      <c r="L320" s="5" t="s">
        <v>3749</v>
      </c>
      <c r="M320" s="5" t="s">
        <v>3750</v>
      </c>
      <c r="N320" s="5" t="s">
        <v>42</v>
      </c>
      <c r="O320" s="5" t="s">
        <v>43</v>
      </c>
      <c r="P320" s="4" t="s">
        <v>44</v>
      </c>
      <c r="Q320" s="5" t="s">
        <v>45</v>
      </c>
      <c r="R320" s="5" t="s">
        <v>45</v>
      </c>
      <c r="S320" s="5" t="s">
        <v>45</v>
      </c>
      <c r="T320" s="5" t="s">
        <v>45</v>
      </c>
      <c r="U320" s="5" t="s">
        <v>47</v>
      </c>
      <c r="V320" s="5" t="s">
        <v>45</v>
      </c>
      <c r="W320" s="5" t="s">
        <v>45</v>
      </c>
      <c r="X320" s="5" t="s">
        <v>45</v>
      </c>
      <c r="Y320" s="4" t="s">
        <v>85</v>
      </c>
      <c r="Z320" s="4" t="s">
        <v>85</v>
      </c>
      <c r="AA320" s="5" t="s">
        <v>3735</v>
      </c>
      <c r="AB320" s="4" t="s">
        <v>3738</v>
      </c>
      <c r="AC320" s="4" t="s">
        <v>3738</v>
      </c>
      <c r="AD320" s="4" t="s">
        <v>3739</v>
      </c>
      <c r="AE320" s="5" t="s">
        <v>3740</v>
      </c>
      <c r="AF320" s="4">
        <v>541600</v>
      </c>
    </row>
    <row r="321" customHeight="1" spans="1:32">
      <c r="A321" s="4">
        <v>320</v>
      </c>
      <c r="B321" s="5" t="s">
        <v>3735</v>
      </c>
      <c r="C321" s="5" t="s">
        <v>3751</v>
      </c>
      <c r="D321" s="5" t="s">
        <v>58</v>
      </c>
      <c r="E321" s="5" t="s">
        <v>135</v>
      </c>
      <c r="F321" s="5" t="s">
        <v>36</v>
      </c>
      <c r="G321" s="5" t="s">
        <v>269</v>
      </c>
      <c r="H321" s="4">
        <v>45030320</v>
      </c>
      <c r="I321" s="4" t="s">
        <v>132</v>
      </c>
      <c r="J321" s="5" t="s">
        <v>1250</v>
      </c>
      <c r="K321" s="4">
        <v>1</v>
      </c>
      <c r="L321" s="5" t="s">
        <v>1976</v>
      </c>
      <c r="M321" s="5" t="s">
        <v>163</v>
      </c>
      <c r="N321" s="5" t="s">
        <v>42</v>
      </c>
      <c r="O321" s="5" t="s">
        <v>43</v>
      </c>
      <c r="P321" s="4" t="s">
        <v>44</v>
      </c>
      <c r="Q321" s="5" t="s">
        <v>45</v>
      </c>
      <c r="R321" s="5" t="s">
        <v>45</v>
      </c>
      <c r="S321" s="5" t="s">
        <v>45</v>
      </c>
      <c r="T321" s="5" t="s">
        <v>45</v>
      </c>
      <c r="U321" s="5" t="s">
        <v>47</v>
      </c>
      <c r="V321" s="5" t="s">
        <v>45</v>
      </c>
      <c r="W321" s="5" t="s">
        <v>45</v>
      </c>
      <c r="X321" s="5" t="s">
        <v>45</v>
      </c>
      <c r="Y321" s="4" t="s">
        <v>85</v>
      </c>
      <c r="Z321" s="4" t="s">
        <v>85</v>
      </c>
      <c r="AA321" s="5" t="s">
        <v>3735</v>
      </c>
      <c r="AB321" s="4" t="s">
        <v>3738</v>
      </c>
      <c r="AC321" s="4" t="s">
        <v>3738</v>
      </c>
      <c r="AD321" s="4" t="s">
        <v>3739</v>
      </c>
      <c r="AE321" s="5" t="s">
        <v>3740</v>
      </c>
      <c r="AF321" s="4">
        <v>541600</v>
      </c>
    </row>
    <row r="322" customHeight="1" spans="1:32">
      <c r="A322" s="4">
        <v>321</v>
      </c>
      <c r="B322" s="5" t="s">
        <v>3735</v>
      </c>
      <c r="C322" s="5" t="s">
        <v>3752</v>
      </c>
      <c r="D322" s="5" t="s">
        <v>58</v>
      </c>
      <c r="E322" s="5" t="s">
        <v>135</v>
      </c>
      <c r="F322" s="5" t="s">
        <v>36</v>
      </c>
      <c r="G322" s="5" t="s">
        <v>269</v>
      </c>
      <c r="H322" s="4">
        <v>45030321</v>
      </c>
      <c r="I322" s="4" t="s">
        <v>132</v>
      </c>
      <c r="J322" s="5" t="s">
        <v>39</v>
      </c>
      <c r="K322" s="4">
        <v>1</v>
      </c>
      <c r="L322" s="5" t="s">
        <v>3753</v>
      </c>
      <c r="M322" s="5" t="s">
        <v>883</v>
      </c>
      <c r="N322" s="5" t="s">
        <v>42</v>
      </c>
      <c r="O322" s="5" t="s">
        <v>43</v>
      </c>
      <c r="P322" s="4" t="s">
        <v>44</v>
      </c>
      <c r="Q322" s="5" t="s">
        <v>45</v>
      </c>
      <c r="R322" s="5" t="s">
        <v>47</v>
      </c>
      <c r="S322" s="5" t="s">
        <v>45</v>
      </c>
      <c r="T322" s="5" t="s">
        <v>45</v>
      </c>
      <c r="U322" s="5" t="s">
        <v>47</v>
      </c>
      <c r="V322" s="5" t="s">
        <v>45</v>
      </c>
      <c r="W322" s="5" t="s">
        <v>45</v>
      </c>
      <c r="X322" s="5" t="s">
        <v>45</v>
      </c>
      <c r="Y322" s="4" t="s">
        <v>85</v>
      </c>
      <c r="Z322" s="4" t="s">
        <v>85</v>
      </c>
      <c r="AA322" s="5" t="s">
        <v>3735</v>
      </c>
      <c r="AB322" s="4" t="s">
        <v>3738</v>
      </c>
      <c r="AC322" s="4" t="s">
        <v>3738</v>
      </c>
      <c r="AD322" s="4" t="s">
        <v>3739</v>
      </c>
      <c r="AE322" s="5" t="s">
        <v>3740</v>
      </c>
      <c r="AF322" s="4">
        <v>541600</v>
      </c>
    </row>
    <row r="323" customHeight="1" spans="1:32">
      <c r="A323" s="4">
        <v>322</v>
      </c>
      <c r="B323" s="5" t="s">
        <v>3735</v>
      </c>
      <c r="C323" s="5" t="s">
        <v>3754</v>
      </c>
      <c r="D323" s="5" t="s">
        <v>58</v>
      </c>
      <c r="E323" s="5" t="s">
        <v>135</v>
      </c>
      <c r="F323" s="5" t="s">
        <v>36</v>
      </c>
      <c r="G323" s="5" t="s">
        <v>269</v>
      </c>
      <c r="H323" s="4">
        <v>45030322</v>
      </c>
      <c r="I323" s="4" t="s">
        <v>132</v>
      </c>
      <c r="J323" s="5" t="s">
        <v>39</v>
      </c>
      <c r="K323" s="4">
        <v>1</v>
      </c>
      <c r="L323" s="5" t="s">
        <v>3755</v>
      </c>
      <c r="M323" s="5" t="s">
        <v>3756</v>
      </c>
      <c r="N323" s="5" t="s">
        <v>42</v>
      </c>
      <c r="O323" s="5" t="s">
        <v>43</v>
      </c>
      <c r="P323" s="4" t="s">
        <v>44</v>
      </c>
      <c r="Q323" s="5" t="s">
        <v>45</v>
      </c>
      <c r="R323" s="5" t="s">
        <v>45</v>
      </c>
      <c r="S323" s="5" t="s">
        <v>45</v>
      </c>
      <c r="T323" s="5" t="s">
        <v>45</v>
      </c>
      <c r="U323" s="5" t="s">
        <v>47</v>
      </c>
      <c r="V323" s="5" t="s">
        <v>45</v>
      </c>
      <c r="W323" s="5" t="s">
        <v>45</v>
      </c>
      <c r="X323" s="5" t="s">
        <v>45</v>
      </c>
      <c r="Y323" s="4" t="s">
        <v>85</v>
      </c>
      <c r="Z323" s="4" t="s">
        <v>85</v>
      </c>
      <c r="AA323" s="5" t="s">
        <v>3735</v>
      </c>
      <c r="AB323" s="4" t="s">
        <v>3738</v>
      </c>
      <c r="AC323" s="4" t="s">
        <v>3738</v>
      </c>
      <c r="AD323" s="4" t="s">
        <v>3739</v>
      </c>
      <c r="AE323" s="5" t="s">
        <v>3740</v>
      </c>
      <c r="AF323" s="4">
        <v>541600</v>
      </c>
    </row>
    <row r="324" customHeight="1" spans="1:32">
      <c r="A324" s="4">
        <v>323</v>
      </c>
      <c r="B324" s="5" t="s">
        <v>3735</v>
      </c>
      <c r="C324" s="5" t="s">
        <v>3757</v>
      </c>
      <c r="D324" s="5" t="s">
        <v>58</v>
      </c>
      <c r="E324" s="5" t="s">
        <v>135</v>
      </c>
      <c r="F324" s="5" t="s">
        <v>36</v>
      </c>
      <c r="G324" s="5" t="s">
        <v>269</v>
      </c>
      <c r="H324" s="4">
        <v>45030323</v>
      </c>
      <c r="I324" s="4" t="s">
        <v>132</v>
      </c>
      <c r="J324" s="5" t="s">
        <v>39</v>
      </c>
      <c r="K324" s="4">
        <v>1</v>
      </c>
      <c r="L324" s="5" t="s">
        <v>3758</v>
      </c>
      <c r="M324" s="5" t="s">
        <v>1587</v>
      </c>
      <c r="N324" s="5" t="s">
        <v>42</v>
      </c>
      <c r="O324" s="5" t="s">
        <v>43</v>
      </c>
      <c r="P324" s="4" t="s">
        <v>44</v>
      </c>
      <c r="Q324" s="5" t="s">
        <v>45</v>
      </c>
      <c r="R324" s="5" t="s">
        <v>45</v>
      </c>
      <c r="S324" s="5" t="s">
        <v>45</v>
      </c>
      <c r="T324" s="5" t="s">
        <v>45</v>
      </c>
      <c r="U324" s="5" t="s">
        <v>47</v>
      </c>
      <c r="V324" s="5" t="s">
        <v>45</v>
      </c>
      <c r="W324" s="5" t="s">
        <v>45</v>
      </c>
      <c r="X324" s="5" t="s">
        <v>45</v>
      </c>
      <c r="Y324" s="4" t="s">
        <v>85</v>
      </c>
      <c r="Z324" s="4" t="s">
        <v>85</v>
      </c>
      <c r="AA324" s="5" t="s">
        <v>3735</v>
      </c>
      <c r="AB324" s="4" t="s">
        <v>3738</v>
      </c>
      <c r="AC324" s="4" t="s">
        <v>3738</v>
      </c>
      <c r="AD324" s="4" t="s">
        <v>3739</v>
      </c>
      <c r="AE324" s="5" t="s">
        <v>3740</v>
      </c>
      <c r="AF324" s="4">
        <v>541600</v>
      </c>
    </row>
    <row r="325" customHeight="1" spans="1:32">
      <c r="A325" s="4">
        <v>324</v>
      </c>
      <c r="B325" s="5" t="s">
        <v>3735</v>
      </c>
      <c r="C325" s="5" t="s">
        <v>3759</v>
      </c>
      <c r="D325" s="5" t="s">
        <v>58</v>
      </c>
      <c r="E325" s="5" t="s">
        <v>135</v>
      </c>
      <c r="F325" s="5" t="s">
        <v>36</v>
      </c>
      <c r="G325" s="5" t="s">
        <v>269</v>
      </c>
      <c r="H325" s="4">
        <v>45030324</v>
      </c>
      <c r="I325" s="4" t="s">
        <v>132</v>
      </c>
      <c r="J325" s="5" t="s">
        <v>39</v>
      </c>
      <c r="K325" s="4">
        <v>1</v>
      </c>
      <c r="L325" s="5" t="s">
        <v>3760</v>
      </c>
      <c r="M325" s="5" t="s">
        <v>3761</v>
      </c>
      <c r="N325" s="5" t="s">
        <v>42</v>
      </c>
      <c r="O325" s="5" t="s">
        <v>43</v>
      </c>
      <c r="P325" s="4" t="s">
        <v>44</v>
      </c>
      <c r="Q325" s="5" t="s">
        <v>45</v>
      </c>
      <c r="R325" s="5" t="s">
        <v>45</v>
      </c>
      <c r="S325" s="5" t="s">
        <v>45</v>
      </c>
      <c r="T325" s="5" t="s">
        <v>45</v>
      </c>
      <c r="U325" s="5" t="s">
        <v>47</v>
      </c>
      <c r="V325" s="5" t="s">
        <v>45</v>
      </c>
      <c r="W325" s="5" t="s">
        <v>45</v>
      </c>
      <c r="X325" s="5" t="s">
        <v>45</v>
      </c>
      <c r="Y325" s="4" t="s">
        <v>85</v>
      </c>
      <c r="Z325" s="4" t="s">
        <v>85</v>
      </c>
      <c r="AA325" s="5" t="s">
        <v>3735</v>
      </c>
      <c r="AB325" s="4" t="s">
        <v>3738</v>
      </c>
      <c r="AC325" s="4" t="s">
        <v>3738</v>
      </c>
      <c r="AD325" s="4" t="s">
        <v>3739</v>
      </c>
      <c r="AE325" s="5" t="s">
        <v>3740</v>
      </c>
      <c r="AF325" s="4">
        <v>541600</v>
      </c>
    </row>
    <row r="326" customHeight="1" spans="1:32">
      <c r="A326" s="4">
        <v>325</v>
      </c>
      <c r="B326" s="5" t="s">
        <v>3735</v>
      </c>
      <c r="C326" s="5" t="s">
        <v>3762</v>
      </c>
      <c r="D326" s="5" t="s">
        <v>58</v>
      </c>
      <c r="E326" s="5" t="s">
        <v>135</v>
      </c>
      <c r="F326" s="5" t="s">
        <v>36</v>
      </c>
      <c r="G326" s="5" t="s">
        <v>269</v>
      </c>
      <c r="H326" s="4">
        <v>45030325</v>
      </c>
      <c r="I326" s="4" t="s">
        <v>132</v>
      </c>
      <c r="J326" s="5" t="s">
        <v>39</v>
      </c>
      <c r="K326" s="4">
        <v>1</v>
      </c>
      <c r="L326" s="5" t="s">
        <v>3763</v>
      </c>
      <c r="M326" s="5" t="s">
        <v>537</v>
      </c>
      <c r="N326" s="5" t="s">
        <v>42</v>
      </c>
      <c r="O326" s="5" t="s">
        <v>165</v>
      </c>
      <c r="P326" s="4" t="s">
        <v>44</v>
      </c>
      <c r="Q326" s="5" t="s">
        <v>45</v>
      </c>
      <c r="R326" s="5" t="s">
        <v>45</v>
      </c>
      <c r="S326" s="5" t="s">
        <v>45</v>
      </c>
      <c r="T326" s="5" t="s">
        <v>45</v>
      </c>
      <c r="U326" s="5" t="s">
        <v>47</v>
      </c>
      <c r="V326" s="5" t="s">
        <v>45</v>
      </c>
      <c r="W326" s="5" t="s">
        <v>45</v>
      </c>
      <c r="X326" s="5" t="s">
        <v>45</v>
      </c>
      <c r="Y326" s="4" t="s">
        <v>85</v>
      </c>
      <c r="Z326" s="4" t="s">
        <v>85</v>
      </c>
      <c r="AA326" s="5" t="s">
        <v>3735</v>
      </c>
      <c r="AB326" s="4" t="s">
        <v>3738</v>
      </c>
      <c r="AC326" s="4" t="s">
        <v>3738</v>
      </c>
      <c r="AD326" s="4" t="s">
        <v>3739</v>
      </c>
      <c r="AE326" s="5" t="s">
        <v>3740</v>
      </c>
      <c r="AF326" s="4">
        <v>541600</v>
      </c>
    </row>
    <row r="327" customHeight="1" spans="1:32">
      <c r="A327" s="4">
        <v>326</v>
      </c>
      <c r="B327" s="5" t="s">
        <v>3735</v>
      </c>
      <c r="C327" s="5" t="s">
        <v>3764</v>
      </c>
      <c r="D327" s="5" t="s">
        <v>58</v>
      </c>
      <c r="E327" s="5" t="s">
        <v>135</v>
      </c>
      <c r="F327" s="5" t="s">
        <v>36</v>
      </c>
      <c r="G327" s="5" t="s">
        <v>269</v>
      </c>
      <c r="H327" s="4">
        <v>45030326</v>
      </c>
      <c r="I327" s="4" t="s">
        <v>132</v>
      </c>
      <c r="J327" s="5" t="s">
        <v>39</v>
      </c>
      <c r="K327" s="4">
        <v>1</v>
      </c>
      <c r="L327" s="5" t="s">
        <v>1478</v>
      </c>
      <c r="M327" s="5" t="s">
        <v>1479</v>
      </c>
      <c r="N327" s="5" t="s">
        <v>42</v>
      </c>
      <c r="O327" s="5" t="s">
        <v>43</v>
      </c>
      <c r="P327" s="4" t="s">
        <v>44</v>
      </c>
      <c r="Q327" s="5" t="s">
        <v>45</v>
      </c>
      <c r="R327" s="5" t="s">
        <v>45</v>
      </c>
      <c r="S327" s="5" t="s">
        <v>45</v>
      </c>
      <c r="T327" s="5" t="s">
        <v>45</v>
      </c>
      <c r="U327" s="5" t="s">
        <v>47</v>
      </c>
      <c r="V327" s="5" t="s">
        <v>45</v>
      </c>
      <c r="W327" s="5" t="s">
        <v>45</v>
      </c>
      <c r="X327" s="5" t="s">
        <v>45</v>
      </c>
      <c r="Y327" s="4" t="s">
        <v>85</v>
      </c>
      <c r="Z327" s="4" t="s">
        <v>85</v>
      </c>
      <c r="AA327" s="5" t="s">
        <v>3735</v>
      </c>
      <c r="AB327" s="4" t="s">
        <v>3738</v>
      </c>
      <c r="AC327" s="4" t="s">
        <v>3738</v>
      </c>
      <c r="AD327" s="4" t="s">
        <v>3739</v>
      </c>
      <c r="AE327" s="5" t="s">
        <v>3740</v>
      </c>
      <c r="AF327" s="4">
        <v>541600</v>
      </c>
    </row>
    <row r="328" customHeight="1" spans="1:32">
      <c r="A328" s="4">
        <v>327</v>
      </c>
      <c r="B328" s="5" t="s">
        <v>3735</v>
      </c>
      <c r="C328" s="5" t="s">
        <v>3765</v>
      </c>
      <c r="D328" s="5" t="s">
        <v>58</v>
      </c>
      <c r="E328" s="5" t="s">
        <v>135</v>
      </c>
      <c r="F328" s="5" t="s">
        <v>36</v>
      </c>
      <c r="G328" s="5" t="s">
        <v>269</v>
      </c>
      <c r="H328" s="4">
        <v>45030327</v>
      </c>
      <c r="I328" s="4" t="s">
        <v>132</v>
      </c>
      <c r="J328" s="5" t="s">
        <v>39</v>
      </c>
      <c r="K328" s="4">
        <v>1</v>
      </c>
      <c r="L328" s="5" t="s">
        <v>3766</v>
      </c>
      <c r="M328" s="5" t="s">
        <v>1587</v>
      </c>
      <c r="N328" s="5" t="s">
        <v>42</v>
      </c>
      <c r="O328" s="5" t="s">
        <v>43</v>
      </c>
      <c r="P328" s="4" t="s">
        <v>44</v>
      </c>
      <c r="Q328" s="5" t="s">
        <v>45</v>
      </c>
      <c r="R328" s="5" t="s">
        <v>47</v>
      </c>
      <c r="S328" s="5" t="s">
        <v>45</v>
      </c>
      <c r="T328" s="5" t="s">
        <v>45</v>
      </c>
      <c r="U328" s="5" t="s">
        <v>47</v>
      </c>
      <c r="V328" s="5" t="s">
        <v>45</v>
      </c>
      <c r="W328" s="5" t="s">
        <v>45</v>
      </c>
      <c r="X328" s="5" t="s">
        <v>45</v>
      </c>
      <c r="Y328" s="4" t="s">
        <v>85</v>
      </c>
      <c r="Z328" s="4" t="s">
        <v>85</v>
      </c>
      <c r="AA328" s="5" t="s">
        <v>3735</v>
      </c>
      <c r="AB328" s="4" t="s">
        <v>3738</v>
      </c>
      <c r="AC328" s="4" t="s">
        <v>3738</v>
      </c>
      <c r="AD328" s="4" t="s">
        <v>3739</v>
      </c>
      <c r="AE328" s="5" t="s">
        <v>3740</v>
      </c>
      <c r="AF328" s="4">
        <v>541600</v>
      </c>
    </row>
    <row r="329" customHeight="1" spans="1:32">
      <c r="A329" s="4">
        <v>328</v>
      </c>
      <c r="B329" s="5" t="s">
        <v>3735</v>
      </c>
      <c r="C329" s="5" t="s">
        <v>3767</v>
      </c>
      <c r="D329" s="5" t="s">
        <v>58</v>
      </c>
      <c r="E329" s="5" t="s">
        <v>135</v>
      </c>
      <c r="F329" s="5" t="s">
        <v>36</v>
      </c>
      <c r="G329" s="5" t="s">
        <v>269</v>
      </c>
      <c r="H329" s="4">
        <v>45030328</v>
      </c>
      <c r="I329" s="4" t="s">
        <v>132</v>
      </c>
      <c r="J329" s="5" t="s">
        <v>39</v>
      </c>
      <c r="K329" s="4">
        <v>1</v>
      </c>
      <c r="L329" s="5" t="s">
        <v>2260</v>
      </c>
      <c r="M329" s="5" t="s">
        <v>125</v>
      </c>
      <c r="N329" s="5" t="s">
        <v>42</v>
      </c>
      <c r="O329" s="5" t="s">
        <v>43</v>
      </c>
      <c r="P329" s="4" t="s">
        <v>44</v>
      </c>
      <c r="Q329" s="5" t="s">
        <v>45</v>
      </c>
      <c r="R329" s="5" t="s">
        <v>45</v>
      </c>
      <c r="S329" s="5" t="s">
        <v>45</v>
      </c>
      <c r="T329" s="5" t="s">
        <v>45</v>
      </c>
      <c r="U329" s="5" t="s">
        <v>47</v>
      </c>
      <c r="V329" s="5" t="s">
        <v>45</v>
      </c>
      <c r="W329" s="5" t="s">
        <v>45</v>
      </c>
      <c r="X329" s="5" t="s">
        <v>45</v>
      </c>
      <c r="Y329" s="4" t="s">
        <v>85</v>
      </c>
      <c r="Z329" s="4" t="s">
        <v>85</v>
      </c>
      <c r="AA329" s="5" t="s">
        <v>3735</v>
      </c>
      <c r="AB329" s="4" t="s">
        <v>3738</v>
      </c>
      <c r="AC329" s="4" t="s">
        <v>3738</v>
      </c>
      <c r="AD329" s="4" t="s">
        <v>3739</v>
      </c>
      <c r="AE329" s="5" t="s">
        <v>3740</v>
      </c>
      <c r="AF329" s="4">
        <v>541600</v>
      </c>
    </row>
    <row r="330" customHeight="1" spans="1:32">
      <c r="A330" s="4">
        <v>329</v>
      </c>
      <c r="B330" s="5" t="s">
        <v>3735</v>
      </c>
      <c r="C330" s="5" t="s">
        <v>3768</v>
      </c>
      <c r="D330" s="5" t="s">
        <v>58</v>
      </c>
      <c r="E330" s="5" t="s">
        <v>35</v>
      </c>
      <c r="F330" s="5" t="s">
        <v>36</v>
      </c>
      <c r="G330" s="5" t="s">
        <v>490</v>
      </c>
      <c r="H330" s="4">
        <v>45030329</v>
      </c>
      <c r="I330" s="4" t="s">
        <v>132</v>
      </c>
      <c r="J330" s="5" t="s">
        <v>39</v>
      </c>
      <c r="K330" s="4">
        <v>2</v>
      </c>
      <c r="L330" s="5" t="s">
        <v>1738</v>
      </c>
      <c r="M330" s="5" t="s">
        <v>2960</v>
      </c>
      <c r="N330" s="5" t="s">
        <v>42</v>
      </c>
      <c r="O330" s="5" t="s">
        <v>43</v>
      </c>
      <c r="P330" s="4" t="s">
        <v>44</v>
      </c>
      <c r="Q330" s="5" t="s">
        <v>45</v>
      </c>
      <c r="R330" s="5" t="s">
        <v>45</v>
      </c>
      <c r="S330" s="5" t="s">
        <v>45</v>
      </c>
      <c r="T330" s="5" t="s">
        <v>45</v>
      </c>
      <c r="U330" s="5" t="s">
        <v>47</v>
      </c>
      <c r="V330" s="5" t="s">
        <v>47</v>
      </c>
      <c r="W330" s="5" t="s">
        <v>45</v>
      </c>
      <c r="X330" s="5" t="s">
        <v>45</v>
      </c>
      <c r="Y330" s="5" t="s">
        <v>84</v>
      </c>
      <c r="Z330" s="5" t="s">
        <v>3769</v>
      </c>
      <c r="AA330" s="5" t="s">
        <v>3735</v>
      </c>
      <c r="AB330" s="4" t="s">
        <v>3738</v>
      </c>
      <c r="AC330" s="4" t="s">
        <v>3738</v>
      </c>
      <c r="AD330" s="4" t="s">
        <v>3739</v>
      </c>
      <c r="AE330" s="5" t="s">
        <v>3740</v>
      </c>
      <c r="AF330" s="4">
        <v>541600</v>
      </c>
    </row>
    <row r="331" customHeight="1" spans="1:32">
      <c r="A331" s="4">
        <v>330</v>
      </c>
      <c r="B331" s="5" t="s">
        <v>3735</v>
      </c>
      <c r="C331" s="5" t="s">
        <v>3768</v>
      </c>
      <c r="D331" s="5" t="s">
        <v>58</v>
      </c>
      <c r="E331" s="5" t="s">
        <v>135</v>
      </c>
      <c r="F331" s="5" t="s">
        <v>36</v>
      </c>
      <c r="G331" s="5" t="s">
        <v>497</v>
      </c>
      <c r="H331" s="4">
        <v>45030330</v>
      </c>
      <c r="I331" s="4" t="s">
        <v>132</v>
      </c>
      <c r="J331" s="5" t="s">
        <v>39</v>
      </c>
      <c r="K331" s="4">
        <v>2</v>
      </c>
      <c r="L331" s="5" t="s">
        <v>1738</v>
      </c>
      <c r="M331" s="5" t="s">
        <v>3770</v>
      </c>
      <c r="N331" s="5" t="s">
        <v>42</v>
      </c>
      <c r="O331" s="5" t="s">
        <v>43</v>
      </c>
      <c r="P331" s="4" t="s">
        <v>44</v>
      </c>
      <c r="Q331" s="5" t="s">
        <v>45</v>
      </c>
      <c r="R331" s="5" t="s">
        <v>47</v>
      </c>
      <c r="S331" s="5" t="s">
        <v>45</v>
      </c>
      <c r="T331" s="5" t="s">
        <v>45</v>
      </c>
      <c r="U331" s="5" t="s">
        <v>47</v>
      </c>
      <c r="V331" s="5" t="s">
        <v>47</v>
      </c>
      <c r="W331" s="5" t="s">
        <v>45</v>
      </c>
      <c r="X331" s="5" t="s">
        <v>45</v>
      </c>
      <c r="Y331" s="4" t="s">
        <v>85</v>
      </c>
      <c r="Z331" s="5" t="s">
        <v>3771</v>
      </c>
      <c r="AA331" s="5" t="s">
        <v>3735</v>
      </c>
      <c r="AB331" s="4" t="s">
        <v>3738</v>
      </c>
      <c r="AC331" s="4" t="s">
        <v>3738</v>
      </c>
      <c r="AD331" s="4" t="s">
        <v>3739</v>
      </c>
      <c r="AE331" s="5" t="s">
        <v>3740</v>
      </c>
      <c r="AF331" s="4">
        <v>541600</v>
      </c>
    </row>
    <row r="332" customHeight="1" spans="1:32">
      <c r="A332" s="4">
        <v>331</v>
      </c>
      <c r="B332" s="5" t="s">
        <v>3735</v>
      </c>
      <c r="C332" s="5" t="s">
        <v>3768</v>
      </c>
      <c r="D332" s="5" t="s">
        <v>58</v>
      </c>
      <c r="E332" s="5" t="s">
        <v>35</v>
      </c>
      <c r="F332" s="5" t="s">
        <v>268</v>
      </c>
      <c r="G332" s="5" t="s">
        <v>500</v>
      </c>
      <c r="H332" s="4">
        <v>45030331</v>
      </c>
      <c r="I332" s="4" t="s">
        <v>132</v>
      </c>
      <c r="J332" s="5" t="s">
        <v>39</v>
      </c>
      <c r="K332" s="4">
        <v>2</v>
      </c>
      <c r="L332" s="5" t="s">
        <v>1738</v>
      </c>
      <c r="M332" s="5" t="s">
        <v>163</v>
      </c>
      <c r="N332" s="5" t="s">
        <v>42</v>
      </c>
      <c r="O332" s="5" t="s">
        <v>43</v>
      </c>
      <c r="P332" s="4" t="s">
        <v>44</v>
      </c>
      <c r="Q332" s="5" t="s">
        <v>45</v>
      </c>
      <c r="R332" s="5" t="s">
        <v>45</v>
      </c>
      <c r="S332" s="5" t="s">
        <v>45</v>
      </c>
      <c r="T332" s="5" t="s">
        <v>45</v>
      </c>
      <c r="U332" s="5" t="s">
        <v>47</v>
      </c>
      <c r="V332" s="5" t="s">
        <v>47</v>
      </c>
      <c r="W332" s="5" t="s">
        <v>45</v>
      </c>
      <c r="X332" s="5" t="s">
        <v>45</v>
      </c>
      <c r="Y332" s="4" t="s">
        <v>85</v>
      </c>
      <c r="Z332" s="5" t="s">
        <v>3772</v>
      </c>
      <c r="AA332" s="5" t="s">
        <v>3735</v>
      </c>
      <c r="AB332" s="4" t="s">
        <v>3738</v>
      </c>
      <c r="AC332" s="4" t="s">
        <v>3738</v>
      </c>
      <c r="AD332" s="4" t="s">
        <v>3739</v>
      </c>
      <c r="AE332" s="5" t="s">
        <v>3740</v>
      </c>
      <c r="AF332" s="4">
        <v>541600</v>
      </c>
    </row>
    <row r="333" customHeight="1" spans="1:32">
      <c r="A333" s="4">
        <v>332</v>
      </c>
      <c r="B333" s="5" t="s">
        <v>3735</v>
      </c>
      <c r="C333" s="5" t="s">
        <v>3773</v>
      </c>
      <c r="D333" s="5" t="s">
        <v>58</v>
      </c>
      <c r="E333" s="5" t="s">
        <v>135</v>
      </c>
      <c r="F333" s="5" t="s">
        <v>192</v>
      </c>
      <c r="G333" s="5" t="s">
        <v>269</v>
      </c>
      <c r="H333" s="4">
        <v>45030332</v>
      </c>
      <c r="I333" s="4" t="s">
        <v>132</v>
      </c>
      <c r="J333" s="5" t="s">
        <v>39</v>
      </c>
      <c r="K333" s="4">
        <v>1</v>
      </c>
      <c r="L333" s="5" t="s">
        <v>3774</v>
      </c>
      <c r="M333" s="5" t="s">
        <v>3775</v>
      </c>
      <c r="N333" s="5" t="s">
        <v>42</v>
      </c>
      <c r="O333" s="5" t="s">
        <v>43</v>
      </c>
      <c r="P333" s="4" t="s">
        <v>44</v>
      </c>
      <c r="Q333" s="5" t="s">
        <v>45</v>
      </c>
      <c r="R333" s="5" t="s">
        <v>47</v>
      </c>
      <c r="S333" s="5" t="s">
        <v>45</v>
      </c>
      <c r="T333" s="5" t="s">
        <v>45</v>
      </c>
      <c r="U333" s="5" t="s">
        <v>47</v>
      </c>
      <c r="V333" s="5" t="s">
        <v>45</v>
      </c>
      <c r="W333" s="5" t="s">
        <v>45</v>
      </c>
      <c r="X333" s="5" t="s">
        <v>45</v>
      </c>
      <c r="Y333" s="4"/>
      <c r="Z333" s="4" t="s">
        <v>85</v>
      </c>
      <c r="AA333" s="5" t="s">
        <v>3735</v>
      </c>
      <c r="AB333" s="4" t="s">
        <v>3738</v>
      </c>
      <c r="AC333" s="4" t="s">
        <v>3738</v>
      </c>
      <c r="AD333" s="4" t="s">
        <v>3739</v>
      </c>
      <c r="AE333" s="5" t="s">
        <v>3740</v>
      </c>
      <c r="AF333" s="4">
        <v>541600</v>
      </c>
    </row>
    <row r="334" customHeight="1" spans="1:32">
      <c r="A334" s="4">
        <v>333</v>
      </c>
      <c r="B334" s="5" t="s">
        <v>3735</v>
      </c>
      <c r="C334" s="5" t="s">
        <v>3776</v>
      </c>
      <c r="D334" s="5" t="s">
        <v>58</v>
      </c>
      <c r="E334" s="5" t="s">
        <v>135</v>
      </c>
      <c r="F334" s="5" t="s">
        <v>192</v>
      </c>
      <c r="G334" s="5" t="s">
        <v>490</v>
      </c>
      <c r="H334" s="4">
        <v>45030333</v>
      </c>
      <c r="I334" s="4" t="s">
        <v>132</v>
      </c>
      <c r="J334" s="5" t="s">
        <v>39</v>
      </c>
      <c r="K334" s="4">
        <v>2</v>
      </c>
      <c r="L334" s="5" t="s">
        <v>3777</v>
      </c>
      <c r="M334" s="5" t="s">
        <v>3778</v>
      </c>
      <c r="N334" s="5" t="s">
        <v>42</v>
      </c>
      <c r="O334" s="5" t="s">
        <v>43</v>
      </c>
      <c r="P334" s="4" t="s">
        <v>44</v>
      </c>
      <c r="Q334" s="5" t="s">
        <v>45</v>
      </c>
      <c r="R334" s="5" t="s">
        <v>45</v>
      </c>
      <c r="S334" s="5" t="s">
        <v>45</v>
      </c>
      <c r="T334" s="5" t="s">
        <v>45</v>
      </c>
      <c r="U334" s="5" t="s">
        <v>47</v>
      </c>
      <c r="V334" s="5" t="s">
        <v>45</v>
      </c>
      <c r="W334" s="5" t="s">
        <v>45</v>
      </c>
      <c r="X334" s="5" t="s">
        <v>45</v>
      </c>
      <c r="Y334" s="5" t="s">
        <v>3745</v>
      </c>
      <c r="Z334" s="4" t="s">
        <v>85</v>
      </c>
      <c r="AA334" s="5" t="s">
        <v>3735</v>
      </c>
      <c r="AB334" s="4" t="s">
        <v>3738</v>
      </c>
      <c r="AC334" s="4" t="s">
        <v>3738</v>
      </c>
      <c r="AD334" s="4" t="s">
        <v>3739</v>
      </c>
      <c r="AE334" s="5" t="s">
        <v>3740</v>
      </c>
      <c r="AF334" s="4">
        <v>541600</v>
      </c>
    </row>
    <row r="335" customHeight="1" spans="1:32">
      <c r="A335" s="4">
        <v>334</v>
      </c>
      <c r="B335" s="5" t="s">
        <v>3735</v>
      </c>
      <c r="C335" s="5" t="s">
        <v>3776</v>
      </c>
      <c r="D335" s="5" t="s">
        <v>58</v>
      </c>
      <c r="E335" s="5" t="s">
        <v>135</v>
      </c>
      <c r="F335" s="5" t="s">
        <v>192</v>
      </c>
      <c r="G335" s="5" t="s">
        <v>497</v>
      </c>
      <c r="H335" s="4">
        <v>45030334</v>
      </c>
      <c r="I335" s="4" t="s">
        <v>132</v>
      </c>
      <c r="J335" s="5" t="s">
        <v>39</v>
      </c>
      <c r="K335" s="4">
        <v>1</v>
      </c>
      <c r="L335" s="5" t="s">
        <v>3777</v>
      </c>
      <c r="M335" s="5" t="s">
        <v>2522</v>
      </c>
      <c r="N335" s="5" t="s">
        <v>42</v>
      </c>
      <c r="O335" s="5" t="s">
        <v>43</v>
      </c>
      <c r="P335" s="4" t="s">
        <v>44</v>
      </c>
      <c r="Q335" s="5" t="s">
        <v>45</v>
      </c>
      <c r="R335" s="5" t="s">
        <v>45</v>
      </c>
      <c r="S335" s="5" t="s">
        <v>45</v>
      </c>
      <c r="T335" s="5" t="s">
        <v>45</v>
      </c>
      <c r="U335" s="5" t="s">
        <v>47</v>
      </c>
      <c r="V335" s="5" t="s">
        <v>45</v>
      </c>
      <c r="W335" s="5" t="s">
        <v>45</v>
      </c>
      <c r="X335" s="5" t="s">
        <v>45</v>
      </c>
      <c r="Y335" s="4" t="s">
        <v>85</v>
      </c>
      <c r="Z335" s="4" t="s">
        <v>85</v>
      </c>
      <c r="AA335" s="5" t="s">
        <v>3735</v>
      </c>
      <c r="AB335" s="4" t="s">
        <v>3738</v>
      </c>
      <c r="AC335" s="4" t="s">
        <v>3738</v>
      </c>
      <c r="AD335" s="4" t="s">
        <v>3739</v>
      </c>
      <c r="AE335" s="5" t="s">
        <v>3740</v>
      </c>
      <c r="AF335" s="4">
        <v>541600</v>
      </c>
    </row>
    <row r="336" customHeight="1" spans="1:32">
      <c r="A336" s="4">
        <v>335</v>
      </c>
      <c r="B336" s="5" t="s">
        <v>3735</v>
      </c>
      <c r="C336" s="5" t="s">
        <v>3779</v>
      </c>
      <c r="D336" s="5" t="s">
        <v>1275</v>
      </c>
      <c r="E336" s="5" t="s">
        <v>135</v>
      </c>
      <c r="F336" s="5" t="s">
        <v>36</v>
      </c>
      <c r="G336" s="5" t="s">
        <v>2544</v>
      </c>
      <c r="H336" s="4">
        <v>45030335</v>
      </c>
      <c r="I336" s="4" t="s">
        <v>132</v>
      </c>
      <c r="J336" s="5" t="s">
        <v>1389</v>
      </c>
      <c r="K336" s="4">
        <v>1</v>
      </c>
      <c r="L336" s="5" t="s">
        <v>2545</v>
      </c>
      <c r="M336" s="5" t="s">
        <v>163</v>
      </c>
      <c r="N336" s="5" t="s">
        <v>164</v>
      </c>
      <c r="O336" s="5" t="s">
        <v>165</v>
      </c>
      <c r="P336" s="4" t="s">
        <v>44</v>
      </c>
      <c r="Q336" s="5" t="s">
        <v>45</v>
      </c>
      <c r="R336" s="5" t="s">
        <v>45</v>
      </c>
      <c r="S336" s="5" t="s">
        <v>45</v>
      </c>
      <c r="T336" s="5" t="s">
        <v>45</v>
      </c>
      <c r="U336" s="5" t="s">
        <v>47</v>
      </c>
      <c r="V336" s="5" t="s">
        <v>45</v>
      </c>
      <c r="W336" s="5" t="s">
        <v>45</v>
      </c>
      <c r="X336" s="5" t="s">
        <v>45</v>
      </c>
      <c r="Y336" s="4"/>
      <c r="Z336" s="4" t="s">
        <v>85</v>
      </c>
      <c r="AA336" s="5" t="s">
        <v>3735</v>
      </c>
      <c r="AB336" s="4" t="s">
        <v>3738</v>
      </c>
      <c r="AC336" s="4" t="s">
        <v>3738</v>
      </c>
      <c r="AD336" s="4" t="s">
        <v>3739</v>
      </c>
      <c r="AE336" s="5" t="s">
        <v>3740</v>
      </c>
      <c r="AF336" s="4">
        <v>541600</v>
      </c>
    </row>
    <row r="337" customHeight="1" spans="1:32">
      <c r="A337" s="4">
        <v>336</v>
      </c>
      <c r="B337" s="5" t="s">
        <v>3735</v>
      </c>
      <c r="C337" s="5" t="s">
        <v>3780</v>
      </c>
      <c r="D337" s="5" t="s">
        <v>1275</v>
      </c>
      <c r="E337" s="5" t="s">
        <v>135</v>
      </c>
      <c r="F337" s="5" t="s">
        <v>36</v>
      </c>
      <c r="G337" s="5" t="s">
        <v>490</v>
      </c>
      <c r="H337" s="4">
        <v>45030336</v>
      </c>
      <c r="I337" s="4" t="s">
        <v>132</v>
      </c>
      <c r="J337" s="5" t="s">
        <v>1250</v>
      </c>
      <c r="K337" s="4">
        <v>2</v>
      </c>
      <c r="L337" s="5" t="s">
        <v>1276</v>
      </c>
      <c r="M337" s="5" t="s">
        <v>163</v>
      </c>
      <c r="N337" s="5" t="s">
        <v>42</v>
      </c>
      <c r="O337" s="5" t="s">
        <v>43</v>
      </c>
      <c r="P337" s="4" t="s">
        <v>44</v>
      </c>
      <c r="Q337" s="5" t="s">
        <v>45</v>
      </c>
      <c r="R337" s="5" t="s">
        <v>45</v>
      </c>
      <c r="S337" s="5" t="s">
        <v>45</v>
      </c>
      <c r="T337" s="5" t="s">
        <v>45</v>
      </c>
      <c r="U337" s="5" t="s">
        <v>47</v>
      </c>
      <c r="V337" s="5" t="s">
        <v>47</v>
      </c>
      <c r="W337" s="5" t="s">
        <v>45</v>
      </c>
      <c r="X337" s="5" t="s">
        <v>45</v>
      </c>
      <c r="Y337" s="4" t="s">
        <v>85</v>
      </c>
      <c r="Z337" s="5" t="s">
        <v>3781</v>
      </c>
      <c r="AA337" s="5" t="s">
        <v>3735</v>
      </c>
      <c r="AB337" s="4" t="s">
        <v>3738</v>
      </c>
      <c r="AC337" s="4" t="s">
        <v>3738</v>
      </c>
      <c r="AD337" s="4" t="s">
        <v>3739</v>
      </c>
      <c r="AE337" s="5" t="s">
        <v>3740</v>
      </c>
      <c r="AF337" s="4">
        <v>541600</v>
      </c>
    </row>
    <row r="338" customHeight="1" spans="1:32">
      <c r="A338" s="4">
        <v>337</v>
      </c>
      <c r="B338" s="5" t="s">
        <v>3735</v>
      </c>
      <c r="C338" s="5" t="s">
        <v>3780</v>
      </c>
      <c r="D338" s="5" t="s">
        <v>1275</v>
      </c>
      <c r="E338" s="5" t="s">
        <v>135</v>
      </c>
      <c r="F338" s="5" t="s">
        <v>36</v>
      </c>
      <c r="G338" s="5" t="s">
        <v>497</v>
      </c>
      <c r="H338" s="4">
        <v>45030337</v>
      </c>
      <c r="I338" s="4" t="s">
        <v>132</v>
      </c>
      <c r="J338" s="5" t="s">
        <v>39</v>
      </c>
      <c r="K338" s="4">
        <v>2</v>
      </c>
      <c r="L338" s="5" t="s">
        <v>1276</v>
      </c>
      <c r="M338" s="5" t="s">
        <v>163</v>
      </c>
      <c r="N338" s="5" t="s">
        <v>42</v>
      </c>
      <c r="O338" s="5" t="s">
        <v>43</v>
      </c>
      <c r="P338" s="4" t="s">
        <v>44</v>
      </c>
      <c r="Q338" s="5" t="s">
        <v>45</v>
      </c>
      <c r="R338" s="5" t="s">
        <v>45</v>
      </c>
      <c r="S338" s="5" t="s">
        <v>45</v>
      </c>
      <c r="T338" s="5" t="s">
        <v>45</v>
      </c>
      <c r="U338" s="5" t="s">
        <v>47</v>
      </c>
      <c r="V338" s="5" t="s">
        <v>47</v>
      </c>
      <c r="W338" s="5" t="s">
        <v>45</v>
      </c>
      <c r="X338" s="5" t="s">
        <v>45</v>
      </c>
      <c r="Y338" s="4" t="s">
        <v>85</v>
      </c>
      <c r="Z338" s="5" t="s">
        <v>3782</v>
      </c>
      <c r="AA338" s="5" t="s">
        <v>3735</v>
      </c>
      <c r="AB338" s="4" t="s">
        <v>3738</v>
      </c>
      <c r="AC338" s="4" t="s">
        <v>3738</v>
      </c>
      <c r="AD338" s="4" t="s">
        <v>3739</v>
      </c>
      <c r="AE338" s="5" t="s">
        <v>3740</v>
      </c>
      <c r="AF338" s="4">
        <v>541600</v>
      </c>
    </row>
    <row r="339" customHeight="1" spans="1:32">
      <c r="A339" s="4">
        <v>338</v>
      </c>
      <c r="B339" s="5" t="s">
        <v>3735</v>
      </c>
      <c r="C339" s="5" t="s">
        <v>3780</v>
      </c>
      <c r="D339" s="5" t="s">
        <v>1275</v>
      </c>
      <c r="E339" s="5" t="s">
        <v>135</v>
      </c>
      <c r="F339" s="5" t="s">
        <v>36</v>
      </c>
      <c r="G339" s="5" t="s">
        <v>500</v>
      </c>
      <c r="H339" s="4">
        <v>45030338</v>
      </c>
      <c r="I339" s="4" t="s">
        <v>132</v>
      </c>
      <c r="J339" s="5" t="s">
        <v>39</v>
      </c>
      <c r="K339" s="4">
        <v>2</v>
      </c>
      <c r="L339" s="5" t="s">
        <v>3783</v>
      </c>
      <c r="M339" s="5" t="s">
        <v>3784</v>
      </c>
      <c r="N339" s="5" t="s">
        <v>42</v>
      </c>
      <c r="O339" s="5" t="s">
        <v>43</v>
      </c>
      <c r="P339" s="4" t="s">
        <v>44</v>
      </c>
      <c r="Q339" s="5" t="s">
        <v>45</v>
      </c>
      <c r="R339" s="5" t="s">
        <v>45</v>
      </c>
      <c r="S339" s="5" t="s">
        <v>45</v>
      </c>
      <c r="T339" s="5" t="s">
        <v>45</v>
      </c>
      <c r="U339" s="5" t="s">
        <v>47</v>
      </c>
      <c r="V339" s="5" t="s">
        <v>47</v>
      </c>
      <c r="W339" s="5" t="s">
        <v>45</v>
      </c>
      <c r="X339" s="5" t="s">
        <v>45</v>
      </c>
      <c r="Y339" s="5" t="s">
        <v>3745</v>
      </c>
      <c r="Z339" s="5" t="s">
        <v>3785</v>
      </c>
      <c r="AA339" s="5" t="s">
        <v>3735</v>
      </c>
      <c r="AB339" s="4" t="s">
        <v>3738</v>
      </c>
      <c r="AC339" s="4" t="s">
        <v>3738</v>
      </c>
      <c r="AD339" s="4" t="s">
        <v>3739</v>
      </c>
      <c r="AE339" s="5" t="s">
        <v>3740</v>
      </c>
      <c r="AF339" s="4">
        <v>541600</v>
      </c>
    </row>
    <row r="340" customHeight="1" spans="1:32">
      <c r="A340" s="4">
        <v>339</v>
      </c>
      <c r="B340" s="5" t="s">
        <v>3786</v>
      </c>
      <c r="C340" s="5" t="s">
        <v>3787</v>
      </c>
      <c r="D340" s="5" t="s">
        <v>58</v>
      </c>
      <c r="E340" s="5" t="s">
        <v>35</v>
      </c>
      <c r="F340" s="5" t="s">
        <v>36</v>
      </c>
      <c r="G340" s="5" t="s">
        <v>490</v>
      </c>
      <c r="H340" s="4">
        <v>45030339</v>
      </c>
      <c r="I340" s="4" t="s">
        <v>132</v>
      </c>
      <c r="J340" s="5" t="s">
        <v>39</v>
      </c>
      <c r="K340" s="4">
        <v>1</v>
      </c>
      <c r="L340" s="5" t="s">
        <v>1355</v>
      </c>
      <c r="M340" s="5" t="s">
        <v>3788</v>
      </c>
      <c r="N340" s="5" t="s">
        <v>42</v>
      </c>
      <c r="O340" s="5" t="s">
        <v>43</v>
      </c>
      <c r="P340" s="4" t="s">
        <v>44</v>
      </c>
      <c r="Q340" s="5" t="s">
        <v>45</v>
      </c>
      <c r="R340" s="5" t="s">
        <v>45</v>
      </c>
      <c r="S340" s="5" t="s">
        <v>45</v>
      </c>
      <c r="T340" s="5" t="s">
        <v>45</v>
      </c>
      <c r="U340" s="5" t="s">
        <v>47</v>
      </c>
      <c r="V340" s="5" t="s">
        <v>45</v>
      </c>
      <c r="W340" s="5" t="s">
        <v>45</v>
      </c>
      <c r="X340" s="5" t="s">
        <v>45</v>
      </c>
      <c r="Y340" s="5" t="s">
        <v>73</v>
      </c>
      <c r="Z340" s="5" t="s">
        <v>74</v>
      </c>
      <c r="AA340" s="5" t="s">
        <v>3786</v>
      </c>
      <c r="AB340" s="4" t="s">
        <v>3789</v>
      </c>
      <c r="AC340" s="4" t="s">
        <v>3790</v>
      </c>
      <c r="AD340" s="4" t="s">
        <v>3790</v>
      </c>
      <c r="AE340" s="5" t="s">
        <v>3791</v>
      </c>
      <c r="AF340" s="4">
        <v>541799</v>
      </c>
    </row>
    <row r="341" customHeight="1" spans="1:32">
      <c r="A341" s="4">
        <v>340</v>
      </c>
      <c r="B341" s="5" t="s">
        <v>3786</v>
      </c>
      <c r="C341" s="5" t="s">
        <v>3787</v>
      </c>
      <c r="D341" s="5" t="s">
        <v>58</v>
      </c>
      <c r="E341" s="5" t="s">
        <v>35</v>
      </c>
      <c r="F341" s="5" t="s">
        <v>36</v>
      </c>
      <c r="G341" s="5" t="s">
        <v>497</v>
      </c>
      <c r="H341" s="4">
        <v>45030340</v>
      </c>
      <c r="I341" s="4" t="s">
        <v>132</v>
      </c>
      <c r="J341" s="5" t="s">
        <v>39</v>
      </c>
      <c r="K341" s="4">
        <v>1</v>
      </c>
      <c r="L341" s="5" t="s">
        <v>1355</v>
      </c>
      <c r="M341" s="5" t="s">
        <v>3788</v>
      </c>
      <c r="N341" s="5" t="s">
        <v>42</v>
      </c>
      <c r="O341" s="5" t="s">
        <v>43</v>
      </c>
      <c r="P341" s="4" t="s">
        <v>44</v>
      </c>
      <c r="Q341" s="5" t="s">
        <v>45</v>
      </c>
      <c r="R341" s="5" t="s">
        <v>45</v>
      </c>
      <c r="S341" s="5" t="s">
        <v>45</v>
      </c>
      <c r="T341" s="5" t="s">
        <v>45</v>
      </c>
      <c r="U341" s="5" t="s">
        <v>47</v>
      </c>
      <c r="V341" s="5" t="s">
        <v>45</v>
      </c>
      <c r="W341" s="5" t="s">
        <v>45</v>
      </c>
      <c r="X341" s="5" t="s">
        <v>45</v>
      </c>
      <c r="Y341" s="5" t="s">
        <v>80</v>
      </c>
      <c r="Z341" s="5" t="s">
        <v>74</v>
      </c>
      <c r="AA341" s="5" t="s">
        <v>3786</v>
      </c>
      <c r="AB341" s="4" t="s">
        <v>3789</v>
      </c>
      <c r="AC341" s="4" t="s">
        <v>3790</v>
      </c>
      <c r="AD341" s="4" t="s">
        <v>3790</v>
      </c>
      <c r="AE341" s="5" t="s">
        <v>3791</v>
      </c>
      <c r="AF341" s="4">
        <v>541799</v>
      </c>
    </row>
    <row r="342" customHeight="1" spans="1:32">
      <c r="A342" s="4">
        <v>341</v>
      </c>
      <c r="B342" s="5" t="s">
        <v>3786</v>
      </c>
      <c r="C342" s="5" t="s">
        <v>3792</v>
      </c>
      <c r="D342" s="5" t="s">
        <v>58</v>
      </c>
      <c r="E342" s="5" t="s">
        <v>35</v>
      </c>
      <c r="F342" s="5" t="s">
        <v>192</v>
      </c>
      <c r="G342" s="5" t="s">
        <v>269</v>
      </c>
      <c r="H342" s="4">
        <v>45030341</v>
      </c>
      <c r="I342" s="4" t="s">
        <v>132</v>
      </c>
      <c r="J342" s="5" t="s">
        <v>39</v>
      </c>
      <c r="K342" s="4">
        <v>1</v>
      </c>
      <c r="L342" s="5" t="s">
        <v>2773</v>
      </c>
      <c r="M342" s="5" t="s">
        <v>3793</v>
      </c>
      <c r="N342" s="5" t="s">
        <v>42</v>
      </c>
      <c r="O342" s="5" t="s">
        <v>43</v>
      </c>
      <c r="P342" s="4" t="s">
        <v>44</v>
      </c>
      <c r="Q342" s="5" t="s">
        <v>45</v>
      </c>
      <c r="R342" s="5" t="s">
        <v>45</v>
      </c>
      <c r="S342" s="5" t="s">
        <v>45</v>
      </c>
      <c r="T342" s="5" t="s">
        <v>45</v>
      </c>
      <c r="U342" s="5" t="s">
        <v>47</v>
      </c>
      <c r="V342" s="5" t="s">
        <v>45</v>
      </c>
      <c r="W342" s="5" t="s">
        <v>45</v>
      </c>
      <c r="X342" s="5" t="s">
        <v>45</v>
      </c>
      <c r="Y342" s="5" t="s">
        <v>3794</v>
      </c>
      <c r="Z342" s="4" t="s">
        <v>85</v>
      </c>
      <c r="AA342" s="5" t="s">
        <v>3786</v>
      </c>
      <c r="AB342" s="4" t="s">
        <v>3789</v>
      </c>
      <c r="AC342" s="4" t="s">
        <v>3790</v>
      </c>
      <c r="AD342" s="4" t="s">
        <v>3790</v>
      </c>
      <c r="AE342" s="5" t="s">
        <v>3791</v>
      </c>
      <c r="AF342" s="4">
        <v>541799</v>
      </c>
    </row>
    <row r="343" customHeight="1" spans="1:32">
      <c r="A343" s="4">
        <v>342</v>
      </c>
      <c r="B343" s="5" t="s">
        <v>3786</v>
      </c>
      <c r="C343" s="5" t="s">
        <v>3795</v>
      </c>
      <c r="D343" s="5" t="s">
        <v>58</v>
      </c>
      <c r="E343" s="5" t="s">
        <v>135</v>
      </c>
      <c r="F343" s="5" t="s">
        <v>36</v>
      </c>
      <c r="G343" s="5" t="s">
        <v>269</v>
      </c>
      <c r="H343" s="4">
        <v>45030342</v>
      </c>
      <c r="I343" s="4" t="s">
        <v>132</v>
      </c>
      <c r="J343" s="5" t="s">
        <v>39</v>
      </c>
      <c r="K343" s="4">
        <v>1</v>
      </c>
      <c r="L343" s="5" t="s">
        <v>1218</v>
      </c>
      <c r="M343" s="5" t="s">
        <v>3796</v>
      </c>
      <c r="N343" s="5" t="s">
        <v>42</v>
      </c>
      <c r="O343" s="5" t="s">
        <v>43</v>
      </c>
      <c r="P343" s="4" t="s">
        <v>44</v>
      </c>
      <c r="Q343" s="5" t="s">
        <v>45</v>
      </c>
      <c r="R343" s="5" t="s">
        <v>47</v>
      </c>
      <c r="S343" s="5" t="s">
        <v>45</v>
      </c>
      <c r="T343" s="5" t="s">
        <v>45</v>
      </c>
      <c r="U343" s="5" t="s">
        <v>47</v>
      </c>
      <c r="V343" s="5" t="s">
        <v>45</v>
      </c>
      <c r="W343" s="5" t="s">
        <v>45</v>
      </c>
      <c r="X343" s="5" t="s">
        <v>45</v>
      </c>
      <c r="Y343" s="4" t="s">
        <v>85</v>
      </c>
      <c r="Z343" s="4" t="s">
        <v>85</v>
      </c>
      <c r="AA343" s="5" t="s">
        <v>3786</v>
      </c>
      <c r="AB343" s="4" t="s">
        <v>3789</v>
      </c>
      <c r="AC343" s="4" t="s">
        <v>3790</v>
      </c>
      <c r="AD343" s="4" t="s">
        <v>3790</v>
      </c>
      <c r="AE343" s="5" t="s">
        <v>3791</v>
      </c>
      <c r="AF343" s="4">
        <v>541799</v>
      </c>
    </row>
    <row r="344" customHeight="1" spans="1:32">
      <c r="A344" s="4">
        <v>343</v>
      </c>
      <c r="B344" s="5" t="s">
        <v>3786</v>
      </c>
      <c r="C344" s="5" t="s">
        <v>3797</v>
      </c>
      <c r="D344" s="5" t="s">
        <v>58</v>
      </c>
      <c r="E344" s="5" t="s">
        <v>135</v>
      </c>
      <c r="F344" s="5" t="s">
        <v>36</v>
      </c>
      <c r="G344" s="5" t="s">
        <v>269</v>
      </c>
      <c r="H344" s="4">
        <v>45030343</v>
      </c>
      <c r="I344" s="4" t="s">
        <v>132</v>
      </c>
      <c r="J344" s="5" t="s">
        <v>39</v>
      </c>
      <c r="K344" s="4">
        <v>1</v>
      </c>
      <c r="L344" s="5" t="s">
        <v>3798</v>
      </c>
      <c r="M344" s="5" t="s">
        <v>713</v>
      </c>
      <c r="N344" s="5" t="s">
        <v>42</v>
      </c>
      <c r="O344" s="5" t="s">
        <v>43</v>
      </c>
      <c r="P344" s="4" t="s">
        <v>44</v>
      </c>
      <c r="Q344" s="5" t="s">
        <v>45</v>
      </c>
      <c r="R344" s="5" t="s">
        <v>45</v>
      </c>
      <c r="S344" s="5" t="s">
        <v>45</v>
      </c>
      <c r="T344" s="5" t="s">
        <v>45</v>
      </c>
      <c r="U344" s="5" t="s">
        <v>47</v>
      </c>
      <c r="V344" s="5" t="s">
        <v>45</v>
      </c>
      <c r="W344" s="5" t="s">
        <v>45</v>
      </c>
      <c r="X344" s="5" t="s">
        <v>45</v>
      </c>
      <c r="Y344" s="4" t="s">
        <v>85</v>
      </c>
      <c r="Z344" s="4" t="s">
        <v>85</v>
      </c>
      <c r="AA344" s="5" t="s">
        <v>3786</v>
      </c>
      <c r="AB344" s="4" t="s">
        <v>3789</v>
      </c>
      <c r="AC344" s="4" t="s">
        <v>3790</v>
      </c>
      <c r="AD344" s="4" t="s">
        <v>3790</v>
      </c>
      <c r="AE344" s="5" t="s">
        <v>3791</v>
      </c>
      <c r="AF344" s="4">
        <v>541799</v>
      </c>
    </row>
    <row r="345" customHeight="1" spans="1:32">
      <c r="A345" s="4">
        <v>344</v>
      </c>
      <c r="B345" s="5" t="s">
        <v>3786</v>
      </c>
      <c r="C345" s="5" t="s">
        <v>3799</v>
      </c>
      <c r="D345" s="5" t="s">
        <v>58</v>
      </c>
      <c r="E345" s="5" t="s">
        <v>135</v>
      </c>
      <c r="F345" s="5" t="s">
        <v>36</v>
      </c>
      <c r="G345" s="5" t="s">
        <v>269</v>
      </c>
      <c r="H345" s="4">
        <v>45030344</v>
      </c>
      <c r="I345" s="4" t="s">
        <v>132</v>
      </c>
      <c r="J345" s="5" t="s">
        <v>39</v>
      </c>
      <c r="K345" s="4">
        <v>1</v>
      </c>
      <c r="L345" s="5" t="s">
        <v>3800</v>
      </c>
      <c r="M345" s="5" t="s">
        <v>3801</v>
      </c>
      <c r="N345" s="5" t="s">
        <v>42</v>
      </c>
      <c r="O345" s="5" t="s">
        <v>43</v>
      </c>
      <c r="P345" s="4" t="s">
        <v>44</v>
      </c>
      <c r="Q345" s="5" t="s">
        <v>45</v>
      </c>
      <c r="R345" s="5" t="s">
        <v>45</v>
      </c>
      <c r="S345" s="5" t="s">
        <v>45</v>
      </c>
      <c r="T345" s="5" t="s">
        <v>45</v>
      </c>
      <c r="U345" s="5" t="s">
        <v>47</v>
      </c>
      <c r="V345" s="5" t="s">
        <v>45</v>
      </c>
      <c r="W345" s="5" t="s">
        <v>45</v>
      </c>
      <c r="X345" s="5" t="s">
        <v>45</v>
      </c>
      <c r="Y345" s="5" t="s">
        <v>3794</v>
      </c>
      <c r="Z345" s="4" t="s">
        <v>85</v>
      </c>
      <c r="AA345" s="5" t="s">
        <v>3786</v>
      </c>
      <c r="AB345" s="4" t="s">
        <v>3789</v>
      </c>
      <c r="AC345" s="4" t="s">
        <v>3790</v>
      </c>
      <c r="AD345" s="4" t="s">
        <v>3790</v>
      </c>
      <c r="AE345" s="5" t="s">
        <v>3791</v>
      </c>
      <c r="AF345" s="4">
        <v>541799</v>
      </c>
    </row>
    <row r="346" customHeight="1" spans="1:32">
      <c r="A346" s="4">
        <v>345</v>
      </c>
      <c r="B346" s="5" t="s">
        <v>3786</v>
      </c>
      <c r="C346" s="5" t="s">
        <v>3802</v>
      </c>
      <c r="D346" s="5" t="s">
        <v>3630</v>
      </c>
      <c r="E346" s="5" t="s">
        <v>2305</v>
      </c>
      <c r="F346" s="5" t="s">
        <v>268</v>
      </c>
      <c r="G346" s="5" t="s">
        <v>490</v>
      </c>
      <c r="H346" s="4">
        <v>45030345</v>
      </c>
      <c r="I346" s="4" t="s">
        <v>132</v>
      </c>
      <c r="J346" s="5" t="s">
        <v>39</v>
      </c>
      <c r="K346" s="4">
        <v>4</v>
      </c>
      <c r="L346" s="5" t="s">
        <v>3803</v>
      </c>
      <c r="M346" s="5" t="s">
        <v>125</v>
      </c>
      <c r="N346" s="5" t="s">
        <v>42</v>
      </c>
      <c r="O346" s="5" t="s">
        <v>43</v>
      </c>
      <c r="P346" s="4" t="s">
        <v>44</v>
      </c>
      <c r="Q346" s="5" t="s">
        <v>45</v>
      </c>
      <c r="R346" s="5" t="s">
        <v>45</v>
      </c>
      <c r="S346" s="5" t="s">
        <v>45</v>
      </c>
      <c r="T346" s="5" t="s">
        <v>45</v>
      </c>
      <c r="U346" s="5" t="s">
        <v>47</v>
      </c>
      <c r="V346" s="5" t="s">
        <v>47</v>
      </c>
      <c r="W346" s="5" t="s">
        <v>45</v>
      </c>
      <c r="X346" s="5" t="s">
        <v>45</v>
      </c>
      <c r="Y346" s="4"/>
      <c r="Z346" s="5" t="s">
        <v>3804</v>
      </c>
      <c r="AA346" s="5" t="s">
        <v>3786</v>
      </c>
      <c r="AB346" s="4" t="s">
        <v>3789</v>
      </c>
      <c r="AC346" s="4" t="s">
        <v>3790</v>
      </c>
      <c r="AD346" s="4" t="s">
        <v>3790</v>
      </c>
      <c r="AE346" s="5" t="s">
        <v>3791</v>
      </c>
      <c r="AF346" s="4">
        <v>541799</v>
      </c>
    </row>
    <row r="347" customHeight="1" spans="1:32">
      <c r="A347" s="4">
        <v>346</v>
      </c>
      <c r="B347" s="5" t="s">
        <v>3786</v>
      </c>
      <c r="C347" s="5" t="s">
        <v>3802</v>
      </c>
      <c r="D347" s="5" t="s">
        <v>3630</v>
      </c>
      <c r="E347" s="5" t="s">
        <v>135</v>
      </c>
      <c r="F347" s="5" t="s">
        <v>36</v>
      </c>
      <c r="G347" s="5" t="s">
        <v>497</v>
      </c>
      <c r="H347" s="4">
        <v>45030346</v>
      </c>
      <c r="I347" s="4" t="s">
        <v>132</v>
      </c>
      <c r="J347" s="5" t="s">
        <v>39</v>
      </c>
      <c r="K347" s="4">
        <v>3</v>
      </c>
      <c r="L347" s="5" t="s">
        <v>3805</v>
      </c>
      <c r="M347" s="5" t="s">
        <v>3806</v>
      </c>
      <c r="N347" s="5" t="s">
        <v>42</v>
      </c>
      <c r="O347" s="5" t="s">
        <v>43</v>
      </c>
      <c r="P347" s="4" t="s">
        <v>44</v>
      </c>
      <c r="Q347" s="5" t="s">
        <v>45</v>
      </c>
      <c r="R347" s="5" t="s">
        <v>45</v>
      </c>
      <c r="S347" s="5" t="s">
        <v>45</v>
      </c>
      <c r="T347" s="5" t="s">
        <v>45</v>
      </c>
      <c r="U347" s="5" t="s">
        <v>47</v>
      </c>
      <c r="V347" s="5" t="s">
        <v>47</v>
      </c>
      <c r="W347" s="5" t="s">
        <v>45</v>
      </c>
      <c r="X347" s="5" t="s">
        <v>45</v>
      </c>
      <c r="Y347" s="5" t="s">
        <v>3794</v>
      </c>
      <c r="Z347" s="5" t="s">
        <v>3807</v>
      </c>
      <c r="AA347" s="5" t="s">
        <v>3786</v>
      </c>
      <c r="AB347" s="4" t="s">
        <v>3789</v>
      </c>
      <c r="AC347" s="4" t="s">
        <v>3790</v>
      </c>
      <c r="AD347" s="4" t="s">
        <v>3790</v>
      </c>
      <c r="AE347" s="5" t="s">
        <v>3791</v>
      </c>
      <c r="AF347" s="4">
        <v>541799</v>
      </c>
    </row>
    <row r="348" customHeight="1" spans="1:32">
      <c r="A348" s="4">
        <v>347</v>
      </c>
      <c r="B348" s="5" t="s">
        <v>3786</v>
      </c>
      <c r="C348" s="5" t="s">
        <v>3802</v>
      </c>
      <c r="D348" s="5" t="s">
        <v>3630</v>
      </c>
      <c r="E348" s="5" t="s">
        <v>2305</v>
      </c>
      <c r="F348" s="5" t="s">
        <v>36</v>
      </c>
      <c r="G348" s="5" t="s">
        <v>500</v>
      </c>
      <c r="H348" s="4">
        <v>45030347</v>
      </c>
      <c r="I348" s="4" t="s">
        <v>132</v>
      </c>
      <c r="J348" s="5" t="s">
        <v>39</v>
      </c>
      <c r="K348" s="4">
        <v>3</v>
      </c>
      <c r="L348" s="5" t="s">
        <v>3808</v>
      </c>
      <c r="M348" s="5" t="s">
        <v>2654</v>
      </c>
      <c r="N348" s="5" t="s">
        <v>42</v>
      </c>
      <c r="O348" s="5" t="s">
        <v>43</v>
      </c>
      <c r="P348" s="4" t="s">
        <v>44</v>
      </c>
      <c r="Q348" s="5" t="s">
        <v>45</v>
      </c>
      <c r="R348" s="5" t="s">
        <v>45</v>
      </c>
      <c r="S348" s="5" t="s">
        <v>45</v>
      </c>
      <c r="T348" s="5" t="s">
        <v>45</v>
      </c>
      <c r="U348" s="5" t="s">
        <v>47</v>
      </c>
      <c r="V348" s="5" t="s">
        <v>47</v>
      </c>
      <c r="W348" s="5" t="s">
        <v>45</v>
      </c>
      <c r="X348" s="5" t="s">
        <v>45</v>
      </c>
      <c r="Y348" s="4" t="s">
        <v>85</v>
      </c>
      <c r="Z348" s="5" t="s">
        <v>3809</v>
      </c>
      <c r="AA348" s="5" t="s">
        <v>3786</v>
      </c>
      <c r="AB348" s="4" t="s">
        <v>3789</v>
      </c>
      <c r="AC348" s="4" t="s">
        <v>3790</v>
      </c>
      <c r="AD348" s="4" t="s">
        <v>3790</v>
      </c>
      <c r="AE348" s="5" t="s">
        <v>3791</v>
      </c>
      <c r="AF348" s="4">
        <v>541799</v>
      </c>
    </row>
    <row r="349" customHeight="1" spans="1:32">
      <c r="A349" s="4">
        <v>348</v>
      </c>
      <c r="B349" s="5" t="s">
        <v>3786</v>
      </c>
      <c r="C349" s="5" t="s">
        <v>3802</v>
      </c>
      <c r="D349" s="5" t="s">
        <v>3630</v>
      </c>
      <c r="E349" s="5" t="s">
        <v>135</v>
      </c>
      <c r="F349" s="5" t="s">
        <v>268</v>
      </c>
      <c r="G349" s="5" t="s">
        <v>502</v>
      </c>
      <c r="H349" s="4">
        <v>45030348</v>
      </c>
      <c r="I349" s="4" t="s">
        <v>132</v>
      </c>
      <c r="J349" s="5" t="s">
        <v>39</v>
      </c>
      <c r="K349" s="4">
        <v>3</v>
      </c>
      <c r="L349" s="5" t="s">
        <v>3810</v>
      </c>
      <c r="M349" s="5" t="s">
        <v>3811</v>
      </c>
      <c r="N349" s="5" t="s">
        <v>42</v>
      </c>
      <c r="O349" s="5" t="s">
        <v>43</v>
      </c>
      <c r="P349" s="4" t="s">
        <v>44</v>
      </c>
      <c r="Q349" s="5" t="s">
        <v>45</v>
      </c>
      <c r="R349" s="5" t="s">
        <v>45</v>
      </c>
      <c r="S349" s="5" t="s">
        <v>45</v>
      </c>
      <c r="T349" s="5" t="s">
        <v>45</v>
      </c>
      <c r="U349" s="5" t="s">
        <v>47</v>
      </c>
      <c r="V349" s="5" t="s">
        <v>47</v>
      </c>
      <c r="W349" s="5" t="s">
        <v>45</v>
      </c>
      <c r="X349" s="5" t="s">
        <v>45</v>
      </c>
      <c r="Y349" s="5" t="s">
        <v>3812</v>
      </c>
      <c r="Z349" s="5" t="s">
        <v>3813</v>
      </c>
      <c r="AA349" s="5" t="s">
        <v>3786</v>
      </c>
      <c r="AB349" s="4" t="s">
        <v>3789</v>
      </c>
      <c r="AC349" s="4" t="s">
        <v>3790</v>
      </c>
      <c r="AD349" s="4" t="s">
        <v>3790</v>
      </c>
      <c r="AE349" s="5" t="s">
        <v>3791</v>
      </c>
      <c r="AF349" s="4">
        <v>541799</v>
      </c>
    </row>
    <row r="350" customHeight="1" spans="1:32">
      <c r="A350" s="4">
        <v>349</v>
      </c>
      <c r="B350" s="5" t="s">
        <v>3786</v>
      </c>
      <c r="C350" s="5" t="s">
        <v>3802</v>
      </c>
      <c r="D350" s="5" t="s">
        <v>3630</v>
      </c>
      <c r="E350" s="5" t="s">
        <v>135</v>
      </c>
      <c r="F350" s="5" t="s">
        <v>268</v>
      </c>
      <c r="G350" s="5" t="s">
        <v>505</v>
      </c>
      <c r="H350" s="4">
        <v>45030349</v>
      </c>
      <c r="I350" s="4" t="s">
        <v>132</v>
      </c>
      <c r="J350" s="5" t="s">
        <v>39</v>
      </c>
      <c r="K350" s="4">
        <v>3</v>
      </c>
      <c r="L350" s="5" t="s">
        <v>3810</v>
      </c>
      <c r="M350" s="5" t="s">
        <v>3811</v>
      </c>
      <c r="N350" s="5" t="s">
        <v>42</v>
      </c>
      <c r="O350" s="5" t="s">
        <v>43</v>
      </c>
      <c r="P350" s="4" t="s">
        <v>44</v>
      </c>
      <c r="Q350" s="5" t="s">
        <v>45</v>
      </c>
      <c r="R350" s="5" t="s">
        <v>45</v>
      </c>
      <c r="S350" s="5" t="s">
        <v>45</v>
      </c>
      <c r="T350" s="5" t="s">
        <v>45</v>
      </c>
      <c r="U350" s="5" t="s">
        <v>47</v>
      </c>
      <c r="V350" s="5" t="s">
        <v>47</v>
      </c>
      <c r="W350" s="5" t="s">
        <v>45</v>
      </c>
      <c r="X350" s="5" t="s">
        <v>45</v>
      </c>
      <c r="Y350" s="5" t="s">
        <v>3814</v>
      </c>
      <c r="Z350" s="5" t="s">
        <v>3813</v>
      </c>
      <c r="AA350" s="5" t="s">
        <v>3786</v>
      </c>
      <c r="AB350" s="4" t="s">
        <v>3789</v>
      </c>
      <c r="AC350" s="4" t="s">
        <v>3790</v>
      </c>
      <c r="AD350" s="4" t="s">
        <v>3790</v>
      </c>
      <c r="AE350" s="5" t="s">
        <v>3791</v>
      </c>
      <c r="AF350" s="4">
        <v>541799</v>
      </c>
    </row>
    <row r="351" customHeight="1" spans="1:32">
      <c r="A351" s="4">
        <v>350</v>
      </c>
      <c r="B351" s="5" t="s">
        <v>3786</v>
      </c>
      <c r="C351" s="5" t="s">
        <v>3802</v>
      </c>
      <c r="D351" s="5" t="s">
        <v>3630</v>
      </c>
      <c r="E351" s="5" t="s">
        <v>135</v>
      </c>
      <c r="F351" s="5" t="s">
        <v>268</v>
      </c>
      <c r="G351" s="5" t="s">
        <v>2312</v>
      </c>
      <c r="H351" s="4">
        <v>45030350</v>
      </c>
      <c r="I351" s="4" t="s">
        <v>132</v>
      </c>
      <c r="J351" s="5" t="s">
        <v>39</v>
      </c>
      <c r="K351" s="4">
        <v>2</v>
      </c>
      <c r="L351" s="5" t="s">
        <v>1759</v>
      </c>
      <c r="M351" s="5" t="s">
        <v>163</v>
      </c>
      <c r="N351" s="5" t="s">
        <v>42</v>
      </c>
      <c r="O351" s="5" t="s">
        <v>165</v>
      </c>
      <c r="P351" s="4" t="s">
        <v>44</v>
      </c>
      <c r="Q351" s="5" t="s">
        <v>45</v>
      </c>
      <c r="R351" s="5" t="s">
        <v>45</v>
      </c>
      <c r="S351" s="5" t="s">
        <v>45</v>
      </c>
      <c r="T351" s="5" t="s">
        <v>45</v>
      </c>
      <c r="U351" s="5" t="s">
        <v>47</v>
      </c>
      <c r="V351" s="5" t="s">
        <v>47</v>
      </c>
      <c r="W351" s="5" t="s">
        <v>45</v>
      </c>
      <c r="X351" s="5" t="s">
        <v>45</v>
      </c>
      <c r="Y351" s="5" t="s">
        <v>3794</v>
      </c>
      <c r="Z351" s="5" t="s">
        <v>3815</v>
      </c>
      <c r="AA351" s="5" t="s">
        <v>3786</v>
      </c>
      <c r="AB351" s="4" t="s">
        <v>3789</v>
      </c>
      <c r="AC351" s="4" t="s">
        <v>3790</v>
      </c>
      <c r="AD351" s="4" t="s">
        <v>3790</v>
      </c>
      <c r="AE351" s="5" t="s">
        <v>3791</v>
      </c>
      <c r="AF351" s="4">
        <v>541799</v>
      </c>
    </row>
    <row r="352" customHeight="1" spans="1:32">
      <c r="A352" s="4">
        <v>351</v>
      </c>
      <c r="B352" s="5" t="s">
        <v>3786</v>
      </c>
      <c r="C352" s="5" t="s">
        <v>3802</v>
      </c>
      <c r="D352" s="5" t="s">
        <v>3630</v>
      </c>
      <c r="E352" s="5" t="s">
        <v>135</v>
      </c>
      <c r="F352" s="5" t="s">
        <v>268</v>
      </c>
      <c r="G352" s="5" t="s">
        <v>1311</v>
      </c>
      <c r="H352" s="4">
        <v>45030351</v>
      </c>
      <c r="I352" s="4" t="s">
        <v>132</v>
      </c>
      <c r="J352" s="5" t="s">
        <v>39</v>
      </c>
      <c r="K352" s="4">
        <v>4</v>
      </c>
      <c r="L352" s="5" t="s">
        <v>1759</v>
      </c>
      <c r="M352" s="5" t="s">
        <v>3816</v>
      </c>
      <c r="N352" s="5" t="s">
        <v>42</v>
      </c>
      <c r="O352" s="5" t="s">
        <v>165</v>
      </c>
      <c r="P352" s="4" t="s">
        <v>44</v>
      </c>
      <c r="Q352" s="5" t="s">
        <v>45</v>
      </c>
      <c r="R352" s="5" t="s">
        <v>45</v>
      </c>
      <c r="S352" s="5" t="s">
        <v>45</v>
      </c>
      <c r="T352" s="5" t="s">
        <v>45</v>
      </c>
      <c r="U352" s="5" t="s">
        <v>47</v>
      </c>
      <c r="V352" s="5" t="s">
        <v>47</v>
      </c>
      <c r="W352" s="5" t="s">
        <v>45</v>
      </c>
      <c r="X352" s="5" t="s">
        <v>45</v>
      </c>
      <c r="Y352" s="4" t="s">
        <v>85</v>
      </c>
      <c r="Z352" s="5" t="s">
        <v>3817</v>
      </c>
      <c r="AA352" s="5" t="s">
        <v>3786</v>
      </c>
      <c r="AB352" s="4" t="s">
        <v>3789</v>
      </c>
      <c r="AC352" s="4" t="s">
        <v>3790</v>
      </c>
      <c r="AD352" s="4" t="s">
        <v>3790</v>
      </c>
      <c r="AE352" s="5" t="s">
        <v>3791</v>
      </c>
      <c r="AF352" s="4">
        <v>541799</v>
      </c>
    </row>
    <row r="353" customHeight="1" spans="1:32">
      <c r="A353" s="4">
        <v>352</v>
      </c>
      <c r="B353" s="5" t="s">
        <v>3786</v>
      </c>
      <c r="C353" s="5" t="s">
        <v>3818</v>
      </c>
      <c r="D353" s="5" t="s">
        <v>58</v>
      </c>
      <c r="E353" s="5" t="s">
        <v>135</v>
      </c>
      <c r="F353" s="5" t="s">
        <v>192</v>
      </c>
      <c r="G353" s="5" t="s">
        <v>269</v>
      </c>
      <c r="H353" s="4">
        <v>45030352</v>
      </c>
      <c r="I353" s="4" t="s">
        <v>132</v>
      </c>
      <c r="J353" s="5" t="s">
        <v>39</v>
      </c>
      <c r="K353" s="4">
        <v>1</v>
      </c>
      <c r="L353" s="5" t="s">
        <v>3819</v>
      </c>
      <c r="M353" s="5" t="s">
        <v>3820</v>
      </c>
      <c r="N353" s="5" t="s">
        <v>42</v>
      </c>
      <c r="O353" s="5" t="s">
        <v>165</v>
      </c>
      <c r="P353" s="4" t="s">
        <v>44</v>
      </c>
      <c r="Q353" s="5" t="s">
        <v>45</v>
      </c>
      <c r="R353" s="5" t="s">
        <v>45</v>
      </c>
      <c r="S353" s="5" t="s">
        <v>45</v>
      </c>
      <c r="T353" s="5" t="s">
        <v>45</v>
      </c>
      <c r="U353" s="5" t="s">
        <v>47</v>
      </c>
      <c r="V353" s="5" t="s">
        <v>45</v>
      </c>
      <c r="W353" s="5" t="s">
        <v>45</v>
      </c>
      <c r="X353" s="5" t="s">
        <v>45</v>
      </c>
      <c r="Y353" s="4" t="s">
        <v>85</v>
      </c>
      <c r="Z353" s="4" t="s">
        <v>85</v>
      </c>
      <c r="AA353" s="5" t="s">
        <v>3786</v>
      </c>
      <c r="AB353" s="4" t="s">
        <v>3789</v>
      </c>
      <c r="AC353" s="4" t="s">
        <v>3790</v>
      </c>
      <c r="AD353" s="4" t="s">
        <v>3790</v>
      </c>
      <c r="AE353" s="5" t="s">
        <v>3791</v>
      </c>
      <c r="AF353" s="4">
        <v>541799</v>
      </c>
    </row>
    <row r="354" customHeight="1" spans="1:32">
      <c r="A354" s="4">
        <v>353</v>
      </c>
      <c r="B354" s="5" t="s">
        <v>3786</v>
      </c>
      <c r="C354" s="5" t="s">
        <v>3821</v>
      </c>
      <c r="D354" s="5" t="s">
        <v>58</v>
      </c>
      <c r="E354" s="5" t="s">
        <v>135</v>
      </c>
      <c r="F354" s="5" t="s">
        <v>192</v>
      </c>
      <c r="G354" s="5" t="s">
        <v>490</v>
      </c>
      <c r="H354" s="4">
        <v>45030353</v>
      </c>
      <c r="I354" s="4" t="s">
        <v>132</v>
      </c>
      <c r="J354" s="5" t="s">
        <v>39</v>
      </c>
      <c r="K354" s="4">
        <v>1</v>
      </c>
      <c r="L354" s="5" t="s">
        <v>3822</v>
      </c>
      <c r="M354" s="5" t="s">
        <v>3823</v>
      </c>
      <c r="N354" s="5" t="s">
        <v>42</v>
      </c>
      <c r="O354" s="5" t="s">
        <v>43</v>
      </c>
      <c r="P354" s="4" t="s">
        <v>44</v>
      </c>
      <c r="Q354" s="5" t="s">
        <v>45</v>
      </c>
      <c r="R354" s="5" t="s">
        <v>45</v>
      </c>
      <c r="S354" s="5" t="s">
        <v>45</v>
      </c>
      <c r="T354" s="5" t="s">
        <v>45</v>
      </c>
      <c r="U354" s="5" t="s">
        <v>47</v>
      </c>
      <c r="V354" s="5" t="s">
        <v>45</v>
      </c>
      <c r="W354" s="5" t="s">
        <v>45</v>
      </c>
      <c r="X354" s="5" t="s">
        <v>45</v>
      </c>
      <c r="Y354" s="4" t="s">
        <v>85</v>
      </c>
      <c r="Z354" s="4" t="s">
        <v>85</v>
      </c>
      <c r="AA354" s="5" t="s">
        <v>3786</v>
      </c>
      <c r="AB354" s="4" t="s">
        <v>3789</v>
      </c>
      <c r="AC354" s="4" t="s">
        <v>3790</v>
      </c>
      <c r="AD354" s="4" t="s">
        <v>3790</v>
      </c>
      <c r="AE354" s="5" t="s">
        <v>3791</v>
      </c>
      <c r="AF354" s="4">
        <v>541799</v>
      </c>
    </row>
    <row r="355" customHeight="1" spans="1:32">
      <c r="A355" s="4">
        <v>354</v>
      </c>
      <c r="B355" s="5" t="s">
        <v>3786</v>
      </c>
      <c r="C355" s="5" t="s">
        <v>3821</v>
      </c>
      <c r="D355" s="5" t="s">
        <v>58</v>
      </c>
      <c r="E355" s="5" t="s">
        <v>135</v>
      </c>
      <c r="F355" s="5" t="s">
        <v>192</v>
      </c>
      <c r="G355" s="5" t="s">
        <v>497</v>
      </c>
      <c r="H355" s="4">
        <v>45030354</v>
      </c>
      <c r="I355" s="4" t="s">
        <v>132</v>
      </c>
      <c r="J355" s="5" t="s">
        <v>39</v>
      </c>
      <c r="K355" s="4">
        <v>1</v>
      </c>
      <c r="L355" s="5" t="s">
        <v>3824</v>
      </c>
      <c r="M355" s="5" t="s">
        <v>3825</v>
      </c>
      <c r="N355" s="5" t="s">
        <v>42</v>
      </c>
      <c r="O355" s="5" t="s">
        <v>43</v>
      </c>
      <c r="P355" s="4" t="s">
        <v>44</v>
      </c>
      <c r="Q355" s="5" t="s">
        <v>45</v>
      </c>
      <c r="R355" s="5" t="s">
        <v>47</v>
      </c>
      <c r="S355" s="5" t="s">
        <v>45</v>
      </c>
      <c r="T355" s="5" t="s">
        <v>45</v>
      </c>
      <c r="U355" s="5" t="s">
        <v>47</v>
      </c>
      <c r="V355" s="5" t="s">
        <v>45</v>
      </c>
      <c r="W355" s="5" t="s">
        <v>45</v>
      </c>
      <c r="X355" s="5" t="s">
        <v>45</v>
      </c>
      <c r="Y355" s="4" t="s">
        <v>85</v>
      </c>
      <c r="Z355" s="4" t="s">
        <v>85</v>
      </c>
      <c r="AA355" s="5" t="s">
        <v>3786</v>
      </c>
      <c r="AB355" s="4" t="s">
        <v>3789</v>
      </c>
      <c r="AC355" s="4" t="s">
        <v>3790</v>
      </c>
      <c r="AD355" s="4" t="s">
        <v>3790</v>
      </c>
      <c r="AE355" s="5" t="s">
        <v>3791</v>
      </c>
      <c r="AF355" s="4">
        <v>541799</v>
      </c>
    </row>
    <row r="356" customHeight="1" spans="1:32">
      <c r="A356" s="4">
        <v>355</v>
      </c>
      <c r="B356" s="5" t="s">
        <v>3786</v>
      </c>
      <c r="C356" s="5" t="s">
        <v>3821</v>
      </c>
      <c r="D356" s="5" t="s">
        <v>58</v>
      </c>
      <c r="E356" s="5" t="s">
        <v>135</v>
      </c>
      <c r="F356" s="5" t="s">
        <v>192</v>
      </c>
      <c r="G356" s="5" t="s">
        <v>500</v>
      </c>
      <c r="H356" s="4">
        <v>45030355</v>
      </c>
      <c r="I356" s="4" t="s">
        <v>132</v>
      </c>
      <c r="J356" s="5" t="s">
        <v>39</v>
      </c>
      <c r="K356" s="4">
        <v>1</v>
      </c>
      <c r="L356" s="5" t="s">
        <v>3826</v>
      </c>
      <c r="M356" s="5" t="s">
        <v>876</v>
      </c>
      <c r="N356" s="5" t="s">
        <v>42</v>
      </c>
      <c r="O356" s="5" t="s">
        <v>43</v>
      </c>
      <c r="P356" s="4" t="s">
        <v>44</v>
      </c>
      <c r="Q356" s="5" t="s">
        <v>45</v>
      </c>
      <c r="R356" s="5" t="s">
        <v>47</v>
      </c>
      <c r="S356" s="5" t="s">
        <v>45</v>
      </c>
      <c r="T356" s="5" t="s">
        <v>45</v>
      </c>
      <c r="U356" s="5" t="s">
        <v>47</v>
      </c>
      <c r="V356" s="5" t="s">
        <v>45</v>
      </c>
      <c r="W356" s="5" t="s">
        <v>45</v>
      </c>
      <c r="X356" s="5" t="s">
        <v>45</v>
      </c>
      <c r="Y356" s="4" t="s">
        <v>85</v>
      </c>
      <c r="Z356" s="4" t="s">
        <v>85</v>
      </c>
      <c r="AA356" s="5" t="s">
        <v>3786</v>
      </c>
      <c r="AB356" s="4" t="s">
        <v>3789</v>
      </c>
      <c r="AC356" s="4" t="s">
        <v>3790</v>
      </c>
      <c r="AD356" s="4" t="s">
        <v>3790</v>
      </c>
      <c r="AE356" s="5" t="s">
        <v>3791</v>
      </c>
      <c r="AF356" s="4">
        <v>541799</v>
      </c>
    </row>
    <row r="357" customHeight="1" spans="1:32">
      <c r="A357" s="4">
        <v>356</v>
      </c>
      <c r="B357" s="5" t="s">
        <v>3786</v>
      </c>
      <c r="C357" s="5" t="s">
        <v>3827</v>
      </c>
      <c r="D357" s="5" t="s">
        <v>58</v>
      </c>
      <c r="E357" s="5" t="s">
        <v>135</v>
      </c>
      <c r="F357" s="5" t="s">
        <v>192</v>
      </c>
      <c r="G357" s="5" t="s">
        <v>269</v>
      </c>
      <c r="H357" s="4">
        <v>45030356</v>
      </c>
      <c r="I357" s="4" t="s">
        <v>132</v>
      </c>
      <c r="J357" s="5" t="s">
        <v>39</v>
      </c>
      <c r="K357" s="4">
        <v>1</v>
      </c>
      <c r="L357" s="5" t="s">
        <v>3828</v>
      </c>
      <c r="M357" s="5" t="s">
        <v>3829</v>
      </c>
      <c r="N357" s="5" t="s">
        <v>42</v>
      </c>
      <c r="O357" s="5" t="s">
        <v>165</v>
      </c>
      <c r="P357" s="4" t="s">
        <v>44</v>
      </c>
      <c r="Q357" s="5" t="s">
        <v>45</v>
      </c>
      <c r="R357" s="5" t="s">
        <v>45</v>
      </c>
      <c r="S357" s="5" t="s">
        <v>45</v>
      </c>
      <c r="T357" s="5" t="s">
        <v>45</v>
      </c>
      <c r="U357" s="5" t="s">
        <v>47</v>
      </c>
      <c r="V357" s="5" t="s">
        <v>45</v>
      </c>
      <c r="W357" s="5" t="s">
        <v>45</v>
      </c>
      <c r="X357" s="5" t="s">
        <v>45</v>
      </c>
      <c r="Y357" s="4" t="s">
        <v>85</v>
      </c>
      <c r="Z357" s="4" t="s">
        <v>85</v>
      </c>
      <c r="AA357" s="5" t="s">
        <v>3786</v>
      </c>
      <c r="AB357" s="4" t="s">
        <v>3789</v>
      </c>
      <c r="AC357" s="4" t="s">
        <v>3790</v>
      </c>
      <c r="AD357" s="4" t="s">
        <v>3790</v>
      </c>
      <c r="AE357" s="5" t="s">
        <v>3791</v>
      </c>
      <c r="AF357" s="4">
        <v>541799</v>
      </c>
    </row>
    <row r="358" customHeight="1" spans="1:32">
      <c r="A358" s="4">
        <v>357</v>
      </c>
      <c r="B358" s="5" t="s">
        <v>3786</v>
      </c>
      <c r="C358" s="5" t="s">
        <v>3830</v>
      </c>
      <c r="D358" s="5" t="s">
        <v>1275</v>
      </c>
      <c r="E358" s="5" t="s">
        <v>135</v>
      </c>
      <c r="F358" s="5" t="s">
        <v>36</v>
      </c>
      <c r="G358" s="5" t="s">
        <v>269</v>
      </c>
      <c r="H358" s="4">
        <v>45030357</v>
      </c>
      <c r="I358" s="4" t="s">
        <v>132</v>
      </c>
      <c r="J358" s="5" t="s">
        <v>39</v>
      </c>
      <c r="K358" s="4">
        <v>2</v>
      </c>
      <c r="L358" s="5" t="s">
        <v>1276</v>
      </c>
      <c r="M358" s="5" t="s">
        <v>163</v>
      </c>
      <c r="N358" s="5" t="s">
        <v>42</v>
      </c>
      <c r="O358" s="5" t="s">
        <v>43</v>
      </c>
      <c r="P358" s="4" t="s">
        <v>44</v>
      </c>
      <c r="Q358" s="5" t="s">
        <v>45</v>
      </c>
      <c r="R358" s="5" t="s">
        <v>45</v>
      </c>
      <c r="S358" s="5" t="s">
        <v>45</v>
      </c>
      <c r="T358" s="5" t="s">
        <v>45</v>
      </c>
      <c r="U358" s="5" t="s">
        <v>47</v>
      </c>
      <c r="V358" s="5" t="s">
        <v>45</v>
      </c>
      <c r="W358" s="5" t="s">
        <v>45</v>
      </c>
      <c r="X358" s="5" t="s">
        <v>45</v>
      </c>
      <c r="Y358" s="4" t="s">
        <v>85</v>
      </c>
      <c r="Z358" s="4" t="s">
        <v>85</v>
      </c>
      <c r="AA358" s="5" t="s">
        <v>3786</v>
      </c>
      <c r="AB358" s="4" t="s">
        <v>3789</v>
      </c>
      <c r="AC358" s="4" t="s">
        <v>3790</v>
      </c>
      <c r="AD358" s="4" t="s">
        <v>3790</v>
      </c>
      <c r="AE358" s="5" t="s">
        <v>3791</v>
      </c>
      <c r="AF358" s="4">
        <v>541799</v>
      </c>
    </row>
    <row r="359" customHeight="1" spans="1:32">
      <c r="A359" s="4">
        <v>358</v>
      </c>
      <c r="B359" s="5" t="s">
        <v>3786</v>
      </c>
      <c r="C359" s="5" t="s">
        <v>3831</v>
      </c>
      <c r="D359" s="5" t="s">
        <v>1275</v>
      </c>
      <c r="E359" s="5" t="s">
        <v>135</v>
      </c>
      <c r="F359" s="5" t="s">
        <v>36</v>
      </c>
      <c r="G359" s="5" t="s">
        <v>2544</v>
      </c>
      <c r="H359" s="4">
        <v>45030358</v>
      </c>
      <c r="I359" s="4" t="s">
        <v>132</v>
      </c>
      <c r="J359" s="5" t="s">
        <v>1389</v>
      </c>
      <c r="K359" s="4">
        <v>2</v>
      </c>
      <c r="L359" s="5" t="s">
        <v>1941</v>
      </c>
      <c r="M359" s="5" t="s">
        <v>163</v>
      </c>
      <c r="N359" s="5" t="s">
        <v>42</v>
      </c>
      <c r="O359" s="5" t="s">
        <v>165</v>
      </c>
      <c r="P359" s="4" t="s">
        <v>44</v>
      </c>
      <c r="Q359" s="5" t="s">
        <v>45</v>
      </c>
      <c r="R359" s="5" t="s">
        <v>45</v>
      </c>
      <c r="S359" s="5" t="s">
        <v>45</v>
      </c>
      <c r="T359" s="5" t="s">
        <v>45</v>
      </c>
      <c r="U359" s="5" t="s">
        <v>47</v>
      </c>
      <c r="V359" s="5" t="s">
        <v>47</v>
      </c>
      <c r="W359" s="5" t="s">
        <v>45</v>
      </c>
      <c r="X359" s="5" t="s">
        <v>45</v>
      </c>
      <c r="Y359" s="4" t="s">
        <v>85</v>
      </c>
      <c r="Z359" s="5" t="s">
        <v>3832</v>
      </c>
      <c r="AA359" s="5" t="s">
        <v>3786</v>
      </c>
      <c r="AB359" s="4" t="s">
        <v>3789</v>
      </c>
      <c r="AC359" s="4" t="s">
        <v>3790</v>
      </c>
      <c r="AD359" s="4" t="s">
        <v>3790</v>
      </c>
      <c r="AE359" s="5" t="s">
        <v>3791</v>
      </c>
      <c r="AF359" s="4">
        <v>541799</v>
      </c>
    </row>
    <row r="360" customHeight="1" spans="1:32">
      <c r="A360" s="4">
        <v>359</v>
      </c>
      <c r="B360" s="5" t="s">
        <v>3786</v>
      </c>
      <c r="C360" s="5" t="s">
        <v>3833</v>
      </c>
      <c r="D360" s="5" t="s">
        <v>1275</v>
      </c>
      <c r="E360" s="5" t="s">
        <v>135</v>
      </c>
      <c r="F360" s="5" t="s">
        <v>36</v>
      </c>
      <c r="G360" s="5" t="s">
        <v>269</v>
      </c>
      <c r="H360" s="4">
        <v>45030359</v>
      </c>
      <c r="I360" s="4" t="s">
        <v>132</v>
      </c>
      <c r="J360" s="5" t="s">
        <v>39</v>
      </c>
      <c r="K360" s="4">
        <v>1</v>
      </c>
      <c r="L360" s="5" t="s">
        <v>1276</v>
      </c>
      <c r="M360" s="5" t="s">
        <v>3834</v>
      </c>
      <c r="N360" s="5" t="s">
        <v>164</v>
      </c>
      <c r="O360" s="5" t="s">
        <v>165</v>
      </c>
      <c r="P360" s="4" t="s">
        <v>44</v>
      </c>
      <c r="Q360" s="5" t="s">
        <v>45</v>
      </c>
      <c r="R360" s="5" t="s">
        <v>45</v>
      </c>
      <c r="S360" s="5" t="s">
        <v>45</v>
      </c>
      <c r="T360" s="5" t="s">
        <v>45</v>
      </c>
      <c r="U360" s="5" t="s">
        <v>47</v>
      </c>
      <c r="V360" s="5" t="s">
        <v>45</v>
      </c>
      <c r="W360" s="5" t="s">
        <v>45</v>
      </c>
      <c r="X360" s="5" t="s">
        <v>45</v>
      </c>
      <c r="Y360" s="4"/>
      <c r="Z360" s="4" t="s">
        <v>85</v>
      </c>
      <c r="AA360" s="5" t="s">
        <v>3786</v>
      </c>
      <c r="AB360" s="4" t="s">
        <v>3789</v>
      </c>
      <c r="AC360" s="4" t="s">
        <v>3790</v>
      </c>
      <c r="AD360" s="4" t="s">
        <v>3790</v>
      </c>
      <c r="AE360" s="5" t="s">
        <v>3791</v>
      </c>
      <c r="AF360" s="4">
        <v>541799</v>
      </c>
    </row>
    <row r="361" customHeight="1" spans="1:32">
      <c r="A361" s="4">
        <v>360</v>
      </c>
      <c r="B361" s="5" t="s">
        <v>3835</v>
      </c>
      <c r="C361" s="5" t="s">
        <v>3836</v>
      </c>
      <c r="D361" s="5" t="s">
        <v>58</v>
      </c>
      <c r="E361" s="5" t="s">
        <v>35</v>
      </c>
      <c r="F361" s="5" t="s">
        <v>36</v>
      </c>
      <c r="G361" s="5" t="s">
        <v>490</v>
      </c>
      <c r="H361" s="4">
        <v>45030360</v>
      </c>
      <c r="I361" s="4" t="s">
        <v>132</v>
      </c>
      <c r="J361" s="5" t="s">
        <v>39</v>
      </c>
      <c r="K361" s="4">
        <v>1</v>
      </c>
      <c r="L361" s="5" t="s">
        <v>1355</v>
      </c>
      <c r="M361" s="5" t="s">
        <v>2817</v>
      </c>
      <c r="N361" s="5" t="s">
        <v>42</v>
      </c>
      <c r="O361" s="5" t="s">
        <v>43</v>
      </c>
      <c r="P361" s="4" t="s">
        <v>44</v>
      </c>
      <c r="Q361" s="5" t="s">
        <v>45</v>
      </c>
      <c r="R361" s="5" t="s">
        <v>45</v>
      </c>
      <c r="S361" s="5" t="s">
        <v>45</v>
      </c>
      <c r="T361" s="5" t="s">
        <v>45</v>
      </c>
      <c r="U361" s="5" t="s">
        <v>47</v>
      </c>
      <c r="V361" s="5" t="s">
        <v>45</v>
      </c>
      <c r="W361" s="5" t="s">
        <v>45</v>
      </c>
      <c r="X361" s="5" t="s">
        <v>45</v>
      </c>
      <c r="Y361" s="5" t="s">
        <v>73</v>
      </c>
      <c r="Z361" s="5" t="s">
        <v>3837</v>
      </c>
      <c r="AA361" s="5" t="s">
        <v>3835</v>
      </c>
      <c r="AB361" s="4" t="s">
        <v>3838</v>
      </c>
      <c r="AC361" s="4" t="s">
        <v>3839</v>
      </c>
      <c r="AD361" s="4" t="s">
        <v>3840</v>
      </c>
      <c r="AE361" s="5" t="s">
        <v>3841</v>
      </c>
      <c r="AF361" s="4">
        <v>541400</v>
      </c>
    </row>
    <row r="362" customHeight="1" spans="1:32">
      <c r="A362" s="4">
        <v>361</v>
      </c>
      <c r="B362" s="5" t="s">
        <v>3835</v>
      </c>
      <c r="C362" s="5" t="s">
        <v>3836</v>
      </c>
      <c r="D362" s="5" t="s">
        <v>58</v>
      </c>
      <c r="E362" s="5" t="s">
        <v>35</v>
      </c>
      <c r="F362" s="5" t="s">
        <v>36</v>
      </c>
      <c r="G362" s="5" t="s">
        <v>497</v>
      </c>
      <c r="H362" s="4">
        <v>45030361</v>
      </c>
      <c r="I362" s="4" t="s">
        <v>132</v>
      </c>
      <c r="J362" s="5" t="s">
        <v>39</v>
      </c>
      <c r="K362" s="4">
        <v>1</v>
      </c>
      <c r="L362" s="5" t="s">
        <v>1355</v>
      </c>
      <c r="M362" s="5" t="s">
        <v>2817</v>
      </c>
      <c r="N362" s="5" t="s">
        <v>42</v>
      </c>
      <c r="O362" s="5" t="s">
        <v>43</v>
      </c>
      <c r="P362" s="4" t="s">
        <v>44</v>
      </c>
      <c r="Q362" s="5" t="s">
        <v>45</v>
      </c>
      <c r="R362" s="5" t="s">
        <v>45</v>
      </c>
      <c r="S362" s="5" t="s">
        <v>45</v>
      </c>
      <c r="T362" s="5" t="s">
        <v>45</v>
      </c>
      <c r="U362" s="5" t="s">
        <v>47</v>
      </c>
      <c r="V362" s="5" t="s">
        <v>45</v>
      </c>
      <c r="W362" s="5" t="s">
        <v>45</v>
      </c>
      <c r="X362" s="5" t="s">
        <v>45</v>
      </c>
      <c r="Y362" s="5" t="s">
        <v>80</v>
      </c>
      <c r="Z362" s="5" t="s">
        <v>74</v>
      </c>
      <c r="AA362" s="5" t="s">
        <v>3835</v>
      </c>
      <c r="AB362" s="4" t="s">
        <v>3838</v>
      </c>
      <c r="AC362" s="4" t="s">
        <v>3839</v>
      </c>
      <c r="AD362" s="4" t="s">
        <v>3840</v>
      </c>
      <c r="AE362" s="5" t="s">
        <v>3841</v>
      </c>
      <c r="AF362" s="4">
        <v>541400</v>
      </c>
    </row>
    <row r="363" customHeight="1" spans="1:32">
      <c r="A363" s="4">
        <v>362</v>
      </c>
      <c r="B363" s="5" t="s">
        <v>3835</v>
      </c>
      <c r="C363" s="5" t="s">
        <v>3836</v>
      </c>
      <c r="D363" s="5" t="s">
        <v>58</v>
      </c>
      <c r="E363" s="5" t="s">
        <v>35</v>
      </c>
      <c r="F363" s="5" t="s">
        <v>36</v>
      </c>
      <c r="G363" s="5" t="s">
        <v>500</v>
      </c>
      <c r="H363" s="4">
        <v>45030362</v>
      </c>
      <c r="I363" s="4" t="s">
        <v>132</v>
      </c>
      <c r="J363" s="5" t="s">
        <v>39</v>
      </c>
      <c r="K363" s="4">
        <v>1</v>
      </c>
      <c r="L363" s="5" t="s">
        <v>1355</v>
      </c>
      <c r="M363" s="5" t="s">
        <v>3842</v>
      </c>
      <c r="N363" s="5" t="s">
        <v>42</v>
      </c>
      <c r="O363" s="5" t="s">
        <v>43</v>
      </c>
      <c r="P363" s="4" t="s">
        <v>44</v>
      </c>
      <c r="Q363" s="5" t="s">
        <v>45</v>
      </c>
      <c r="R363" s="5" t="s">
        <v>45</v>
      </c>
      <c r="S363" s="5" t="s">
        <v>45</v>
      </c>
      <c r="T363" s="5" t="s">
        <v>45</v>
      </c>
      <c r="U363" s="5" t="s">
        <v>47</v>
      </c>
      <c r="V363" s="5" t="s">
        <v>45</v>
      </c>
      <c r="W363" s="5" t="s">
        <v>45</v>
      </c>
      <c r="X363" s="5" t="s">
        <v>45</v>
      </c>
      <c r="Y363" s="5" t="s">
        <v>84</v>
      </c>
      <c r="Z363" s="4"/>
      <c r="AA363" s="5" t="s">
        <v>3835</v>
      </c>
      <c r="AB363" s="4" t="s">
        <v>3838</v>
      </c>
      <c r="AC363" s="4" t="s">
        <v>3839</v>
      </c>
      <c r="AD363" s="4" t="s">
        <v>3840</v>
      </c>
      <c r="AE363" s="5" t="s">
        <v>3841</v>
      </c>
      <c r="AF363" s="4">
        <v>541400</v>
      </c>
    </row>
    <row r="364" customHeight="1" spans="1:32">
      <c r="A364" s="4">
        <v>363</v>
      </c>
      <c r="B364" s="5" t="s">
        <v>3835</v>
      </c>
      <c r="C364" s="5" t="s">
        <v>3843</v>
      </c>
      <c r="D364" s="5" t="s">
        <v>58</v>
      </c>
      <c r="E364" s="5" t="s">
        <v>35</v>
      </c>
      <c r="F364" s="5" t="s">
        <v>36</v>
      </c>
      <c r="G364" s="5" t="s">
        <v>490</v>
      </c>
      <c r="H364" s="4">
        <v>45030363</v>
      </c>
      <c r="I364" s="4" t="s">
        <v>132</v>
      </c>
      <c r="J364" s="5" t="s">
        <v>39</v>
      </c>
      <c r="K364" s="4">
        <v>2</v>
      </c>
      <c r="L364" s="5" t="s">
        <v>1976</v>
      </c>
      <c r="M364" s="5" t="s">
        <v>163</v>
      </c>
      <c r="N364" s="5" t="s">
        <v>42</v>
      </c>
      <c r="O364" s="5" t="s">
        <v>43</v>
      </c>
      <c r="P364" s="4" t="s">
        <v>44</v>
      </c>
      <c r="Q364" s="5" t="s">
        <v>45</v>
      </c>
      <c r="R364" s="5" t="s">
        <v>47</v>
      </c>
      <c r="S364" s="5" t="s">
        <v>45</v>
      </c>
      <c r="T364" s="5" t="s">
        <v>45</v>
      </c>
      <c r="U364" s="5" t="s">
        <v>47</v>
      </c>
      <c r="V364" s="5" t="s">
        <v>47</v>
      </c>
      <c r="W364" s="5" t="s">
        <v>45</v>
      </c>
      <c r="X364" s="5" t="s">
        <v>45</v>
      </c>
      <c r="Y364" s="5" t="s">
        <v>84</v>
      </c>
      <c r="Z364" s="5" t="s">
        <v>3844</v>
      </c>
      <c r="AA364" s="5" t="s">
        <v>3835</v>
      </c>
      <c r="AB364" s="4" t="s">
        <v>3838</v>
      </c>
      <c r="AC364" s="4" t="s">
        <v>3839</v>
      </c>
      <c r="AD364" s="4" t="s">
        <v>3840</v>
      </c>
      <c r="AE364" s="5" t="s">
        <v>3841</v>
      </c>
      <c r="AF364" s="4">
        <v>541400</v>
      </c>
    </row>
    <row r="365" customHeight="1" spans="1:32">
      <c r="A365" s="4">
        <v>364</v>
      </c>
      <c r="B365" s="5" t="s">
        <v>3835</v>
      </c>
      <c r="C365" s="5" t="s">
        <v>3843</v>
      </c>
      <c r="D365" s="5" t="s">
        <v>58</v>
      </c>
      <c r="E365" s="5" t="s">
        <v>2305</v>
      </c>
      <c r="F365" s="5" t="s">
        <v>192</v>
      </c>
      <c r="G365" s="5" t="s">
        <v>497</v>
      </c>
      <c r="H365" s="4">
        <v>45030364</v>
      </c>
      <c r="I365" s="4" t="s">
        <v>132</v>
      </c>
      <c r="J365" s="5" t="s">
        <v>1250</v>
      </c>
      <c r="K365" s="4">
        <v>2</v>
      </c>
      <c r="L365" s="5" t="s">
        <v>1759</v>
      </c>
      <c r="M365" s="5" t="s">
        <v>163</v>
      </c>
      <c r="N365" s="5" t="s">
        <v>42</v>
      </c>
      <c r="O365" s="5" t="s">
        <v>43</v>
      </c>
      <c r="P365" s="4" t="s">
        <v>44</v>
      </c>
      <c r="Q365" s="5" t="s">
        <v>45</v>
      </c>
      <c r="R365" s="5" t="s">
        <v>45</v>
      </c>
      <c r="S365" s="5" t="s">
        <v>45</v>
      </c>
      <c r="T365" s="5" t="s">
        <v>45</v>
      </c>
      <c r="U365" s="5" t="s">
        <v>47</v>
      </c>
      <c r="V365" s="5" t="s">
        <v>47</v>
      </c>
      <c r="W365" s="5" t="s">
        <v>45</v>
      </c>
      <c r="X365" s="5" t="s">
        <v>45</v>
      </c>
      <c r="Y365" s="4"/>
      <c r="Z365" s="5" t="s">
        <v>3845</v>
      </c>
      <c r="AA365" s="5" t="s">
        <v>3835</v>
      </c>
      <c r="AB365" s="4" t="s">
        <v>3838</v>
      </c>
      <c r="AC365" s="4" t="s">
        <v>3839</v>
      </c>
      <c r="AD365" s="4" t="s">
        <v>3840</v>
      </c>
      <c r="AE365" s="5" t="s">
        <v>3841</v>
      </c>
      <c r="AF365" s="4">
        <v>541400</v>
      </c>
    </row>
    <row r="366" customHeight="1" spans="1:32">
      <c r="A366" s="4">
        <v>365</v>
      </c>
      <c r="B366" s="5" t="s">
        <v>3835</v>
      </c>
      <c r="C366" s="5" t="s">
        <v>3846</v>
      </c>
      <c r="D366" s="5" t="s">
        <v>58</v>
      </c>
      <c r="E366" s="5" t="s">
        <v>35</v>
      </c>
      <c r="F366" s="5" t="s">
        <v>192</v>
      </c>
      <c r="G366" s="5" t="s">
        <v>269</v>
      </c>
      <c r="H366" s="4">
        <v>45030365</v>
      </c>
      <c r="I366" s="4" t="s">
        <v>132</v>
      </c>
      <c r="J366" s="5" t="s">
        <v>39</v>
      </c>
      <c r="K366" s="4">
        <v>1</v>
      </c>
      <c r="L366" s="5" t="s">
        <v>82</v>
      </c>
      <c r="M366" s="5" t="s">
        <v>3847</v>
      </c>
      <c r="N366" s="5" t="s">
        <v>42</v>
      </c>
      <c r="O366" s="5" t="s">
        <v>165</v>
      </c>
      <c r="P366" s="4" t="s">
        <v>44</v>
      </c>
      <c r="Q366" s="5" t="s">
        <v>45</v>
      </c>
      <c r="R366" s="5" t="s">
        <v>45</v>
      </c>
      <c r="S366" s="5" t="s">
        <v>45</v>
      </c>
      <c r="T366" s="5" t="s">
        <v>45</v>
      </c>
      <c r="U366" s="5" t="s">
        <v>47</v>
      </c>
      <c r="V366" s="5" t="s">
        <v>45</v>
      </c>
      <c r="W366" s="5" t="s">
        <v>45</v>
      </c>
      <c r="X366" s="5" t="s">
        <v>45</v>
      </c>
      <c r="Y366" s="4" t="s">
        <v>85</v>
      </c>
      <c r="Z366" s="4" t="s">
        <v>85</v>
      </c>
      <c r="AA366" s="5" t="s">
        <v>3835</v>
      </c>
      <c r="AB366" s="4" t="s">
        <v>3838</v>
      </c>
      <c r="AC366" s="4" t="s">
        <v>3839</v>
      </c>
      <c r="AD366" s="4" t="s">
        <v>3840</v>
      </c>
      <c r="AE366" s="5" t="s">
        <v>3841</v>
      </c>
      <c r="AF366" s="4">
        <v>541400</v>
      </c>
    </row>
    <row r="367" customHeight="1" spans="1:32">
      <c r="A367" s="4">
        <v>366</v>
      </c>
      <c r="B367" s="5" t="s">
        <v>3835</v>
      </c>
      <c r="C367" s="5" t="s">
        <v>3848</v>
      </c>
      <c r="D367" s="5" t="s">
        <v>58</v>
      </c>
      <c r="E367" s="5" t="s">
        <v>35</v>
      </c>
      <c r="F367" s="5" t="s">
        <v>192</v>
      </c>
      <c r="G367" s="5" t="s">
        <v>269</v>
      </c>
      <c r="H367" s="4">
        <v>45030366</v>
      </c>
      <c r="I367" s="4" t="s">
        <v>132</v>
      </c>
      <c r="J367" s="5" t="s">
        <v>39</v>
      </c>
      <c r="K367" s="4">
        <v>1</v>
      </c>
      <c r="L367" s="5" t="s">
        <v>1976</v>
      </c>
      <c r="M367" s="5" t="s">
        <v>3849</v>
      </c>
      <c r="N367" s="5" t="s">
        <v>42</v>
      </c>
      <c r="O367" s="5" t="s">
        <v>43</v>
      </c>
      <c r="P367" s="4" t="s">
        <v>44</v>
      </c>
      <c r="Q367" s="5" t="s">
        <v>45</v>
      </c>
      <c r="R367" s="5" t="s">
        <v>45</v>
      </c>
      <c r="S367" s="5" t="s">
        <v>45</v>
      </c>
      <c r="T367" s="5" t="s">
        <v>45</v>
      </c>
      <c r="U367" s="5" t="s">
        <v>47</v>
      </c>
      <c r="V367" s="5" t="s">
        <v>45</v>
      </c>
      <c r="W367" s="5" t="s">
        <v>45</v>
      </c>
      <c r="X367" s="5" t="s">
        <v>45</v>
      </c>
      <c r="Y367" s="4"/>
      <c r="Z367" s="4"/>
      <c r="AA367" s="5" t="s">
        <v>3835</v>
      </c>
      <c r="AB367" s="4" t="s">
        <v>3838</v>
      </c>
      <c r="AC367" s="4" t="s">
        <v>3839</v>
      </c>
      <c r="AD367" s="4" t="s">
        <v>3840</v>
      </c>
      <c r="AE367" s="5" t="s">
        <v>3841</v>
      </c>
      <c r="AF367" s="4">
        <v>541400</v>
      </c>
    </row>
    <row r="368" customHeight="1" spans="1:32">
      <c r="A368" s="4">
        <v>367</v>
      </c>
      <c r="B368" s="5" t="s">
        <v>3835</v>
      </c>
      <c r="C368" s="5" t="s">
        <v>3850</v>
      </c>
      <c r="D368" s="5" t="s">
        <v>58</v>
      </c>
      <c r="E368" s="5" t="s">
        <v>35</v>
      </c>
      <c r="F368" s="5" t="s">
        <v>192</v>
      </c>
      <c r="G368" s="5" t="s">
        <v>269</v>
      </c>
      <c r="H368" s="4">
        <v>45030367</v>
      </c>
      <c r="I368" s="4" t="s">
        <v>132</v>
      </c>
      <c r="J368" s="5" t="s">
        <v>39</v>
      </c>
      <c r="K368" s="4">
        <v>1</v>
      </c>
      <c r="L368" s="5" t="s">
        <v>709</v>
      </c>
      <c r="M368" s="5" t="s">
        <v>3851</v>
      </c>
      <c r="N368" s="5" t="s">
        <v>42</v>
      </c>
      <c r="O368" s="5" t="s">
        <v>43</v>
      </c>
      <c r="P368" s="4" t="s">
        <v>44</v>
      </c>
      <c r="Q368" s="5" t="s">
        <v>45</v>
      </c>
      <c r="R368" s="5" t="s">
        <v>45</v>
      </c>
      <c r="S368" s="5" t="s">
        <v>45</v>
      </c>
      <c r="T368" s="5" t="s">
        <v>45</v>
      </c>
      <c r="U368" s="5" t="s">
        <v>47</v>
      </c>
      <c r="V368" s="5" t="s">
        <v>45</v>
      </c>
      <c r="W368" s="5" t="s">
        <v>45</v>
      </c>
      <c r="X368" s="5" t="s">
        <v>45</v>
      </c>
      <c r="Y368" s="5" t="s">
        <v>3852</v>
      </c>
      <c r="Z368" s="4"/>
      <c r="AA368" s="5" t="s">
        <v>3835</v>
      </c>
      <c r="AB368" s="4" t="s">
        <v>3838</v>
      </c>
      <c r="AC368" s="4" t="s">
        <v>3839</v>
      </c>
      <c r="AD368" s="4" t="s">
        <v>3840</v>
      </c>
      <c r="AE368" s="5" t="s">
        <v>3841</v>
      </c>
      <c r="AF368" s="4">
        <v>541400</v>
      </c>
    </row>
    <row r="369" customHeight="1" spans="1:32">
      <c r="A369" s="4">
        <v>368</v>
      </c>
      <c r="B369" s="5" t="s">
        <v>3835</v>
      </c>
      <c r="C369" s="5" t="s">
        <v>3853</v>
      </c>
      <c r="D369" s="5" t="s">
        <v>58</v>
      </c>
      <c r="E369" s="5" t="s">
        <v>35</v>
      </c>
      <c r="F369" s="5" t="s">
        <v>192</v>
      </c>
      <c r="G369" s="5" t="s">
        <v>269</v>
      </c>
      <c r="H369" s="4">
        <v>45030368</v>
      </c>
      <c r="I369" s="4" t="s">
        <v>132</v>
      </c>
      <c r="J369" s="5" t="s">
        <v>39</v>
      </c>
      <c r="K369" s="4">
        <v>1</v>
      </c>
      <c r="L369" s="5" t="s">
        <v>3854</v>
      </c>
      <c r="M369" s="5" t="s">
        <v>1632</v>
      </c>
      <c r="N369" s="5" t="s">
        <v>42</v>
      </c>
      <c r="O369" s="5" t="s">
        <v>43</v>
      </c>
      <c r="P369" s="4" t="s">
        <v>44</v>
      </c>
      <c r="Q369" s="5" t="s">
        <v>45</v>
      </c>
      <c r="R369" s="5" t="s">
        <v>45</v>
      </c>
      <c r="S369" s="5" t="s">
        <v>45</v>
      </c>
      <c r="T369" s="5" t="s">
        <v>45</v>
      </c>
      <c r="U369" s="5" t="s">
        <v>47</v>
      </c>
      <c r="V369" s="5" t="s">
        <v>45</v>
      </c>
      <c r="W369" s="5" t="s">
        <v>45</v>
      </c>
      <c r="X369" s="5" t="s">
        <v>45</v>
      </c>
      <c r="Y369" s="4"/>
      <c r="Z369" s="4" t="s">
        <v>85</v>
      </c>
      <c r="AA369" s="5" t="s">
        <v>3835</v>
      </c>
      <c r="AB369" s="4" t="s">
        <v>3838</v>
      </c>
      <c r="AC369" s="4" t="s">
        <v>3839</v>
      </c>
      <c r="AD369" s="4" t="s">
        <v>3840</v>
      </c>
      <c r="AE369" s="5" t="s">
        <v>3841</v>
      </c>
      <c r="AF369" s="4">
        <v>541400</v>
      </c>
    </row>
    <row r="370" customHeight="1" spans="1:32">
      <c r="A370" s="4">
        <v>369</v>
      </c>
      <c r="B370" s="5" t="s">
        <v>3835</v>
      </c>
      <c r="C370" s="5" t="s">
        <v>3855</v>
      </c>
      <c r="D370" s="5" t="s">
        <v>58</v>
      </c>
      <c r="E370" s="5" t="s">
        <v>135</v>
      </c>
      <c r="F370" s="5" t="s">
        <v>36</v>
      </c>
      <c r="G370" s="5" t="s">
        <v>269</v>
      </c>
      <c r="H370" s="4">
        <v>45030369</v>
      </c>
      <c r="I370" s="4" t="s">
        <v>132</v>
      </c>
      <c r="J370" s="5" t="s">
        <v>39</v>
      </c>
      <c r="K370" s="4">
        <v>1</v>
      </c>
      <c r="L370" s="5" t="s">
        <v>3856</v>
      </c>
      <c r="M370" s="5" t="s">
        <v>3857</v>
      </c>
      <c r="N370" s="5" t="s">
        <v>42</v>
      </c>
      <c r="O370" s="5" t="s">
        <v>43</v>
      </c>
      <c r="P370" s="4" t="s">
        <v>44</v>
      </c>
      <c r="Q370" s="5" t="s">
        <v>45</v>
      </c>
      <c r="R370" s="5" t="s">
        <v>45</v>
      </c>
      <c r="S370" s="5" t="s">
        <v>45</v>
      </c>
      <c r="T370" s="5" t="s">
        <v>45</v>
      </c>
      <c r="U370" s="5" t="s">
        <v>47</v>
      </c>
      <c r="V370" s="5" t="s">
        <v>45</v>
      </c>
      <c r="W370" s="5" t="s">
        <v>45</v>
      </c>
      <c r="X370" s="5" t="s">
        <v>45</v>
      </c>
      <c r="Y370" s="5" t="s">
        <v>3852</v>
      </c>
      <c r="Z370" s="4"/>
      <c r="AA370" s="5" t="s">
        <v>3835</v>
      </c>
      <c r="AB370" s="4" t="s">
        <v>3838</v>
      </c>
      <c r="AC370" s="4" t="s">
        <v>3839</v>
      </c>
      <c r="AD370" s="4" t="s">
        <v>3840</v>
      </c>
      <c r="AE370" s="5" t="s">
        <v>3841</v>
      </c>
      <c r="AF370" s="4">
        <v>541400</v>
      </c>
    </row>
    <row r="371" customHeight="1" spans="1:32">
      <c r="A371" s="4">
        <v>370</v>
      </c>
      <c r="B371" s="5" t="s">
        <v>3835</v>
      </c>
      <c r="C371" s="5" t="s">
        <v>3858</v>
      </c>
      <c r="D371" s="5" t="s">
        <v>58</v>
      </c>
      <c r="E371" s="5" t="s">
        <v>135</v>
      </c>
      <c r="F371" s="5" t="s">
        <v>36</v>
      </c>
      <c r="G371" s="5" t="s">
        <v>269</v>
      </c>
      <c r="H371" s="4">
        <v>45030370</v>
      </c>
      <c r="I371" s="4" t="s">
        <v>132</v>
      </c>
      <c r="J371" s="5" t="s">
        <v>39</v>
      </c>
      <c r="K371" s="4">
        <v>1</v>
      </c>
      <c r="L371" s="5" t="s">
        <v>3859</v>
      </c>
      <c r="M371" s="5" t="s">
        <v>3860</v>
      </c>
      <c r="N371" s="5" t="s">
        <v>42</v>
      </c>
      <c r="O371" s="5" t="s">
        <v>43</v>
      </c>
      <c r="P371" s="4" t="s">
        <v>44</v>
      </c>
      <c r="Q371" s="5" t="s">
        <v>45</v>
      </c>
      <c r="R371" s="5" t="s">
        <v>45</v>
      </c>
      <c r="S371" s="5" t="s">
        <v>45</v>
      </c>
      <c r="T371" s="5" t="s">
        <v>45</v>
      </c>
      <c r="U371" s="5" t="s">
        <v>47</v>
      </c>
      <c r="V371" s="5" t="s">
        <v>45</v>
      </c>
      <c r="W371" s="5" t="s">
        <v>45</v>
      </c>
      <c r="X371" s="5" t="s">
        <v>45</v>
      </c>
      <c r="Y371" s="4"/>
      <c r="Z371" s="4"/>
      <c r="AA371" s="5" t="s">
        <v>3835</v>
      </c>
      <c r="AB371" s="4" t="s">
        <v>3838</v>
      </c>
      <c r="AC371" s="4" t="s">
        <v>3839</v>
      </c>
      <c r="AD371" s="4" t="s">
        <v>3840</v>
      </c>
      <c r="AE371" s="5" t="s">
        <v>3841</v>
      </c>
      <c r="AF371" s="4">
        <v>541400</v>
      </c>
    </row>
    <row r="372" customHeight="1" spans="1:32">
      <c r="A372" s="4">
        <v>371</v>
      </c>
      <c r="B372" s="5" t="s">
        <v>3835</v>
      </c>
      <c r="C372" s="5" t="s">
        <v>3861</v>
      </c>
      <c r="D372" s="5" t="s">
        <v>58</v>
      </c>
      <c r="E372" s="5" t="s">
        <v>135</v>
      </c>
      <c r="F372" s="5" t="s">
        <v>36</v>
      </c>
      <c r="G372" s="5" t="s">
        <v>269</v>
      </c>
      <c r="H372" s="4">
        <v>45030371</v>
      </c>
      <c r="I372" s="4" t="s">
        <v>132</v>
      </c>
      <c r="J372" s="5" t="s">
        <v>39</v>
      </c>
      <c r="K372" s="4">
        <v>1</v>
      </c>
      <c r="L372" s="5" t="s">
        <v>1218</v>
      </c>
      <c r="M372" s="5" t="s">
        <v>125</v>
      </c>
      <c r="N372" s="5" t="s">
        <v>42</v>
      </c>
      <c r="O372" s="5" t="s">
        <v>43</v>
      </c>
      <c r="P372" s="4" t="s">
        <v>44</v>
      </c>
      <c r="Q372" s="5" t="s">
        <v>45</v>
      </c>
      <c r="R372" s="5" t="s">
        <v>45</v>
      </c>
      <c r="S372" s="5" t="s">
        <v>45</v>
      </c>
      <c r="T372" s="5" t="s">
        <v>45</v>
      </c>
      <c r="U372" s="5" t="s">
        <v>47</v>
      </c>
      <c r="V372" s="5" t="s">
        <v>45</v>
      </c>
      <c r="W372" s="5" t="s">
        <v>45</v>
      </c>
      <c r="X372" s="5" t="s">
        <v>45</v>
      </c>
      <c r="Y372" s="4"/>
      <c r="Z372" s="4"/>
      <c r="AA372" s="5" t="s">
        <v>3835</v>
      </c>
      <c r="AB372" s="4" t="s">
        <v>3838</v>
      </c>
      <c r="AC372" s="4" t="s">
        <v>3839</v>
      </c>
      <c r="AD372" s="4" t="s">
        <v>3840</v>
      </c>
      <c r="AE372" s="5" t="s">
        <v>3841</v>
      </c>
      <c r="AF372" s="4">
        <v>541400</v>
      </c>
    </row>
    <row r="373" customHeight="1" spans="1:32">
      <c r="A373" s="4">
        <v>372</v>
      </c>
      <c r="B373" s="5" t="s">
        <v>3835</v>
      </c>
      <c r="C373" s="5" t="s">
        <v>3862</v>
      </c>
      <c r="D373" s="5" t="s">
        <v>58</v>
      </c>
      <c r="E373" s="5" t="s">
        <v>135</v>
      </c>
      <c r="F373" s="5" t="s">
        <v>36</v>
      </c>
      <c r="G373" s="5" t="s">
        <v>269</v>
      </c>
      <c r="H373" s="4">
        <v>45030372</v>
      </c>
      <c r="I373" s="4" t="s">
        <v>132</v>
      </c>
      <c r="J373" s="5" t="s">
        <v>39</v>
      </c>
      <c r="K373" s="4">
        <v>2</v>
      </c>
      <c r="L373" s="5" t="s">
        <v>1218</v>
      </c>
      <c r="M373" s="5" t="s">
        <v>125</v>
      </c>
      <c r="N373" s="5" t="s">
        <v>42</v>
      </c>
      <c r="O373" s="5" t="s">
        <v>43</v>
      </c>
      <c r="P373" s="4" t="s">
        <v>44</v>
      </c>
      <c r="Q373" s="5" t="s">
        <v>45</v>
      </c>
      <c r="R373" s="5" t="s">
        <v>45</v>
      </c>
      <c r="S373" s="5" t="s">
        <v>45</v>
      </c>
      <c r="T373" s="5" t="s">
        <v>45</v>
      </c>
      <c r="U373" s="5" t="s">
        <v>47</v>
      </c>
      <c r="V373" s="5" t="s">
        <v>47</v>
      </c>
      <c r="W373" s="5" t="s">
        <v>45</v>
      </c>
      <c r="X373" s="5" t="s">
        <v>45</v>
      </c>
      <c r="Y373" s="5" t="s">
        <v>3370</v>
      </c>
      <c r="Z373" s="5" t="s">
        <v>3863</v>
      </c>
      <c r="AA373" s="5" t="s">
        <v>3835</v>
      </c>
      <c r="AB373" s="4" t="s">
        <v>3838</v>
      </c>
      <c r="AC373" s="4" t="s">
        <v>3839</v>
      </c>
      <c r="AD373" s="4" t="s">
        <v>3840</v>
      </c>
      <c r="AE373" s="5" t="s">
        <v>3841</v>
      </c>
      <c r="AF373" s="4">
        <v>541400</v>
      </c>
    </row>
    <row r="374" customHeight="1" spans="1:32">
      <c r="A374" s="4">
        <v>373</v>
      </c>
      <c r="B374" s="5" t="s">
        <v>3835</v>
      </c>
      <c r="C374" s="5" t="s">
        <v>3864</v>
      </c>
      <c r="D374" s="5" t="s">
        <v>58</v>
      </c>
      <c r="E374" s="5" t="s">
        <v>135</v>
      </c>
      <c r="F374" s="5" t="s">
        <v>192</v>
      </c>
      <c r="G374" s="5" t="s">
        <v>490</v>
      </c>
      <c r="H374" s="4">
        <v>45030373</v>
      </c>
      <c r="I374" s="4" t="s">
        <v>132</v>
      </c>
      <c r="J374" s="5" t="s">
        <v>39</v>
      </c>
      <c r="K374" s="4">
        <v>1</v>
      </c>
      <c r="L374" s="5" t="s">
        <v>3865</v>
      </c>
      <c r="M374" s="5" t="s">
        <v>3866</v>
      </c>
      <c r="N374" s="5" t="s">
        <v>42</v>
      </c>
      <c r="O374" s="5" t="s">
        <v>165</v>
      </c>
      <c r="P374" s="4" t="s">
        <v>44</v>
      </c>
      <c r="Q374" s="5" t="s">
        <v>45</v>
      </c>
      <c r="R374" s="5" t="s">
        <v>45</v>
      </c>
      <c r="S374" s="5" t="s">
        <v>45</v>
      </c>
      <c r="T374" s="5" t="s">
        <v>45</v>
      </c>
      <c r="U374" s="5" t="s">
        <v>47</v>
      </c>
      <c r="V374" s="5" t="s">
        <v>45</v>
      </c>
      <c r="W374" s="5" t="s">
        <v>45</v>
      </c>
      <c r="X374" s="5" t="s">
        <v>45</v>
      </c>
      <c r="Y374" s="4"/>
      <c r="Z374" s="4"/>
      <c r="AA374" s="5" t="s">
        <v>3835</v>
      </c>
      <c r="AB374" s="4" t="s">
        <v>3838</v>
      </c>
      <c r="AC374" s="4" t="s">
        <v>3839</v>
      </c>
      <c r="AD374" s="4" t="s">
        <v>3840</v>
      </c>
      <c r="AE374" s="5" t="s">
        <v>3841</v>
      </c>
      <c r="AF374" s="4">
        <v>541400</v>
      </c>
    </row>
    <row r="375" customHeight="1" spans="1:32">
      <c r="A375" s="4">
        <v>374</v>
      </c>
      <c r="B375" s="5" t="s">
        <v>3835</v>
      </c>
      <c r="C375" s="5" t="s">
        <v>3864</v>
      </c>
      <c r="D375" s="5" t="s">
        <v>58</v>
      </c>
      <c r="E375" s="5" t="s">
        <v>135</v>
      </c>
      <c r="F375" s="5" t="s">
        <v>192</v>
      </c>
      <c r="G375" s="5" t="s">
        <v>497</v>
      </c>
      <c r="H375" s="4">
        <v>45030374</v>
      </c>
      <c r="I375" s="4" t="s">
        <v>132</v>
      </c>
      <c r="J375" s="5" t="s">
        <v>39</v>
      </c>
      <c r="K375" s="4">
        <v>1</v>
      </c>
      <c r="L375" s="5" t="s">
        <v>3867</v>
      </c>
      <c r="M375" s="5" t="s">
        <v>163</v>
      </c>
      <c r="N375" s="5" t="s">
        <v>42</v>
      </c>
      <c r="O375" s="5" t="s">
        <v>43</v>
      </c>
      <c r="P375" s="4" t="s">
        <v>44</v>
      </c>
      <c r="Q375" s="5" t="s">
        <v>45</v>
      </c>
      <c r="R375" s="5" t="s">
        <v>45</v>
      </c>
      <c r="S375" s="5" t="s">
        <v>45</v>
      </c>
      <c r="T375" s="5" t="s">
        <v>45</v>
      </c>
      <c r="U375" s="5" t="s">
        <v>47</v>
      </c>
      <c r="V375" s="5" t="s">
        <v>45</v>
      </c>
      <c r="W375" s="5" t="s">
        <v>45</v>
      </c>
      <c r="X375" s="5" t="s">
        <v>45</v>
      </c>
      <c r="Y375" s="5" t="s">
        <v>3852</v>
      </c>
      <c r="Z375" s="4" t="s">
        <v>85</v>
      </c>
      <c r="AA375" s="5" t="s">
        <v>3835</v>
      </c>
      <c r="AB375" s="4" t="s">
        <v>3838</v>
      </c>
      <c r="AC375" s="4" t="s">
        <v>3839</v>
      </c>
      <c r="AD375" s="4" t="s">
        <v>3840</v>
      </c>
      <c r="AE375" s="5" t="s">
        <v>3841</v>
      </c>
      <c r="AF375" s="4">
        <v>541400</v>
      </c>
    </row>
    <row r="376" customHeight="1" spans="1:32">
      <c r="A376" s="4">
        <v>375</v>
      </c>
      <c r="B376" s="5" t="s">
        <v>3835</v>
      </c>
      <c r="C376" s="5" t="s">
        <v>3868</v>
      </c>
      <c r="D376" s="5" t="s">
        <v>1275</v>
      </c>
      <c r="E376" s="5" t="s">
        <v>135</v>
      </c>
      <c r="F376" s="5" t="s">
        <v>36</v>
      </c>
      <c r="G376" s="5" t="s">
        <v>490</v>
      </c>
      <c r="H376" s="4">
        <v>45030375</v>
      </c>
      <c r="I376" s="4" t="s">
        <v>132</v>
      </c>
      <c r="J376" s="5" t="s">
        <v>39</v>
      </c>
      <c r="K376" s="4">
        <v>2</v>
      </c>
      <c r="L376" s="5" t="s">
        <v>1276</v>
      </c>
      <c r="M376" s="5" t="s">
        <v>163</v>
      </c>
      <c r="N376" s="5" t="s">
        <v>42</v>
      </c>
      <c r="O376" s="5" t="s">
        <v>43</v>
      </c>
      <c r="P376" s="4" t="s">
        <v>44</v>
      </c>
      <c r="Q376" s="5" t="s">
        <v>45</v>
      </c>
      <c r="R376" s="5" t="s">
        <v>47</v>
      </c>
      <c r="S376" s="5" t="s">
        <v>45</v>
      </c>
      <c r="T376" s="5" t="s">
        <v>45</v>
      </c>
      <c r="U376" s="5" t="s">
        <v>47</v>
      </c>
      <c r="V376" s="5" t="s">
        <v>47</v>
      </c>
      <c r="W376" s="5" t="s">
        <v>45</v>
      </c>
      <c r="X376" s="5" t="s">
        <v>45</v>
      </c>
      <c r="Y376" s="5" t="s">
        <v>3852</v>
      </c>
      <c r="Z376" s="5" t="s">
        <v>3869</v>
      </c>
      <c r="AA376" s="5" t="s">
        <v>3835</v>
      </c>
      <c r="AB376" s="4" t="s">
        <v>3838</v>
      </c>
      <c r="AC376" s="4" t="s">
        <v>3839</v>
      </c>
      <c r="AD376" s="4" t="s">
        <v>3840</v>
      </c>
      <c r="AE376" s="5" t="s">
        <v>3841</v>
      </c>
      <c r="AF376" s="4">
        <v>541400</v>
      </c>
    </row>
    <row r="377" customHeight="1" spans="1:32">
      <c r="A377" s="4">
        <v>376</v>
      </c>
      <c r="B377" s="5" t="s">
        <v>3835</v>
      </c>
      <c r="C377" s="5" t="s">
        <v>3868</v>
      </c>
      <c r="D377" s="5" t="s">
        <v>1275</v>
      </c>
      <c r="E377" s="5" t="s">
        <v>135</v>
      </c>
      <c r="F377" s="5" t="s">
        <v>36</v>
      </c>
      <c r="G377" s="5" t="s">
        <v>497</v>
      </c>
      <c r="H377" s="4">
        <v>45030376</v>
      </c>
      <c r="I377" s="4" t="s">
        <v>132</v>
      </c>
      <c r="J377" s="5" t="s">
        <v>39</v>
      </c>
      <c r="K377" s="4">
        <v>2</v>
      </c>
      <c r="L377" s="5" t="s">
        <v>3870</v>
      </c>
      <c r="M377" s="5" t="s">
        <v>876</v>
      </c>
      <c r="N377" s="5" t="s">
        <v>42</v>
      </c>
      <c r="O377" s="5" t="s">
        <v>43</v>
      </c>
      <c r="P377" s="4" t="s">
        <v>44</v>
      </c>
      <c r="Q377" s="5" t="s">
        <v>45</v>
      </c>
      <c r="R377" s="5" t="s">
        <v>45</v>
      </c>
      <c r="S377" s="5" t="s">
        <v>45</v>
      </c>
      <c r="T377" s="5" t="s">
        <v>45</v>
      </c>
      <c r="U377" s="5" t="s">
        <v>47</v>
      </c>
      <c r="V377" s="5" t="s">
        <v>47</v>
      </c>
      <c r="W377" s="5" t="s">
        <v>45</v>
      </c>
      <c r="X377" s="5" t="s">
        <v>45</v>
      </c>
      <c r="Y377" s="4"/>
      <c r="Z377" s="5" t="s">
        <v>3871</v>
      </c>
      <c r="AA377" s="5" t="s">
        <v>3835</v>
      </c>
      <c r="AB377" s="4" t="s">
        <v>3838</v>
      </c>
      <c r="AC377" s="4" t="s">
        <v>3839</v>
      </c>
      <c r="AD377" s="4" t="s">
        <v>3840</v>
      </c>
      <c r="AE377" s="5" t="s">
        <v>3841</v>
      </c>
      <c r="AF377" s="4">
        <v>541400</v>
      </c>
    </row>
    <row r="378" customHeight="1" spans="1:32">
      <c r="A378" s="4">
        <v>377</v>
      </c>
      <c r="B378" s="5" t="s">
        <v>3835</v>
      </c>
      <c r="C378" s="5" t="s">
        <v>3868</v>
      </c>
      <c r="D378" s="5" t="s">
        <v>1275</v>
      </c>
      <c r="E378" s="5" t="s">
        <v>135</v>
      </c>
      <c r="F378" s="5" t="s">
        <v>36</v>
      </c>
      <c r="G378" s="5" t="s">
        <v>2544</v>
      </c>
      <c r="H378" s="4">
        <v>45030377</v>
      </c>
      <c r="I378" s="4" t="s">
        <v>132</v>
      </c>
      <c r="J378" s="5" t="s">
        <v>1389</v>
      </c>
      <c r="K378" s="4">
        <v>2</v>
      </c>
      <c r="L378" s="5" t="s">
        <v>2545</v>
      </c>
      <c r="M378" s="5" t="s">
        <v>163</v>
      </c>
      <c r="N378" s="5" t="s">
        <v>42</v>
      </c>
      <c r="O378" s="5" t="s">
        <v>165</v>
      </c>
      <c r="P378" s="4" t="s">
        <v>44</v>
      </c>
      <c r="Q378" s="5" t="s">
        <v>45</v>
      </c>
      <c r="R378" s="5" t="s">
        <v>45</v>
      </c>
      <c r="S378" s="5" t="s">
        <v>45</v>
      </c>
      <c r="T378" s="5" t="s">
        <v>45</v>
      </c>
      <c r="U378" s="5" t="s">
        <v>47</v>
      </c>
      <c r="V378" s="5" t="s">
        <v>47</v>
      </c>
      <c r="W378" s="5" t="s">
        <v>45</v>
      </c>
      <c r="X378" s="5" t="s">
        <v>45</v>
      </c>
      <c r="Y378" s="4" t="s">
        <v>85</v>
      </c>
      <c r="Z378" s="5" t="s">
        <v>3872</v>
      </c>
      <c r="AA378" s="5" t="s">
        <v>3835</v>
      </c>
      <c r="AB378" s="4" t="s">
        <v>3838</v>
      </c>
      <c r="AC378" s="4" t="s">
        <v>3839</v>
      </c>
      <c r="AD378" s="4" t="s">
        <v>3840</v>
      </c>
      <c r="AE378" s="5" t="s">
        <v>3841</v>
      </c>
      <c r="AF378" s="4">
        <v>541400</v>
      </c>
    </row>
    <row r="379" customHeight="1" spans="1:32">
      <c r="A379" s="4">
        <v>378</v>
      </c>
      <c r="B379" s="5" t="s">
        <v>3835</v>
      </c>
      <c r="C379" s="5" t="s">
        <v>3873</v>
      </c>
      <c r="D379" s="5" t="s">
        <v>1275</v>
      </c>
      <c r="E379" s="5" t="s">
        <v>135</v>
      </c>
      <c r="F379" s="5" t="s">
        <v>36</v>
      </c>
      <c r="G379" s="5" t="s">
        <v>490</v>
      </c>
      <c r="H379" s="4">
        <v>45030378</v>
      </c>
      <c r="I379" s="4" t="s">
        <v>132</v>
      </c>
      <c r="J379" s="5" t="s">
        <v>39</v>
      </c>
      <c r="K379" s="4">
        <v>1</v>
      </c>
      <c r="L379" s="5" t="s">
        <v>1759</v>
      </c>
      <c r="M379" s="5" t="s">
        <v>3874</v>
      </c>
      <c r="N379" s="5" t="s">
        <v>42</v>
      </c>
      <c r="O379" s="5" t="s">
        <v>165</v>
      </c>
      <c r="P379" s="4" t="s">
        <v>44</v>
      </c>
      <c r="Q379" s="5" t="s">
        <v>45</v>
      </c>
      <c r="R379" s="5" t="s">
        <v>45</v>
      </c>
      <c r="S379" s="5" t="s">
        <v>45</v>
      </c>
      <c r="T379" s="5" t="s">
        <v>45</v>
      </c>
      <c r="U379" s="5" t="s">
        <v>47</v>
      </c>
      <c r="V379" s="5" t="s">
        <v>45</v>
      </c>
      <c r="W379" s="5" t="s">
        <v>45</v>
      </c>
      <c r="X379" s="5" t="s">
        <v>45</v>
      </c>
      <c r="Y379" s="4" t="s">
        <v>85</v>
      </c>
      <c r="Z379" s="4" t="s">
        <v>85</v>
      </c>
      <c r="AA379" s="5" t="s">
        <v>3835</v>
      </c>
      <c r="AB379" s="4" t="s">
        <v>3838</v>
      </c>
      <c r="AC379" s="4" t="s">
        <v>3839</v>
      </c>
      <c r="AD379" s="4" t="s">
        <v>3840</v>
      </c>
      <c r="AE379" s="5" t="s">
        <v>3841</v>
      </c>
      <c r="AF379" s="4">
        <v>541400</v>
      </c>
    </row>
    <row r="380" customHeight="1" spans="1:32">
      <c r="A380" s="4">
        <v>379</v>
      </c>
      <c r="B380" s="5" t="s">
        <v>3835</v>
      </c>
      <c r="C380" s="5" t="s">
        <v>3873</v>
      </c>
      <c r="D380" s="5" t="s">
        <v>1275</v>
      </c>
      <c r="E380" s="5" t="s">
        <v>135</v>
      </c>
      <c r="F380" s="5" t="s">
        <v>36</v>
      </c>
      <c r="G380" s="5" t="s">
        <v>497</v>
      </c>
      <c r="H380" s="4">
        <v>45030379</v>
      </c>
      <c r="I380" s="4" t="s">
        <v>132</v>
      </c>
      <c r="J380" s="5" t="s">
        <v>39</v>
      </c>
      <c r="K380" s="4">
        <v>1</v>
      </c>
      <c r="L380" s="5" t="s">
        <v>3875</v>
      </c>
      <c r="M380" s="5" t="s">
        <v>3876</v>
      </c>
      <c r="N380" s="5" t="s">
        <v>42</v>
      </c>
      <c r="O380" s="5" t="s">
        <v>43</v>
      </c>
      <c r="P380" s="4" t="s">
        <v>44</v>
      </c>
      <c r="Q380" s="5" t="s">
        <v>45</v>
      </c>
      <c r="R380" s="5" t="s">
        <v>47</v>
      </c>
      <c r="S380" s="5" t="s">
        <v>45</v>
      </c>
      <c r="T380" s="5" t="s">
        <v>45</v>
      </c>
      <c r="U380" s="5" t="s">
        <v>47</v>
      </c>
      <c r="V380" s="5" t="s">
        <v>45</v>
      </c>
      <c r="W380" s="5" t="s">
        <v>45</v>
      </c>
      <c r="X380" s="5" t="s">
        <v>45</v>
      </c>
      <c r="Y380" s="4"/>
      <c r="Z380" s="4"/>
      <c r="AA380" s="5" t="s">
        <v>3835</v>
      </c>
      <c r="AB380" s="4" t="s">
        <v>3838</v>
      </c>
      <c r="AC380" s="4" t="s">
        <v>3839</v>
      </c>
      <c r="AD380" s="4" t="s">
        <v>3840</v>
      </c>
      <c r="AE380" s="5" t="s">
        <v>3841</v>
      </c>
      <c r="AF380" s="4">
        <v>541400</v>
      </c>
    </row>
    <row r="381" customHeight="1" spans="1:32">
      <c r="A381" s="4">
        <v>380</v>
      </c>
      <c r="B381" s="5" t="s">
        <v>3835</v>
      </c>
      <c r="C381" s="5" t="s">
        <v>3877</v>
      </c>
      <c r="D381" s="5" t="s">
        <v>1275</v>
      </c>
      <c r="E381" s="5" t="s">
        <v>135</v>
      </c>
      <c r="F381" s="5" t="s">
        <v>36</v>
      </c>
      <c r="G381" s="5" t="s">
        <v>269</v>
      </c>
      <c r="H381" s="4">
        <v>45030380</v>
      </c>
      <c r="I381" s="4" t="s">
        <v>132</v>
      </c>
      <c r="J381" s="5" t="s">
        <v>39</v>
      </c>
      <c r="K381" s="4">
        <v>1</v>
      </c>
      <c r="L381" s="5" t="s">
        <v>1276</v>
      </c>
      <c r="M381" s="5" t="s">
        <v>3878</v>
      </c>
      <c r="N381" s="5" t="s">
        <v>42</v>
      </c>
      <c r="O381" s="5" t="s">
        <v>43</v>
      </c>
      <c r="P381" s="4" t="s">
        <v>44</v>
      </c>
      <c r="Q381" s="5" t="s">
        <v>45</v>
      </c>
      <c r="R381" s="5" t="s">
        <v>45</v>
      </c>
      <c r="S381" s="5" t="s">
        <v>45</v>
      </c>
      <c r="T381" s="5" t="s">
        <v>45</v>
      </c>
      <c r="U381" s="5" t="s">
        <v>47</v>
      </c>
      <c r="V381" s="5" t="s">
        <v>45</v>
      </c>
      <c r="W381" s="5" t="s">
        <v>45</v>
      </c>
      <c r="X381" s="5" t="s">
        <v>45</v>
      </c>
      <c r="Y381" s="5" t="s">
        <v>3852</v>
      </c>
      <c r="Z381" s="4"/>
      <c r="AA381" s="5" t="s">
        <v>3835</v>
      </c>
      <c r="AB381" s="4" t="s">
        <v>3838</v>
      </c>
      <c r="AC381" s="4" t="s">
        <v>3839</v>
      </c>
      <c r="AD381" s="4" t="s">
        <v>3840</v>
      </c>
      <c r="AE381" s="5" t="s">
        <v>3841</v>
      </c>
      <c r="AF381" s="4">
        <v>541400</v>
      </c>
    </row>
    <row r="382" customHeight="1" spans="1:32">
      <c r="A382" s="4">
        <v>381</v>
      </c>
      <c r="B382" s="5" t="s">
        <v>3835</v>
      </c>
      <c r="C382" s="5" t="s">
        <v>3879</v>
      </c>
      <c r="D382" s="5" t="s">
        <v>1275</v>
      </c>
      <c r="E382" s="5" t="s">
        <v>135</v>
      </c>
      <c r="F382" s="5" t="s">
        <v>36</v>
      </c>
      <c r="G382" s="5" t="s">
        <v>269</v>
      </c>
      <c r="H382" s="4">
        <v>45030381</v>
      </c>
      <c r="I382" s="4" t="s">
        <v>132</v>
      </c>
      <c r="J382" s="5" t="s">
        <v>39</v>
      </c>
      <c r="K382" s="4">
        <v>1</v>
      </c>
      <c r="L382" s="5" t="s">
        <v>3880</v>
      </c>
      <c r="M382" s="5" t="s">
        <v>3881</v>
      </c>
      <c r="N382" s="5" t="s">
        <v>42</v>
      </c>
      <c r="O382" s="5" t="s">
        <v>43</v>
      </c>
      <c r="P382" s="4" t="s">
        <v>44</v>
      </c>
      <c r="Q382" s="5" t="s">
        <v>45</v>
      </c>
      <c r="R382" s="5" t="s">
        <v>45</v>
      </c>
      <c r="S382" s="5" t="s">
        <v>45</v>
      </c>
      <c r="T382" s="5" t="s">
        <v>45</v>
      </c>
      <c r="U382" s="5" t="s">
        <v>47</v>
      </c>
      <c r="V382" s="5" t="s">
        <v>45</v>
      </c>
      <c r="W382" s="5" t="s">
        <v>45</v>
      </c>
      <c r="X382" s="5" t="s">
        <v>45</v>
      </c>
      <c r="Y382" s="5" t="s">
        <v>3021</v>
      </c>
      <c r="Z382" s="4"/>
      <c r="AA382" s="5" t="s">
        <v>3835</v>
      </c>
      <c r="AB382" s="4" t="s">
        <v>3838</v>
      </c>
      <c r="AC382" s="4" t="s">
        <v>3839</v>
      </c>
      <c r="AD382" s="4" t="s">
        <v>3840</v>
      </c>
      <c r="AE382" s="5" t="s">
        <v>3841</v>
      </c>
      <c r="AF382" s="4">
        <v>541400</v>
      </c>
    </row>
    <row r="383" customHeight="1" spans="1:32">
      <c r="A383" s="4">
        <v>382</v>
      </c>
      <c r="B383" s="5" t="s">
        <v>3882</v>
      </c>
      <c r="C383" s="5" t="s">
        <v>3883</v>
      </c>
      <c r="D383" s="5" t="s">
        <v>58</v>
      </c>
      <c r="E383" s="5" t="s">
        <v>35</v>
      </c>
      <c r="F383" s="5" t="s">
        <v>36</v>
      </c>
      <c r="G383" s="5" t="s">
        <v>1229</v>
      </c>
      <c r="H383" s="4">
        <v>45030382</v>
      </c>
      <c r="I383" s="4" t="s">
        <v>132</v>
      </c>
      <c r="J383" s="5" t="s">
        <v>39</v>
      </c>
      <c r="K383" s="4">
        <v>1</v>
      </c>
      <c r="L383" s="5" t="s">
        <v>3884</v>
      </c>
      <c r="M383" s="5" t="s">
        <v>2817</v>
      </c>
      <c r="N383" s="5" t="s">
        <v>42</v>
      </c>
      <c r="O383" s="5" t="s">
        <v>43</v>
      </c>
      <c r="P383" s="4" t="s">
        <v>44</v>
      </c>
      <c r="Q383" s="5" t="s">
        <v>45</v>
      </c>
      <c r="R383" s="5" t="s">
        <v>45</v>
      </c>
      <c r="S383" s="5" t="s">
        <v>45</v>
      </c>
      <c r="T383" s="5" t="s">
        <v>45</v>
      </c>
      <c r="U383" s="5" t="s">
        <v>47</v>
      </c>
      <c r="V383" s="5" t="s">
        <v>45</v>
      </c>
      <c r="W383" s="5" t="s">
        <v>45</v>
      </c>
      <c r="X383" s="5" t="s">
        <v>45</v>
      </c>
      <c r="Y383" s="5" t="s">
        <v>84</v>
      </c>
      <c r="Z383" s="4" t="s">
        <v>85</v>
      </c>
      <c r="AA383" s="5" t="s">
        <v>3882</v>
      </c>
      <c r="AB383" s="4" t="s">
        <v>3885</v>
      </c>
      <c r="AC383" s="4" t="s">
        <v>3885</v>
      </c>
      <c r="AD383" s="4" t="s">
        <v>3885</v>
      </c>
      <c r="AE383" s="5" t="s">
        <v>3886</v>
      </c>
      <c r="AF383" s="4">
        <v>542400</v>
      </c>
    </row>
    <row r="384" customHeight="1" spans="1:32">
      <c r="A384" s="4">
        <v>383</v>
      </c>
      <c r="B384" s="5" t="s">
        <v>3882</v>
      </c>
      <c r="C384" s="5" t="s">
        <v>3887</v>
      </c>
      <c r="D384" s="5" t="s">
        <v>58</v>
      </c>
      <c r="E384" s="5" t="s">
        <v>35</v>
      </c>
      <c r="F384" s="5" t="s">
        <v>192</v>
      </c>
      <c r="G384" s="5" t="s">
        <v>1229</v>
      </c>
      <c r="H384" s="4">
        <v>45030383</v>
      </c>
      <c r="I384" s="4" t="s">
        <v>132</v>
      </c>
      <c r="J384" s="5" t="s">
        <v>39</v>
      </c>
      <c r="K384" s="4">
        <v>1</v>
      </c>
      <c r="L384" s="5" t="s">
        <v>3888</v>
      </c>
      <c r="M384" s="5" t="s">
        <v>3889</v>
      </c>
      <c r="N384" s="5" t="s">
        <v>42</v>
      </c>
      <c r="O384" s="5" t="s">
        <v>43</v>
      </c>
      <c r="P384" s="4" t="s">
        <v>44</v>
      </c>
      <c r="Q384" s="5" t="s">
        <v>45</v>
      </c>
      <c r="R384" s="5" t="s">
        <v>45</v>
      </c>
      <c r="S384" s="5" t="s">
        <v>45</v>
      </c>
      <c r="T384" s="5" t="s">
        <v>45</v>
      </c>
      <c r="U384" s="5" t="s">
        <v>47</v>
      </c>
      <c r="V384" s="5" t="s">
        <v>45</v>
      </c>
      <c r="W384" s="5" t="s">
        <v>45</v>
      </c>
      <c r="X384" s="5" t="s">
        <v>45</v>
      </c>
      <c r="Y384" s="4" t="s">
        <v>85</v>
      </c>
      <c r="Z384" s="4" t="s">
        <v>85</v>
      </c>
      <c r="AA384" s="5" t="s">
        <v>3882</v>
      </c>
      <c r="AB384" s="4" t="s">
        <v>3885</v>
      </c>
      <c r="AC384" s="4" t="s">
        <v>3885</v>
      </c>
      <c r="AD384" s="4" t="s">
        <v>3885</v>
      </c>
      <c r="AE384" s="5" t="s">
        <v>3886</v>
      </c>
      <c r="AF384" s="4">
        <v>542400</v>
      </c>
    </row>
    <row r="385" customHeight="1" spans="1:32">
      <c r="A385" s="4">
        <v>384</v>
      </c>
      <c r="B385" s="5" t="s">
        <v>3882</v>
      </c>
      <c r="C385" s="5" t="s">
        <v>3890</v>
      </c>
      <c r="D385" s="5" t="s">
        <v>58</v>
      </c>
      <c r="E385" s="5" t="s">
        <v>35</v>
      </c>
      <c r="F385" s="5" t="s">
        <v>192</v>
      </c>
      <c r="G385" s="5" t="s">
        <v>1229</v>
      </c>
      <c r="H385" s="4">
        <v>45030384</v>
      </c>
      <c r="I385" s="4" t="s">
        <v>132</v>
      </c>
      <c r="J385" s="5" t="s">
        <v>39</v>
      </c>
      <c r="K385" s="4">
        <v>1</v>
      </c>
      <c r="L385" s="5" t="s">
        <v>3888</v>
      </c>
      <c r="M385" s="5" t="s">
        <v>3891</v>
      </c>
      <c r="N385" s="5" t="s">
        <v>42</v>
      </c>
      <c r="O385" s="5" t="s">
        <v>43</v>
      </c>
      <c r="P385" s="4" t="s">
        <v>44</v>
      </c>
      <c r="Q385" s="5" t="s">
        <v>45</v>
      </c>
      <c r="R385" s="5" t="s">
        <v>45</v>
      </c>
      <c r="S385" s="5" t="s">
        <v>45</v>
      </c>
      <c r="T385" s="5" t="s">
        <v>45</v>
      </c>
      <c r="U385" s="5" t="s">
        <v>47</v>
      </c>
      <c r="V385" s="5" t="s">
        <v>45</v>
      </c>
      <c r="W385" s="5" t="s">
        <v>45</v>
      </c>
      <c r="X385" s="5" t="s">
        <v>45</v>
      </c>
      <c r="Y385" s="5" t="s">
        <v>84</v>
      </c>
      <c r="Z385" s="4" t="s">
        <v>85</v>
      </c>
      <c r="AA385" s="5" t="s">
        <v>3882</v>
      </c>
      <c r="AB385" s="4" t="s">
        <v>3885</v>
      </c>
      <c r="AC385" s="4" t="s">
        <v>3885</v>
      </c>
      <c r="AD385" s="4" t="s">
        <v>3885</v>
      </c>
      <c r="AE385" s="5" t="s">
        <v>3886</v>
      </c>
      <c r="AF385" s="4">
        <v>542400</v>
      </c>
    </row>
    <row r="386" customHeight="1" spans="1:32">
      <c r="A386" s="4">
        <v>385</v>
      </c>
      <c r="B386" s="5" t="s">
        <v>3882</v>
      </c>
      <c r="C386" s="5" t="s">
        <v>3892</v>
      </c>
      <c r="D386" s="5" t="s">
        <v>58</v>
      </c>
      <c r="E386" s="5" t="s">
        <v>35</v>
      </c>
      <c r="F386" s="5" t="s">
        <v>192</v>
      </c>
      <c r="G386" s="5" t="s">
        <v>1229</v>
      </c>
      <c r="H386" s="4">
        <v>45030385</v>
      </c>
      <c r="I386" s="4" t="s">
        <v>132</v>
      </c>
      <c r="J386" s="5" t="s">
        <v>39</v>
      </c>
      <c r="K386" s="4">
        <v>1</v>
      </c>
      <c r="L386" s="5" t="s">
        <v>3893</v>
      </c>
      <c r="M386" s="5" t="s">
        <v>3894</v>
      </c>
      <c r="N386" s="5" t="s">
        <v>42</v>
      </c>
      <c r="O386" s="5" t="s">
        <v>43</v>
      </c>
      <c r="P386" s="4" t="s">
        <v>44</v>
      </c>
      <c r="Q386" s="5" t="s">
        <v>45</v>
      </c>
      <c r="R386" s="5" t="s">
        <v>45</v>
      </c>
      <c r="S386" s="5" t="s">
        <v>45</v>
      </c>
      <c r="T386" s="5" t="s">
        <v>45</v>
      </c>
      <c r="U386" s="5" t="s">
        <v>47</v>
      </c>
      <c r="V386" s="5" t="s">
        <v>45</v>
      </c>
      <c r="W386" s="5" t="s">
        <v>45</v>
      </c>
      <c r="X386" s="5" t="s">
        <v>45</v>
      </c>
      <c r="Y386" s="4" t="s">
        <v>85</v>
      </c>
      <c r="Z386" s="4" t="s">
        <v>85</v>
      </c>
      <c r="AA386" s="5" t="s">
        <v>3882</v>
      </c>
      <c r="AB386" s="4" t="s">
        <v>3885</v>
      </c>
      <c r="AC386" s="4" t="s">
        <v>3885</v>
      </c>
      <c r="AD386" s="4" t="s">
        <v>3885</v>
      </c>
      <c r="AE386" s="5" t="s">
        <v>3886</v>
      </c>
      <c r="AF386" s="4">
        <v>542400</v>
      </c>
    </row>
    <row r="387" customHeight="1" spans="1:32">
      <c r="A387" s="4">
        <v>386</v>
      </c>
      <c r="B387" s="5" t="s">
        <v>3882</v>
      </c>
      <c r="C387" s="5" t="s">
        <v>3895</v>
      </c>
      <c r="D387" s="5" t="s">
        <v>58</v>
      </c>
      <c r="E387" s="5" t="s">
        <v>35</v>
      </c>
      <c r="F387" s="5" t="s">
        <v>192</v>
      </c>
      <c r="G387" s="5" t="s">
        <v>1229</v>
      </c>
      <c r="H387" s="4">
        <v>45030386</v>
      </c>
      <c r="I387" s="4" t="s">
        <v>132</v>
      </c>
      <c r="J387" s="5" t="s">
        <v>39</v>
      </c>
      <c r="K387" s="4">
        <v>1</v>
      </c>
      <c r="L387" s="5" t="s">
        <v>3896</v>
      </c>
      <c r="M387" s="5" t="s">
        <v>3897</v>
      </c>
      <c r="N387" s="5" t="s">
        <v>42</v>
      </c>
      <c r="O387" s="5" t="s">
        <v>43</v>
      </c>
      <c r="P387" s="4" t="s">
        <v>44</v>
      </c>
      <c r="Q387" s="5" t="s">
        <v>45</v>
      </c>
      <c r="R387" s="5" t="s">
        <v>45</v>
      </c>
      <c r="S387" s="5" t="s">
        <v>45</v>
      </c>
      <c r="T387" s="5" t="s">
        <v>45</v>
      </c>
      <c r="U387" s="5" t="s">
        <v>47</v>
      </c>
      <c r="V387" s="5" t="s">
        <v>45</v>
      </c>
      <c r="W387" s="5" t="s">
        <v>45</v>
      </c>
      <c r="X387" s="5" t="s">
        <v>45</v>
      </c>
      <c r="Y387" s="4" t="s">
        <v>85</v>
      </c>
      <c r="Z387" s="4" t="s">
        <v>85</v>
      </c>
      <c r="AA387" s="5" t="s">
        <v>3882</v>
      </c>
      <c r="AB387" s="4" t="s">
        <v>3885</v>
      </c>
      <c r="AC387" s="4" t="s">
        <v>3885</v>
      </c>
      <c r="AD387" s="4" t="s">
        <v>3885</v>
      </c>
      <c r="AE387" s="5" t="s">
        <v>3886</v>
      </c>
      <c r="AF387" s="4">
        <v>542400</v>
      </c>
    </row>
    <row r="388" customHeight="1" spans="1:32">
      <c r="A388" s="4">
        <v>387</v>
      </c>
      <c r="B388" s="5" t="s">
        <v>3882</v>
      </c>
      <c r="C388" s="5" t="s">
        <v>3898</v>
      </c>
      <c r="D388" s="5" t="s">
        <v>58</v>
      </c>
      <c r="E388" s="5" t="s">
        <v>135</v>
      </c>
      <c r="F388" s="5" t="s">
        <v>36</v>
      </c>
      <c r="G388" s="5" t="s">
        <v>1229</v>
      </c>
      <c r="H388" s="4">
        <v>45030387</v>
      </c>
      <c r="I388" s="4" t="s">
        <v>132</v>
      </c>
      <c r="J388" s="5" t="s">
        <v>39</v>
      </c>
      <c r="K388" s="4">
        <v>1</v>
      </c>
      <c r="L388" s="5" t="s">
        <v>3899</v>
      </c>
      <c r="M388" s="5" t="s">
        <v>3900</v>
      </c>
      <c r="N388" s="5" t="s">
        <v>42</v>
      </c>
      <c r="O388" s="5" t="s">
        <v>43</v>
      </c>
      <c r="P388" s="4" t="s">
        <v>44</v>
      </c>
      <c r="Q388" s="5" t="s">
        <v>45</v>
      </c>
      <c r="R388" s="5" t="s">
        <v>45</v>
      </c>
      <c r="S388" s="5" t="s">
        <v>45</v>
      </c>
      <c r="T388" s="5" t="s">
        <v>45</v>
      </c>
      <c r="U388" s="5" t="s">
        <v>47</v>
      </c>
      <c r="V388" s="5" t="s">
        <v>45</v>
      </c>
      <c r="W388" s="5" t="s">
        <v>45</v>
      </c>
      <c r="X388" s="5" t="s">
        <v>45</v>
      </c>
      <c r="Y388" s="4" t="s">
        <v>85</v>
      </c>
      <c r="Z388" s="4" t="s">
        <v>85</v>
      </c>
      <c r="AA388" s="5" t="s">
        <v>3882</v>
      </c>
      <c r="AB388" s="4" t="s">
        <v>3885</v>
      </c>
      <c r="AC388" s="4" t="s">
        <v>3885</v>
      </c>
      <c r="AD388" s="4" t="s">
        <v>3885</v>
      </c>
      <c r="AE388" s="5" t="s">
        <v>3886</v>
      </c>
      <c r="AF388" s="4">
        <v>542400</v>
      </c>
    </row>
    <row r="389" customHeight="1" spans="1:32">
      <c r="A389" s="4">
        <v>388</v>
      </c>
      <c r="B389" s="5" t="s">
        <v>3882</v>
      </c>
      <c r="C389" s="5" t="s">
        <v>3901</v>
      </c>
      <c r="D389" s="5" t="s">
        <v>58</v>
      </c>
      <c r="E389" s="5" t="s">
        <v>135</v>
      </c>
      <c r="F389" s="5" t="s">
        <v>36</v>
      </c>
      <c r="G389" s="5" t="s">
        <v>1229</v>
      </c>
      <c r="H389" s="4">
        <v>45030388</v>
      </c>
      <c r="I389" s="4" t="s">
        <v>132</v>
      </c>
      <c r="J389" s="5" t="s">
        <v>39</v>
      </c>
      <c r="K389" s="4">
        <v>1</v>
      </c>
      <c r="L389" s="5" t="s">
        <v>3902</v>
      </c>
      <c r="M389" s="5" t="s">
        <v>1521</v>
      </c>
      <c r="N389" s="5" t="s">
        <v>42</v>
      </c>
      <c r="O389" s="5" t="s">
        <v>43</v>
      </c>
      <c r="P389" s="4" t="s">
        <v>44</v>
      </c>
      <c r="Q389" s="5" t="s">
        <v>45</v>
      </c>
      <c r="R389" s="5" t="s">
        <v>45</v>
      </c>
      <c r="S389" s="5" t="s">
        <v>45</v>
      </c>
      <c r="T389" s="5" t="s">
        <v>45</v>
      </c>
      <c r="U389" s="5" t="s">
        <v>47</v>
      </c>
      <c r="V389" s="5" t="s">
        <v>45</v>
      </c>
      <c r="W389" s="5" t="s">
        <v>45</v>
      </c>
      <c r="X389" s="5" t="s">
        <v>45</v>
      </c>
      <c r="Y389" s="4" t="s">
        <v>85</v>
      </c>
      <c r="Z389" s="4" t="s">
        <v>85</v>
      </c>
      <c r="AA389" s="5" t="s">
        <v>3882</v>
      </c>
      <c r="AB389" s="4" t="s">
        <v>3885</v>
      </c>
      <c r="AC389" s="4" t="s">
        <v>3885</v>
      </c>
      <c r="AD389" s="4" t="s">
        <v>3885</v>
      </c>
      <c r="AE389" s="5" t="s">
        <v>3886</v>
      </c>
      <c r="AF389" s="4">
        <v>542400</v>
      </c>
    </row>
    <row r="390" customHeight="1" spans="1:32">
      <c r="A390" s="4">
        <v>389</v>
      </c>
      <c r="B390" s="5" t="s">
        <v>3882</v>
      </c>
      <c r="C390" s="5" t="s">
        <v>3903</v>
      </c>
      <c r="D390" s="5" t="s">
        <v>58</v>
      </c>
      <c r="E390" s="5" t="s">
        <v>135</v>
      </c>
      <c r="F390" s="5" t="s">
        <v>36</v>
      </c>
      <c r="G390" s="5" t="s">
        <v>1229</v>
      </c>
      <c r="H390" s="4">
        <v>45030389</v>
      </c>
      <c r="I390" s="4" t="s">
        <v>132</v>
      </c>
      <c r="J390" s="5" t="s">
        <v>39</v>
      </c>
      <c r="K390" s="4">
        <v>1</v>
      </c>
      <c r="L390" s="5" t="s">
        <v>3904</v>
      </c>
      <c r="M390" s="5" t="s">
        <v>3905</v>
      </c>
      <c r="N390" s="5" t="s">
        <v>42</v>
      </c>
      <c r="O390" s="5" t="s">
        <v>43</v>
      </c>
      <c r="P390" s="4" t="s">
        <v>44</v>
      </c>
      <c r="Q390" s="5" t="s">
        <v>45</v>
      </c>
      <c r="R390" s="5" t="s">
        <v>45</v>
      </c>
      <c r="S390" s="5" t="s">
        <v>45</v>
      </c>
      <c r="T390" s="5" t="s">
        <v>45</v>
      </c>
      <c r="U390" s="5" t="s">
        <v>47</v>
      </c>
      <c r="V390" s="5" t="s">
        <v>45</v>
      </c>
      <c r="W390" s="5" t="s">
        <v>45</v>
      </c>
      <c r="X390" s="5" t="s">
        <v>45</v>
      </c>
      <c r="Y390" s="4" t="s">
        <v>85</v>
      </c>
      <c r="Z390" s="4" t="s">
        <v>85</v>
      </c>
      <c r="AA390" s="5" t="s">
        <v>3882</v>
      </c>
      <c r="AB390" s="4" t="s">
        <v>3885</v>
      </c>
      <c r="AC390" s="4" t="s">
        <v>3885</v>
      </c>
      <c r="AD390" s="4" t="s">
        <v>3885</v>
      </c>
      <c r="AE390" s="5" t="s">
        <v>3886</v>
      </c>
      <c r="AF390" s="4">
        <v>542400</v>
      </c>
    </row>
    <row r="391" customHeight="1" spans="1:32">
      <c r="A391" s="4">
        <v>390</v>
      </c>
      <c r="B391" s="5" t="s">
        <v>3882</v>
      </c>
      <c r="C391" s="5" t="s">
        <v>3906</v>
      </c>
      <c r="D391" s="5" t="s">
        <v>58</v>
      </c>
      <c r="E391" s="5" t="s">
        <v>135</v>
      </c>
      <c r="F391" s="5" t="s">
        <v>36</v>
      </c>
      <c r="G391" s="5" t="s">
        <v>1229</v>
      </c>
      <c r="H391" s="4">
        <v>45030390</v>
      </c>
      <c r="I391" s="4" t="s">
        <v>132</v>
      </c>
      <c r="J391" s="5" t="s">
        <v>39</v>
      </c>
      <c r="K391" s="4">
        <v>1</v>
      </c>
      <c r="L391" s="5" t="s">
        <v>3907</v>
      </c>
      <c r="M391" s="5" t="s">
        <v>3908</v>
      </c>
      <c r="N391" s="5" t="s">
        <v>42</v>
      </c>
      <c r="O391" s="5" t="s">
        <v>43</v>
      </c>
      <c r="P391" s="4" t="s">
        <v>44</v>
      </c>
      <c r="Q391" s="5" t="s">
        <v>45</v>
      </c>
      <c r="R391" s="5" t="s">
        <v>45</v>
      </c>
      <c r="S391" s="5" t="s">
        <v>45</v>
      </c>
      <c r="T391" s="5" t="s">
        <v>45</v>
      </c>
      <c r="U391" s="5" t="s">
        <v>47</v>
      </c>
      <c r="V391" s="5" t="s">
        <v>45</v>
      </c>
      <c r="W391" s="5" t="s">
        <v>45</v>
      </c>
      <c r="X391" s="5" t="s">
        <v>45</v>
      </c>
      <c r="Y391" s="4" t="s">
        <v>85</v>
      </c>
      <c r="Z391" s="4" t="s">
        <v>85</v>
      </c>
      <c r="AA391" s="5" t="s">
        <v>3882</v>
      </c>
      <c r="AB391" s="4" t="s">
        <v>3885</v>
      </c>
      <c r="AC391" s="4" t="s">
        <v>3885</v>
      </c>
      <c r="AD391" s="4" t="s">
        <v>3885</v>
      </c>
      <c r="AE391" s="5" t="s">
        <v>3886</v>
      </c>
      <c r="AF391" s="4">
        <v>542400</v>
      </c>
    </row>
    <row r="392" customHeight="1" spans="1:32">
      <c r="A392" s="4">
        <v>391</v>
      </c>
      <c r="B392" s="5" t="s">
        <v>3882</v>
      </c>
      <c r="C392" s="5" t="s">
        <v>3909</v>
      </c>
      <c r="D392" s="5" t="s">
        <v>58</v>
      </c>
      <c r="E392" s="5" t="s">
        <v>135</v>
      </c>
      <c r="F392" s="5" t="s">
        <v>36</v>
      </c>
      <c r="G392" s="5" t="s">
        <v>1249</v>
      </c>
      <c r="H392" s="4">
        <v>45030391</v>
      </c>
      <c r="I392" s="4" t="s">
        <v>132</v>
      </c>
      <c r="J392" s="5" t="s">
        <v>39</v>
      </c>
      <c r="K392" s="4">
        <v>2</v>
      </c>
      <c r="L392" s="5" t="s">
        <v>3250</v>
      </c>
      <c r="M392" s="5" t="s">
        <v>3910</v>
      </c>
      <c r="N392" s="5" t="s">
        <v>42</v>
      </c>
      <c r="O392" s="5" t="s">
        <v>43</v>
      </c>
      <c r="P392" s="4" t="s">
        <v>44</v>
      </c>
      <c r="Q392" s="5" t="s">
        <v>45</v>
      </c>
      <c r="R392" s="5" t="s">
        <v>45</v>
      </c>
      <c r="S392" s="5" t="s">
        <v>45</v>
      </c>
      <c r="T392" s="5" t="s">
        <v>45</v>
      </c>
      <c r="U392" s="5" t="s">
        <v>47</v>
      </c>
      <c r="V392" s="5" t="s">
        <v>45</v>
      </c>
      <c r="W392" s="5" t="s">
        <v>45</v>
      </c>
      <c r="X392" s="5" t="s">
        <v>45</v>
      </c>
      <c r="Y392" s="4" t="s">
        <v>85</v>
      </c>
      <c r="Z392" s="4" t="s">
        <v>85</v>
      </c>
      <c r="AA392" s="5" t="s">
        <v>3882</v>
      </c>
      <c r="AB392" s="4" t="s">
        <v>3885</v>
      </c>
      <c r="AC392" s="4" t="s">
        <v>3885</v>
      </c>
      <c r="AD392" s="4" t="s">
        <v>3885</v>
      </c>
      <c r="AE392" s="5" t="s">
        <v>3886</v>
      </c>
      <c r="AF392" s="4">
        <v>542400</v>
      </c>
    </row>
    <row r="393" customHeight="1" spans="1:32">
      <c r="A393" s="4">
        <v>392</v>
      </c>
      <c r="B393" s="5" t="s">
        <v>3882</v>
      </c>
      <c r="C393" s="5" t="s">
        <v>3909</v>
      </c>
      <c r="D393" s="5" t="s">
        <v>58</v>
      </c>
      <c r="E393" s="5" t="s">
        <v>135</v>
      </c>
      <c r="F393" s="5" t="s">
        <v>36</v>
      </c>
      <c r="G393" s="5" t="s">
        <v>1252</v>
      </c>
      <c r="H393" s="4">
        <v>45030392</v>
      </c>
      <c r="I393" s="4" t="s">
        <v>132</v>
      </c>
      <c r="J393" s="5" t="s">
        <v>39</v>
      </c>
      <c r="K393" s="4">
        <v>1</v>
      </c>
      <c r="L393" s="5" t="s">
        <v>3669</v>
      </c>
      <c r="M393" s="5" t="s">
        <v>3911</v>
      </c>
      <c r="N393" s="5" t="s">
        <v>42</v>
      </c>
      <c r="O393" s="5" t="s">
        <v>43</v>
      </c>
      <c r="P393" s="4" t="s">
        <v>44</v>
      </c>
      <c r="Q393" s="5" t="s">
        <v>45</v>
      </c>
      <c r="R393" s="5" t="s">
        <v>45</v>
      </c>
      <c r="S393" s="5" t="s">
        <v>45</v>
      </c>
      <c r="T393" s="5" t="s">
        <v>45</v>
      </c>
      <c r="U393" s="5" t="s">
        <v>47</v>
      </c>
      <c r="V393" s="5" t="s">
        <v>45</v>
      </c>
      <c r="W393" s="5" t="s">
        <v>45</v>
      </c>
      <c r="X393" s="5" t="s">
        <v>45</v>
      </c>
      <c r="Y393" s="5" t="s">
        <v>3912</v>
      </c>
      <c r="Z393" s="4" t="s">
        <v>85</v>
      </c>
      <c r="AA393" s="5" t="s">
        <v>3882</v>
      </c>
      <c r="AB393" s="4" t="s">
        <v>3885</v>
      </c>
      <c r="AC393" s="4" t="s">
        <v>3885</v>
      </c>
      <c r="AD393" s="4" t="s">
        <v>3885</v>
      </c>
      <c r="AE393" s="5" t="s">
        <v>3886</v>
      </c>
      <c r="AF393" s="4">
        <v>542400</v>
      </c>
    </row>
    <row r="394" customHeight="1" spans="1:32">
      <c r="A394" s="4">
        <v>393</v>
      </c>
      <c r="B394" s="5" t="s">
        <v>3882</v>
      </c>
      <c r="C394" s="5" t="s">
        <v>3909</v>
      </c>
      <c r="D394" s="5" t="s">
        <v>58</v>
      </c>
      <c r="E394" s="5" t="s">
        <v>135</v>
      </c>
      <c r="F394" s="5" t="s">
        <v>36</v>
      </c>
      <c r="G394" s="5" t="s">
        <v>1255</v>
      </c>
      <c r="H394" s="4">
        <v>45030393</v>
      </c>
      <c r="I394" s="4" t="s">
        <v>132</v>
      </c>
      <c r="J394" s="5" t="s">
        <v>39</v>
      </c>
      <c r="K394" s="4">
        <v>1</v>
      </c>
      <c r="L394" s="5" t="s">
        <v>3340</v>
      </c>
      <c r="M394" s="5" t="s">
        <v>3262</v>
      </c>
      <c r="N394" s="5" t="s">
        <v>42</v>
      </c>
      <c r="O394" s="5" t="s">
        <v>43</v>
      </c>
      <c r="P394" s="4" t="s">
        <v>44</v>
      </c>
      <c r="Q394" s="5" t="s">
        <v>45</v>
      </c>
      <c r="R394" s="5" t="s">
        <v>45</v>
      </c>
      <c r="S394" s="5" t="s">
        <v>45</v>
      </c>
      <c r="T394" s="5" t="s">
        <v>45</v>
      </c>
      <c r="U394" s="5" t="s">
        <v>47</v>
      </c>
      <c r="V394" s="5" t="s">
        <v>45</v>
      </c>
      <c r="W394" s="5" t="s">
        <v>45</v>
      </c>
      <c r="X394" s="5" t="s">
        <v>45</v>
      </c>
      <c r="Y394" s="5" t="s">
        <v>3913</v>
      </c>
      <c r="Z394" s="4" t="s">
        <v>85</v>
      </c>
      <c r="AA394" s="5" t="s">
        <v>3882</v>
      </c>
      <c r="AB394" s="4" t="s">
        <v>3885</v>
      </c>
      <c r="AC394" s="4" t="s">
        <v>3885</v>
      </c>
      <c r="AD394" s="4" t="s">
        <v>3885</v>
      </c>
      <c r="AE394" s="5" t="s">
        <v>3886</v>
      </c>
      <c r="AF394" s="4">
        <v>542400</v>
      </c>
    </row>
    <row r="395" customHeight="1" spans="1:32">
      <c r="A395" s="4">
        <v>394</v>
      </c>
      <c r="B395" s="5" t="s">
        <v>3882</v>
      </c>
      <c r="C395" s="5" t="s">
        <v>3914</v>
      </c>
      <c r="D395" s="5" t="s">
        <v>1275</v>
      </c>
      <c r="E395" s="5" t="s">
        <v>135</v>
      </c>
      <c r="F395" s="5" t="s">
        <v>36</v>
      </c>
      <c r="G395" s="5" t="s">
        <v>1229</v>
      </c>
      <c r="H395" s="4">
        <v>45030394</v>
      </c>
      <c r="I395" s="4" t="s">
        <v>132</v>
      </c>
      <c r="J395" s="5" t="s">
        <v>1250</v>
      </c>
      <c r="K395" s="4">
        <v>2</v>
      </c>
      <c r="L395" s="5" t="s">
        <v>1276</v>
      </c>
      <c r="M395" s="5" t="s">
        <v>163</v>
      </c>
      <c r="N395" s="5" t="s">
        <v>42</v>
      </c>
      <c r="O395" s="5" t="s">
        <v>43</v>
      </c>
      <c r="P395" s="4" t="s">
        <v>44</v>
      </c>
      <c r="Q395" s="5" t="s">
        <v>45</v>
      </c>
      <c r="R395" s="5" t="s">
        <v>45</v>
      </c>
      <c r="S395" s="5" t="s">
        <v>45</v>
      </c>
      <c r="T395" s="5" t="s">
        <v>45</v>
      </c>
      <c r="U395" s="5" t="s">
        <v>47</v>
      </c>
      <c r="V395" s="5" t="s">
        <v>45</v>
      </c>
      <c r="W395" s="5" t="s">
        <v>45</v>
      </c>
      <c r="X395" s="5" t="s">
        <v>45</v>
      </c>
      <c r="Y395" s="4" t="s">
        <v>85</v>
      </c>
      <c r="Z395" s="4" t="s">
        <v>85</v>
      </c>
      <c r="AA395" s="5" t="s">
        <v>3882</v>
      </c>
      <c r="AB395" s="4" t="s">
        <v>3885</v>
      </c>
      <c r="AC395" s="4" t="s">
        <v>3885</v>
      </c>
      <c r="AD395" s="4" t="s">
        <v>3885</v>
      </c>
      <c r="AE395" s="5" t="s">
        <v>3886</v>
      </c>
      <c r="AF395" s="4">
        <v>542400</v>
      </c>
    </row>
    <row r="396" customHeight="1" spans="1:32">
      <c r="A396" s="4">
        <v>395</v>
      </c>
      <c r="B396" s="5" t="s">
        <v>3882</v>
      </c>
      <c r="C396" s="5" t="s">
        <v>3915</v>
      </c>
      <c r="D396" s="5" t="s">
        <v>1275</v>
      </c>
      <c r="E396" s="5" t="s">
        <v>135</v>
      </c>
      <c r="F396" s="5" t="s">
        <v>36</v>
      </c>
      <c r="G396" s="5" t="s">
        <v>1229</v>
      </c>
      <c r="H396" s="4">
        <v>45030395</v>
      </c>
      <c r="I396" s="4" t="s">
        <v>132</v>
      </c>
      <c r="J396" s="5" t="s">
        <v>39</v>
      </c>
      <c r="K396" s="4">
        <v>1</v>
      </c>
      <c r="L396" s="5" t="s">
        <v>3916</v>
      </c>
      <c r="M396" s="5" t="s">
        <v>3917</v>
      </c>
      <c r="N396" s="5" t="s">
        <v>42</v>
      </c>
      <c r="O396" s="5" t="s">
        <v>43</v>
      </c>
      <c r="P396" s="4" t="s">
        <v>44</v>
      </c>
      <c r="Q396" s="5" t="s">
        <v>45</v>
      </c>
      <c r="R396" s="5" t="s">
        <v>45</v>
      </c>
      <c r="S396" s="5" t="s">
        <v>45</v>
      </c>
      <c r="T396" s="5" t="s">
        <v>45</v>
      </c>
      <c r="U396" s="5" t="s">
        <v>47</v>
      </c>
      <c r="V396" s="5" t="s">
        <v>45</v>
      </c>
      <c r="W396" s="5" t="s">
        <v>45</v>
      </c>
      <c r="X396" s="5" t="s">
        <v>45</v>
      </c>
      <c r="Y396" s="5" t="s">
        <v>84</v>
      </c>
      <c r="Z396" s="4" t="s">
        <v>85</v>
      </c>
      <c r="AA396" s="5" t="s">
        <v>3882</v>
      </c>
      <c r="AB396" s="4" t="s">
        <v>3885</v>
      </c>
      <c r="AC396" s="4" t="s">
        <v>3885</v>
      </c>
      <c r="AD396" s="4" t="s">
        <v>3885</v>
      </c>
      <c r="AE396" s="5" t="s">
        <v>3886</v>
      </c>
      <c r="AF396" s="4">
        <v>542400</v>
      </c>
    </row>
    <row r="397" customHeight="1" spans="1:32">
      <c r="A397" s="4">
        <v>396</v>
      </c>
      <c r="B397" s="5" t="s">
        <v>3882</v>
      </c>
      <c r="C397" s="5" t="s">
        <v>3918</v>
      </c>
      <c r="D397" s="5" t="s">
        <v>1275</v>
      </c>
      <c r="E397" s="5" t="s">
        <v>135</v>
      </c>
      <c r="F397" s="5" t="s">
        <v>36</v>
      </c>
      <c r="G397" s="5" t="s">
        <v>1249</v>
      </c>
      <c r="H397" s="4">
        <v>45030396</v>
      </c>
      <c r="I397" s="4" t="s">
        <v>132</v>
      </c>
      <c r="J397" s="5" t="s">
        <v>39</v>
      </c>
      <c r="K397" s="4">
        <v>3</v>
      </c>
      <c r="L397" s="5" t="s">
        <v>1276</v>
      </c>
      <c r="M397" s="5" t="s">
        <v>163</v>
      </c>
      <c r="N397" s="5" t="s">
        <v>42</v>
      </c>
      <c r="O397" s="5" t="s">
        <v>43</v>
      </c>
      <c r="P397" s="4" t="s">
        <v>44</v>
      </c>
      <c r="Q397" s="5" t="s">
        <v>45</v>
      </c>
      <c r="R397" s="5" t="s">
        <v>45</v>
      </c>
      <c r="S397" s="5" t="s">
        <v>45</v>
      </c>
      <c r="T397" s="5" t="s">
        <v>45</v>
      </c>
      <c r="U397" s="5" t="s">
        <v>47</v>
      </c>
      <c r="V397" s="5" t="s">
        <v>47</v>
      </c>
      <c r="W397" s="5" t="s">
        <v>45</v>
      </c>
      <c r="X397" s="5" t="s">
        <v>45</v>
      </c>
      <c r="Y397" s="5" t="s">
        <v>209</v>
      </c>
      <c r="Z397" s="5" t="s">
        <v>3919</v>
      </c>
      <c r="AA397" s="5" t="s">
        <v>3882</v>
      </c>
      <c r="AB397" s="4" t="s">
        <v>3885</v>
      </c>
      <c r="AC397" s="4" t="s">
        <v>3885</v>
      </c>
      <c r="AD397" s="4" t="s">
        <v>3885</v>
      </c>
      <c r="AE397" s="5" t="s">
        <v>3886</v>
      </c>
      <c r="AF397" s="4">
        <v>542400</v>
      </c>
    </row>
    <row r="398" customHeight="1" spans="1:32">
      <c r="A398" s="4">
        <v>397</v>
      </c>
      <c r="B398" s="5" t="s">
        <v>3882</v>
      </c>
      <c r="C398" s="5" t="s">
        <v>3918</v>
      </c>
      <c r="D398" s="5" t="s">
        <v>1275</v>
      </c>
      <c r="E398" s="5" t="s">
        <v>135</v>
      </c>
      <c r="F398" s="5" t="s">
        <v>36</v>
      </c>
      <c r="G398" s="5" t="s">
        <v>1252</v>
      </c>
      <c r="H398" s="4">
        <v>45030397</v>
      </c>
      <c r="I398" s="4" t="s">
        <v>132</v>
      </c>
      <c r="J398" s="5" t="s">
        <v>39</v>
      </c>
      <c r="K398" s="4">
        <v>3</v>
      </c>
      <c r="L398" s="5" t="s">
        <v>1276</v>
      </c>
      <c r="M398" s="5" t="s">
        <v>163</v>
      </c>
      <c r="N398" s="5" t="s">
        <v>42</v>
      </c>
      <c r="O398" s="5" t="s">
        <v>43</v>
      </c>
      <c r="P398" s="4" t="s">
        <v>44</v>
      </c>
      <c r="Q398" s="5" t="s">
        <v>45</v>
      </c>
      <c r="R398" s="5" t="s">
        <v>45</v>
      </c>
      <c r="S398" s="5" t="s">
        <v>45</v>
      </c>
      <c r="T398" s="5" t="s">
        <v>45</v>
      </c>
      <c r="U398" s="5" t="s">
        <v>47</v>
      </c>
      <c r="V398" s="5" t="s">
        <v>47</v>
      </c>
      <c r="W398" s="5" t="s">
        <v>45</v>
      </c>
      <c r="X398" s="5" t="s">
        <v>45</v>
      </c>
      <c r="Y398" s="5" t="s">
        <v>215</v>
      </c>
      <c r="Z398" s="5" t="s">
        <v>3919</v>
      </c>
      <c r="AA398" s="5" t="s">
        <v>3882</v>
      </c>
      <c r="AB398" s="4" t="s">
        <v>3885</v>
      </c>
      <c r="AC398" s="4" t="s">
        <v>3885</v>
      </c>
      <c r="AD398" s="4" t="s">
        <v>3885</v>
      </c>
      <c r="AE398" s="5" t="s">
        <v>3886</v>
      </c>
      <c r="AF398" s="4">
        <v>542400</v>
      </c>
    </row>
    <row r="399" customHeight="1" spans="1:32">
      <c r="A399" s="4">
        <v>398</v>
      </c>
      <c r="B399" s="5" t="s">
        <v>3882</v>
      </c>
      <c r="C399" s="5" t="s">
        <v>3918</v>
      </c>
      <c r="D399" s="5" t="s">
        <v>1275</v>
      </c>
      <c r="E399" s="5" t="s">
        <v>135</v>
      </c>
      <c r="F399" s="5" t="s">
        <v>36</v>
      </c>
      <c r="G399" s="5" t="s">
        <v>1255</v>
      </c>
      <c r="H399" s="4">
        <v>45030398</v>
      </c>
      <c r="I399" s="4" t="s">
        <v>132</v>
      </c>
      <c r="J399" s="5" t="s">
        <v>39</v>
      </c>
      <c r="K399" s="4">
        <v>2</v>
      </c>
      <c r="L399" s="5" t="s">
        <v>1276</v>
      </c>
      <c r="M399" s="5" t="s">
        <v>163</v>
      </c>
      <c r="N399" s="5" t="s">
        <v>42</v>
      </c>
      <c r="O399" s="5" t="s">
        <v>43</v>
      </c>
      <c r="P399" s="4" t="s">
        <v>44</v>
      </c>
      <c r="Q399" s="5" t="s">
        <v>45</v>
      </c>
      <c r="R399" s="5" t="s">
        <v>45</v>
      </c>
      <c r="S399" s="5" t="s">
        <v>45</v>
      </c>
      <c r="T399" s="5" t="s">
        <v>45</v>
      </c>
      <c r="U399" s="5" t="s">
        <v>47</v>
      </c>
      <c r="V399" s="5" t="s">
        <v>47</v>
      </c>
      <c r="W399" s="5" t="s">
        <v>45</v>
      </c>
      <c r="X399" s="5" t="s">
        <v>45</v>
      </c>
      <c r="Y399" s="5" t="s">
        <v>3920</v>
      </c>
      <c r="Z399" s="5" t="s">
        <v>3921</v>
      </c>
      <c r="AA399" s="5" t="s">
        <v>3882</v>
      </c>
      <c r="AB399" s="4" t="s">
        <v>3885</v>
      </c>
      <c r="AC399" s="4" t="s">
        <v>3885</v>
      </c>
      <c r="AD399" s="4" t="s">
        <v>3885</v>
      </c>
      <c r="AE399" s="5" t="s">
        <v>3886</v>
      </c>
      <c r="AF399" s="4">
        <v>542400</v>
      </c>
    </row>
    <row r="400" customHeight="1" spans="1:32">
      <c r="A400" s="4">
        <v>399</v>
      </c>
      <c r="B400" s="5" t="s">
        <v>3882</v>
      </c>
      <c r="C400" s="5" t="s">
        <v>3918</v>
      </c>
      <c r="D400" s="5" t="s">
        <v>1275</v>
      </c>
      <c r="E400" s="5" t="s">
        <v>135</v>
      </c>
      <c r="F400" s="5" t="s">
        <v>36</v>
      </c>
      <c r="G400" s="5" t="s">
        <v>1256</v>
      </c>
      <c r="H400" s="4">
        <v>45030399</v>
      </c>
      <c r="I400" s="4" t="s">
        <v>132</v>
      </c>
      <c r="J400" s="5" t="s">
        <v>39</v>
      </c>
      <c r="K400" s="4">
        <v>2</v>
      </c>
      <c r="L400" s="5" t="s">
        <v>1276</v>
      </c>
      <c r="M400" s="5" t="s">
        <v>163</v>
      </c>
      <c r="N400" s="5" t="s">
        <v>42</v>
      </c>
      <c r="O400" s="5" t="s">
        <v>43</v>
      </c>
      <c r="P400" s="4" t="s">
        <v>44</v>
      </c>
      <c r="Q400" s="5" t="s">
        <v>45</v>
      </c>
      <c r="R400" s="5" t="s">
        <v>45</v>
      </c>
      <c r="S400" s="5" t="s">
        <v>45</v>
      </c>
      <c r="T400" s="5" t="s">
        <v>45</v>
      </c>
      <c r="U400" s="5" t="s">
        <v>47</v>
      </c>
      <c r="V400" s="5" t="s">
        <v>47</v>
      </c>
      <c r="W400" s="5" t="s">
        <v>45</v>
      </c>
      <c r="X400" s="5" t="s">
        <v>45</v>
      </c>
      <c r="Y400" s="5" t="s">
        <v>3922</v>
      </c>
      <c r="Z400" s="5" t="s">
        <v>3921</v>
      </c>
      <c r="AA400" s="5" t="s">
        <v>3882</v>
      </c>
      <c r="AB400" s="4" t="s">
        <v>3885</v>
      </c>
      <c r="AC400" s="4" t="s">
        <v>3885</v>
      </c>
      <c r="AD400" s="4" t="s">
        <v>3885</v>
      </c>
      <c r="AE400" s="5" t="s">
        <v>3886</v>
      </c>
      <c r="AF400" s="4">
        <v>542400</v>
      </c>
    </row>
    <row r="401" customHeight="1" spans="1:32">
      <c r="A401" s="4">
        <v>400</v>
      </c>
      <c r="B401" s="5" t="s">
        <v>3882</v>
      </c>
      <c r="C401" s="5" t="s">
        <v>3918</v>
      </c>
      <c r="D401" s="5" t="s">
        <v>1275</v>
      </c>
      <c r="E401" s="5" t="s">
        <v>135</v>
      </c>
      <c r="F401" s="5" t="s">
        <v>36</v>
      </c>
      <c r="G401" s="5" t="s">
        <v>1258</v>
      </c>
      <c r="H401" s="4">
        <v>45030400</v>
      </c>
      <c r="I401" s="4" t="s">
        <v>132</v>
      </c>
      <c r="J401" s="5" t="s">
        <v>39</v>
      </c>
      <c r="K401" s="4">
        <v>2</v>
      </c>
      <c r="L401" s="5" t="s">
        <v>1276</v>
      </c>
      <c r="M401" s="5" t="s">
        <v>163</v>
      </c>
      <c r="N401" s="5" t="s">
        <v>42</v>
      </c>
      <c r="O401" s="5" t="s">
        <v>43</v>
      </c>
      <c r="P401" s="4" t="s">
        <v>44</v>
      </c>
      <c r="Q401" s="5" t="s">
        <v>45</v>
      </c>
      <c r="R401" s="5" t="s">
        <v>47</v>
      </c>
      <c r="S401" s="5" t="s">
        <v>45</v>
      </c>
      <c r="T401" s="5" t="s">
        <v>45</v>
      </c>
      <c r="U401" s="5" t="s">
        <v>47</v>
      </c>
      <c r="V401" s="5" t="s">
        <v>47</v>
      </c>
      <c r="W401" s="5" t="s">
        <v>45</v>
      </c>
      <c r="X401" s="5" t="s">
        <v>45</v>
      </c>
      <c r="Y401" s="5" t="s">
        <v>3912</v>
      </c>
      <c r="Z401" s="5" t="s">
        <v>3923</v>
      </c>
      <c r="AA401" s="5" t="s">
        <v>3882</v>
      </c>
      <c r="AB401" s="4" t="s">
        <v>3885</v>
      </c>
      <c r="AC401" s="4" t="s">
        <v>3885</v>
      </c>
      <c r="AD401" s="4" t="s">
        <v>3885</v>
      </c>
      <c r="AE401" s="5" t="s">
        <v>3886</v>
      </c>
      <c r="AF401" s="4">
        <v>542400</v>
      </c>
    </row>
    <row r="402" customHeight="1" spans="1:32">
      <c r="A402" s="4">
        <v>401</v>
      </c>
      <c r="B402" s="5" t="s">
        <v>3924</v>
      </c>
      <c r="C402" s="5" t="s">
        <v>3925</v>
      </c>
      <c r="D402" s="5" t="s">
        <v>58</v>
      </c>
      <c r="E402" s="5" t="s">
        <v>35</v>
      </c>
      <c r="F402" s="5" t="s">
        <v>36</v>
      </c>
      <c r="G402" s="5" t="s">
        <v>1249</v>
      </c>
      <c r="H402" s="4">
        <v>45030401</v>
      </c>
      <c r="I402" s="4" t="s">
        <v>132</v>
      </c>
      <c r="J402" s="5" t="s">
        <v>39</v>
      </c>
      <c r="K402" s="4">
        <v>2</v>
      </c>
      <c r="L402" s="5" t="s">
        <v>1355</v>
      </c>
      <c r="M402" s="5" t="s">
        <v>1168</v>
      </c>
      <c r="N402" s="5" t="s">
        <v>42</v>
      </c>
      <c r="O402" s="5" t="s">
        <v>43</v>
      </c>
      <c r="P402" s="4" t="s">
        <v>44</v>
      </c>
      <c r="Q402" s="5" t="s">
        <v>45</v>
      </c>
      <c r="R402" s="5" t="s">
        <v>45</v>
      </c>
      <c r="S402" s="5" t="s">
        <v>45</v>
      </c>
      <c r="T402" s="5" t="s">
        <v>45</v>
      </c>
      <c r="U402" s="5" t="s">
        <v>45</v>
      </c>
      <c r="V402" s="5" t="s">
        <v>45</v>
      </c>
      <c r="W402" s="5" t="s">
        <v>45</v>
      </c>
      <c r="X402" s="5" t="s">
        <v>45</v>
      </c>
      <c r="Y402" s="5" t="s">
        <v>73</v>
      </c>
      <c r="Z402" s="5" t="s">
        <v>3926</v>
      </c>
      <c r="AA402" s="5" t="s">
        <v>3924</v>
      </c>
      <c r="AB402" s="4" t="s">
        <v>3927</v>
      </c>
      <c r="AC402" s="4" t="s">
        <v>3927</v>
      </c>
      <c r="AD402" s="4" t="s">
        <v>3928</v>
      </c>
      <c r="AE402" s="5" t="s">
        <v>3929</v>
      </c>
      <c r="AF402" s="4">
        <v>546699</v>
      </c>
    </row>
    <row r="403" customHeight="1" spans="1:32">
      <c r="A403" s="4">
        <v>402</v>
      </c>
      <c r="B403" s="5" t="s">
        <v>3924</v>
      </c>
      <c r="C403" s="5" t="s">
        <v>3925</v>
      </c>
      <c r="D403" s="5" t="s">
        <v>58</v>
      </c>
      <c r="E403" s="5" t="s">
        <v>35</v>
      </c>
      <c r="F403" s="5" t="s">
        <v>36</v>
      </c>
      <c r="G403" s="5" t="s">
        <v>1252</v>
      </c>
      <c r="H403" s="4">
        <v>45030402</v>
      </c>
      <c r="I403" s="4" t="s">
        <v>132</v>
      </c>
      <c r="J403" s="5" t="s">
        <v>39</v>
      </c>
      <c r="K403" s="4">
        <v>2</v>
      </c>
      <c r="L403" s="5" t="s">
        <v>1355</v>
      </c>
      <c r="M403" s="5" t="s">
        <v>1599</v>
      </c>
      <c r="N403" s="5" t="s">
        <v>42</v>
      </c>
      <c r="O403" s="5" t="s">
        <v>43</v>
      </c>
      <c r="P403" s="4" t="s">
        <v>44</v>
      </c>
      <c r="Q403" s="5" t="s">
        <v>45</v>
      </c>
      <c r="R403" s="5" t="s">
        <v>45</v>
      </c>
      <c r="S403" s="5" t="s">
        <v>45</v>
      </c>
      <c r="T403" s="5" t="s">
        <v>45</v>
      </c>
      <c r="U403" s="5" t="s">
        <v>45</v>
      </c>
      <c r="V403" s="5" t="s">
        <v>45</v>
      </c>
      <c r="W403" s="5" t="s">
        <v>45</v>
      </c>
      <c r="X403" s="5" t="s">
        <v>45</v>
      </c>
      <c r="Y403" s="5" t="s">
        <v>80</v>
      </c>
      <c r="Z403" s="5" t="s">
        <v>74</v>
      </c>
      <c r="AA403" s="5" t="s">
        <v>3924</v>
      </c>
      <c r="AB403" s="4" t="s">
        <v>3927</v>
      </c>
      <c r="AC403" s="4" t="s">
        <v>3927</v>
      </c>
      <c r="AD403" s="4" t="s">
        <v>3928</v>
      </c>
      <c r="AE403" s="5" t="s">
        <v>3929</v>
      </c>
      <c r="AF403" s="4">
        <v>546699</v>
      </c>
    </row>
    <row r="404" customHeight="1" spans="1:32">
      <c r="A404" s="4">
        <v>403</v>
      </c>
      <c r="B404" s="5" t="s">
        <v>3924</v>
      </c>
      <c r="C404" s="5" t="s">
        <v>3930</v>
      </c>
      <c r="D404" s="5" t="s">
        <v>58</v>
      </c>
      <c r="E404" s="5" t="s">
        <v>135</v>
      </c>
      <c r="F404" s="5" t="s">
        <v>36</v>
      </c>
      <c r="G404" s="5" t="s">
        <v>1249</v>
      </c>
      <c r="H404" s="4">
        <v>45030403</v>
      </c>
      <c r="I404" s="4" t="s">
        <v>132</v>
      </c>
      <c r="J404" s="5" t="s">
        <v>39</v>
      </c>
      <c r="K404" s="4">
        <v>1</v>
      </c>
      <c r="L404" s="5" t="s">
        <v>3931</v>
      </c>
      <c r="M404" s="5" t="s">
        <v>3932</v>
      </c>
      <c r="N404" s="5" t="s">
        <v>42</v>
      </c>
      <c r="O404" s="5" t="s">
        <v>43</v>
      </c>
      <c r="P404" s="4" t="s">
        <v>44</v>
      </c>
      <c r="Q404" s="5" t="s">
        <v>45</v>
      </c>
      <c r="R404" s="5" t="s">
        <v>45</v>
      </c>
      <c r="S404" s="5" t="s">
        <v>45</v>
      </c>
      <c r="T404" s="5" t="s">
        <v>45</v>
      </c>
      <c r="U404" s="5" t="s">
        <v>45</v>
      </c>
      <c r="V404" s="5" t="s">
        <v>45</v>
      </c>
      <c r="W404" s="5" t="s">
        <v>45</v>
      </c>
      <c r="X404" s="5" t="s">
        <v>45</v>
      </c>
      <c r="Y404" s="4" t="s">
        <v>85</v>
      </c>
      <c r="Z404" s="4" t="s">
        <v>85</v>
      </c>
      <c r="AA404" s="5" t="s">
        <v>3924</v>
      </c>
      <c r="AB404" s="4" t="s">
        <v>3927</v>
      </c>
      <c r="AC404" s="4" t="s">
        <v>3927</v>
      </c>
      <c r="AD404" s="4" t="s">
        <v>3928</v>
      </c>
      <c r="AE404" s="5" t="s">
        <v>3929</v>
      </c>
      <c r="AF404" s="4">
        <v>546699</v>
      </c>
    </row>
    <row r="405" customHeight="1" spans="1:32">
      <c r="A405" s="4">
        <v>404</v>
      </c>
      <c r="B405" s="5" t="s">
        <v>3924</v>
      </c>
      <c r="C405" s="5" t="s">
        <v>3930</v>
      </c>
      <c r="D405" s="5" t="s">
        <v>58</v>
      </c>
      <c r="E405" s="5" t="s">
        <v>135</v>
      </c>
      <c r="F405" s="5" t="s">
        <v>36</v>
      </c>
      <c r="G405" s="5" t="s">
        <v>1252</v>
      </c>
      <c r="H405" s="4">
        <v>45030404</v>
      </c>
      <c r="I405" s="4" t="s">
        <v>132</v>
      </c>
      <c r="J405" s="5" t="s">
        <v>39</v>
      </c>
      <c r="K405" s="4">
        <v>1</v>
      </c>
      <c r="L405" s="5" t="s">
        <v>3933</v>
      </c>
      <c r="M405" s="5" t="s">
        <v>3595</v>
      </c>
      <c r="N405" s="5" t="s">
        <v>42</v>
      </c>
      <c r="O405" s="5" t="s">
        <v>43</v>
      </c>
      <c r="P405" s="4" t="s">
        <v>44</v>
      </c>
      <c r="Q405" s="5" t="s">
        <v>45</v>
      </c>
      <c r="R405" s="5" t="s">
        <v>45</v>
      </c>
      <c r="S405" s="5" t="s">
        <v>45</v>
      </c>
      <c r="T405" s="5" t="s">
        <v>45</v>
      </c>
      <c r="U405" s="5" t="s">
        <v>45</v>
      </c>
      <c r="V405" s="5" t="s">
        <v>45</v>
      </c>
      <c r="W405" s="5" t="s">
        <v>45</v>
      </c>
      <c r="X405" s="5" t="s">
        <v>45</v>
      </c>
      <c r="Y405" s="4" t="s">
        <v>85</v>
      </c>
      <c r="Z405" s="4" t="s">
        <v>85</v>
      </c>
      <c r="AA405" s="5" t="s">
        <v>3924</v>
      </c>
      <c r="AB405" s="4" t="s">
        <v>3927</v>
      </c>
      <c r="AC405" s="4" t="s">
        <v>3927</v>
      </c>
      <c r="AD405" s="4" t="s">
        <v>3928</v>
      </c>
      <c r="AE405" s="5" t="s">
        <v>3929</v>
      </c>
      <c r="AF405" s="4">
        <v>546699</v>
      </c>
    </row>
    <row r="406" customHeight="1" spans="1:32">
      <c r="A406" s="4">
        <v>405</v>
      </c>
      <c r="B406" s="5" t="s">
        <v>3924</v>
      </c>
      <c r="C406" s="5" t="s">
        <v>3934</v>
      </c>
      <c r="D406" s="5" t="s">
        <v>58</v>
      </c>
      <c r="E406" s="5" t="s">
        <v>135</v>
      </c>
      <c r="F406" s="5" t="s">
        <v>36</v>
      </c>
      <c r="G406" s="5" t="s">
        <v>1229</v>
      </c>
      <c r="H406" s="4">
        <v>45030405</v>
      </c>
      <c r="I406" s="4" t="s">
        <v>132</v>
      </c>
      <c r="J406" s="5" t="s">
        <v>39</v>
      </c>
      <c r="K406" s="4">
        <v>1</v>
      </c>
      <c r="L406" s="5" t="s">
        <v>3935</v>
      </c>
      <c r="M406" s="5" t="s">
        <v>3936</v>
      </c>
      <c r="N406" s="5" t="s">
        <v>42</v>
      </c>
      <c r="O406" s="5" t="s">
        <v>43</v>
      </c>
      <c r="P406" s="4" t="s">
        <v>44</v>
      </c>
      <c r="Q406" s="5" t="s">
        <v>45</v>
      </c>
      <c r="R406" s="5" t="s">
        <v>45</v>
      </c>
      <c r="S406" s="5" t="s">
        <v>45</v>
      </c>
      <c r="T406" s="5" t="s">
        <v>45</v>
      </c>
      <c r="U406" s="5" t="s">
        <v>45</v>
      </c>
      <c r="V406" s="5" t="s">
        <v>45</v>
      </c>
      <c r="W406" s="5" t="s">
        <v>45</v>
      </c>
      <c r="X406" s="5" t="s">
        <v>45</v>
      </c>
      <c r="Y406" s="4" t="s">
        <v>85</v>
      </c>
      <c r="Z406" s="4" t="s">
        <v>85</v>
      </c>
      <c r="AA406" s="5" t="s">
        <v>3924</v>
      </c>
      <c r="AB406" s="4" t="s">
        <v>3927</v>
      </c>
      <c r="AC406" s="4" t="s">
        <v>3927</v>
      </c>
      <c r="AD406" s="4" t="s">
        <v>3928</v>
      </c>
      <c r="AE406" s="5" t="s">
        <v>3929</v>
      </c>
      <c r="AF406" s="4">
        <v>546699</v>
      </c>
    </row>
    <row r="407" customHeight="1" spans="1:32">
      <c r="A407" s="4">
        <v>406</v>
      </c>
      <c r="B407" s="5" t="s">
        <v>3924</v>
      </c>
      <c r="C407" s="5" t="s">
        <v>3937</v>
      </c>
      <c r="D407" s="5" t="s">
        <v>58</v>
      </c>
      <c r="E407" s="5" t="s">
        <v>135</v>
      </c>
      <c r="F407" s="5" t="s">
        <v>36</v>
      </c>
      <c r="G407" s="5" t="s">
        <v>1229</v>
      </c>
      <c r="H407" s="4">
        <v>45030406</v>
      </c>
      <c r="I407" s="4" t="s">
        <v>132</v>
      </c>
      <c r="J407" s="5" t="s">
        <v>39</v>
      </c>
      <c r="K407" s="4">
        <v>1</v>
      </c>
      <c r="L407" s="5" t="s">
        <v>2518</v>
      </c>
      <c r="M407" s="5" t="s">
        <v>1858</v>
      </c>
      <c r="N407" s="5" t="s">
        <v>42</v>
      </c>
      <c r="O407" s="5" t="s">
        <v>43</v>
      </c>
      <c r="P407" s="4" t="s">
        <v>44</v>
      </c>
      <c r="Q407" s="5" t="s">
        <v>45</v>
      </c>
      <c r="R407" s="5" t="s">
        <v>45</v>
      </c>
      <c r="S407" s="5" t="s">
        <v>45</v>
      </c>
      <c r="T407" s="5" t="s">
        <v>45</v>
      </c>
      <c r="U407" s="5" t="s">
        <v>45</v>
      </c>
      <c r="V407" s="5" t="s">
        <v>45</v>
      </c>
      <c r="W407" s="5" t="s">
        <v>45</v>
      </c>
      <c r="X407" s="5" t="s">
        <v>45</v>
      </c>
      <c r="Y407" s="4" t="s">
        <v>85</v>
      </c>
      <c r="Z407" s="5" t="s">
        <v>3938</v>
      </c>
      <c r="AA407" s="5" t="s">
        <v>3924</v>
      </c>
      <c r="AB407" s="4" t="s">
        <v>3927</v>
      </c>
      <c r="AC407" s="4" t="s">
        <v>3927</v>
      </c>
      <c r="AD407" s="4" t="s">
        <v>3928</v>
      </c>
      <c r="AE407" s="5" t="s">
        <v>3929</v>
      </c>
      <c r="AF407" s="4">
        <v>546699</v>
      </c>
    </row>
    <row r="408" customHeight="1" spans="1:32">
      <c r="A408" s="4">
        <v>407</v>
      </c>
      <c r="B408" s="5" t="s">
        <v>3924</v>
      </c>
      <c r="C408" s="5" t="s">
        <v>3939</v>
      </c>
      <c r="D408" s="5" t="s">
        <v>58</v>
      </c>
      <c r="E408" s="5" t="s">
        <v>135</v>
      </c>
      <c r="F408" s="5" t="s">
        <v>36</v>
      </c>
      <c r="G408" s="5" t="s">
        <v>1229</v>
      </c>
      <c r="H408" s="4">
        <v>45030407</v>
      </c>
      <c r="I408" s="4" t="s">
        <v>132</v>
      </c>
      <c r="J408" s="5" t="s">
        <v>39</v>
      </c>
      <c r="K408" s="4">
        <v>1</v>
      </c>
      <c r="L408" s="5" t="s">
        <v>3940</v>
      </c>
      <c r="M408" s="5" t="s">
        <v>3941</v>
      </c>
      <c r="N408" s="5" t="s">
        <v>42</v>
      </c>
      <c r="O408" s="5" t="s">
        <v>43</v>
      </c>
      <c r="P408" s="4" t="s">
        <v>44</v>
      </c>
      <c r="Q408" s="5" t="s">
        <v>45</v>
      </c>
      <c r="R408" s="5" t="s">
        <v>45</v>
      </c>
      <c r="S408" s="5" t="s">
        <v>45</v>
      </c>
      <c r="T408" s="5" t="s">
        <v>45</v>
      </c>
      <c r="U408" s="5" t="s">
        <v>45</v>
      </c>
      <c r="V408" s="5" t="s">
        <v>45</v>
      </c>
      <c r="W408" s="5" t="s">
        <v>45</v>
      </c>
      <c r="X408" s="5" t="s">
        <v>45</v>
      </c>
      <c r="Y408" s="4" t="s">
        <v>85</v>
      </c>
      <c r="Z408" s="4" t="s">
        <v>85</v>
      </c>
      <c r="AA408" s="5" t="s">
        <v>3924</v>
      </c>
      <c r="AB408" s="4" t="s">
        <v>3927</v>
      </c>
      <c r="AC408" s="4" t="s">
        <v>3927</v>
      </c>
      <c r="AD408" s="4" t="s">
        <v>3928</v>
      </c>
      <c r="AE408" s="5" t="s">
        <v>3929</v>
      </c>
      <c r="AF408" s="4">
        <v>546699</v>
      </c>
    </row>
    <row r="409" customHeight="1" spans="1:32">
      <c r="A409" s="4">
        <v>408</v>
      </c>
      <c r="B409" s="5" t="s">
        <v>3924</v>
      </c>
      <c r="C409" s="5" t="s">
        <v>3942</v>
      </c>
      <c r="D409" s="5" t="s">
        <v>58</v>
      </c>
      <c r="E409" s="5" t="s">
        <v>135</v>
      </c>
      <c r="F409" s="5" t="s">
        <v>36</v>
      </c>
      <c r="G409" s="5" t="s">
        <v>1249</v>
      </c>
      <c r="H409" s="4">
        <v>45030408</v>
      </c>
      <c r="I409" s="4" t="s">
        <v>132</v>
      </c>
      <c r="J409" s="5" t="s">
        <v>39</v>
      </c>
      <c r="K409" s="4">
        <v>1</v>
      </c>
      <c r="L409" s="5" t="s">
        <v>3943</v>
      </c>
      <c r="M409" s="5" t="s">
        <v>728</v>
      </c>
      <c r="N409" s="5" t="s">
        <v>42</v>
      </c>
      <c r="O409" s="5" t="s">
        <v>43</v>
      </c>
      <c r="P409" s="4" t="s">
        <v>44</v>
      </c>
      <c r="Q409" s="5" t="s">
        <v>45</v>
      </c>
      <c r="R409" s="5" t="s">
        <v>45</v>
      </c>
      <c r="S409" s="5" t="s">
        <v>45</v>
      </c>
      <c r="T409" s="5" t="s">
        <v>45</v>
      </c>
      <c r="U409" s="5" t="s">
        <v>45</v>
      </c>
      <c r="V409" s="5" t="s">
        <v>45</v>
      </c>
      <c r="W409" s="5" t="s">
        <v>45</v>
      </c>
      <c r="X409" s="5" t="s">
        <v>45</v>
      </c>
      <c r="Y409" s="4"/>
      <c r="Z409" s="4"/>
      <c r="AA409" s="5" t="s">
        <v>3924</v>
      </c>
      <c r="AB409" s="4" t="s">
        <v>3927</v>
      </c>
      <c r="AC409" s="4" t="s">
        <v>3927</v>
      </c>
      <c r="AD409" s="4" t="s">
        <v>3928</v>
      </c>
      <c r="AE409" s="5" t="s">
        <v>3929</v>
      </c>
      <c r="AF409" s="4">
        <v>546699</v>
      </c>
    </row>
    <row r="410" customHeight="1" spans="1:32">
      <c r="A410" s="4">
        <v>409</v>
      </c>
      <c r="B410" s="5" t="s">
        <v>3924</v>
      </c>
      <c r="C410" s="5" t="s">
        <v>3942</v>
      </c>
      <c r="D410" s="5" t="s">
        <v>58</v>
      </c>
      <c r="E410" s="5" t="s">
        <v>135</v>
      </c>
      <c r="F410" s="5" t="s">
        <v>36</v>
      </c>
      <c r="G410" s="5" t="s">
        <v>1252</v>
      </c>
      <c r="H410" s="4">
        <v>45030409</v>
      </c>
      <c r="I410" s="4" t="s">
        <v>132</v>
      </c>
      <c r="J410" s="5" t="s">
        <v>39</v>
      </c>
      <c r="K410" s="4">
        <v>1</v>
      </c>
      <c r="L410" s="5" t="s">
        <v>3944</v>
      </c>
      <c r="M410" s="5" t="s">
        <v>873</v>
      </c>
      <c r="N410" s="5" t="s">
        <v>42</v>
      </c>
      <c r="O410" s="5" t="s">
        <v>43</v>
      </c>
      <c r="P410" s="4" t="s">
        <v>44</v>
      </c>
      <c r="Q410" s="5" t="s">
        <v>45</v>
      </c>
      <c r="R410" s="5" t="s">
        <v>45</v>
      </c>
      <c r="S410" s="5" t="s">
        <v>45</v>
      </c>
      <c r="T410" s="5" t="s">
        <v>45</v>
      </c>
      <c r="U410" s="5" t="s">
        <v>45</v>
      </c>
      <c r="V410" s="5" t="s">
        <v>45</v>
      </c>
      <c r="W410" s="5" t="s">
        <v>45</v>
      </c>
      <c r="X410" s="5" t="s">
        <v>45</v>
      </c>
      <c r="Y410" s="4"/>
      <c r="Z410" s="4"/>
      <c r="AA410" s="5" t="s">
        <v>3924</v>
      </c>
      <c r="AB410" s="4" t="s">
        <v>3927</v>
      </c>
      <c r="AC410" s="4" t="s">
        <v>3927</v>
      </c>
      <c r="AD410" s="4" t="s">
        <v>3928</v>
      </c>
      <c r="AE410" s="5" t="s">
        <v>3929</v>
      </c>
      <c r="AF410" s="4">
        <v>546699</v>
      </c>
    </row>
    <row r="411" customHeight="1" spans="1:32">
      <c r="A411" s="4">
        <v>410</v>
      </c>
      <c r="B411" s="5" t="s">
        <v>3924</v>
      </c>
      <c r="C411" s="5" t="s">
        <v>3945</v>
      </c>
      <c r="D411" s="5" t="s">
        <v>58</v>
      </c>
      <c r="E411" s="5" t="s">
        <v>135</v>
      </c>
      <c r="F411" s="5" t="s">
        <v>36</v>
      </c>
      <c r="G411" s="5" t="s">
        <v>1229</v>
      </c>
      <c r="H411" s="4">
        <v>45030410</v>
      </c>
      <c r="I411" s="4" t="s">
        <v>132</v>
      </c>
      <c r="J411" s="5" t="s">
        <v>39</v>
      </c>
      <c r="K411" s="4">
        <v>1</v>
      </c>
      <c r="L411" s="5" t="s">
        <v>3946</v>
      </c>
      <c r="M411" s="5" t="s">
        <v>1184</v>
      </c>
      <c r="N411" s="5" t="s">
        <v>42</v>
      </c>
      <c r="O411" s="5" t="s">
        <v>43</v>
      </c>
      <c r="P411" s="4" t="s">
        <v>44</v>
      </c>
      <c r="Q411" s="5" t="s">
        <v>45</v>
      </c>
      <c r="R411" s="5" t="s">
        <v>45</v>
      </c>
      <c r="S411" s="5" t="s">
        <v>47</v>
      </c>
      <c r="T411" s="5" t="s">
        <v>45</v>
      </c>
      <c r="U411" s="5" t="s">
        <v>45</v>
      </c>
      <c r="V411" s="5" t="s">
        <v>45</v>
      </c>
      <c r="W411" s="5" t="s">
        <v>45</v>
      </c>
      <c r="X411" s="5" t="s">
        <v>45</v>
      </c>
      <c r="Y411" s="4" t="s">
        <v>85</v>
      </c>
      <c r="Z411" s="4" t="s">
        <v>85</v>
      </c>
      <c r="AA411" s="5" t="s">
        <v>3924</v>
      </c>
      <c r="AB411" s="4" t="s">
        <v>3927</v>
      </c>
      <c r="AC411" s="4" t="s">
        <v>3927</v>
      </c>
      <c r="AD411" s="4" t="s">
        <v>3928</v>
      </c>
      <c r="AE411" s="5" t="s">
        <v>3929</v>
      </c>
      <c r="AF411" s="4">
        <v>546699</v>
      </c>
    </row>
    <row r="412" customHeight="1" spans="1:32">
      <c r="A412" s="4">
        <v>411</v>
      </c>
      <c r="B412" s="5" t="s">
        <v>3924</v>
      </c>
      <c r="C412" s="5" t="s">
        <v>3947</v>
      </c>
      <c r="D412" s="5" t="s">
        <v>58</v>
      </c>
      <c r="E412" s="5" t="s">
        <v>135</v>
      </c>
      <c r="F412" s="5" t="s">
        <v>36</v>
      </c>
      <c r="G412" s="5" t="s">
        <v>1229</v>
      </c>
      <c r="H412" s="4">
        <v>45030411</v>
      </c>
      <c r="I412" s="4" t="s">
        <v>132</v>
      </c>
      <c r="J412" s="5" t="s">
        <v>39</v>
      </c>
      <c r="K412" s="4">
        <v>1</v>
      </c>
      <c r="L412" s="5" t="s">
        <v>3948</v>
      </c>
      <c r="M412" s="5" t="s">
        <v>2225</v>
      </c>
      <c r="N412" s="5" t="s">
        <v>42</v>
      </c>
      <c r="O412" s="5" t="s">
        <v>43</v>
      </c>
      <c r="P412" s="4" t="s">
        <v>44</v>
      </c>
      <c r="Q412" s="5" t="s">
        <v>45</v>
      </c>
      <c r="R412" s="5" t="s">
        <v>45</v>
      </c>
      <c r="S412" s="5" t="s">
        <v>45</v>
      </c>
      <c r="T412" s="5" t="s">
        <v>45</v>
      </c>
      <c r="U412" s="5" t="s">
        <v>45</v>
      </c>
      <c r="V412" s="5" t="s">
        <v>45</v>
      </c>
      <c r="W412" s="5" t="s">
        <v>45</v>
      </c>
      <c r="X412" s="5" t="s">
        <v>45</v>
      </c>
      <c r="Y412" s="4" t="s">
        <v>85</v>
      </c>
      <c r="Z412" s="4" t="s">
        <v>85</v>
      </c>
      <c r="AA412" s="5" t="s">
        <v>3924</v>
      </c>
      <c r="AB412" s="4" t="s">
        <v>3927</v>
      </c>
      <c r="AC412" s="4" t="s">
        <v>3927</v>
      </c>
      <c r="AD412" s="4" t="s">
        <v>3928</v>
      </c>
      <c r="AE412" s="5" t="s">
        <v>3929</v>
      </c>
      <c r="AF412" s="4">
        <v>546699</v>
      </c>
    </row>
    <row r="413" customHeight="1" spans="1:32">
      <c r="A413" s="4">
        <v>412</v>
      </c>
      <c r="B413" s="5" t="s">
        <v>3924</v>
      </c>
      <c r="C413" s="5" t="s">
        <v>3949</v>
      </c>
      <c r="D413" s="5" t="s">
        <v>58</v>
      </c>
      <c r="E413" s="5" t="s">
        <v>135</v>
      </c>
      <c r="F413" s="5" t="s">
        <v>36</v>
      </c>
      <c r="G413" s="5" t="s">
        <v>1249</v>
      </c>
      <c r="H413" s="4">
        <v>45030412</v>
      </c>
      <c r="I413" s="4" t="s">
        <v>132</v>
      </c>
      <c r="J413" s="5" t="s">
        <v>39</v>
      </c>
      <c r="K413" s="4">
        <v>1</v>
      </c>
      <c r="L413" s="5" t="s">
        <v>3950</v>
      </c>
      <c r="M413" s="5" t="s">
        <v>3951</v>
      </c>
      <c r="N413" s="5" t="s">
        <v>42</v>
      </c>
      <c r="O413" s="5" t="s">
        <v>43</v>
      </c>
      <c r="P413" s="4" t="s">
        <v>44</v>
      </c>
      <c r="Q413" s="5" t="s">
        <v>45</v>
      </c>
      <c r="R413" s="5" t="s">
        <v>45</v>
      </c>
      <c r="S413" s="5" t="s">
        <v>45</v>
      </c>
      <c r="T413" s="5" t="s">
        <v>45</v>
      </c>
      <c r="U413" s="5" t="s">
        <v>45</v>
      </c>
      <c r="V413" s="5" t="s">
        <v>45</v>
      </c>
      <c r="W413" s="5" t="s">
        <v>45</v>
      </c>
      <c r="X413" s="5" t="s">
        <v>45</v>
      </c>
      <c r="Y413" s="5" t="s">
        <v>215</v>
      </c>
      <c r="Z413" s="5" t="s">
        <v>74</v>
      </c>
      <c r="AA413" s="5" t="s">
        <v>3924</v>
      </c>
      <c r="AB413" s="4" t="s">
        <v>3927</v>
      </c>
      <c r="AC413" s="4" t="s">
        <v>3927</v>
      </c>
      <c r="AD413" s="4" t="s">
        <v>3928</v>
      </c>
      <c r="AE413" s="5" t="s">
        <v>3929</v>
      </c>
      <c r="AF413" s="4">
        <v>546699</v>
      </c>
    </row>
    <row r="414" customHeight="1" spans="1:32">
      <c r="A414" s="4">
        <v>413</v>
      </c>
      <c r="B414" s="5" t="s">
        <v>3924</v>
      </c>
      <c r="C414" s="5" t="s">
        <v>3949</v>
      </c>
      <c r="D414" s="5" t="s">
        <v>58</v>
      </c>
      <c r="E414" s="5" t="s">
        <v>135</v>
      </c>
      <c r="F414" s="5" t="s">
        <v>36</v>
      </c>
      <c r="G414" s="5" t="s">
        <v>1252</v>
      </c>
      <c r="H414" s="4">
        <v>45030413</v>
      </c>
      <c r="I414" s="4" t="s">
        <v>132</v>
      </c>
      <c r="J414" s="5" t="s">
        <v>39</v>
      </c>
      <c r="K414" s="4">
        <v>1</v>
      </c>
      <c r="L414" s="5" t="s">
        <v>3950</v>
      </c>
      <c r="M414" s="5" t="s">
        <v>3951</v>
      </c>
      <c r="N414" s="5" t="s">
        <v>42</v>
      </c>
      <c r="O414" s="5" t="s">
        <v>43</v>
      </c>
      <c r="P414" s="4" t="s">
        <v>44</v>
      </c>
      <c r="Q414" s="5" t="s">
        <v>45</v>
      </c>
      <c r="R414" s="5" t="s">
        <v>45</v>
      </c>
      <c r="S414" s="5" t="s">
        <v>45</v>
      </c>
      <c r="T414" s="5" t="s">
        <v>45</v>
      </c>
      <c r="U414" s="5" t="s">
        <v>45</v>
      </c>
      <c r="V414" s="5" t="s">
        <v>45</v>
      </c>
      <c r="W414" s="5" t="s">
        <v>45</v>
      </c>
      <c r="X414" s="5" t="s">
        <v>45</v>
      </c>
      <c r="Y414" s="5" t="s">
        <v>209</v>
      </c>
      <c r="Z414" s="5" t="s">
        <v>74</v>
      </c>
      <c r="AA414" s="5" t="s">
        <v>3924</v>
      </c>
      <c r="AB414" s="4" t="s">
        <v>3927</v>
      </c>
      <c r="AC414" s="4" t="s">
        <v>3927</v>
      </c>
      <c r="AD414" s="4" t="s">
        <v>3928</v>
      </c>
      <c r="AE414" s="5" t="s">
        <v>3929</v>
      </c>
      <c r="AF414" s="4">
        <v>546699</v>
      </c>
    </row>
    <row r="415" customHeight="1" spans="1:32">
      <c r="A415" s="4">
        <v>414</v>
      </c>
      <c r="B415" s="5" t="s">
        <v>3924</v>
      </c>
      <c r="C415" s="5" t="s">
        <v>3952</v>
      </c>
      <c r="D415" s="5" t="s">
        <v>58</v>
      </c>
      <c r="E415" s="5" t="s">
        <v>135</v>
      </c>
      <c r="F415" s="5" t="s">
        <v>36</v>
      </c>
      <c r="G415" s="5" t="s">
        <v>1229</v>
      </c>
      <c r="H415" s="4">
        <v>45030414</v>
      </c>
      <c r="I415" s="4" t="s">
        <v>132</v>
      </c>
      <c r="J415" s="5" t="s">
        <v>39</v>
      </c>
      <c r="K415" s="4">
        <v>1</v>
      </c>
      <c r="L415" s="5" t="s">
        <v>1218</v>
      </c>
      <c r="M415" s="5" t="s">
        <v>125</v>
      </c>
      <c r="N415" s="5" t="s">
        <v>42</v>
      </c>
      <c r="O415" s="5" t="s">
        <v>43</v>
      </c>
      <c r="P415" s="4" t="s">
        <v>44</v>
      </c>
      <c r="Q415" s="5" t="s">
        <v>45</v>
      </c>
      <c r="R415" s="5" t="s">
        <v>45</v>
      </c>
      <c r="S415" s="5" t="s">
        <v>45</v>
      </c>
      <c r="T415" s="5" t="s">
        <v>45</v>
      </c>
      <c r="U415" s="5" t="s">
        <v>45</v>
      </c>
      <c r="V415" s="5" t="s">
        <v>45</v>
      </c>
      <c r="W415" s="5" t="s">
        <v>45</v>
      </c>
      <c r="X415" s="5" t="s">
        <v>45</v>
      </c>
      <c r="Y415" s="5" t="s">
        <v>215</v>
      </c>
      <c r="Z415" s="5" t="s">
        <v>74</v>
      </c>
      <c r="AA415" s="5" t="s">
        <v>3924</v>
      </c>
      <c r="AB415" s="4" t="s">
        <v>3927</v>
      </c>
      <c r="AC415" s="4" t="s">
        <v>3927</v>
      </c>
      <c r="AD415" s="4" t="s">
        <v>3928</v>
      </c>
      <c r="AE415" s="5" t="s">
        <v>3929</v>
      </c>
      <c r="AF415" s="4">
        <v>546699</v>
      </c>
    </row>
    <row r="416" customHeight="1" spans="1:32">
      <c r="A416" s="4">
        <v>415</v>
      </c>
      <c r="B416" s="5" t="s">
        <v>3924</v>
      </c>
      <c r="C416" s="5" t="s">
        <v>3953</v>
      </c>
      <c r="D416" s="5" t="s">
        <v>58</v>
      </c>
      <c r="E416" s="5" t="s">
        <v>135</v>
      </c>
      <c r="F416" s="5" t="s">
        <v>36</v>
      </c>
      <c r="G416" s="5" t="s">
        <v>1229</v>
      </c>
      <c r="H416" s="4">
        <v>45030415</v>
      </c>
      <c r="I416" s="4" t="s">
        <v>132</v>
      </c>
      <c r="J416" s="5" t="s">
        <v>39</v>
      </c>
      <c r="K416" s="4">
        <v>1</v>
      </c>
      <c r="L416" s="5" t="s">
        <v>1218</v>
      </c>
      <c r="M416" s="5" t="s">
        <v>125</v>
      </c>
      <c r="N416" s="5" t="s">
        <v>42</v>
      </c>
      <c r="O416" s="5" t="s">
        <v>43</v>
      </c>
      <c r="P416" s="4" t="s">
        <v>44</v>
      </c>
      <c r="Q416" s="5" t="s">
        <v>45</v>
      </c>
      <c r="R416" s="5" t="s">
        <v>45</v>
      </c>
      <c r="S416" s="5" t="s">
        <v>45</v>
      </c>
      <c r="T416" s="5" t="s">
        <v>45</v>
      </c>
      <c r="U416" s="5" t="s">
        <v>45</v>
      </c>
      <c r="V416" s="5" t="s">
        <v>45</v>
      </c>
      <c r="W416" s="5" t="s">
        <v>45</v>
      </c>
      <c r="X416" s="5" t="s">
        <v>45</v>
      </c>
      <c r="Y416" s="5" t="s">
        <v>209</v>
      </c>
      <c r="Z416" s="5" t="s">
        <v>74</v>
      </c>
      <c r="AA416" s="5" t="s">
        <v>3924</v>
      </c>
      <c r="AB416" s="4" t="s">
        <v>3927</v>
      </c>
      <c r="AC416" s="4" t="s">
        <v>3927</v>
      </c>
      <c r="AD416" s="4" t="s">
        <v>3928</v>
      </c>
      <c r="AE416" s="5" t="s">
        <v>3929</v>
      </c>
      <c r="AF416" s="4">
        <v>546699</v>
      </c>
    </row>
    <row r="417" customHeight="1" spans="1:32">
      <c r="A417" s="4">
        <v>416</v>
      </c>
      <c r="B417" s="5" t="s">
        <v>3924</v>
      </c>
      <c r="C417" s="5" t="s">
        <v>3954</v>
      </c>
      <c r="D417" s="5" t="s">
        <v>58</v>
      </c>
      <c r="E417" s="5" t="s">
        <v>135</v>
      </c>
      <c r="F417" s="5" t="s">
        <v>36</v>
      </c>
      <c r="G417" s="5" t="s">
        <v>1229</v>
      </c>
      <c r="H417" s="4">
        <v>45030416</v>
      </c>
      <c r="I417" s="4" t="s">
        <v>132</v>
      </c>
      <c r="J417" s="5" t="s">
        <v>39</v>
      </c>
      <c r="K417" s="4">
        <v>1</v>
      </c>
      <c r="L417" s="5" t="s">
        <v>1218</v>
      </c>
      <c r="M417" s="5" t="s">
        <v>125</v>
      </c>
      <c r="N417" s="5" t="s">
        <v>42</v>
      </c>
      <c r="O417" s="5" t="s">
        <v>43</v>
      </c>
      <c r="P417" s="4" t="s">
        <v>44</v>
      </c>
      <c r="Q417" s="5" t="s">
        <v>45</v>
      </c>
      <c r="R417" s="5" t="s">
        <v>45</v>
      </c>
      <c r="S417" s="5" t="s">
        <v>45</v>
      </c>
      <c r="T417" s="5" t="s">
        <v>45</v>
      </c>
      <c r="U417" s="5" t="s">
        <v>45</v>
      </c>
      <c r="V417" s="5" t="s">
        <v>45</v>
      </c>
      <c r="W417" s="5" t="s">
        <v>45</v>
      </c>
      <c r="X417" s="5" t="s">
        <v>45</v>
      </c>
      <c r="Y417" s="5" t="s">
        <v>3370</v>
      </c>
      <c r="Z417" s="4" t="s">
        <v>85</v>
      </c>
      <c r="AA417" s="5" t="s">
        <v>3924</v>
      </c>
      <c r="AB417" s="4" t="s">
        <v>3927</v>
      </c>
      <c r="AC417" s="4" t="s">
        <v>3927</v>
      </c>
      <c r="AD417" s="4" t="s">
        <v>3928</v>
      </c>
      <c r="AE417" s="5" t="s">
        <v>3929</v>
      </c>
      <c r="AF417" s="4">
        <v>546699</v>
      </c>
    </row>
    <row r="418" customHeight="1" spans="1:32">
      <c r="A418" s="4">
        <v>417</v>
      </c>
      <c r="B418" s="5" t="s">
        <v>3924</v>
      </c>
      <c r="C418" s="5" t="s">
        <v>3955</v>
      </c>
      <c r="D418" s="5" t="s">
        <v>58</v>
      </c>
      <c r="E418" s="5" t="s">
        <v>135</v>
      </c>
      <c r="F418" s="5" t="s">
        <v>192</v>
      </c>
      <c r="G418" s="5" t="s">
        <v>1229</v>
      </c>
      <c r="H418" s="4">
        <v>45030417</v>
      </c>
      <c r="I418" s="4" t="s">
        <v>132</v>
      </c>
      <c r="J418" s="5" t="s">
        <v>39</v>
      </c>
      <c r="K418" s="4">
        <v>2</v>
      </c>
      <c r="L418" s="5" t="s">
        <v>3956</v>
      </c>
      <c r="M418" s="5" t="s">
        <v>3957</v>
      </c>
      <c r="N418" s="5" t="s">
        <v>42</v>
      </c>
      <c r="O418" s="5" t="s">
        <v>43</v>
      </c>
      <c r="P418" s="4" t="s">
        <v>44</v>
      </c>
      <c r="Q418" s="5" t="s">
        <v>45</v>
      </c>
      <c r="R418" s="5" t="s">
        <v>45</v>
      </c>
      <c r="S418" s="5" t="s">
        <v>45</v>
      </c>
      <c r="T418" s="5" t="s">
        <v>45</v>
      </c>
      <c r="U418" s="5" t="s">
        <v>45</v>
      </c>
      <c r="V418" s="5" t="s">
        <v>45</v>
      </c>
      <c r="W418" s="5" t="s">
        <v>45</v>
      </c>
      <c r="X418" s="5" t="s">
        <v>45</v>
      </c>
      <c r="Y418" s="4" t="s">
        <v>85</v>
      </c>
      <c r="Z418" s="4" t="s">
        <v>85</v>
      </c>
      <c r="AA418" s="5" t="s">
        <v>3924</v>
      </c>
      <c r="AB418" s="4" t="s">
        <v>3927</v>
      </c>
      <c r="AC418" s="4" t="s">
        <v>3927</v>
      </c>
      <c r="AD418" s="4" t="s">
        <v>3928</v>
      </c>
      <c r="AE418" s="5" t="s">
        <v>3929</v>
      </c>
      <c r="AF418" s="4">
        <v>546699</v>
      </c>
    </row>
    <row r="419" customHeight="1" spans="1:32">
      <c r="A419" s="4">
        <v>418</v>
      </c>
      <c r="B419" s="5" t="s">
        <v>3924</v>
      </c>
      <c r="C419" s="5" t="s">
        <v>3958</v>
      </c>
      <c r="D419" s="5" t="s">
        <v>1275</v>
      </c>
      <c r="E419" s="5" t="s">
        <v>135</v>
      </c>
      <c r="F419" s="5" t="s">
        <v>36</v>
      </c>
      <c r="G419" s="5" t="s">
        <v>1249</v>
      </c>
      <c r="H419" s="4">
        <v>45030418</v>
      </c>
      <c r="I419" s="4" t="s">
        <v>132</v>
      </c>
      <c r="J419" s="5" t="s">
        <v>39</v>
      </c>
      <c r="K419" s="4">
        <v>2</v>
      </c>
      <c r="L419" s="5" t="s">
        <v>1276</v>
      </c>
      <c r="M419" s="5" t="s">
        <v>163</v>
      </c>
      <c r="N419" s="5" t="s">
        <v>42</v>
      </c>
      <c r="O419" s="5" t="s">
        <v>43</v>
      </c>
      <c r="P419" s="4" t="s">
        <v>44</v>
      </c>
      <c r="Q419" s="5" t="s">
        <v>45</v>
      </c>
      <c r="R419" s="5" t="s">
        <v>45</v>
      </c>
      <c r="S419" s="5" t="s">
        <v>45</v>
      </c>
      <c r="T419" s="5" t="s">
        <v>45</v>
      </c>
      <c r="U419" s="5" t="s">
        <v>45</v>
      </c>
      <c r="V419" s="5" t="s">
        <v>47</v>
      </c>
      <c r="W419" s="5" t="s">
        <v>45</v>
      </c>
      <c r="X419" s="5" t="s">
        <v>45</v>
      </c>
      <c r="Y419" s="4" t="s">
        <v>85</v>
      </c>
      <c r="Z419" s="5" t="s">
        <v>3959</v>
      </c>
      <c r="AA419" s="5" t="s">
        <v>3924</v>
      </c>
      <c r="AB419" s="4" t="s">
        <v>3927</v>
      </c>
      <c r="AC419" s="4" t="s">
        <v>3927</v>
      </c>
      <c r="AD419" s="4" t="s">
        <v>3928</v>
      </c>
      <c r="AE419" s="5" t="s">
        <v>3929</v>
      </c>
      <c r="AF419" s="4">
        <v>546699</v>
      </c>
    </row>
    <row r="420" customHeight="1" spans="1:32">
      <c r="A420" s="4">
        <v>419</v>
      </c>
      <c r="B420" s="5" t="s">
        <v>3924</v>
      </c>
      <c r="C420" s="5" t="s">
        <v>3958</v>
      </c>
      <c r="D420" s="5" t="s">
        <v>1275</v>
      </c>
      <c r="E420" s="5" t="s">
        <v>135</v>
      </c>
      <c r="F420" s="5" t="s">
        <v>36</v>
      </c>
      <c r="G420" s="5" t="s">
        <v>1252</v>
      </c>
      <c r="H420" s="4">
        <v>45030419</v>
      </c>
      <c r="I420" s="4" t="s">
        <v>132</v>
      </c>
      <c r="J420" s="5" t="s">
        <v>1250</v>
      </c>
      <c r="K420" s="4">
        <v>2</v>
      </c>
      <c r="L420" s="5" t="s">
        <v>1276</v>
      </c>
      <c r="M420" s="5" t="s">
        <v>163</v>
      </c>
      <c r="N420" s="5" t="s">
        <v>42</v>
      </c>
      <c r="O420" s="5" t="s">
        <v>43</v>
      </c>
      <c r="P420" s="4" t="s">
        <v>44</v>
      </c>
      <c r="Q420" s="5" t="s">
        <v>45</v>
      </c>
      <c r="R420" s="5" t="s">
        <v>45</v>
      </c>
      <c r="S420" s="5" t="s">
        <v>45</v>
      </c>
      <c r="T420" s="5" t="s">
        <v>45</v>
      </c>
      <c r="U420" s="5" t="s">
        <v>45</v>
      </c>
      <c r="V420" s="5" t="s">
        <v>47</v>
      </c>
      <c r="W420" s="5" t="s">
        <v>45</v>
      </c>
      <c r="X420" s="5" t="s">
        <v>45</v>
      </c>
      <c r="Y420" s="4" t="s">
        <v>85</v>
      </c>
      <c r="Z420" s="5" t="s">
        <v>3960</v>
      </c>
      <c r="AA420" s="5" t="s">
        <v>3924</v>
      </c>
      <c r="AB420" s="4" t="s">
        <v>3927</v>
      </c>
      <c r="AC420" s="4" t="s">
        <v>3927</v>
      </c>
      <c r="AD420" s="4" t="s">
        <v>3928</v>
      </c>
      <c r="AE420" s="5" t="s">
        <v>3929</v>
      </c>
      <c r="AF420" s="4">
        <v>546699</v>
      </c>
    </row>
    <row r="421" customHeight="1" spans="1:32">
      <c r="A421" s="4">
        <v>420</v>
      </c>
      <c r="B421" s="5" t="s">
        <v>3924</v>
      </c>
      <c r="C421" s="5" t="s">
        <v>3961</v>
      </c>
      <c r="D421" s="5" t="s">
        <v>1275</v>
      </c>
      <c r="E421" s="5" t="s">
        <v>135</v>
      </c>
      <c r="F421" s="5" t="s">
        <v>36</v>
      </c>
      <c r="G421" s="5" t="s">
        <v>1249</v>
      </c>
      <c r="H421" s="4">
        <v>45030420</v>
      </c>
      <c r="I421" s="4" t="s">
        <v>132</v>
      </c>
      <c r="J421" s="5" t="s">
        <v>39</v>
      </c>
      <c r="K421" s="4">
        <v>1</v>
      </c>
      <c r="L421" s="5" t="s">
        <v>1276</v>
      </c>
      <c r="M421" s="5" t="s">
        <v>3962</v>
      </c>
      <c r="N421" s="5" t="s">
        <v>42</v>
      </c>
      <c r="O421" s="5" t="s">
        <v>43</v>
      </c>
      <c r="P421" s="4" t="s">
        <v>44</v>
      </c>
      <c r="Q421" s="5" t="s">
        <v>45</v>
      </c>
      <c r="R421" s="5" t="s">
        <v>45</v>
      </c>
      <c r="S421" s="5" t="s">
        <v>45</v>
      </c>
      <c r="T421" s="5" t="s">
        <v>45</v>
      </c>
      <c r="U421" s="5" t="s">
        <v>45</v>
      </c>
      <c r="V421" s="5" t="s">
        <v>45</v>
      </c>
      <c r="W421" s="5" t="s">
        <v>45</v>
      </c>
      <c r="X421" s="5" t="s">
        <v>45</v>
      </c>
      <c r="Y421" s="5" t="s">
        <v>209</v>
      </c>
      <c r="Z421" s="5" t="s">
        <v>74</v>
      </c>
      <c r="AA421" s="5" t="s">
        <v>3924</v>
      </c>
      <c r="AB421" s="4" t="s">
        <v>3927</v>
      </c>
      <c r="AC421" s="4" t="s">
        <v>3927</v>
      </c>
      <c r="AD421" s="4" t="s">
        <v>3928</v>
      </c>
      <c r="AE421" s="5" t="s">
        <v>3929</v>
      </c>
      <c r="AF421" s="4">
        <v>546699</v>
      </c>
    </row>
    <row r="422" customHeight="1" spans="1:32">
      <c r="A422" s="4">
        <v>421</v>
      </c>
      <c r="B422" s="5" t="s">
        <v>3924</v>
      </c>
      <c r="C422" s="5" t="s">
        <v>3961</v>
      </c>
      <c r="D422" s="5" t="s">
        <v>1275</v>
      </c>
      <c r="E422" s="5" t="s">
        <v>135</v>
      </c>
      <c r="F422" s="5" t="s">
        <v>36</v>
      </c>
      <c r="G422" s="5" t="s">
        <v>1252</v>
      </c>
      <c r="H422" s="4">
        <v>45030421</v>
      </c>
      <c r="I422" s="4" t="s">
        <v>132</v>
      </c>
      <c r="J422" s="5" t="s">
        <v>39</v>
      </c>
      <c r="K422" s="4">
        <v>1</v>
      </c>
      <c r="L422" s="5" t="s">
        <v>1276</v>
      </c>
      <c r="M422" s="5" t="s">
        <v>3962</v>
      </c>
      <c r="N422" s="5" t="s">
        <v>42</v>
      </c>
      <c r="O422" s="5" t="s">
        <v>43</v>
      </c>
      <c r="P422" s="4" t="s">
        <v>44</v>
      </c>
      <c r="Q422" s="5" t="s">
        <v>45</v>
      </c>
      <c r="R422" s="5" t="s">
        <v>45</v>
      </c>
      <c r="S422" s="5" t="s">
        <v>45</v>
      </c>
      <c r="T422" s="5" t="s">
        <v>45</v>
      </c>
      <c r="U422" s="5" t="s">
        <v>45</v>
      </c>
      <c r="V422" s="5" t="s">
        <v>45</v>
      </c>
      <c r="W422" s="5" t="s">
        <v>45</v>
      </c>
      <c r="X422" s="5" t="s">
        <v>45</v>
      </c>
      <c r="Y422" s="5" t="s">
        <v>215</v>
      </c>
      <c r="Z422" s="5" t="s">
        <v>74</v>
      </c>
      <c r="AA422" s="5" t="s">
        <v>3924</v>
      </c>
      <c r="AB422" s="4" t="s">
        <v>3927</v>
      </c>
      <c r="AC422" s="4" t="s">
        <v>3927</v>
      </c>
      <c r="AD422" s="4" t="s">
        <v>3928</v>
      </c>
      <c r="AE422" s="5" t="s">
        <v>3929</v>
      </c>
      <c r="AF422" s="4">
        <v>546699</v>
      </c>
    </row>
    <row r="423" customHeight="1" spans="1:32">
      <c r="A423" s="4">
        <v>422</v>
      </c>
      <c r="B423" s="5" t="s">
        <v>3924</v>
      </c>
      <c r="C423" s="5" t="s">
        <v>3963</v>
      </c>
      <c r="D423" s="5" t="s">
        <v>1275</v>
      </c>
      <c r="E423" s="5" t="s">
        <v>135</v>
      </c>
      <c r="F423" s="5" t="s">
        <v>36</v>
      </c>
      <c r="G423" s="5" t="s">
        <v>1229</v>
      </c>
      <c r="H423" s="4">
        <v>45030422</v>
      </c>
      <c r="I423" s="4" t="s">
        <v>132</v>
      </c>
      <c r="J423" s="5" t="s">
        <v>39</v>
      </c>
      <c r="K423" s="4">
        <v>1</v>
      </c>
      <c r="L423" s="5" t="s">
        <v>1276</v>
      </c>
      <c r="M423" s="5" t="s">
        <v>3964</v>
      </c>
      <c r="N423" s="5" t="s">
        <v>42</v>
      </c>
      <c r="O423" s="5" t="s">
        <v>43</v>
      </c>
      <c r="P423" s="4" t="s">
        <v>44</v>
      </c>
      <c r="Q423" s="5" t="s">
        <v>45</v>
      </c>
      <c r="R423" s="5" t="s">
        <v>45</v>
      </c>
      <c r="S423" s="5" t="s">
        <v>45</v>
      </c>
      <c r="T423" s="5" t="s">
        <v>45</v>
      </c>
      <c r="U423" s="5" t="s">
        <v>45</v>
      </c>
      <c r="V423" s="5" t="s">
        <v>45</v>
      </c>
      <c r="W423" s="5" t="s">
        <v>45</v>
      </c>
      <c r="X423" s="5" t="s">
        <v>45</v>
      </c>
      <c r="Y423" s="4" t="s">
        <v>85</v>
      </c>
      <c r="Z423" s="4" t="s">
        <v>85</v>
      </c>
      <c r="AA423" s="5" t="s">
        <v>3924</v>
      </c>
      <c r="AB423" s="4" t="s">
        <v>3927</v>
      </c>
      <c r="AC423" s="4" t="s">
        <v>3927</v>
      </c>
      <c r="AD423" s="4" t="s">
        <v>3928</v>
      </c>
      <c r="AE423" s="5" t="s">
        <v>3929</v>
      </c>
      <c r="AF423" s="4">
        <v>546699</v>
      </c>
    </row>
    <row r="424" customHeight="1" spans="1:32">
      <c r="A424" s="4">
        <v>423</v>
      </c>
      <c r="B424" s="5" t="s">
        <v>3924</v>
      </c>
      <c r="C424" s="5" t="s">
        <v>3965</v>
      </c>
      <c r="D424" s="5" t="s">
        <v>1275</v>
      </c>
      <c r="E424" s="5" t="s">
        <v>135</v>
      </c>
      <c r="F424" s="5" t="s">
        <v>36</v>
      </c>
      <c r="G424" s="5" t="s">
        <v>1229</v>
      </c>
      <c r="H424" s="4">
        <v>45030423</v>
      </c>
      <c r="I424" s="4" t="s">
        <v>132</v>
      </c>
      <c r="J424" s="5" t="s">
        <v>39</v>
      </c>
      <c r="K424" s="4">
        <v>1</v>
      </c>
      <c r="L424" s="5" t="s">
        <v>1276</v>
      </c>
      <c r="M424" s="5" t="s">
        <v>3966</v>
      </c>
      <c r="N424" s="5" t="s">
        <v>42</v>
      </c>
      <c r="O424" s="5" t="s">
        <v>43</v>
      </c>
      <c r="P424" s="4" t="s">
        <v>44</v>
      </c>
      <c r="Q424" s="5" t="s">
        <v>45</v>
      </c>
      <c r="R424" s="5" t="s">
        <v>45</v>
      </c>
      <c r="S424" s="5" t="s">
        <v>45</v>
      </c>
      <c r="T424" s="5" t="s">
        <v>45</v>
      </c>
      <c r="U424" s="5" t="s">
        <v>45</v>
      </c>
      <c r="V424" s="5" t="s">
        <v>45</v>
      </c>
      <c r="W424" s="5" t="s">
        <v>45</v>
      </c>
      <c r="X424" s="5" t="s">
        <v>45</v>
      </c>
      <c r="Y424" s="4" t="s">
        <v>85</v>
      </c>
      <c r="Z424" s="4" t="s">
        <v>85</v>
      </c>
      <c r="AA424" s="5" t="s">
        <v>3924</v>
      </c>
      <c r="AB424" s="4" t="s">
        <v>3927</v>
      </c>
      <c r="AC424" s="4" t="s">
        <v>3927</v>
      </c>
      <c r="AD424" s="4" t="s">
        <v>3928</v>
      </c>
      <c r="AE424" s="5" t="s">
        <v>3929</v>
      </c>
      <c r="AF424" s="4">
        <v>546699</v>
      </c>
    </row>
    <row r="425" customHeight="1" spans="1:32">
      <c r="A425" s="4">
        <v>424</v>
      </c>
      <c r="B425" s="5" t="s">
        <v>3924</v>
      </c>
      <c r="C425" s="5" t="s">
        <v>3965</v>
      </c>
      <c r="D425" s="5" t="s">
        <v>1275</v>
      </c>
      <c r="E425" s="5" t="s">
        <v>135</v>
      </c>
      <c r="F425" s="5" t="s">
        <v>36</v>
      </c>
      <c r="G425" s="5" t="s">
        <v>3517</v>
      </c>
      <c r="H425" s="4">
        <v>45030424</v>
      </c>
      <c r="I425" s="4" t="s">
        <v>132</v>
      </c>
      <c r="J425" s="5" t="s">
        <v>1389</v>
      </c>
      <c r="K425" s="4">
        <v>1</v>
      </c>
      <c r="L425" s="5" t="s">
        <v>1941</v>
      </c>
      <c r="M425" s="5" t="s">
        <v>163</v>
      </c>
      <c r="N425" s="5" t="s">
        <v>42</v>
      </c>
      <c r="O425" s="5" t="s">
        <v>43</v>
      </c>
      <c r="P425" s="4" t="s">
        <v>44</v>
      </c>
      <c r="Q425" s="5" t="s">
        <v>45</v>
      </c>
      <c r="R425" s="5" t="s">
        <v>45</v>
      </c>
      <c r="S425" s="5" t="s">
        <v>45</v>
      </c>
      <c r="T425" s="5" t="s">
        <v>45</v>
      </c>
      <c r="U425" s="5" t="s">
        <v>45</v>
      </c>
      <c r="V425" s="5" t="s">
        <v>45</v>
      </c>
      <c r="W425" s="5" t="s">
        <v>45</v>
      </c>
      <c r="X425" s="5" t="s">
        <v>45</v>
      </c>
      <c r="Y425" s="4" t="s">
        <v>85</v>
      </c>
      <c r="Z425" s="4" t="s">
        <v>85</v>
      </c>
      <c r="AA425" s="5" t="s">
        <v>3924</v>
      </c>
      <c r="AB425" s="4" t="s">
        <v>3927</v>
      </c>
      <c r="AC425" s="4" t="s">
        <v>3927</v>
      </c>
      <c r="AD425" s="4" t="s">
        <v>3928</v>
      </c>
      <c r="AE425" s="5" t="s">
        <v>3929</v>
      </c>
      <c r="AF425" s="4">
        <v>546699</v>
      </c>
    </row>
    <row r="426" customHeight="1" spans="1:32">
      <c r="A426" s="4">
        <v>425</v>
      </c>
      <c r="B426" s="5" t="s">
        <v>3967</v>
      </c>
      <c r="C426" s="5" t="s">
        <v>3968</v>
      </c>
      <c r="D426" s="5" t="s">
        <v>58</v>
      </c>
      <c r="E426" s="5" t="s">
        <v>35</v>
      </c>
      <c r="F426" s="5" t="s">
        <v>36</v>
      </c>
      <c r="G426" s="5" t="s">
        <v>1229</v>
      </c>
      <c r="H426" s="4">
        <v>45030425</v>
      </c>
      <c r="I426" s="4" t="s">
        <v>132</v>
      </c>
      <c r="J426" s="5" t="s">
        <v>39</v>
      </c>
      <c r="K426" s="4">
        <v>1</v>
      </c>
      <c r="L426" s="5" t="s">
        <v>3969</v>
      </c>
      <c r="M426" s="5" t="s">
        <v>2641</v>
      </c>
      <c r="N426" s="5" t="s">
        <v>42</v>
      </c>
      <c r="O426" s="5" t="s">
        <v>43</v>
      </c>
      <c r="P426" s="4" t="s">
        <v>44</v>
      </c>
      <c r="Q426" s="5" t="s">
        <v>45</v>
      </c>
      <c r="R426" s="5" t="s">
        <v>45</v>
      </c>
      <c r="S426" s="5" t="s">
        <v>45</v>
      </c>
      <c r="T426" s="5" t="s">
        <v>45</v>
      </c>
      <c r="U426" s="5" t="s">
        <v>47</v>
      </c>
      <c r="V426" s="5" t="s">
        <v>45</v>
      </c>
      <c r="W426" s="5" t="s">
        <v>45</v>
      </c>
      <c r="X426" s="5" t="s">
        <v>45</v>
      </c>
      <c r="Y426" s="5" t="s">
        <v>84</v>
      </c>
      <c r="Z426" s="5" t="s">
        <v>3970</v>
      </c>
      <c r="AA426" s="5" t="s">
        <v>3967</v>
      </c>
      <c r="AB426" s="4" t="s">
        <v>3971</v>
      </c>
      <c r="AC426" s="4" t="s">
        <v>3971</v>
      </c>
      <c r="AD426" s="4" t="s">
        <v>3972</v>
      </c>
      <c r="AE426" s="5" t="s">
        <v>3973</v>
      </c>
      <c r="AF426" s="4">
        <v>542500</v>
      </c>
    </row>
    <row r="427" customHeight="1" spans="1:32">
      <c r="A427" s="4">
        <v>426</v>
      </c>
      <c r="B427" s="5" t="s">
        <v>3967</v>
      </c>
      <c r="C427" s="5" t="s">
        <v>3974</v>
      </c>
      <c r="D427" s="5" t="s">
        <v>58</v>
      </c>
      <c r="E427" s="5" t="s">
        <v>35</v>
      </c>
      <c r="F427" s="5" t="s">
        <v>36</v>
      </c>
      <c r="G427" s="5" t="s">
        <v>1249</v>
      </c>
      <c r="H427" s="4">
        <v>45030426</v>
      </c>
      <c r="I427" s="4" t="s">
        <v>132</v>
      </c>
      <c r="J427" s="5" t="s">
        <v>39</v>
      </c>
      <c r="K427" s="4">
        <v>1</v>
      </c>
      <c r="L427" s="5" t="s">
        <v>3975</v>
      </c>
      <c r="M427" s="5" t="s">
        <v>3976</v>
      </c>
      <c r="N427" s="5" t="s">
        <v>42</v>
      </c>
      <c r="O427" s="5" t="s">
        <v>43</v>
      </c>
      <c r="P427" s="4" t="s">
        <v>44</v>
      </c>
      <c r="Q427" s="5" t="s">
        <v>45</v>
      </c>
      <c r="R427" s="5" t="s">
        <v>45</v>
      </c>
      <c r="S427" s="5" t="s">
        <v>45</v>
      </c>
      <c r="T427" s="5" t="s">
        <v>45</v>
      </c>
      <c r="U427" s="5" t="s">
        <v>47</v>
      </c>
      <c r="V427" s="5" t="s">
        <v>45</v>
      </c>
      <c r="W427" s="5" t="s">
        <v>45</v>
      </c>
      <c r="X427" s="5" t="s">
        <v>45</v>
      </c>
      <c r="Y427" s="5" t="s">
        <v>73</v>
      </c>
      <c r="Z427" s="5" t="s">
        <v>74</v>
      </c>
      <c r="AA427" s="5" t="s">
        <v>3967</v>
      </c>
      <c r="AB427" s="4" t="s">
        <v>3971</v>
      </c>
      <c r="AC427" s="4" t="s">
        <v>3971</v>
      </c>
      <c r="AD427" s="4" t="s">
        <v>3972</v>
      </c>
      <c r="AE427" s="5" t="s">
        <v>3973</v>
      </c>
      <c r="AF427" s="4">
        <v>542500</v>
      </c>
    </row>
    <row r="428" customHeight="1" spans="1:32">
      <c r="A428" s="4">
        <v>427</v>
      </c>
      <c r="B428" s="5" t="s">
        <v>3967</v>
      </c>
      <c r="C428" s="5" t="s">
        <v>3974</v>
      </c>
      <c r="D428" s="5" t="s">
        <v>58</v>
      </c>
      <c r="E428" s="5" t="s">
        <v>35</v>
      </c>
      <c r="F428" s="5" t="s">
        <v>36</v>
      </c>
      <c r="G428" s="5" t="s">
        <v>1252</v>
      </c>
      <c r="H428" s="4">
        <v>45030427</v>
      </c>
      <c r="I428" s="4" t="s">
        <v>132</v>
      </c>
      <c r="J428" s="5" t="s">
        <v>39</v>
      </c>
      <c r="K428" s="4">
        <v>1</v>
      </c>
      <c r="L428" s="5" t="s">
        <v>3975</v>
      </c>
      <c r="M428" s="5" t="s">
        <v>3976</v>
      </c>
      <c r="N428" s="5" t="s">
        <v>42</v>
      </c>
      <c r="O428" s="5" t="s">
        <v>43</v>
      </c>
      <c r="P428" s="4" t="s">
        <v>44</v>
      </c>
      <c r="Q428" s="5" t="s">
        <v>45</v>
      </c>
      <c r="R428" s="5" t="s">
        <v>45</v>
      </c>
      <c r="S428" s="5" t="s">
        <v>45</v>
      </c>
      <c r="T428" s="5" t="s">
        <v>45</v>
      </c>
      <c r="U428" s="5" t="s">
        <v>47</v>
      </c>
      <c r="V428" s="5" t="s">
        <v>45</v>
      </c>
      <c r="W428" s="5" t="s">
        <v>45</v>
      </c>
      <c r="X428" s="5" t="s">
        <v>45</v>
      </c>
      <c r="Y428" s="5" t="s">
        <v>80</v>
      </c>
      <c r="Z428" s="5" t="s">
        <v>74</v>
      </c>
      <c r="AA428" s="5" t="s">
        <v>3967</v>
      </c>
      <c r="AB428" s="4" t="s">
        <v>3971</v>
      </c>
      <c r="AC428" s="4" t="s">
        <v>3971</v>
      </c>
      <c r="AD428" s="4" t="s">
        <v>3972</v>
      </c>
      <c r="AE428" s="5" t="s">
        <v>3973</v>
      </c>
      <c r="AF428" s="4">
        <v>542500</v>
      </c>
    </row>
    <row r="429" customHeight="1" spans="1:32">
      <c r="A429" s="4">
        <v>428</v>
      </c>
      <c r="B429" s="5" t="s">
        <v>3967</v>
      </c>
      <c r="C429" s="5" t="s">
        <v>3977</v>
      </c>
      <c r="D429" s="5" t="s">
        <v>58</v>
      </c>
      <c r="E429" s="5" t="s">
        <v>35</v>
      </c>
      <c r="F429" s="5" t="s">
        <v>36</v>
      </c>
      <c r="G429" s="5" t="s">
        <v>1229</v>
      </c>
      <c r="H429" s="4">
        <v>45030428</v>
      </c>
      <c r="I429" s="4" t="s">
        <v>132</v>
      </c>
      <c r="J429" s="5" t="s">
        <v>39</v>
      </c>
      <c r="K429" s="4">
        <v>1</v>
      </c>
      <c r="L429" s="5" t="s">
        <v>3978</v>
      </c>
      <c r="M429" s="5" t="s">
        <v>3979</v>
      </c>
      <c r="N429" s="5" t="s">
        <v>42</v>
      </c>
      <c r="O429" s="5" t="s">
        <v>43</v>
      </c>
      <c r="P429" s="4" t="s">
        <v>44</v>
      </c>
      <c r="Q429" s="5" t="s">
        <v>45</v>
      </c>
      <c r="R429" s="5" t="s">
        <v>45</v>
      </c>
      <c r="S429" s="5" t="s">
        <v>45</v>
      </c>
      <c r="T429" s="5" t="s">
        <v>45</v>
      </c>
      <c r="U429" s="5" t="s">
        <v>47</v>
      </c>
      <c r="V429" s="5" t="s">
        <v>45</v>
      </c>
      <c r="W429" s="5" t="s">
        <v>45</v>
      </c>
      <c r="X429" s="5" t="s">
        <v>45</v>
      </c>
      <c r="Y429" s="5" t="s">
        <v>84</v>
      </c>
      <c r="Z429" s="4" t="s">
        <v>85</v>
      </c>
      <c r="AA429" s="5" t="s">
        <v>3967</v>
      </c>
      <c r="AB429" s="4" t="s">
        <v>3971</v>
      </c>
      <c r="AC429" s="4" t="s">
        <v>3971</v>
      </c>
      <c r="AD429" s="4" t="s">
        <v>3972</v>
      </c>
      <c r="AE429" s="5" t="s">
        <v>3973</v>
      </c>
      <c r="AF429" s="4">
        <v>542500</v>
      </c>
    </row>
    <row r="430" customHeight="1" spans="1:32">
      <c r="A430" s="4">
        <v>429</v>
      </c>
      <c r="B430" s="5" t="s">
        <v>3967</v>
      </c>
      <c r="C430" s="5" t="s">
        <v>3980</v>
      </c>
      <c r="D430" s="5" t="s">
        <v>58</v>
      </c>
      <c r="E430" s="5" t="s">
        <v>35</v>
      </c>
      <c r="F430" s="5" t="s">
        <v>192</v>
      </c>
      <c r="G430" s="5" t="s">
        <v>1229</v>
      </c>
      <c r="H430" s="4">
        <v>45030429</v>
      </c>
      <c r="I430" s="4" t="s">
        <v>132</v>
      </c>
      <c r="J430" s="5" t="s">
        <v>39</v>
      </c>
      <c r="K430" s="4">
        <v>1</v>
      </c>
      <c r="L430" s="5" t="s">
        <v>3981</v>
      </c>
      <c r="M430" s="5" t="s">
        <v>3849</v>
      </c>
      <c r="N430" s="5" t="s">
        <v>42</v>
      </c>
      <c r="O430" s="5" t="s">
        <v>43</v>
      </c>
      <c r="P430" s="4" t="s">
        <v>44</v>
      </c>
      <c r="Q430" s="5" t="s">
        <v>45</v>
      </c>
      <c r="R430" s="5" t="s">
        <v>45</v>
      </c>
      <c r="S430" s="5" t="s">
        <v>45</v>
      </c>
      <c r="T430" s="5" t="s">
        <v>45</v>
      </c>
      <c r="U430" s="5" t="s">
        <v>47</v>
      </c>
      <c r="V430" s="5" t="s">
        <v>45</v>
      </c>
      <c r="W430" s="5" t="s">
        <v>45</v>
      </c>
      <c r="X430" s="5" t="s">
        <v>45</v>
      </c>
      <c r="Y430" s="4" t="s">
        <v>85</v>
      </c>
      <c r="Z430" s="4" t="s">
        <v>85</v>
      </c>
      <c r="AA430" s="5" t="s">
        <v>3967</v>
      </c>
      <c r="AB430" s="4" t="s">
        <v>3971</v>
      </c>
      <c r="AC430" s="4" t="s">
        <v>3971</v>
      </c>
      <c r="AD430" s="4" t="s">
        <v>3972</v>
      </c>
      <c r="AE430" s="5" t="s">
        <v>3973</v>
      </c>
      <c r="AF430" s="4">
        <v>542500</v>
      </c>
    </row>
    <row r="431" customHeight="1" spans="1:32">
      <c r="A431" s="4">
        <v>430</v>
      </c>
      <c r="B431" s="5" t="s">
        <v>3967</v>
      </c>
      <c r="C431" s="5" t="s">
        <v>3982</v>
      </c>
      <c r="D431" s="5" t="s">
        <v>58</v>
      </c>
      <c r="E431" s="5" t="s">
        <v>35</v>
      </c>
      <c r="F431" s="5" t="s">
        <v>192</v>
      </c>
      <c r="G431" s="5" t="s">
        <v>1229</v>
      </c>
      <c r="H431" s="4">
        <v>45030430</v>
      </c>
      <c r="I431" s="4" t="s">
        <v>132</v>
      </c>
      <c r="J431" s="5" t="s">
        <v>39</v>
      </c>
      <c r="K431" s="4">
        <v>1</v>
      </c>
      <c r="L431" s="5" t="s">
        <v>3983</v>
      </c>
      <c r="M431" s="5" t="s">
        <v>2527</v>
      </c>
      <c r="N431" s="5" t="s">
        <v>42</v>
      </c>
      <c r="O431" s="5" t="s">
        <v>43</v>
      </c>
      <c r="P431" s="4" t="s">
        <v>44</v>
      </c>
      <c r="Q431" s="5" t="s">
        <v>45</v>
      </c>
      <c r="R431" s="5" t="s">
        <v>45</v>
      </c>
      <c r="S431" s="5" t="s">
        <v>45</v>
      </c>
      <c r="T431" s="5" t="s">
        <v>45</v>
      </c>
      <c r="U431" s="5" t="s">
        <v>47</v>
      </c>
      <c r="V431" s="5" t="s">
        <v>45</v>
      </c>
      <c r="W431" s="5" t="s">
        <v>45</v>
      </c>
      <c r="X431" s="5" t="s">
        <v>45</v>
      </c>
      <c r="Y431" s="4" t="s">
        <v>85</v>
      </c>
      <c r="Z431" s="4" t="s">
        <v>85</v>
      </c>
      <c r="AA431" s="5" t="s">
        <v>3967</v>
      </c>
      <c r="AB431" s="4" t="s">
        <v>3971</v>
      </c>
      <c r="AC431" s="4" t="s">
        <v>3971</v>
      </c>
      <c r="AD431" s="4" t="s">
        <v>3972</v>
      </c>
      <c r="AE431" s="5" t="s">
        <v>3973</v>
      </c>
      <c r="AF431" s="4">
        <v>542500</v>
      </c>
    </row>
    <row r="432" customHeight="1" spans="1:32">
      <c r="A432" s="4">
        <v>431</v>
      </c>
      <c r="B432" s="5" t="s">
        <v>3967</v>
      </c>
      <c r="C432" s="5" t="s">
        <v>3984</v>
      </c>
      <c r="D432" s="5" t="s">
        <v>58</v>
      </c>
      <c r="E432" s="5" t="s">
        <v>135</v>
      </c>
      <c r="F432" s="5" t="s">
        <v>36</v>
      </c>
      <c r="G432" s="5" t="s">
        <v>1229</v>
      </c>
      <c r="H432" s="4">
        <v>45030431</v>
      </c>
      <c r="I432" s="4" t="s">
        <v>132</v>
      </c>
      <c r="J432" s="5" t="s">
        <v>39</v>
      </c>
      <c r="K432" s="4">
        <v>1</v>
      </c>
      <c r="L432" s="5" t="s">
        <v>3985</v>
      </c>
      <c r="M432" s="5" t="s">
        <v>3986</v>
      </c>
      <c r="N432" s="5" t="s">
        <v>42</v>
      </c>
      <c r="O432" s="5" t="s">
        <v>43</v>
      </c>
      <c r="P432" s="4" t="s">
        <v>44</v>
      </c>
      <c r="Q432" s="5" t="s">
        <v>45</v>
      </c>
      <c r="R432" s="5" t="s">
        <v>45</v>
      </c>
      <c r="S432" s="5" t="s">
        <v>45</v>
      </c>
      <c r="T432" s="5" t="s">
        <v>45</v>
      </c>
      <c r="U432" s="5" t="s">
        <v>47</v>
      </c>
      <c r="V432" s="5" t="s">
        <v>45</v>
      </c>
      <c r="W432" s="5" t="s">
        <v>45</v>
      </c>
      <c r="X432" s="5" t="s">
        <v>45</v>
      </c>
      <c r="Y432" s="4" t="s">
        <v>85</v>
      </c>
      <c r="Z432" s="4" t="s">
        <v>85</v>
      </c>
      <c r="AA432" s="5" t="s">
        <v>3967</v>
      </c>
      <c r="AB432" s="4" t="s">
        <v>3971</v>
      </c>
      <c r="AC432" s="4" t="s">
        <v>3971</v>
      </c>
      <c r="AD432" s="4" t="s">
        <v>3972</v>
      </c>
      <c r="AE432" s="5" t="s">
        <v>3973</v>
      </c>
      <c r="AF432" s="4">
        <v>542500</v>
      </c>
    </row>
    <row r="433" customHeight="1" spans="1:32">
      <c r="A433" s="4">
        <v>432</v>
      </c>
      <c r="B433" s="5" t="s">
        <v>3967</v>
      </c>
      <c r="C433" s="5" t="s">
        <v>3987</v>
      </c>
      <c r="D433" s="5" t="s">
        <v>58</v>
      </c>
      <c r="E433" s="5" t="s">
        <v>135</v>
      </c>
      <c r="F433" s="5" t="s">
        <v>36</v>
      </c>
      <c r="G433" s="5" t="s">
        <v>1229</v>
      </c>
      <c r="H433" s="4">
        <v>45030432</v>
      </c>
      <c r="I433" s="4" t="s">
        <v>132</v>
      </c>
      <c r="J433" s="5" t="s">
        <v>39</v>
      </c>
      <c r="K433" s="4">
        <v>1</v>
      </c>
      <c r="L433" s="5" t="s">
        <v>3988</v>
      </c>
      <c r="M433" s="5" t="s">
        <v>285</v>
      </c>
      <c r="N433" s="5" t="s">
        <v>42</v>
      </c>
      <c r="O433" s="5" t="s">
        <v>43</v>
      </c>
      <c r="P433" s="4" t="s">
        <v>44</v>
      </c>
      <c r="Q433" s="5" t="s">
        <v>45</v>
      </c>
      <c r="R433" s="5" t="s">
        <v>45</v>
      </c>
      <c r="S433" s="5" t="s">
        <v>45</v>
      </c>
      <c r="T433" s="5" t="s">
        <v>45</v>
      </c>
      <c r="U433" s="5" t="s">
        <v>47</v>
      </c>
      <c r="V433" s="5" t="s">
        <v>45</v>
      </c>
      <c r="W433" s="5" t="s">
        <v>45</v>
      </c>
      <c r="X433" s="5" t="s">
        <v>45</v>
      </c>
      <c r="Y433" s="4" t="s">
        <v>85</v>
      </c>
      <c r="Z433" s="4" t="s">
        <v>85</v>
      </c>
      <c r="AA433" s="5" t="s">
        <v>3967</v>
      </c>
      <c r="AB433" s="4" t="s">
        <v>3971</v>
      </c>
      <c r="AC433" s="4" t="s">
        <v>3971</v>
      </c>
      <c r="AD433" s="4" t="s">
        <v>3972</v>
      </c>
      <c r="AE433" s="5" t="s">
        <v>3973</v>
      </c>
      <c r="AF433" s="4">
        <v>542500</v>
      </c>
    </row>
    <row r="434" customHeight="1" spans="1:32">
      <c r="A434" s="4">
        <v>433</v>
      </c>
      <c r="B434" s="5" t="s">
        <v>3967</v>
      </c>
      <c r="C434" s="5" t="s">
        <v>3989</v>
      </c>
      <c r="D434" s="5" t="s">
        <v>58</v>
      </c>
      <c r="E434" s="5" t="s">
        <v>135</v>
      </c>
      <c r="F434" s="5" t="s">
        <v>36</v>
      </c>
      <c r="G434" s="5" t="s">
        <v>1229</v>
      </c>
      <c r="H434" s="4">
        <v>45030433</v>
      </c>
      <c r="I434" s="4" t="s">
        <v>132</v>
      </c>
      <c r="J434" s="5" t="s">
        <v>39</v>
      </c>
      <c r="K434" s="4">
        <v>1</v>
      </c>
      <c r="L434" s="5" t="s">
        <v>1251</v>
      </c>
      <c r="M434" s="5" t="s">
        <v>1579</v>
      </c>
      <c r="N434" s="5" t="s">
        <v>42</v>
      </c>
      <c r="O434" s="5" t="s">
        <v>43</v>
      </c>
      <c r="P434" s="4" t="s">
        <v>44</v>
      </c>
      <c r="Q434" s="5" t="s">
        <v>45</v>
      </c>
      <c r="R434" s="5" t="s">
        <v>45</v>
      </c>
      <c r="S434" s="5" t="s">
        <v>45</v>
      </c>
      <c r="T434" s="5" t="s">
        <v>45</v>
      </c>
      <c r="U434" s="5" t="s">
        <v>47</v>
      </c>
      <c r="V434" s="5" t="s">
        <v>45</v>
      </c>
      <c r="W434" s="5" t="s">
        <v>45</v>
      </c>
      <c r="X434" s="5" t="s">
        <v>45</v>
      </c>
      <c r="Y434" s="4"/>
      <c r="Z434" s="4"/>
      <c r="AA434" s="5" t="s">
        <v>3967</v>
      </c>
      <c r="AB434" s="4" t="s">
        <v>3971</v>
      </c>
      <c r="AC434" s="4" t="s">
        <v>3971</v>
      </c>
      <c r="AD434" s="4" t="s">
        <v>3972</v>
      </c>
      <c r="AE434" s="5" t="s">
        <v>3973</v>
      </c>
      <c r="AF434" s="4">
        <v>542500</v>
      </c>
    </row>
    <row r="435" customHeight="1" spans="1:32">
      <c r="A435" s="4">
        <v>434</v>
      </c>
      <c r="B435" s="5" t="s">
        <v>3967</v>
      </c>
      <c r="C435" s="5" t="s">
        <v>3990</v>
      </c>
      <c r="D435" s="5" t="s">
        <v>58</v>
      </c>
      <c r="E435" s="5" t="s">
        <v>135</v>
      </c>
      <c r="F435" s="5" t="s">
        <v>36</v>
      </c>
      <c r="G435" s="5" t="s">
        <v>1229</v>
      </c>
      <c r="H435" s="4">
        <v>45030434</v>
      </c>
      <c r="I435" s="4" t="s">
        <v>132</v>
      </c>
      <c r="J435" s="5" t="s">
        <v>39</v>
      </c>
      <c r="K435" s="4">
        <v>1</v>
      </c>
      <c r="L435" s="5" t="s">
        <v>1218</v>
      </c>
      <c r="M435" s="5" t="s">
        <v>125</v>
      </c>
      <c r="N435" s="5" t="s">
        <v>42</v>
      </c>
      <c r="O435" s="5" t="s">
        <v>43</v>
      </c>
      <c r="P435" s="4" t="s">
        <v>44</v>
      </c>
      <c r="Q435" s="5" t="s">
        <v>45</v>
      </c>
      <c r="R435" s="5" t="s">
        <v>45</v>
      </c>
      <c r="S435" s="5" t="s">
        <v>45</v>
      </c>
      <c r="T435" s="5" t="s">
        <v>45</v>
      </c>
      <c r="U435" s="5" t="s">
        <v>47</v>
      </c>
      <c r="V435" s="5" t="s">
        <v>45</v>
      </c>
      <c r="W435" s="5" t="s">
        <v>45</v>
      </c>
      <c r="X435" s="5" t="s">
        <v>45</v>
      </c>
      <c r="Y435" s="5" t="s">
        <v>3370</v>
      </c>
      <c r="Z435" s="4" t="s">
        <v>85</v>
      </c>
      <c r="AA435" s="5" t="s">
        <v>3967</v>
      </c>
      <c r="AB435" s="4" t="s">
        <v>3971</v>
      </c>
      <c r="AC435" s="4" t="s">
        <v>3971</v>
      </c>
      <c r="AD435" s="4" t="s">
        <v>3972</v>
      </c>
      <c r="AE435" s="5" t="s">
        <v>3973</v>
      </c>
      <c r="AF435" s="4">
        <v>542500</v>
      </c>
    </row>
    <row r="436" customHeight="1" spans="1:32">
      <c r="A436" s="4">
        <v>435</v>
      </c>
      <c r="B436" s="5" t="s">
        <v>3967</v>
      </c>
      <c r="C436" s="5" t="s">
        <v>3991</v>
      </c>
      <c r="D436" s="5" t="s">
        <v>58</v>
      </c>
      <c r="E436" s="5" t="s">
        <v>135</v>
      </c>
      <c r="F436" s="5" t="s">
        <v>268</v>
      </c>
      <c r="G436" s="5" t="s">
        <v>1249</v>
      </c>
      <c r="H436" s="4">
        <v>45030435</v>
      </c>
      <c r="I436" s="4" t="s">
        <v>132</v>
      </c>
      <c r="J436" s="5" t="s">
        <v>39</v>
      </c>
      <c r="K436" s="4">
        <v>4</v>
      </c>
      <c r="L436" s="5" t="s">
        <v>3992</v>
      </c>
      <c r="M436" s="5" t="s">
        <v>125</v>
      </c>
      <c r="N436" s="5" t="s">
        <v>42</v>
      </c>
      <c r="O436" s="5" t="s">
        <v>43</v>
      </c>
      <c r="P436" s="4" t="s">
        <v>44</v>
      </c>
      <c r="Q436" s="5" t="s">
        <v>45</v>
      </c>
      <c r="R436" s="5" t="s">
        <v>45</v>
      </c>
      <c r="S436" s="5" t="s">
        <v>45</v>
      </c>
      <c r="T436" s="5" t="s">
        <v>45</v>
      </c>
      <c r="U436" s="5" t="s">
        <v>47</v>
      </c>
      <c r="V436" s="5" t="s">
        <v>47</v>
      </c>
      <c r="W436" s="5" t="s">
        <v>45</v>
      </c>
      <c r="X436" s="5" t="s">
        <v>45</v>
      </c>
      <c r="Y436" s="4" t="s">
        <v>85</v>
      </c>
      <c r="Z436" s="5" t="s">
        <v>3993</v>
      </c>
      <c r="AA436" s="5" t="s">
        <v>3967</v>
      </c>
      <c r="AB436" s="4" t="s">
        <v>3971</v>
      </c>
      <c r="AC436" s="4" t="s">
        <v>3971</v>
      </c>
      <c r="AD436" s="4" t="s">
        <v>3972</v>
      </c>
      <c r="AE436" s="5" t="s">
        <v>3973</v>
      </c>
      <c r="AF436" s="4">
        <v>542500</v>
      </c>
    </row>
    <row r="437" customHeight="1" spans="1:32">
      <c r="A437" s="4">
        <v>436</v>
      </c>
      <c r="B437" s="5" t="s">
        <v>3967</v>
      </c>
      <c r="C437" s="5" t="s">
        <v>3991</v>
      </c>
      <c r="D437" s="5" t="s">
        <v>58</v>
      </c>
      <c r="E437" s="5" t="s">
        <v>135</v>
      </c>
      <c r="F437" s="5" t="s">
        <v>268</v>
      </c>
      <c r="G437" s="5" t="s">
        <v>1252</v>
      </c>
      <c r="H437" s="4">
        <v>45030436</v>
      </c>
      <c r="I437" s="4" t="s">
        <v>132</v>
      </c>
      <c r="J437" s="5" t="s">
        <v>39</v>
      </c>
      <c r="K437" s="4">
        <v>2</v>
      </c>
      <c r="L437" s="5" t="s">
        <v>3994</v>
      </c>
      <c r="M437" s="5" t="s">
        <v>3995</v>
      </c>
      <c r="N437" s="5" t="s">
        <v>42</v>
      </c>
      <c r="O437" s="5" t="s">
        <v>43</v>
      </c>
      <c r="P437" s="4" t="s">
        <v>44</v>
      </c>
      <c r="Q437" s="5" t="s">
        <v>45</v>
      </c>
      <c r="R437" s="5" t="s">
        <v>45</v>
      </c>
      <c r="S437" s="5" t="s">
        <v>45</v>
      </c>
      <c r="T437" s="5" t="s">
        <v>45</v>
      </c>
      <c r="U437" s="5" t="s">
        <v>47</v>
      </c>
      <c r="V437" s="5" t="s">
        <v>47</v>
      </c>
      <c r="W437" s="5" t="s">
        <v>45</v>
      </c>
      <c r="X437" s="5" t="s">
        <v>45</v>
      </c>
      <c r="Y437" s="5" t="s">
        <v>3996</v>
      </c>
      <c r="Z437" s="5" t="s">
        <v>3997</v>
      </c>
      <c r="AA437" s="5" t="s">
        <v>3967</v>
      </c>
      <c r="AB437" s="4" t="s">
        <v>3971</v>
      </c>
      <c r="AC437" s="4" t="s">
        <v>3971</v>
      </c>
      <c r="AD437" s="4" t="s">
        <v>3972</v>
      </c>
      <c r="AE437" s="5" t="s">
        <v>3973</v>
      </c>
      <c r="AF437" s="4">
        <v>542500</v>
      </c>
    </row>
    <row r="438" customHeight="1" spans="1:32">
      <c r="A438" s="4">
        <v>437</v>
      </c>
      <c r="B438" s="5" t="s">
        <v>3967</v>
      </c>
      <c r="C438" s="5" t="s">
        <v>3998</v>
      </c>
      <c r="D438" s="5" t="s">
        <v>58</v>
      </c>
      <c r="E438" s="5" t="s">
        <v>135</v>
      </c>
      <c r="F438" s="5" t="s">
        <v>192</v>
      </c>
      <c r="G438" s="5" t="s">
        <v>1249</v>
      </c>
      <c r="H438" s="4">
        <v>45030437</v>
      </c>
      <c r="I438" s="4" t="s">
        <v>132</v>
      </c>
      <c r="J438" s="5" t="s">
        <v>39</v>
      </c>
      <c r="K438" s="4">
        <v>1</v>
      </c>
      <c r="L438" s="5" t="s">
        <v>3999</v>
      </c>
      <c r="M438" s="5" t="s">
        <v>125</v>
      </c>
      <c r="N438" s="5" t="s">
        <v>42</v>
      </c>
      <c r="O438" s="5" t="s">
        <v>43</v>
      </c>
      <c r="P438" s="4" t="s">
        <v>44</v>
      </c>
      <c r="Q438" s="5" t="s">
        <v>45</v>
      </c>
      <c r="R438" s="5" t="s">
        <v>45</v>
      </c>
      <c r="S438" s="5" t="s">
        <v>45</v>
      </c>
      <c r="T438" s="5" t="s">
        <v>45</v>
      </c>
      <c r="U438" s="5" t="s">
        <v>47</v>
      </c>
      <c r="V438" s="5" t="s">
        <v>45</v>
      </c>
      <c r="W438" s="5" t="s">
        <v>45</v>
      </c>
      <c r="X438" s="5" t="s">
        <v>45</v>
      </c>
      <c r="Y438" s="5" t="s">
        <v>209</v>
      </c>
      <c r="Z438" s="5" t="s">
        <v>74</v>
      </c>
      <c r="AA438" s="5" t="s">
        <v>3967</v>
      </c>
      <c r="AB438" s="4" t="s">
        <v>3971</v>
      </c>
      <c r="AC438" s="4" t="s">
        <v>3971</v>
      </c>
      <c r="AD438" s="4" t="s">
        <v>3972</v>
      </c>
      <c r="AE438" s="5" t="s">
        <v>3973</v>
      </c>
      <c r="AF438" s="4">
        <v>542500</v>
      </c>
    </row>
    <row r="439" customHeight="1" spans="1:32">
      <c r="A439" s="4">
        <v>438</v>
      </c>
      <c r="B439" s="5" t="s">
        <v>3967</v>
      </c>
      <c r="C439" s="5" t="s">
        <v>3998</v>
      </c>
      <c r="D439" s="5" t="s">
        <v>58</v>
      </c>
      <c r="E439" s="5" t="s">
        <v>135</v>
      </c>
      <c r="F439" s="5" t="s">
        <v>192</v>
      </c>
      <c r="G439" s="5" t="s">
        <v>1252</v>
      </c>
      <c r="H439" s="4">
        <v>45030438</v>
      </c>
      <c r="I439" s="4" t="s">
        <v>132</v>
      </c>
      <c r="J439" s="5" t="s">
        <v>39</v>
      </c>
      <c r="K439" s="4">
        <v>1</v>
      </c>
      <c r="L439" s="5" t="s">
        <v>3999</v>
      </c>
      <c r="M439" s="5" t="s">
        <v>125</v>
      </c>
      <c r="N439" s="5" t="s">
        <v>42</v>
      </c>
      <c r="O439" s="5" t="s">
        <v>43</v>
      </c>
      <c r="P439" s="4" t="s">
        <v>44</v>
      </c>
      <c r="Q439" s="5" t="s">
        <v>45</v>
      </c>
      <c r="R439" s="5" t="s">
        <v>45</v>
      </c>
      <c r="S439" s="5" t="s">
        <v>45</v>
      </c>
      <c r="T439" s="5" t="s">
        <v>45</v>
      </c>
      <c r="U439" s="5" t="s">
        <v>47</v>
      </c>
      <c r="V439" s="5" t="s">
        <v>45</v>
      </c>
      <c r="W439" s="5" t="s">
        <v>45</v>
      </c>
      <c r="X439" s="5" t="s">
        <v>45</v>
      </c>
      <c r="Y439" s="5" t="s">
        <v>215</v>
      </c>
      <c r="Z439" s="5" t="s">
        <v>74</v>
      </c>
      <c r="AA439" s="5" t="s">
        <v>3967</v>
      </c>
      <c r="AB439" s="4" t="s">
        <v>3971</v>
      </c>
      <c r="AC439" s="4" t="s">
        <v>3971</v>
      </c>
      <c r="AD439" s="4" t="s">
        <v>3972</v>
      </c>
      <c r="AE439" s="5" t="s">
        <v>3973</v>
      </c>
      <c r="AF439" s="4">
        <v>542500</v>
      </c>
    </row>
    <row r="440" customHeight="1" spans="1:32">
      <c r="A440" s="4">
        <v>439</v>
      </c>
      <c r="B440" s="5" t="s">
        <v>3967</v>
      </c>
      <c r="C440" s="5" t="s">
        <v>3998</v>
      </c>
      <c r="D440" s="5" t="s">
        <v>58</v>
      </c>
      <c r="E440" s="5" t="s">
        <v>135</v>
      </c>
      <c r="F440" s="5" t="s">
        <v>192</v>
      </c>
      <c r="G440" s="5" t="s">
        <v>1255</v>
      </c>
      <c r="H440" s="4">
        <v>45030439</v>
      </c>
      <c r="I440" s="4" t="s">
        <v>132</v>
      </c>
      <c r="J440" s="5" t="s">
        <v>39</v>
      </c>
      <c r="K440" s="4">
        <v>1</v>
      </c>
      <c r="L440" s="5" t="s">
        <v>3999</v>
      </c>
      <c r="M440" s="5" t="s">
        <v>163</v>
      </c>
      <c r="N440" s="5" t="s">
        <v>42</v>
      </c>
      <c r="O440" s="5" t="s">
        <v>165</v>
      </c>
      <c r="P440" s="4" t="s">
        <v>44</v>
      </c>
      <c r="Q440" s="5" t="s">
        <v>45</v>
      </c>
      <c r="R440" s="5" t="s">
        <v>45</v>
      </c>
      <c r="S440" s="5" t="s">
        <v>45</v>
      </c>
      <c r="T440" s="5" t="s">
        <v>45</v>
      </c>
      <c r="U440" s="5" t="s">
        <v>47</v>
      </c>
      <c r="V440" s="5" t="s">
        <v>45</v>
      </c>
      <c r="W440" s="5" t="s">
        <v>45</v>
      </c>
      <c r="X440" s="5" t="s">
        <v>45</v>
      </c>
      <c r="Y440" s="5" t="s">
        <v>3996</v>
      </c>
      <c r="Z440" s="4" t="s">
        <v>85</v>
      </c>
      <c r="AA440" s="5" t="s">
        <v>3967</v>
      </c>
      <c r="AB440" s="4" t="s">
        <v>3971</v>
      </c>
      <c r="AC440" s="4" t="s">
        <v>3971</v>
      </c>
      <c r="AD440" s="4" t="s">
        <v>3972</v>
      </c>
      <c r="AE440" s="5" t="s">
        <v>3973</v>
      </c>
      <c r="AF440" s="4">
        <v>542500</v>
      </c>
    </row>
    <row r="441" customHeight="1" spans="1:32">
      <c r="A441" s="4">
        <v>440</v>
      </c>
      <c r="B441" s="5" t="s">
        <v>3967</v>
      </c>
      <c r="C441" s="5" t="s">
        <v>4000</v>
      </c>
      <c r="D441" s="5" t="s">
        <v>58</v>
      </c>
      <c r="E441" s="5" t="s">
        <v>135</v>
      </c>
      <c r="F441" s="5" t="s">
        <v>192</v>
      </c>
      <c r="G441" s="5" t="s">
        <v>1249</v>
      </c>
      <c r="H441" s="4">
        <v>45030440</v>
      </c>
      <c r="I441" s="4" t="s">
        <v>132</v>
      </c>
      <c r="J441" s="5" t="s">
        <v>39</v>
      </c>
      <c r="K441" s="4">
        <v>2</v>
      </c>
      <c r="L441" s="5" t="s">
        <v>4001</v>
      </c>
      <c r="M441" s="5" t="s">
        <v>2522</v>
      </c>
      <c r="N441" s="5" t="s">
        <v>42</v>
      </c>
      <c r="O441" s="5" t="s">
        <v>43</v>
      </c>
      <c r="P441" s="4" t="s">
        <v>44</v>
      </c>
      <c r="Q441" s="5" t="s">
        <v>45</v>
      </c>
      <c r="R441" s="5" t="s">
        <v>45</v>
      </c>
      <c r="S441" s="5" t="s">
        <v>45</v>
      </c>
      <c r="T441" s="5" t="s">
        <v>45</v>
      </c>
      <c r="U441" s="5" t="s">
        <v>47</v>
      </c>
      <c r="V441" s="5" t="s">
        <v>45</v>
      </c>
      <c r="W441" s="5" t="s">
        <v>45</v>
      </c>
      <c r="X441" s="5" t="s">
        <v>45</v>
      </c>
      <c r="Y441" s="4" t="s">
        <v>85</v>
      </c>
      <c r="Z441" s="4" t="s">
        <v>85</v>
      </c>
      <c r="AA441" s="5" t="s">
        <v>3967</v>
      </c>
      <c r="AB441" s="4" t="s">
        <v>3971</v>
      </c>
      <c r="AC441" s="4" t="s">
        <v>3971</v>
      </c>
      <c r="AD441" s="4" t="s">
        <v>3972</v>
      </c>
      <c r="AE441" s="5" t="s">
        <v>3973</v>
      </c>
      <c r="AF441" s="4">
        <v>542500</v>
      </c>
    </row>
    <row r="442" customHeight="1" spans="1:32">
      <c r="A442" s="4">
        <v>441</v>
      </c>
      <c r="B442" s="5" t="s">
        <v>3967</v>
      </c>
      <c r="C442" s="5" t="s">
        <v>4000</v>
      </c>
      <c r="D442" s="5" t="s">
        <v>58</v>
      </c>
      <c r="E442" s="5" t="s">
        <v>135</v>
      </c>
      <c r="F442" s="5" t="s">
        <v>192</v>
      </c>
      <c r="G442" s="5" t="s">
        <v>1252</v>
      </c>
      <c r="H442" s="4">
        <v>45030441</v>
      </c>
      <c r="I442" s="4" t="s">
        <v>132</v>
      </c>
      <c r="J442" s="5" t="s">
        <v>39</v>
      </c>
      <c r="K442" s="4">
        <v>2</v>
      </c>
      <c r="L442" s="5" t="s">
        <v>4002</v>
      </c>
      <c r="M442" s="5" t="s">
        <v>4003</v>
      </c>
      <c r="N442" s="5" t="s">
        <v>42</v>
      </c>
      <c r="O442" s="5" t="s">
        <v>43</v>
      </c>
      <c r="P442" s="4" t="s">
        <v>44</v>
      </c>
      <c r="Q442" s="5" t="s">
        <v>45</v>
      </c>
      <c r="R442" s="5" t="s">
        <v>45</v>
      </c>
      <c r="S442" s="5" t="s">
        <v>45</v>
      </c>
      <c r="T442" s="5" t="s">
        <v>45</v>
      </c>
      <c r="U442" s="5" t="s">
        <v>47</v>
      </c>
      <c r="V442" s="5" t="s">
        <v>45</v>
      </c>
      <c r="W442" s="5" t="s">
        <v>45</v>
      </c>
      <c r="X442" s="5" t="s">
        <v>45</v>
      </c>
      <c r="Y442" s="4" t="s">
        <v>85</v>
      </c>
      <c r="Z442" s="4" t="s">
        <v>85</v>
      </c>
      <c r="AA442" s="5" t="s">
        <v>3967</v>
      </c>
      <c r="AB442" s="4" t="s">
        <v>3971</v>
      </c>
      <c r="AC442" s="4" t="s">
        <v>3971</v>
      </c>
      <c r="AD442" s="4" t="s">
        <v>3972</v>
      </c>
      <c r="AE442" s="5" t="s">
        <v>3973</v>
      </c>
      <c r="AF442" s="4">
        <v>542500</v>
      </c>
    </row>
    <row r="443" customHeight="1" spans="1:32">
      <c r="A443" s="4">
        <v>442</v>
      </c>
      <c r="B443" s="5" t="s">
        <v>3967</v>
      </c>
      <c r="C443" s="5" t="s">
        <v>4000</v>
      </c>
      <c r="D443" s="5" t="s">
        <v>58</v>
      </c>
      <c r="E443" s="5" t="s">
        <v>135</v>
      </c>
      <c r="F443" s="5" t="s">
        <v>192</v>
      </c>
      <c r="G443" s="5" t="s">
        <v>1255</v>
      </c>
      <c r="H443" s="4">
        <v>45030442</v>
      </c>
      <c r="I443" s="4" t="s">
        <v>132</v>
      </c>
      <c r="J443" s="5" t="s">
        <v>39</v>
      </c>
      <c r="K443" s="4">
        <v>1</v>
      </c>
      <c r="L443" s="5" t="s">
        <v>4004</v>
      </c>
      <c r="M443" s="5" t="s">
        <v>4005</v>
      </c>
      <c r="N443" s="5" t="s">
        <v>42</v>
      </c>
      <c r="O443" s="5" t="s">
        <v>43</v>
      </c>
      <c r="P443" s="4" t="s">
        <v>44</v>
      </c>
      <c r="Q443" s="5" t="s">
        <v>45</v>
      </c>
      <c r="R443" s="5" t="s">
        <v>45</v>
      </c>
      <c r="S443" s="5" t="s">
        <v>45</v>
      </c>
      <c r="T443" s="5" t="s">
        <v>45</v>
      </c>
      <c r="U443" s="5" t="s">
        <v>47</v>
      </c>
      <c r="V443" s="5" t="s">
        <v>45</v>
      </c>
      <c r="W443" s="5" t="s">
        <v>45</v>
      </c>
      <c r="X443" s="5" t="s">
        <v>45</v>
      </c>
      <c r="Y443" s="5" t="s">
        <v>3996</v>
      </c>
      <c r="Z443" s="4" t="s">
        <v>85</v>
      </c>
      <c r="AA443" s="5" t="s">
        <v>3967</v>
      </c>
      <c r="AB443" s="4" t="s">
        <v>3971</v>
      </c>
      <c r="AC443" s="4" t="s">
        <v>3971</v>
      </c>
      <c r="AD443" s="4" t="s">
        <v>3972</v>
      </c>
      <c r="AE443" s="5" t="s">
        <v>3973</v>
      </c>
      <c r="AF443" s="4">
        <v>542500</v>
      </c>
    </row>
    <row r="444" customHeight="1" spans="1:32">
      <c r="A444" s="4">
        <v>443</v>
      </c>
      <c r="B444" s="5" t="s">
        <v>3967</v>
      </c>
      <c r="C444" s="5" t="s">
        <v>4006</v>
      </c>
      <c r="D444" s="5" t="s">
        <v>58</v>
      </c>
      <c r="E444" s="5" t="s">
        <v>135</v>
      </c>
      <c r="F444" s="5" t="s">
        <v>192</v>
      </c>
      <c r="G444" s="5" t="s">
        <v>1229</v>
      </c>
      <c r="H444" s="4">
        <v>45030443</v>
      </c>
      <c r="I444" s="4" t="s">
        <v>132</v>
      </c>
      <c r="J444" s="5" t="s">
        <v>39</v>
      </c>
      <c r="K444" s="4">
        <v>1</v>
      </c>
      <c r="L444" s="5" t="s">
        <v>4007</v>
      </c>
      <c r="M444" s="5" t="s">
        <v>4008</v>
      </c>
      <c r="N444" s="5" t="s">
        <v>42</v>
      </c>
      <c r="O444" s="5" t="s">
        <v>43</v>
      </c>
      <c r="P444" s="4" t="s">
        <v>44</v>
      </c>
      <c r="Q444" s="5" t="s">
        <v>45</v>
      </c>
      <c r="R444" s="5" t="s">
        <v>45</v>
      </c>
      <c r="S444" s="5" t="s">
        <v>45</v>
      </c>
      <c r="T444" s="5" t="s">
        <v>45</v>
      </c>
      <c r="U444" s="5" t="s">
        <v>47</v>
      </c>
      <c r="V444" s="5" t="s">
        <v>45</v>
      </c>
      <c r="W444" s="5" t="s">
        <v>45</v>
      </c>
      <c r="X444" s="5" t="s">
        <v>45</v>
      </c>
      <c r="Y444" s="4" t="s">
        <v>85</v>
      </c>
      <c r="Z444" s="4" t="s">
        <v>85</v>
      </c>
      <c r="AA444" s="5" t="s">
        <v>3967</v>
      </c>
      <c r="AB444" s="4" t="s">
        <v>3971</v>
      </c>
      <c r="AC444" s="4" t="s">
        <v>3971</v>
      </c>
      <c r="AD444" s="4" t="s">
        <v>3972</v>
      </c>
      <c r="AE444" s="5" t="s">
        <v>3973</v>
      </c>
      <c r="AF444" s="4">
        <v>542500</v>
      </c>
    </row>
    <row r="445" customHeight="1" spans="1:32">
      <c r="A445" s="4">
        <v>444</v>
      </c>
      <c r="B445" s="5" t="s">
        <v>3967</v>
      </c>
      <c r="C445" s="5" t="s">
        <v>4009</v>
      </c>
      <c r="D445" s="5" t="s">
        <v>58</v>
      </c>
      <c r="E445" s="5" t="s">
        <v>135</v>
      </c>
      <c r="F445" s="5" t="s">
        <v>192</v>
      </c>
      <c r="G445" s="5" t="s">
        <v>1249</v>
      </c>
      <c r="H445" s="4">
        <v>45030444</v>
      </c>
      <c r="I445" s="4" t="s">
        <v>132</v>
      </c>
      <c r="J445" s="5" t="s">
        <v>39</v>
      </c>
      <c r="K445" s="4">
        <v>1</v>
      </c>
      <c r="L445" s="5" t="s">
        <v>4010</v>
      </c>
      <c r="M445" s="5" t="s">
        <v>2657</v>
      </c>
      <c r="N445" s="5" t="s">
        <v>42</v>
      </c>
      <c r="O445" s="5" t="s">
        <v>43</v>
      </c>
      <c r="P445" s="4" t="s">
        <v>44</v>
      </c>
      <c r="Q445" s="5" t="s">
        <v>45</v>
      </c>
      <c r="R445" s="5" t="s">
        <v>45</v>
      </c>
      <c r="S445" s="5" t="s">
        <v>45</v>
      </c>
      <c r="T445" s="5" t="s">
        <v>45</v>
      </c>
      <c r="U445" s="5" t="s">
        <v>47</v>
      </c>
      <c r="V445" s="5" t="s">
        <v>45</v>
      </c>
      <c r="W445" s="5" t="s">
        <v>45</v>
      </c>
      <c r="X445" s="5" t="s">
        <v>45</v>
      </c>
      <c r="Y445" s="4"/>
      <c r="Z445" s="4"/>
      <c r="AA445" s="5" t="s">
        <v>3967</v>
      </c>
      <c r="AB445" s="4" t="s">
        <v>3971</v>
      </c>
      <c r="AC445" s="4" t="s">
        <v>3971</v>
      </c>
      <c r="AD445" s="4" t="s">
        <v>3972</v>
      </c>
      <c r="AE445" s="5" t="s">
        <v>3973</v>
      </c>
      <c r="AF445" s="4">
        <v>542500</v>
      </c>
    </row>
    <row r="446" customHeight="1" spans="1:32">
      <c r="A446" s="4">
        <v>445</v>
      </c>
      <c r="B446" s="5" t="s">
        <v>3967</v>
      </c>
      <c r="C446" s="5" t="s">
        <v>4009</v>
      </c>
      <c r="D446" s="5" t="s">
        <v>58</v>
      </c>
      <c r="E446" s="5" t="s">
        <v>135</v>
      </c>
      <c r="F446" s="5" t="s">
        <v>192</v>
      </c>
      <c r="G446" s="5" t="s">
        <v>1252</v>
      </c>
      <c r="H446" s="4">
        <v>45030445</v>
      </c>
      <c r="I446" s="4" t="s">
        <v>132</v>
      </c>
      <c r="J446" s="5" t="s">
        <v>39</v>
      </c>
      <c r="K446" s="4">
        <v>1</v>
      </c>
      <c r="L446" s="5" t="s">
        <v>4011</v>
      </c>
      <c r="M446" s="5" t="s">
        <v>1431</v>
      </c>
      <c r="N446" s="5" t="s">
        <v>42</v>
      </c>
      <c r="O446" s="5" t="s">
        <v>43</v>
      </c>
      <c r="P446" s="4" t="s">
        <v>44</v>
      </c>
      <c r="Q446" s="5" t="s">
        <v>45</v>
      </c>
      <c r="R446" s="5" t="s">
        <v>45</v>
      </c>
      <c r="S446" s="5" t="s">
        <v>45</v>
      </c>
      <c r="T446" s="5" t="s">
        <v>45</v>
      </c>
      <c r="U446" s="5" t="s">
        <v>47</v>
      </c>
      <c r="V446" s="5" t="s">
        <v>45</v>
      </c>
      <c r="W446" s="5" t="s">
        <v>45</v>
      </c>
      <c r="X446" s="5" t="s">
        <v>45</v>
      </c>
      <c r="Y446" s="4"/>
      <c r="Z446" s="4"/>
      <c r="AA446" s="5" t="s">
        <v>3967</v>
      </c>
      <c r="AB446" s="4" t="s">
        <v>3971</v>
      </c>
      <c r="AC446" s="4" t="s">
        <v>3971</v>
      </c>
      <c r="AD446" s="4" t="s">
        <v>3972</v>
      </c>
      <c r="AE446" s="5" t="s">
        <v>3973</v>
      </c>
      <c r="AF446" s="4">
        <v>542500</v>
      </c>
    </row>
    <row r="447" customHeight="1" spans="1:32">
      <c r="A447" s="4">
        <v>446</v>
      </c>
      <c r="B447" s="5" t="s">
        <v>3967</v>
      </c>
      <c r="C447" s="5" t="s">
        <v>4009</v>
      </c>
      <c r="D447" s="5" t="s">
        <v>58</v>
      </c>
      <c r="E447" s="5" t="s">
        <v>135</v>
      </c>
      <c r="F447" s="5" t="s">
        <v>192</v>
      </c>
      <c r="G447" s="5" t="s">
        <v>1255</v>
      </c>
      <c r="H447" s="4">
        <v>45030446</v>
      </c>
      <c r="I447" s="4" t="s">
        <v>132</v>
      </c>
      <c r="J447" s="5" t="s">
        <v>39</v>
      </c>
      <c r="K447" s="4">
        <v>1</v>
      </c>
      <c r="L447" s="5" t="s">
        <v>4012</v>
      </c>
      <c r="M447" s="5" t="s">
        <v>4013</v>
      </c>
      <c r="N447" s="5" t="s">
        <v>42</v>
      </c>
      <c r="O447" s="5" t="s">
        <v>43</v>
      </c>
      <c r="P447" s="4" t="s">
        <v>44</v>
      </c>
      <c r="Q447" s="5" t="s">
        <v>45</v>
      </c>
      <c r="R447" s="5" t="s">
        <v>45</v>
      </c>
      <c r="S447" s="5" t="s">
        <v>45</v>
      </c>
      <c r="T447" s="5" t="s">
        <v>45</v>
      </c>
      <c r="U447" s="5" t="s">
        <v>47</v>
      </c>
      <c r="V447" s="5" t="s">
        <v>45</v>
      </c>
      <c r="W447" s="5" t="s">
        <v>45</v>
      </c>
      <c r="X447" s="5" t="s">
        <v>45</v>
      </c>
      <c r="Y447" s="4" t="s">
        <v>85</v>
      </c>
      <c r="Z447" s="4" t="s">
        <v>85</v>
      </c>
      <c r="AA447" s="5" t="s">
        <v>3967</v>
      </c>
      <c r="AB447" s="4" t="s">
        <v>3971</v>
      </c>
      <c r="AC447" s="4" t="s">
        <v>3971</v>
      </c>
      <c r="AD447" s="4" t="s">
        <v>3972</v>
      </c>
      <c r="AE447" s="5" t="s">
        <v>3973</v>
      </c>
      <c r="AF447" s="4">
        <v>542500</v>
      </c>
    </row>
    <row r="448" customHeight="1" spans="1:32">
      <c r="A448" s="4">
        <v>447</v>
      </c>
      <c r="B448" s="5" t="s">
        <v>3967</v>
      </c>
      <c r="C448" s="5" t="s">
        <v>4014</v>
      </c>
      <c r="D448" s="5" t="s">
        <v>1275</v>
      </c>
      <c r="E448" s="5" t="s">
        <v>135</v>
      </c>
      <c r="F448" s="5" t="s">
        <v>36</v>
      </c>
      <c r="G448" s="5" t="s">
        <v>1229</v>
      </c>
      <c r="H448" s="4">
        <v>45030447</v>
      </c>
      <c r="I448" s="4" t="s">
        <v>132</v>
      </c>
      <c r="J448" s="5" t="s">
        <v>39</v>
      </c>
      <c r="K448" s="4">
        <v>1</v>
      </c>
      <c r="L448" s="5" t="s">
        <v>4015</v>
      </c>
      <c r="M448" s="5" t="s">
        <v>4016</v>
      </c>
      <c r="N448" s="5" t="s">
        <v>42</v>
      </c>
      <c r="O448" s="5" t="s">
        <v>165</v>
      </c>
      <c r="P448" s="4" t="s">
        <v>44</v>
      </c>
      <c r="Q448" s="5" t="s">
        <v>45</v>
      </c>
      <c r="R448" s="5" t="s">
        <v>45</v>
      </c>
      <c r="S448" s="5" t="s">
        <v>45</v>
      </c>
      <c r="T448" s="5" t="s">
        <v>45</v>
      </c>
      <c r="U448" s="5" t="s">
        <v>47</v>
      </c>
      <c r="V448" s="5" t="s">
        <v>45</v>
      </c>
      <c r="W448" s="5" t="s">
        <v>45</v>
      </c>
      <c r="X448" s="5" t="s">
        <v>45</v>
      </c>
      <c r="Y448" s="4" t="s">
        <v>85</v>
      </c>
      <c r="Z448" s="4" t="s">
        <v>85</v>
      </c>
      <c r="AA448" s="5" t="s">
        <v>3967</v>
      </c>
      <c r="AB448" s="4" t="s">
        <v>3971</v>
      </c>
      <c r="AC448" s="4" t="s">
        <v>3971</v>
      </c>
      <c r="AD448" s="4" t="s">
        <v>3972</v>
      </c>
      <c r="AE448" s="5" t="s">
        <v>3973</v>
      </c>
      <c r="AF448" s="4">
        <v>542500</v>
      </c>
    </row>
    <row r="449" customHeight="1" spans="1:32">
      <c r="A449" s="4">
        <v>448</v>
      </c>
      <c r="B449" s="5" t="s">
        <v>3967</v>
      </c>
      <c r="C449" s="5" t="s">
        <v>4017</v>
      </c>
      <c r="D449" s="5" t="s">
        <v>1275</v>
      </c>
      <c r="E449" s="5" t="s">
        <v>135</v>
      </c>
      <c r="F449" s="5" t="s">
        <v>36</v>
      </c>
      <c r="G449" s="5" t="s">
        <v>1249</v>
      </c>
      <c r="H449" s="4">
        <v>45030448</v>
      </c>
      <c r="I449" s="4" t="s">
        <v>132</v>
      </c>
      <c r="J449" s="5" t="s">
        <v>39</v>
      </c>
      <c r="K449" s="4">
        <v>1</v>
      </c>
      <c r="L449" s="5" t="s">
        <v>4018</v>
      </c>
      <c r="M449" s="5" t="s">
        <v>4019</v>
      </c>
      <c r="N449" s="5" t="s">
        <v>42</v>
      </c>
      <c r="O449" s="5" t="s">
        <v>43</v>
      </c>
      <c r="P449" s="4" t="s">
        <v>44</v>
      </c>
      <c r="Q449" s="5" t="s">
        <v>45</v>
      </c>
      <c r="R449" s="5" t="s">
        <v>45</v>
      </c>
      <c r="S449" s="5" t="s">
        <v>45</v>
      </c>
      <c r="T449" s="5" t="s">
        <v>45</v>
      </c>
      <c r="U449" s="5" t="s">
        <v>47</v>
      </c>
      <c r="V449" s="5" t="s">
        <v>45</v>
      </c>
      <c r="W449" s="5" t="s">
        <v>45</v>
      </c>
      <c r="X449" s="5" t="s">
        <v>45</v>
      </c>
      <c r="Y449" s="5" t="s">
        <v>3996</v>
      </c>
      <c r="Z449" s="4" t="s">
        <v>85</v>
      </c>
      <c r="AA449" s="5" t="s">
        <v>3967</v>
      </c>
      <c r="AB449" s="4" t="s">
        <v>3971</v>
      </c>
      <c r="AC449" s="4" t="s">
        <v>3971</v>
      </c>
      <c r="AD449" s="4" t="s">
        <v>3972</v>
      </c>
      <c r="AE449" s="5" t="s">
        <v>3973</v>
      </c>
      <c r="AF449" s="4">
        <v>542500</v>
      </c>
    </row>
    <row r="450" customHeight="1" spans="1:32">
      <c r="A450" s="4">
        <v>449</v>
      </c>
      <c r="B450" s="5" t="s">
        <v>3967</v>
      </c>
      <c r="C450" s="5" t="s">
        <v>4017</v>
      </c>
      <c r="D450" s="5" t="s">
        <v>1275</v>
      </c>
      <c r="E450" s="5" t="s">
        <v>135</v>
      </c>
      <c r="F450" s="5" t="s">
        <v>36</v>
      </c>
      <c r="G450" s="5" t="s">
        <v>1252</v>
      </c>
      <c r="H450" s="4">
        <v>45030449</v>
      </c>
      <c r="I450" s="4" t="s">
        <v>132</v>
      </c>
      <c r="J450" s="5" t="s">
        <v>1250</v>
      </c>
      <c r="K450" s="4">
        <v>1</v>
      </c>
      <c r="L450" s="5" t="s">
        <v>1276</v>
      </c>
      <c r="M450" s="5" t="s">
        <v>163</v>
      </c>
      <c r="N450" s="5" t="s">
        <v>42</v>
      </c>
      <c r="O450" s="5" t="s">
        <v>43</v>
      </c>
      <c r="P450" s="4" t="s">
        <v>44</v>
      </c>
      <c r="Q450" s="5" t="s">
        <v>45</v>
      </c>
      <c r="R450" s="5" t="s">
        <v>45</v>
      </c>
      <c r="S450" s="5" t="s">
        <v>45</v>
      </c>
      <c r="T450" s="5" t="s">
        <v>45</v>
      </c>
      <c r="U450" s="5" t="s">
        <v>47</v>
      </c>
      <c r="V450" s="5" t="s">
        <v>45</v>
      </c>
      <c r="W450" s="5" t="s">
        <v>45</v>
      </c>
      <c r="X450" s="5" t="s">
        <v>45</v>
      </c>
      <c r="Y450" s="5" t="s">
        <v>3996</v>
      </c>
      <c r="Z450" s="4" t="s">
        <v>85</v>
      </c>
      <c r="AA450" s="5" t="s">
        <v>3967</v>
      </c>
      <c r="AB450" s="4" t="s">
        <v>3971</v>
      </c>
      <c r="AC450" s="4" t="s">
        <v>3971</v>
      </c>
      <c r="AD450" s="4" t="s">
        <v>3972</v>
      </c>
      <c r="AE450" s="5" t="s">
        <v>3973</v>
      </c>
      <c r="AF450" s="4">
        <v>542500</v>
      </c>
    </row>
    <row r="451" customHeight="1" spans="1:32">
      <c r="A451" s="4">
        <v>450</v>
      </c>
      <c r="B451" s="5" t="s">
        <v>3967</v>
      </c>
      <c r="C451" s="5" t="s">
        <v>4020</v>
      </c>
      <c r="D451" s="5" t="s">
        <v>1275</v>
      </c>
      <c r="E451" s="5" t="s">
        <v>135</v>
      </c>
      <c r="F451" s="5" t="s">
        <v>36</v>
      </c>
      <c r="G451" s="5" t="s">
        <v>1249</v>
      </c>
      <c r="H451" s="4">
        <v>45030450</v>
      </c>
      <c r="I451" s="4" t="s">
        <v>132</v>
      </c>
      <c r="J451" s="5" t="s">
        <v>39</v>
      </c>
      <c r="K451" s="4">
        <v>2</v>
      </c>
      <c r="L451" s="5" t="s">
        <v>4018</v>
      </c>
      <c r="M451" s="5" t="s">
        <v>4021</v>
      </c>
      <c r="N451" s="5" t="s">
        <v>42</v>
      </c>
      <c r="O451" s="5" t="s">
        <v>43</v>
      </c>
      <c r="P451" s="4" t="s">
        <v>44</v>
      </c>
      <c r="Q451" s="5" t="s">
        <v>45</v>
      </c>
      <c r="R451" s="5" t="s">
        <v>45</v>
      </c>
      <c r="S451" s="5" t="s">
        <v>45</v>
      </c>
      <c r="T451" s="5" t="s">
        <v>45</v>
      </c>
      <c r="U451" s="5" t="s">
        <v>47</v>
      </c>
      <c r="V451" s="5" t="s">
        <v>45</v>
      </c>
      <c r="W451" s="5" t="s">
        <v>45</v>
      </c>
      <c r="X451" s="5" t="s">
        <v>45</v>
      </c>
      <c r="Y451" s="4" t="s">
        <v>85</v>
      </c>
      <c r="Z451" s="4" t="s">
        <v>85</v>
      </c>
      <c r="AA451" s="5" t="s">
        <v>3967</v>
      </c>
      <c r="AB451" s="4" t="s">
        <v>3971</v>
      </c>
      <c r="AC451" s="4" t="s">
        <v>3971</v>
      </c>
      <c r="AD451" s="4" t="s">
        <v>3972</v>
      </c>
      <c r="AE451" s="5" t="s">
        <v>3973</v>
      </c>
      <c r="AF451" s="4">
        <v>542500</v>
      </c>
    </row>
    <row r="452" customHeight="1" spans="1:32">
      <c r="A452" s="4">
        <v>451</v>
      </c>
      <c r="B452" s="5" t="s">
        <v>3967</v>
      </c>
      <c r="C452" s="5" t="s">
        <v>4020</v>
      </c>
      <c r="D452" s="5" t="s">
        <v>1275</v>
      </c>
      <c r="E452" s="5" t="s">
        <v>135</v>
      </c>
      <c r="F452" s="5" t="s">
        <v>36</v>
      </c>
      <c r="G452" s="5" t="s">
        <v>1252</v>
      </c>
      <c r="H452" s="4">
        <v>45030451</v>
      </c>
      <c r="I452" s="4" t="s">
        <v>132</v>
      </c>
      <c r="J452" s="5" t="s">
        <v>1349</v>
      </c>
      <c r="K452" s="4">
        <v>1</v>
      </c>
      <c r="L452" s="5" t="s">
        <v>1276</v>
      </c>
      <c r="M452" s="5" t="s">
        <v>163</v>
      </c>
      <c r="N452" s="5" t="s">
        <v>1350</v>
      </c>
      <c r="O452" s="5" t="s">
        <v>165</v>
      </c>
      <c r="P452" s="4" t="s">
        <v>1351</v>
      </c>
      <c r="Q452" s="5" t="s">
        <v>45</v>
      </c>
      <c r="R452" s="5" t="s">
        <v>45</v>
      </c>
      <c r="S452" s="5" t="s">
        <v>45</v>
      </c>
      <c r="T452" s="5" t="s">
        <v>45</v>
      </c>
      <c r="U452" s="5" t="s">
        <v>47</v>
      </c>
      <c r="V452" s="5" t="s">
        <v>45</v>
      </c>
      <c r="W452" s="5" t="s">
        <v>45</v>
      </c>
      <c r="X452" s="5" t="s">
        <v>45</v>
      </c>
      <c r="Y452" s="4" t="s">
        <v>85</v>
      </c>
      <c r="Z452" s="4" t="s">
        <v>85</v>
      </c>
      <c r="AA452" s="5" t="s">
        <v>3967</v>
      </c>
      <c r="AB452" s="4" t="s">
        <v>3971</v>
      </c>
      <c r="AC452" s="4" t="s">
        <v>3971</v>
      </c>
      <c r="AD452" s="4" t="s">
        <v>3972</v>
      </c>
      <c r="AE452" s="5" t="s">
        <v>3973</v>
      </c>
      <c r="AF452" s="4">
        <v>542500</v>
      </c>
    </row>
    <row r="453" customHeight="1" spans="1:32">
      <c r="A453" s="4">
        <v>452</v>
      </c>
      <c r="B453" s="5" t="s">
        <v>3967</v>
      </c>
      <c r="C453" s="5" t="s">
        <v>4022</v>
      </c>
      <c r="D453" s="5" t="s">
        <v>1275</v>
      </c>
      <c r="E453" s="5" t="s">
        <v>135</v>
      </c>
      <c r="F453" s="5" t="s">
        <v>36</v>
      </c>
      <c r="G453" s="5" t="s">
        <v>1249</v>
      </c>
      <c r="H453" s="4">
        <v>45030452</v>
      </c>
      <c r="I453" s="4" t="s">
        <v>132</v>
      </c>
      <c r="J453" s="5" t="s">
        <v>39</v>
      </c>
      <c r="K453" s="4">
        <v>1</v>
      </c>
      <c r="L453" s="5" t="s">
        <v>2682</v>
      </c>
      <c r="M453" s="5" t="s">
        <v>4023</v>
      </c>
      <c r="N453" s="5" t="s">
        <v>42</v>
      </c>
      <c r="O453" s="5" t="s">
        <v>43</v>
      </c>
      <c r="P453" s="4" t="s">
        <v>44</v>
      </c>
      <c r="Q453" s="5" t="s">
        <v>45</v>
      </c>
      <c r="R453" s="5" t="s">
        <v>45</v>
      </c>
      <c r="S453" s="5" t="s">
        <v>45</v>
      </c>
      <c r="T453" s="5" t="s">
        <v>45</v>
      </c>
      <c r="U453" s="5" t="s">
        <v>47</v>
      </c>
      <c r="V453" s="5" t="s">
        <v>45</v>
      </c>
      <c r="W453" s="5" t="s">
        <v>45</v>
      </c>
      <c r="X453" s="5" t="s">
        <v>45</v>
      </c>
      <c r="Y453" s="5" t="s">
        <v>73</v>
      </c>
      <c r="Z453" s="5" t="s">
        <v>74</v>
      </c>
      <c r="AA453" s="5" t="s">
        <v>3967</v>
      </c>
      <c r="AB453" s="4" t="s">
        <v>3971</v>
      </c>
      <c r="AC453" s="4" t="s">
        <v>3971</v>
      </c>
      <c r="AD453" s="4" t="s">
        <v>3972</v>
      </c>
      <c r="AE453" s="5" t="s">
        <v>3973</v>
      </c>
      <c r="AF453" s="4">
        <v>542500</v>
      </c>
    </row>
    <row r="454" customHeight="1" spans="1:32">
      <c r="A454" s="4">
        <v>453</v>
      </c>
      <c r="B454" s="5" t="s">
        <v>3967</v>
      </c>
      <c r="C454" s="5" t="s">
        <v>4022</v>
      </c>
      <c r="D454" s="5" t="s">
        <v>1275</v>
      </c>
      <c r="E454" s="5" t="s">
        <v>135</v>
      </c>
      <c r="F454" s="5" t="s">
        <v>36</v>
      </c>
      <c r="G454" s="5" t="s">
        <v>1252</v>
      </c>
      <c r="H454" s="4">
        <v>45030453</v>
      </c>
      <c r="I454" s="4" t="s">
        <v>132</v>
      </c>
      <c r="J454" s="5" t="s">
        <v>39</v>
      </c>
      <c r="K454" s="4">
        <v>1</v>
      </c>
      <c r="L454" s="5" t="s">
        <v>2682</v>
      </c>
      <c r="M454" s="5" t="s">
        <v>4023</v>
      </c>
      <c r="N454" s="5" t="s">
        <v>42</v>
      </c>
      <c r="O454" s="5" t="s">
        <v>43</v>
      </c>
      <c r="P454" s="4" t="s">
        <v>44</v>
      </c>
      <c r="Q454" s="5" t="s">
        <v>45</v>
      </c>
      <c r="R454" s="5" t="s">
        <v>45</v>
      </c>
      <c r="S454" s="5" t="s">
        <v>45</v>
      </c>
      <c r="T454" s="5" t="s">
        <v>45</v>
      </c>
      <c r="U454" s="5" t="s">
        <v>47</v>
      </c>
      <c r="V454" s="5" t="s">
        <v>45</v>
      </c>
      <c r="W454" s="5" t="s">
        <v>45</v>
      </c>
      <c r="X454" s="5" t="s">
        <v>45</v>
      </c>
      <c r="Y454" s="5" t="s">
        <v>80</v>
      </c>
      <c r="Z454" s="5" t="s">
        <v>74</v>
      </c>
      <c r="AA454" s="5" t="s">
        <v>3967</v>
      </c>
      <c r="AB454" s="4" t="s">
        <v>3971</v>
      </c>
      <c r="AC454" s="4" t="s">
        <v>3971</v>
      </c>
      <c r="AD454" s="4" t="s">
        <v>3972</v>
      </c>
      <c r="AE454" s="5" t="s">
        <v>3973</v>
      </c>
      <c r="AF454" s="4">
        <v>542500</v>
      </c>
    </row>
    <row r="455" customHeight="1" spans="1:32">
      <c r="A455" s="4">
        <v>454</v>
      </c>
      <c r="B455" s="5" t="s">
        <v>3967</v>
      </c>
      <c r="C455" s="5" t="s">
        <v>4024</v>
      </c>
      <c r="D455" s="5" t="s">
        <v>1275</v>
      </c>
      <c r="E455" s="5" t="s">
        <v>135</v>
      </c>
      <c r="F455" s="5" t="s">
        <v>36</v>
      </c>
      <c r="G455" s="5" t="s">
        <v>1249</v>
      </c>
      <c r="H455" s="4">
        <v>45030454</v>
      </c>
      <c r="I455" s="4" t="s">
        <v>132</v>
      </c>
      <c r="J455" s="5" t="s">
        <v>39</v>
      </c>
      <c r="K455" s="4">
        <v>1</v>
      </c>
      <c r="L455" s="5" t="s">
        <v>4025</v>
      </c>
      <c r="M455" s="5" t="s">
        <v>4026</v>
      </c>
      <c r="N455" s="5" t="s">
        <v>42</v>
      </c>
      <c r="O455" s="5" t="s">
        <v>43</v>
      </c>
      <c r="P455" s="4" t="s">
        <v>44</v>
      </c>
      <c r="Q455" s="5" t="s">
        <v>45</v>
      </c>
      <c r="R455" s="5" t="s">
        <v>45</v>
      </c>
      <c r="S455" s="5" t="s">
        <v>45</v>
      </c>
      <c r="T455" s="5" t="s">
        <v>45</v>
      </c>
      <c r="U455" s="5" t="s">
        <v>47</v>
      </c>
      <c r="V455" s="5" t="s">
        <v>45</v>
      </c>
      <c r="W455" s="5" t="s">
        <v>45</v>
      </c>
      <c r="X455" s="5" t="s">
        <v>45</v>
      </c>
      <c r="Y455" s="5" t="s">
        <v>209</v>
      </c>
      <c r="Z455" s="5" t="s">
        <v>74</v>
      </c>
      <c r="AA455" s="5" t="s">
        <v>3967</v>
      </c>
      <c r="AB455" s="4" t="s">
        <v>3971</v>
      </c>
      <c r="AC455" s="4" t="s">
        <v>3971</v>
      </c>
      <c r="AD455" s="4" t="s">
        <v>3972</v>
      </c>
      <c r="AE455" s="5" t="s">
        <v>3973</v>
      </c>
      <c r="AF455" s="4">
        <v>542500</v>
      </c>
    </row>
    <row r="456" customHeight="1" spans="1:32">
      <c r="A456" s="4">
        <v>455</v>
      </c>
      <c r="B456" s="5" t="s">
        <v>3967</v>
      </c>
      <c r="C456" s="5" t="s">
        <v>4024</v>
      </c>
      <c r="D456" s="5" t="s">
        <v>1275</v>
      </c>
      <c r="E456" s="5" t="s">
        <v>135</v>
      </c>
      <c r="F456" s="5" t="s">
        <v>36</v>
      </c>
      <c r="G456" s="5" t="s">
        <v>1252</v>
      </c>
      <c r="H456" s="4">
        <v>45030455</v>
      </c>
      <c r="I456" s="4" t="s">
        <v>132</v>
      </c>
      <c r="J456" s="5" t="s">
        <v>39</v>
      </c>
      <c r="K456" s="4">
        <v>1</v>
      </c>
      <c r="L456" s="5" t="s">
        <v>4025</v>
      </c>
      <c r="M456" s="5" t="s">
        <v>4026</v>
      </c>
      <c r="N456" s="5" t="s">
        <v>42</v>
      </c>
      <c r="O456" s="5" t="s">
        <v>43</v>
      </c>
      <c r="P456" s="4" t="s">
        <v>44</v>
      </c>
      <c r="Q456" s="5" t="s">
        <v>45</v>
      </c>
      <c r="R456" s="5" t="s">
        <v>45</v>
      </c>
      <c r="S456" s="5" t="s">
        <v>45</v>
      </c>
      <c r="T456" s="5" t="s">
        <v>45</v>
      </c>
      <c r="U456" s="5" t="s">
        <v>47</v>
      </c>
      <c r="V456" s="5" t="s">
        <v>45</v>
      </c>
      <c r="W456" s="5" t="s">
        <v>45</v>
      </c>
      <c r="X456" s="5" t="s">
        <v>45</v>
      </c>
      <c r="Y456" s="5" t="s">
        <v>215</v>
      </c>
      <c r="Z456" s="5" t="s">
        <v>74</v>
      </c>
      <c r="AA456" s="5" t="s">
        <v>3967</v>
      </c>
      <c r="AB456" s="4" t="s">
        <v>3971</v>
      </c>
      <c r="AC456" s="4" t="s">
        <v>3971</v>
      </c>
      <c r="AD456" s="4" t="s">
        <v>3972</v>
      </c>
      <c r="AE456" s="5" t="s">
        <v>3973</v>
      </c>
      <c r="AF456" s="4">
        <v>542500</v>
      </c>
    </row>
    <row r="457" customHeight="1" spans="1:32">
      <c r="A457" s="4">
        <v>456</v>
      </c>
      <c r="B457" s="5" t="s">
        <v>3967</v>
      </c>
      <c r="C457" s="5" t="s">
        <v>4027</v>
      </c>
      <c r="D457" s="5" t="s">
        <v>1275</v>
      </c>
      <c r="E457" s="5" t="s">
        <v>135</v>
      </c>
      <c r="F457" s="5" t="s">
        <v>36</v>
      </c>
      <c r="G457" s="5" t="s">
        <v>1229</v>
      </c>
      <c r="H457" s="4">
        <v>45030456</v>
      </c>
      <c r="I457" s="4" t="s">
        <v>132</v>
      </c>
      <c r="J457" s="5" t="s">
        <v>39</v>
      </c>
      <c r="K457" s="4">
        <v>1</v>
      </c>
      <c r="L457" s="5" t="s">
        <v>4028</v>
      </c>
      <c r="M457" s="5" t="s">
        <v>3976</v>
      </c>
      <c r="N457" s="5" t="s">
        <v>42</v>
      </c>
      <c r="O457" s="5" t="s">
        <v>43</v>
      </c>
      <c r="P457" s="4" t="s">
        <v>44</v>
      </c>
      <c r="Q457" s="5" t="s">
        <v>45</v>
      </c>
      <c r="R457" s="5" t="s">
        <v>45</v>
      </c>
      <c r="S457" s="5" t="s">
        <v>45</v>
      </c>
      <c r="T457" s="5" t="s">
        <v>45</v>
      </c>
      <c r="U457" s="5" t="s">
        <v>47</v>
      </c>
      <c r="V457" s="5" t="s">
        <v>45</v>
      </c>
      <c r="W457" s="5" t="s">
        <v>45</v>
      </c>
      <c r="X457" s="5" t="s">
        <v>45</v>
      </c>
      <c r="Y457" s="5" t="s">
        <v>84</v>
      </c>
      <c r="Z457" s="4" t="s">
        <v>85</v>
      </c>
      <c r="AA457" s="5" t="s">
        <v>3967</v>
      </c>
      <c r="AB457" s="4" t="s">
        <v>3971</v>
      </c>
      <c r="AC457" s="4" t="s">
        <v>3971</v>
      </c>
      <c r="AD457" s="4" t="s">
        <v>3972</v>
      </c>
      <c r="AE457" s="5" t="s">
        <v>3973</v>
      </c>
      <c r="AF457" s="4">
        <v>542500</v>
      </c>
    </row>
    <row r="458" customHeight="1" spans="1:32">
      <c r="A458" s="4">
        <v>457</v>
      </c>
      <c r="B458" s="5" t="s">
        <v>3967</v>
      </c>
      <c r="C458" s="5" t="s">
        <v>4029</v>
      </c>
      <c r="D458" s="5" t="s">
        <v>1275</v>
      </c>
      <c r="E458" s="5" t="s">
        <v>135</v>
      </c>
      <c r="F458" s="5" t="s">
        <v>36</v>
      </c>
      <c r="G458" s="5" t="s">
        <v>1249</v>
      </c>
      <c r="H458" s="4">
        <v>45030457</v>
      </c>
      <c r="I458" s="4" t="s">
        <v>132</v>
      </c>
      <c r="J458" s="5" t="s">
        <v>39</v>
      </c>
      <c r="K458" s="4">
        <v>2</v>
      </c>
      <c r="L458" s="5" t="s">
        <v>1445</v>
      </c>
      <c r="M458" s="5" t="s">
        <v>4030</v>
      </c>
      <c r="N458" s="5" t="s">
        <v>42</v>
      </c>
      <c r="O458" s="5" t="s">
        <v>43</v>
      </c>
      <c r="P458" s="4" t="s">
        <v>44</v>
      </c>
      <c r="Q458" s="5" t="s">
        <v>45</v>
      </c>
      <c r="R458" s="5" t="s">
        <v>45</v>
      </c>
      <c r="S458" s="5" t="s">
        <v>45</v>
      </c>
      <c r="T458" s="5" t="s">
        <v>45</v>
      </c>
      <c r="U458" s="5" t="s">
        <v>47</v>
      </c>
      <c r="V458" s="5" t="s">
        <v>45</v>
      </c>
      <c r="W458" s="5" t="s">
        <v>45</v>
      </c>
      <c r="X458" s="5" t="s">
        <v>45</v>
      </c>
      <c r="Y458" s="4"/>
      <c r="Z458" s="4"/>
      <c r="AA458" s="5" t="s">
        <v>3967</v>
      </c>
      <c r="AB458" s="4" t="s">
        <v>3971</v>
      </c>
      <c r="AC458" s="4" t="s">
        <v>3971</v>
      </c>
      <c r="AD458" s="4" t="s">
        <v>3972</v>
      </c>
      <c r="AE458" s="5" t="s">
        <v>3973</v>
      </c>
      <c r="AF458" s="4">
        <v>542500</v>
      </c>
    </row>
    <row r="459" customHeight="1" spans="1:32">
      <c r="A459" s="4">
        <v>458</v>
      </c>
      <c r="B459" s="5" t="s">
        <v>3967</v>
      </c>
      <c r="C459" s="5" t="s">
        <v>4029</v>
      </c>
      <c r="D459" s="5" t="s">
        <v>1275</v>
      </c>
      <c r="E459" s="5" t="s">
        <v>135</v>
      </c>
      <c r="F459" s="5" t="s">
        <v>36</v>
      </c>
      <c r="G459" s="5" t="s">
        <v>1252</v>
      </c>
      <c r="H459" s="4">
        <v>45030458</v>
      </c>
      <c r="I459" s="4" t="s">
        <v>132</v>
      </c>
      <c r="J459" s="5" t="s">
        <v>39</v>
      </c>
      <c r="K459" s="4">
        <v>2</v>
      </c>
      <c r="L459" s="5" t="s">
        <v>4031</v>
      </c>
      <c r="M459" s="5" t="s">
        <v>4032</v>
      </c>
      <c r="N459" s="5" t="s">
        <v>42</v>
      </c>
      <c r="O459" s="5" t="s">
        <v>43</v>
      </c>
      <c r="P459" s="4" t="s">
        <v>44</v>
      </c>
      <c r="Q459" s="5" t="s">
        <v>45</v>
      </c>
      <c r="R459" s="5" t="s">
        <v>45</v>
      </c>
      <c r="S459" s="5" t="s">
        <v>45</v>
      </c>
      <c r="T459" s="5" t="s">
        <v>45</v>
      </c>
      <c r="U459" s="5" t="s">
        <v>47</v>
      </c>
      <c r="V459" s="5" t="s">
        <v>45</v>
      </c>
      <c r="W459" s="5" t="s">
        <v>45</v>
      </c>
      <c r="X459" s="5" t="s">
        <v>45</v>
      </c>
      <c r="Y459" s="4"/>
      <c r="Z459" s="4"/>
      <c r="AA459" s="5" t="s">
        <v>3967</v>
      </c>
      <c r="AB459" s="4" t="s">
        <v>3971</v>
      </c>
      <c r="AC459" s="4" t="s">
        <v>3971</v>
      </c>
      <c r="AD459" s="4" t="s">
        <v>3972</v>
      </c>
      <c r="AE459" s="5" t="s">
        <v>3973</v>
      </c>
      <c r="AF459" s="4">
        <v>542500</v>
      </c>
    </row>
    <row r="460" customHeight="1" spans="1:32">
      <c r="A460" s="4">
        <v>459</v>
      </c>
      <c r="B460" s="5" t="s">
        <v>3967</v>
      </c>
      <c r="C460" s="5" t="s">
        <v>4033</v>
      </c>
      <c r="D460" s="5" t="s">
        <v>1275</v>
      </c>
      <c r="E460" s="5" t="s">
        <v>135</v>
      </c>
      <c r="F460" s="5" t="s">
        <v>36</v>
      </c>
      <c r="G460" s="5" t="s">
        <v>2544</v>
      </c>
      <c r="H460" s="4">
        <v>45030459</v>
      </c>
      <c r="I460" s="4" t="s">
        <v>132</v>
      </c>
      <c r="J460" s="5" t="s">
        <v>1389</v>
      </c>
      <c r="K460" s="4">
        <v>4</v>
      </c>
      <c r="L460" s="5" t="s">
        <v>2545</v>
      </c>
      <c r="M460" s="5" t="s">
        <v>163</v>
      </c>
      <c r="N460" s="5" t="s">
        <v>42</v>
      </c>
      <c r="O460" s="5" t="s">
        <v>165</v>
      </c>
      <c r="P460" s="4" t="s">
        <v>44</v>
      </c>
      <c r="Q460" s="5" t="s">
        <v>45</v>
      </c>
      <c r="R460" s="5" t="s">
        <v>45</v>
      </c>
      <c r="S460" s="5" t="s">
        <v>45</v>
      </c>
      <c r="T460" s="5" t="s">
        <v>45</v>
      </c>
      <c r="U460" s="5" t="s">
        <v>47</v>
      </c>
      <c r="V460" s="5" t="s">
        <v>47</v>
      </c>
      <c r="W460" s="5" t="s">
        <v>45</v>
      </c>
      <c r="X460" s="5" t="s">
        <v>45</v>
      </c>
      <c r="Y460" s="4" t="s">
        <v>85</v>
      </c>
      <c r="Z460" s="5" t="s">
        <v>4034</v>
      </c>
      <c r="AA460" s="5" t="s">
        <v>3967</v>
      </c>
      <c r="AB460" s="4" t="s">
        <v>3971</v>
      </c>
      <c r="AC460" s="4" t="s">
        <v>3971</v>
      </c>
      <c r="AD460" s="4" t="s">
        <v>3972</v>
      </c>
      <c r="AE460" s="5" t="s">
        <v>3973</v>
      </c>
      <c r="AF460" s="4">
        <v>542500</v>
      </c>
    </row>
    <row r="461" customHeight="1" spans="1:32">
      <c r="A461" s="4">
        <v>460</v>
      </c>
      <c r="B461" s="5" t="s">
        <v>3967</v>
      </c>
      <c r="C461" s="5" t="s">
        <v>4033</v>
      </c>
      <c r="D461" s="5" t="s">
        <v>1275</v>
      </c>
      <c r="E461" s="5" t="s">
        <v>135</v>
      </c>
      <c r="F461" s="5" t="s">
        <v>36</v>
      </c>
      <c r="G461" s="5" t="s">
        <v>1229</v>
      </c>
      <c r="H461" s="4">
        <v>45030460</v>
      </c>
      <c r="I461" s="4" t="s">
        <v>132</v>
      </c>
      <c r="J461" s="5" t="s">
        <v>39</v>
      </c>
      <c r="K461" s="4">
        <v>3</v>
      </c>
      <c r="L461" s="5" t="s">
        <v>1276</v>
      </c>
      <c r="M461" s="5" t="s">
        <v>163</v>
      </c>
      <c r="N461" s="5" t="s">
        <v>42</v>
      </c>
      <c r="O461" s="5" t="s">
        <v>43</v>
      </c>
      <c r="P461" s="4" t="s">
        <v>44</v>
      </c>
      <c r="Q461" s="5" t="s">
        <v>45</v>
      </c>
      <c r="R461" s="5" t="s">
        <v>45</v>
      </c>
      <c r="S461" s="5" t="s">
        <v>45</v>
      </c>
      <c r="T461" s="5" t="s">
        <v>45</v>
      </c>
      <c r="U461" s="5" t="s">
        <v>47</v>
      </c>
      <c r="V461" s="5" t="s">
        <v>47</v>
      </c>
      <c r="W461" s="5" t="s">
        <v>45</v>
      </c>
      <c r="X461" s="5" t="s">
        <v>45</v>
      </c>
      <c r="Y461" s="4" t="s">
        <v>85</v>
      </c>
      <c r="Z461" s="5" t="s">
        <v>4035</v>
      </c>
      <c r="AA461" s="5" t="s">
        <v>3967</v>
      </c>
      <c r="AB461" s="4" t="s">
        <v>3971</v>
      </c>
      <c r="AC461" s="4" t="s">
        <v>3971</v>
      </c>
      <c r="AD461" s="4" t="s">
        <v>3972</v>
      </c>
      <c r="AE461" s="5" t="s">
        <v>3973</v>
      </c>
      <c r="AF461" s="4">
        <v>542500</v>
      </c>
    </row>
  </sheetData>
  <conditionalFormatting sqref="H2:H461">
    <cfRule type="duplicateValues" dxfId="0" priority="1"/>
  </conditionalFormatting>
  <pageMargins left="0.75" right="0.75" top="1" bottom="1" header="0.5" footer="0.5"/>
  <pageSetup paperSize="9" orientation="portrait" verticalDpi="597"/>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08"/>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4036</v>
      </c>
      <c r="C2" s="5" t="s">
        <v>4037</v>
      </c>
      <c r="D2" s="6" t="s">
        <v>343</v>
      </c>
      <c r="E2" s="6" t="s">
        <v>35</v>
      </c>
      <c r="F2" s="6" t="s">
        <v>36</v>
      </c>
      <c r="G2" s="5" t="s">
        <v>2793</v>
      </c>
      <c r="H2" s="7">
        <v>45040001</v>
      </c>
      <c r="I2" s="7" t="s">
        <v>38</v>
      </c>
      <c r="J2" s="5" t="s">
        <v>39</v>
      </c>
      <c r="K2" s="7">
        <v>1</v>
      </c>
      <c r="L2" s="5" t="s">
        <v>1355</v>
      </c>
      <c r="M2" s="5" t="s">
        <v>4038</v>
      </c>
      <c r="N2" s="5" t="s">
        <v>71</v>
      </c>
      <c r="O2" s="6" t="s">
        <v>72</v>
      </c>
      <c r="P2" s="7" t="s">
        <v>44</v>
      </c>
      <c r="Q2" s="6" t="s">
        <v>45</v>
      </c>
      <c r="R2" s="6" t="s">
        <v>45</v>
      </c>
      <c r="S2" s="6" t="s">
        <v>45</v>
      </c>
      <c r="T2" s="6" t="s">
        <v>45</v>
      </c>
      <c r="U2" s="6" t="s">
        <v>45</v>
      </c>
      <c r="V2" s="6" t="s">
        <v>45</v>
      </c>
      <c r="W2" s="6" t="s">
        <v>45</v>
      </c>
      <c r="X2" s="6" t="s">
        <v>45</v>
      </c>
      <c r="Y2" s="5" t="s">
        <v>80</v>
      </c>
      <c r="Z2" s="5" t="s">
        <v>74</v>
      </c>
      <c r="AA2" s="6" t="s">
        <v>4036</v>
      </c>
      <c r="AB2" s="7" t="s">
        <v>4039</v>
      </c>
      <c r="AC2" s="7" t="s">
        <v>4039</v>
      </c>
      <c r="AD2" s="7" t="s">
        <v>4040</v>
      </c>
      <c r="AE2" s="5" t="s">
        <v>4041</v>
      </c>
      <c r="AF2" s="7">
        <v>543003</v>
      </c>
    </row>
    <row r="3" customHeight="1" spans="1:32">
      <c r="A3" s="4">
        <v>2</v>
      </c>
      <c r="B3" s="5" t="s">
        <v>4036</v>
      </c>
      <c r="C3" s="5" t="s">
        <v>4042</v>
      </c>
      <c r="D3" s="6" t="s">
        <v>343</v>
      </c>
      <c r="E3" s="6" t="s">
        <v>35</v>
      </c>
      <c r="F3" s="6" t="s">
        <v>36</v>
      </c>
      <c r="G3" s="5" t="s">
        <v>2793</v>
      </c>
      <c r="H3" s="7">
        <v>45040002</v>
      </c>
      <c r="I3" s="7" t="s">
        <v>38</v>
      </c>
      <c r="J3" s="5" t="s">
        <v>39</v>
      </c>
      <c r="K3" s="7">
        <v>1</v>
      </c>
      <c r="L3" s="5" t="s">
        <v>1355</v>
      </c>
      <c r="M3" s="5" t="s">
        <v>4038</v>
      </c>
      <c r="N3" s="5" t="s">
        <v>71</v>
      </c>
      <c r="O3" s="6" t="s">
        <v>72</v>
      </c>
      <c r="P3" s="7" t="s">
        <v>44</v>
      </c>
      <c r="Q3" s="6" t="s">
        <v>45</v>
      </c>
      <c r="R3" s="6" t="s">
        <v>45</v>
      </c>
      <c r="S3" s="6" t="s">
        <v>45</v>
      </c>
      <c r="T3" s="6" t="s">
        <v>45</v>
      </c>
      <c r="U3" s="6" t="s">
        <v>45</v>
      </c>
      <c r="V3" s="6" t="s">
        <v>45</v>
      </c>
      <c r="W3" s="6" t="s">
        <v>45</v>
      </c>
      <c r="X3" s="6" t="s">
        <v>45</v>
      </c>
      <c r="Y3" s="5" t="s">
        <v>73</v>
      </c>
      <c r="Z3" s="5" t="s">
        <v>74</v>
      </c>
      <c r="AA3" s="6" t="s">
        <v>4036</v>
      </c>
      <c r="AB3" s="7" t="s">
        <v>4039</v>
      </c>
      <c r="AC3" s="7" t="s">
        <v>4039</v>
      </c>
      <c r="AD3" s="7" t="s">
        <v>4040</v>
      </c>
      <c r="AE3" s="5" t="s">
        <v>4041</v>
      </c>
      <c r="AF3" s="7">
        <v>543003</v>
      </c>
    </row>
    <row r="4" customHeight="1" spans="1:32">
      <c r="A4" s="4">
        <v>3</v>
      </c>
      <c r="B4" s="5" t="s">
        <v>4036</v>
      </c>
      <c r="C4" s="5" t="s">
        <v>4043</v>
      </c>
      <c r="D4" s="6" t="s">
        <v>343</v>
      </c>
      <c r="E4" s="6" t="s">
        <v>35</v>
      </c>
      <c r="F4" s="6" t="s">
        <v>36</v>
      </c>
      <c r="G4" s="5" t="s">
        <v>2793</v>
      </c>
      <c r="H4" s="7">
        <v>45040003</v>
      </c>
      <c r="I4" s="7" t="s">
        <v>38</v>
      </c>
      <c r="J4" s="5" t="s">
        <v>39</v>
      </c>
      <c r="K4" s="7">
        <v>1</v>
      </c>
      <c r="L4" s="5" t="s">
        <v>1355</v>
      </c>
      <c r="M4" s="5" t="s">
        <v>4044</v>
      </c>
      <c r="N4" s="5" t="s">
        <v>42</v>
      </c>
      <c r="O4" s="6" t="s">
        <v>43</v>
      </c>
      <c r="P4" s="7" t="s">
        <v>44</v>
      </c>
      <c r="Q4" s="6" t="s">
        <v>45</v>
      </c>
      <c r="R4" s="6" t="s">
        <v>45</v>
      </c>
      <c r="S4" s="6" t="s">
        <v>45</v>
      </c>
      <c r="T4" s="6" t="s">
        <v>45</v>
      </c>
      <c r="U4" s="6" t="s">
        <v>45</v>
      </c>
      <c r="V4" s="6" t="s">
        <v>45</v>
      </c>
      <c r="W4" s="6" t="s">
        <v>45</v>
      </c>
      <c r="X4" s="6" t="s">
        <v>45</v>
      </c>
      <c r="Y4" s="5" t="s">
        <v>80</v>
      </c>
      <c r="Z4" s="5" t="s">
        <v>74</v>
      </c>
      <c r="AA4" s="6" t="s">
        <v>4036</v>
      </c>
      <c r="AB4" s="7" t="s">
        <v>4039</v>
      </c>
      <c r="AC4" s="7" t="s">
        <v>4039</v>
      </c>
      <c r="AD4" s="7" t="s">
        <v>4040</v>
      </c>
      <c r="AE4" s="5" t="s">
        <v>4041</v>
      </c>
      <c r="AF4" s="7">
        <v>543003</v>
      </c>
    </row>
    <row r="5" customHeight="1" spans="1:32">
      <c r="A5" s="4">
        <v>4</v>
      </c>
      <c r="B5" s="5" t="s">
        <v>4036</v>
      </c>
      <c r="C5" s="5" t="s">
        <v>4045</v>
      </c>
      <c r="D5" s="6" t="s">
        <v>343</v>
      </c>
      <c r="E5" s="6" t="s">
        <v>35</v>
      </c>
      <c r="F5" s="6" t="s">
        <v>36</v>
      </c>
      <c r="G5" s="5" t="s">
        <v>2793</v>
      </c>
      <c r="H5" s="7">
        <v>45040004</v>
      </c>
      <c r="I5" s="7" t="s">
        <v>38</v>
      </c>
      <c r="J5" s="5" t="s">
        <v>39</v>
      </c>
      <c r="K5" s="7">
        <v>1</v>
      </c>
      <c r="L5" s="5" t="s">
        <v>1355</v>
      </c>
      <c r="M5" s="5" t="s">
        <v>4044</v>
      </c>
      <c r="N5" s="5" t="s">
        <v>42</v>
      </c>
      <c r="O5" s="6" t="s">
        <v>43</v>
      </c>
      <c r="P5" s="7" t="s">
        <v>44</v>
      </c>
      <c r="Q5" s="6" t="s">
        <v>45</v>
      </c>
      <c r="R5" s="6" t="s">
        <v>45</v>
      </c>
      <c r="S5" s="6" t="s">
        <v>45</v>
      </c>
      <c r="T5" s="6" t="s">
        <v>45</v>
      </c>
      <c r="U5" s="6" t="s">
        <v>45</v>
      </c>
      <c r="V5" s="6" t="s">
        <v>45</v>
      </c>
      <c r="W5" s="6" t="s">
        <v>45</v>
      </c>
      <c r="X5" s="6" t="s">
        <v>45</v>
      </c>
      <c r="Y5" s="5" t="s">
        <v>73</v>
      </c>
      <c r="Z5" s="5" t="s">
        <v>74</v>
      </c>
      <c r="AA5" s="6" t="s">
        <v>4036</v>
      </c>
      <c r="AB5" s="7" t="s">
        <v>4039</v>
      </c>
      <c r="AC5" s="7" t="s">
        <v>4039</v>
      </c>
      <c r="AD5" s="7" t="s">
        <v>4040</v>
      </c>
      <c r="AE5" s="5" t="s">
        <v>4041</v>
      </c>
      <c r="AF5" s="7">
        <v>543003</v>
      </c>
    </row>
    <row r="6" customHeight="1" spans="1:32">
      <c r="A6" s="4">
        <v>5</v>
      </c>
      <c r="B6" s="5" t="s">
        <v>4046</v>
      </c>
      <c r="C6" s="5" t="s">
        <v>4046</v>
      </c>
      <c r="D6" s="6" t="s">
        <v>343</v>
      </c>
      <c r="E6" s="6" t="s">
        <v>35</v>
      </c>
      <c r="F6" s="6" t="s">
        <v>36</v>
      </c>
      <c r="G6" s="5" t="s">
        <v>4047</v>
      </c>
      <c r="H6" s="7">
        <v>45040005</v>
      </c>
      <c r="I6" s="7" t="s">
        <v>38</v>
      </c>
      <c r="J6" s="5" t="s">
        <v>39</v>
      </c>
      <c r="K6" s="7">
        <v>1</v>
      </c>
      <c r="L6" s="5" t="s">
        <v>4048</v>
      </c>
      <c r="M6" s="5" t="s">
        <v>1101</v>
      </c>
      <c r="N6" s="5" t="s">
        <v>42</v>
      </c>
      <c r="O6" s="6" t="s">
        <v>43</v>
      </c>
      <c r="P6" s="7" t="s">
        <v>44</v>
      </c>
      <c r="Q6" s="6" t="s">
        <v>45</v>
      </c>
      <c r="R6" s="6" t="s">
        <v>45</v>
      </c>
      <c r="S6" s="6" t="s">
        <v>45</v>
      </c>
      <c r="T6" s="6" t="s">
        <v>45</v>
      </c>
      <c r="U6" s="6" t="s">
        <v>45</v>
      </c>
      <c r="V6" s="6" t="s">
        <v>45</v>
      </c>
      <c r="W6" s="6" t="s">
        <v>45</v>
      </c>
      <c r="X6" s="6" t="s">
        <v>45</v>
      </c>
      <c r="Y6" s="4" t="s">
        <v>85</v>
      </c>
      <c r="Z6" s="4" t="s">
        <v>85</v>
      </c>
      <c r="AA6" s="6" t="s">
        <v>4046</v>
      </c>
      <c r="AB6" s="7" t="s">
        <v>4049</v>
      </c>
      <c r="AC6" s="7" t="s">
        <v>4050</v>
      </c>
      <c r="AD6" s="7" t="s">
        <v>4051</v>
      </c>
      <c r="AE6" s="5" t="s">
        <v>4052</v>
      </c>
      <c r="AF6" s="7">
        <v>543002</v>
      </c>
    </row>
    <row r="7" customHeight="1" spans="1:32">
      <c r="A7" s="4">
        <v>6</v>
      </c>
      <c r="B7" s="5" t="s">
        <v>4053</v>
      </c>
      <c r="C7" s="5" t="s">
        <v>4054</v>
      </c>
      <c r="D7" s="6" t="s">
        <v>99</v>
      </c>
      <c r="E7" s="6" t="s">
        <v>35</v>
      </c>
      <c r="F7" s="6" t="s">
        <v>36</v>
      </c>
      <c r="G7" s="5" t="s">
        <v>90</v>
      </c>
      <c r="H7" s="7">
        <v>45040006</v>
      </c>
      <c r="I7" s="7" t="s">
        <v>38</v>
      </c>
      <c r="J7" s="5" t="s">
        <v>39</v>
      </c>
      <c r="K7" s="7">
        <v>6</v>
      </c>
      <c r="L7" s="5" t="s">
        <v>4055</v>
      </c>
      <c r="M7" s="5" t="s">
        <v>4056</v>
      </c>
      <c r="N7" s="5" t="s">
        <v>42</v>
      </c>
      <c r="O7" s="6" t="s">
        <v>43</v>
      </c>
      <c r="P7" s="7" t="s">
        <v>44</v>
      </c>
      <c r="Q7" s="6" t="s">
        <v>45</v>
      </c>
      <c r="R7" s="6" t="s">
        <v>45</v>
      </c>
      <c r="S7" s="6" t="s">
        <v>45</v>
      </c>
      <c r="T7" s="6" t="s">
        <v>45</v>
      </c>
      <c r="U7" s="6" t="s">
        <v>45</v>
      </c>
      <c r="V7" s="6" t="s">
        <v>47</v>
      </c>
      <c r="W7" s="6" t="s">
        <v>45</v>
      </c>
      <c r="X7" s="6" t="s">
        <v>45</v>
      </c>
      <c r="Y7" s="4" t="s">
        <v>85</v>
      </c>
      <c r="Z7" s="5" t="s">
        <v>4057</v>
      </c>
      <c r="AA7" s="6" t="s">
        <v>4053</v>
      </c>
      <c r="AB7" s="7" t="s">
        <v>4058</v>
      </c>
      <c r="AC7" s="7" t="s">
        <v>4059</v>
      </c>
      <c r="AD7" s="7" t="s">
        <v>4059</v>
      </c>
      <c r="AE7" s="5" t="s">
        <v>4060</v>
      </c>
      <c r="AF7" s="7">
        <v>543002</v>
      </c>
    </row>
    <row r="8" customHeight="1" spans="1:32">
      <c r="A8" s="4">
        <v>7</v>
      </c>
      <c r="B8" s="5" t="s">
        <v>4053</v>
      </c>
      <c r="C8" s="5" t="s">
        <v>4061</v>
      </c>
      <c r="D8" s="6" t="s">
        <v>58</v>
      </c>
      <c r="E8" s="6" t="s">
        <v>35</v>
      </c>
      <c r="F8" s="6" t="s">
        <v>36</v>
      </c>
      <c r="G8" s="5" t="s">
        <v>90</v>
      </c>
      <c r="H8" s="7">
        <v>45040007</v>
      </c>
      <c r="I8" s="7" t="s">
        <v>132</v>
      </c>
      <c r="J8" s="5" t="s">
        <v>39</v>
      </c>
      <c r="K8" s="7">
        <v>3</v>
      </c>
      <c r="L8" s="5" t="s">
        <v>4062</v>
      </c>
      <c r="M8" s="5" t="s">
        <v>92</v>
      </c>
      <c r="N8" s="5" t="s">
        <v>42</v>
      </c>
      <c r="O8" s="6" t="s">
        <v>43</v>
      </c>
      <c r="P8" s="7" t="s">
        <v>44</v>
      </c>
      <c r="Q8" s="6" t="s">
        <v>45</v>
      </c>
      <c r="R8" s="6" t="s">
        <v>45</v>
      </c>
      <c r="S8" s="6" t="s">
        <v>45</v>
      </c>
      <c r="T8" s="6" t="s">
        <v>45</v>
      </c>
      <c r="U8" s="6" t="s">
        <v>45</v>
      </c>
      <c r="V8" s="6" t="s">
        <v>47</v>
      </c>
      <c r="W8" s="6" t="s">
        <v>45</v>
      </c>
      <c r="X8" s="6" t="s">
        <v>45</v>
      </c>
      <c r="Y8" s="4" t="s">
        <v>85</v>
      </c>
      <c r="Z8" s="5" t="s">
        <v>4063</v>
      </c>
      <c r="AA8" s="6" t="s">
        <v>4053</v>
      </c>
      <c r="AB8" s="7" t="s">
        <v>4058</v>
      </c>
      <c r="AC8" s="7" t="s">
        <v>4059</v>
      </c>
      <c r="AD8" s="7" t="s">
        <v>4059</v>
      </c>
      <c r="AE8" s="5" t="s">
        <v>4060</v>
      </c>
      <c r="AF8" s="7">
        <v>543002</v>
      </c>
    </row>
    <row r="9" customHeight="1" spans="1:32">
      <c r="A9" s="4">
        <v>8</v>
      </c>
      <c r="B9" s="5" t="s">
        <v>4053</v>
      </c>
      <c r="C9" s="5" t="s">
        <v>4064</v>
      </c>
      <c r="D9" s="6" t="s">
        <v>58</v>
      </c>
      <c r="E9" s="6" t="s">
        <v>35</v>
      </c>
      <c r="F9" s="6" t="s">
        <v>36</v>
      </c>
      <c r="G9" s="5" t="s">
        <v>90</v>
      </c>
      <c r="H9" s="7">
        <v>45040008</v>
      </c>
      <c r="I9" s="7" t="s">
        <v>132</v>
      </c>
      <c r="J9" s="5" t="s">
        <v>39</v>
      </c>
      <c r="K9" s="7">
        <v>1</v>
      </c>
      <c r="L9" s="5" t="s">
        <v>4065</v>
      </c>
      <c r="M9" s="5" t="s">
        <v>88</v>
      </c>
      <c r="N9" s="5" t="s">
        <v>42</v>
      </c>
      <c r="O9" s="6" t="s">
        <v>43</v>
      </c>
      <c r="P9" s="7" t="s">
        <v>44</v>
      </c>
      <c r="Q9" s="6" t="s">
        <v>45</v>
      </c>
      <c r="R9" s="6" t="s">
        <v>45</v>
      </c>
      <c r="S9" s="6" t="s">
        <v>45</v>
      </c>
      <c r="T9" s="6" t="s">
        <v>45</v>
      </c>
      <c r="U9" s="6" t="s">
        <v>45</v>
      </c>
      <c r="V9" s="6" t="s">
        <v>45</v>
      </c>
      <c r="W9" s="6" t="s">
        <v>45</v>
      </c>
      <c r="X9" s="6" t="s">
        <v>45</v>
      </c>
      <c r="Y9" s="4" t="s">
        <v>85</v>
      </c>
      <c r="Z9" s="4" t="s">
        <v>85</v>
      </c>
      <c r="AA9" s="6" t="s">
        <v>4053</v>
      </c>
      <c r="AB9" s="7" t="s">
        <v>4058</v>
      </c>
      <c r="AC9" s="7" t="s">
        <v>4059</v>
      </c>
      <c r="AD9" s="7" t="s">
        <v>4059</v>
      </c>
      <c r="AE9" s="5" t="s">
        <v>4060</v>
      </c>
      <c r="AF9" s="7">
        <v>543002</v>
      </c>
    </row>
    <row r="10" customHeight="1" spans="1:32">
      <c r="A10" s="4">
        <v>9</v>
      </c>
      <c r="B10" s="5" t="s">
        <v>4053</v>
      </c>
      <c r="C10" s="5" t="s">
        <v>4066</v>
      </c>
      <c r="D10" s="6" t="s">
        <v>58</v>
      </c>
      <c r="E10" s="6" t="s">
        <v>35</v>
      </c>
      <c r="F10" s="6" t="s">
        <v>36</v>
      </c>
      <c r="G10" s="5" t="s">
        <v>122</v>
      </c>
      <c r="H10" s="7">
        <v>45040009</v>
      </c>
      <c r="I10" s="4" t="s">
        <v>123</v>
      </c>
      <c r="J10" s="5" t="s">
        <v>39</v>
      </c>
      <c r="K10" s="7">
        <v>1</v>
      </c>
      <c r="L10" s="5" t="s">
        <v>4067</v>
      </c>
      <c r="M10" s="5" t="s">
        <v>965</v>
      </c>
      <c r="N10" s="5" t="s">
        <v>42</v>
      </c>
      <c r="O10" s="6" t="s">
        <v>43</v>
      </c>
      <c r="P10" s="7" t="s">
        <v>126</v>
      </c>
      <c r="Q10" s="6" t="s">
        <v>45</v>
      </c>
      <c r="R10" s="6" t="s">
        <v>45</v>
      </c>
      <c r="S10" s="6" t="s">
        <v>45</v>
      </c>
      <c r="T10" s="6" t="s">
        <v>47</v>
      </c>
      <c r="U10" s="6" t="s">
        <v>45</v>
      </c>
      <c r="V10" s="6" t="s">
        <v>45</v>
      </c>
      <c r="W10" s="6" t="s">
        <v>45</v>
      </c>
      <c r="X10" s="6" t="s">
        <v>45</v>
      </c>
      <c r="Y10" s="5" t="s">
        <v>4068</v>
      </c>
      <c r="Z10" s="5" t="s">
        <v>4069</v>
      </c>
      <c r="AA10" s="6" t="s">
        <v>4053</v>
      </c>
      <c r="AB10" s="7" t="s">
        <v>4058</v>
      </c>
      <c r="AC10" s="7" t="s">
        <v>4059</v>
      </c>
      <c r="AD10" s="7" t="s">
        <v>4059</v>
      </c>
      <c r="AE10" s="5" t="s">
        <v>4060</v>
      </c>
      <c r="AF10" s="7">
        <v>543002</v>
      </c>
    </row>
    <row r="11" customHeight="1" spans="1:32">
      <c r="A11" s="4">
        <v>10</v>
      </c>
      <c r="B11" s="5" t="s">
        <v>4053</v>
      </c>
      <c r="C11" s="5" t="s">
        <v>4070</v>
      </c>
      <c r="D11" s="6" t="s">
        <v>58</v>
      </c>
      <c r="E11" s="6" t="s">
        <v>35</v>
      </c>
      <c r="F11" s="6" t="s">
        <v>36</v>
      </c>
      <c r="G11" s="5" t="s">
        <v>90</v>
      </c>
      <c r="H11" s="7">
        <v>45040010</v>
      </c>
      <c r="I11" s="7" t="s">
        <v>132</v>
      </c>
      <c r="J11" s="5" t="s">
        <v>39</v>
      </c>
      <c r="K11" s="7">
        <v>1</v>
      </c>
      <c r="L11" s="5" t="s">
        <v>4062</v>
      </c>
      <c r="M11" s="5" t="s">
        <v>92</v>
      </c>
      <c r="N11" s="5" t="s">
        <v>42</v>
      </c>
      <c r="O11" s="6" t="s">
        <v>43</v>
      </c>
      <c r="P11" s="7" t="s">
        <v>44</v>
      </c>
      <c r="Q11" s="6" t="s">
        <v>45</v>
      </c>
      <c r="R11" s="6" t="s">
        <v>45</v>
      </c>
      <c r="S11" s="6" t="s">
        <v>45</v>
      </c>
      <c r="T11" s="6" t="s">
        <v>45</v>
      </c>
      <c r="U11" s="6" t="s">
        <v>47</v>
      </c>
      <c r="V11" s="6" t="s">
        <v>45</v>
      </c>
      <c r="W11" s="6" t="s">
        <v>45</v>
      </c>
      <c r="X11" s="6" t="s">
        <v>45</v>
      </c>
      <c r="Y11" s="4" t="s">
        <v>85</v>
      </c>
      <c r="Z11" s="4" t="s">
        <v>85</v>
      </c>
      <c r="AA11" s="6" t="s">
        <v>4053</v>
      </c>
      <c r="AB11" s="7" t="s">
        <v>4058</v>
      </c>
      <c r="AC11" s="7" t="s">
        <v>4059</v>
      </c>
      <c r="AD11" s="7" t="s">
        <v>4059</v>
      </c>
      <c r="AE11" s="5" t="s">
        <v>4060</v>
      </c>
      <c r="AF11" s="7">
        <v>543002</v>
      </c>
    </row>
    <row r="12" customHeight="1" spans="1:32">
      <c r="A12" s="4">
        <v>11</v>
      </c>
      <c r="B12" s="5" t="s">
        <v>4053</v>
      </c>
      <c r="C12" s="5" t="s">
        <v>4070</v>
      </c>
      <c r="D12" s="6" t="s">
        <v>58</v>
      </c>
      <c r="E12" s="6" t="s">
        <v>35</v>
      </c>
      <c r="F12" s="6" t="s">
        <v>36</v>
      </c>
      <c r="G12" s="5" t="s">
        <v>2040</v>
      </c>
      <c r="H12" s="7">
        <v>45040011</v>
      </c>
      <c r="I12" s="4" t="s">
        <v>123</v>
      </c>
      <c r="J12" s="5" t="s">
        <v>39</v>
      </c>
      <c r="K12" s="7">
        <v>1</v>
      </c>
      <c r="L12" s="5" t="s">
        <v>4067</v>
      </c>
      <c r="M12" s="5" t="s">
        <v>965</v>
      </c>
      <c r="N12" s="5" t="s">
        <v>42</v>
      </c>
      <c r="O12" s="6" t="s">
        <v>43</v>
      </c>
      <c r="P12" s="7" t="s">
        <v>126</v>
      </c>
      <c r="Q12" s="6" t="s">
        <v>45</v>
      </c>
      <c r="R12" s="6" t="s">
        <v>45</v>
      </c>
      <c r="S12" s="6" t="s">
        <v>45</v>
      </c>
      <c r="T12" s="6" t="s">
        <v>47</v>
      </c>
      <c r="U12" s="6" t="s">
        <v>47</v>
      </c>
      <c r="V12" s="6" t="s">
        <v>45</v>
      </c>
      <c r="W12" s="6" t="s">
        <v>45</v>
      </c>
      <c r="X12" s="6" t="s">
        <v>45</v>
      </c>
      <c r="Y12" s="5" t="s">
        <v>4068</v>
      </c>
      <c r="Z12" s="5" t="s">
        <v>4069</v>
      </c>
      <c r="AA12" s="6" t="s">
        <v>4053</v>
      </c>
      <c r="AB12" s="7" t="s">
        <v>4058</v>
      </c>
      <c r="AC12" s="7" t="s">
        <v>4059</v>
      </c>
      <c r="AD12" s="7" t="s">
        <v>4059</v>
      </c>
      <c r="AE12" s="5" t="s">
        <v>4060</v>
      </c>
      <c r="AF12" s="7">
        <v>543002</v>
      </c>
    </row>
    <row r="13" customHeight="1" spans="1:32">
      <c r="A13" s="4">
        <v>12</v>
      </c>
      <c r="B13" s="5" t="s">
        <v>4053</v>
      </c>
      <c r="C13" s="5" t="s">
        <v>4070</v>
      </c>
      <c r="D13" s="6" t="s">
        <v>58</v>
      </c>
      <c r="E13" s="6" t="s">
        <v>35</v>
      </c>
      <c r="F13" s="6" t="s">
        <v>36</v>
      </c>
      <c r="G13" s="5" t="s">
        <v>2042</v>
      </c>
      <c r="H13" s="7">
        <v>45040012</v>
      </c>
      <c r="I13" s="4" t="s">
        <v>123</v>
      </c>
      <c r="J13" s="5" t="s">
        <v>39</v>
      </c>
      <c r="K13" s="7">
        <v>1</v>
      </c>
      <c r="L13" s="5" t="s">
        <v>4067</v>
      </c>
      <c r="M13" s="5" t="s">
        <v>965</v>
      </c>
      <c r="N13" s="5" t="s">
        <v>42</v>
      </c>
      <c r="O13" s="6" t="s">
        <v>43</v>
      </c>
      <c r="P13" s="7" t="s">
        <v>126</v>
      </c>
      <c r="Q13" s="6" t="s">
        <v>45</v>
      </c>
      <c r="R13" s="6" t="s">
        <v>45</v>
      </c>
      <c r="S13" s="6" t="s">
        <v>45</v>
      </c>
      <c r="T13" s="6" t="s">
        <v>47</v>
      </c>
      <c r="U13" s="6" t="s">
        <v>47</v>
      </c>
      <c r="V13" s="6" t="s">
        <v>45</v>
      </c>
      <c r="W13" s="6" t="s">
        <v>45</v>
      </c>
      <c r="X13" s="6" t="s">
        <v>45</v>
      </c>
      <c r="Y13" s="5" t="s">
        <v>4071</v>
      </c>
      <c r="Z13" s="5" t="s">
        <v>74</v>
      </c>
      <c r="AA13" s="6" t="s">
        <v>4053</v>
      </c>
      <c r="AB13" s="7" t="s">
        <v>4058</v>
      </c>
      <c r="AC13" s="7" t="s">
        <v>4059</v>
      </c>
      <c r="AD13" s="7" t="s">
        <v>4059</v>
      </c>
      <c r="AE13" s="5" t="s">
        <v>4060</v>
      </c>
      <c r="AF13" s="7">
        <v>543002</v>
      </c>
    </row>
    <row r="14" customHeight="1" spans="1:32">
      <c r="A14" s="4">
        <v>13</v>
      </c>
      <c r="B14" s="5" t="s">
        <v>4072</v>
      </c>
      <c r="C14" s="5" t="s">
        <v>4073</v>
      </c>
      <c r="D14" s="6" t="s">
        <v>58</v>
      </c>
      <c r="E14" s="6" t="s">
        <v>35</v>
      </c>
      <c r="F14" s="6" t="s">
        <v>36</v>
      </c>
      <c r="G14" s="5" t="s">
        <v>90</v>
      </c>
      <c r="H14" s="7">
        <v>45040013</v>
      </c>
      <c r="I14" s="7" t="s">
        <v>132</v>
      </c>
      <c r="J14" s="5" t="s">
        <v>39</v>
      </c>
      <c r="K14" s="7">
        <v>1</v>
      </c>
      <c r="L14" s="5" t="s">
        <v>1218</v>
      </c>
      <c r="M14" s="5" t="s">
        <v>125</v>
      </c>
      <c r="N14" s="5" t="s">
        <v>42</v>
      </c>
      <c r="O14" s="6" t="s">
        <v>43</v>
      </c>
      <c r="P14" s="7" t="s">
        <v>44</v>
      </c>
      <c r="Q14" s="6" t="s">
        <v>45</v>
      </c>
      <c r="R14" s="6" t="s">
        <v>45</v>
      </c>
      <c r="S14" s="6" t="s">
        <v>45</v>
      </c>
      <c r="T14" s="6" t="s">
        <v>45</v>
      </c>
      <c r="U14" s="6" t="s">
        <v>47</v>
      </c>
      <c r="V14" s="6" t="s">
        <v>45</v>
      </c>
      <c r="W14" s="6" t="s">
        <v>45</v>
      </c>
      <c r="X14" s="6" t="s">
        <v>45</v>
      </c>
      <c r="Y14" s="4" t="s">
        <v>85</v>
      </c>
      <c r="Z14" s="4" t="s">
        <v>85</v>
      </c>
      <c r="AA14" s="6" t="s">
        <v>4072</v>
      </c>
      <c r="AB14" s="7" t="s">
        <v>4074</v>
      </c>
      <c r="AC14" s="7" t="s">
        <v>4075</v>
      </c>
      <c r="AD14" s="7" t="s">
        <v>4076</v>
      </c>
      <c r="AE14" s="5" t="s">
        <v>4077</v>
      </c>
      <c r="AF14" s="7">
        <v>543003</v>
      </c>
    </row>
    <row r="15" customHeight="1" spans="1:32">
      <c r="A15" s="4">
        <v>14</v>
      </c>
      <c r="B15" s="5" t="s">
        <v>4078</v>
      </c>
      <c r="C15" s="5" t="s">
        <v>4078</v>
      </c>
      <c r="D15" s="6" t="s">
        <v>343</v>
      </c>
      <c r="E15" s="6" t="s">
        <v>135</v>
      </c>
      <c r="F15" s="6" t="s">
        <v>36</v>
      </c>
      <c r="G15" s="5" t="s">
        <v>2573</v>
      </c>
      <c r="H15" s="7">
        <v>45040014</v>
      </c>
      <c r="I15" s="4" t="s">
        <v>123</v>
      </c>
      <c r="J15" s="5" t="s">
        <v>39</v>
      </c>
      <c r="K15" s="7">
        <v>6</v>
      </c>
      <c r="L15" s="5" t="s">
        <v>4079</v>
      </c>
      <c r="M15" s="5" t="s">
        <v>852</v>
      </c>
      <c r="N15" s="5" t="s">
        <v>42</v>
      </c>
      <c r="O15" s="6" t="s">
        <v>43</v>
      </c>
      <c r="P15" s="7" t="s">
        <v>126</v>
      </c>
      <c r="Q15" s="6" t="s">
        <v>45</v>
      </c>
      <c r="R15" s="6" t="s">
        <v>45</v>
      </c>
      <c r="S15" s="6" t="s">
        <v>45</v>
      </c>
      <c r="T15" s="6" t="s">
        <v>47</v>
      </c>
      <c r="U15" s="6" t="s">
        <v>45</v>
      </c>
      <c r="V15" s="6" t="s">
        <v>45</v>
      </c>
      <c r="W15" s="6" t="s">
        <v>47</v>
      </c>
      <c r="X15" s="6" t="s">
        <v>45</v>
      </c>
      <c r="Y15" s="5" t="s">
        <v>4080</v>
      </c>
      <c r="Z15" s="5" t="s">
        <v>4081</v>
      </c>
      <c r="AA15" s="6" t="s">
        <v>4078</v>
      </c>
      <c r="AB15" s="7" t="s">
        <v>4082</v>
      </c>
      <c r="AC15" s="7" t="s">
        <v>4083</v>
      </c>
      <c r="AD15" s="7" t="s">
        <v>4083</v>
      </c>
      <c r="AE15" s="5" t="s">
        <v>4084</v>
      </c>
      <c r="AF15" s="7">
        <v>543000</v>
      </c>
    </row>
    <row r="16" customHeight="1" spans="1:32">
      <c r="A16" s="4">
        <v>15</v>
      </c>
      <c r="B16" s="5" t="s">
        <v>4078</v>
      </c>
      <c r="C16" s="5" t="s">
        <v>4078</v>
      </c>
      <c r="D16" s="6" t="s">
        <v>343</v>
      </c>
      <c r="E16" s="6" t="s">
        <v>135</v>
      </c>
      <c r="F16" s="6" t="s">
        <v>36</v>
      </c>
      <c r="G16" s="5" t="s">
        <v>177</v>
      </c>
      <c r="H16" s="7">
        <v>45040015</v>
      </c>
      <c r="I16" s="4" t="s">
        <v>123</v>
      </c>
      <c r="J16" s="5" t="s">
        <v>39</v>
      </c>
      <c r="K16" s="7">
        <v>1</v>
      </c>
      <c r="L16" s="5" t="s">
        <v>4085</v>
      </c>
      <c r="M16" s="5" t="s">
        <v>4086</v>
      </c>
      <c r="N16" s="5" t="s">
        <v>42</v>
      </c>
      <c r="O16" s="6" t="s">
        <v>43</v>
      </c>
      <c r="P16" s="7" t="s">
        <v>126</v>
      </c>
      <c r="Q16" s="6" t="s">
        <v>45</v>
      </c>
      <c r="R16" s="6" t="s">
        <v>45</v>
      </c>
      <c r="S16" s="6" t="s">
        <v>45</v>
      </c>
      <c r="T16" s="6" t="s">
        <v>47</v>
      </c>
      <c r="U16" s="6" t="s">
        <v>45</v>
      </c>
      <c r="V16" s="6" t="s">
        <v>45</v>
      </c>
      <c r="W16" s="6" t="s">
        <v>47</v>
      </c>
      <c r="X16" s="6" t="s">
        <v>45</v>
      </c>
      <c r="Y16" s="5" t="s">
        <v>4087</v>
      </c>
      <c r="Z16" s="5" t="s">
        <v>4081</v>
      </c>
      <c r="AA16" s="6" t="s">
        <v>4078</v>
      </c>
      <c r="AB16" s="7" t="s">
        <v>4082</v>
      </c>
      <c r="AC16" s="7" t="s">
        <v>4083</v>
      </c>
      <c r="AD16" s="7" t="s">
        <v>4083</v>
      </c>
      <c r="AE16" s="5" t="s">
        <v>4084</v>
      </c>
      <c r="AF16" s="7">
        <v>543000</v>
      </c>
    </row>
    <row r="17" customHeight="1" spans="1:32">
      <c r="A17" s="4">
        <v>16</v>
      </c>
      <c r="B17" s="5" t="s">
        <v>4078</v>
      </c>
      <c r="C17" s="5" t="s">
        <v>4078</v>
      </c>
      <c r="D17" s="6" t="s">
        <v>343</v>
      </c>
      <c r="E17" s="6" t="s">
        <v>135</v>
      </c>
      <c r="F17" s="6" t="s">
        <v>36</v>
      </c>
      <c r="G17" s="5" t="s">
        <v>1172</v>
      </c>
      <c r="H17" s="7">
        <v>45040016</v>
      </c>
      <c r="I17" s="4" t="s">
        <v>123</v>
      </c>
      <c r="J17" s="5" t="s">
        <v>39</v>
      </c>
      <c r="K17" s="7">
        <v>1</v>
      </c>
      <c r="L17" s="5" t="s">
        <v>4088</v>
      </c>
      <c r="M17" s="5" t="s">
        <v>92</v>
      </c>
      <c r="N17" s="5" t="s">
        <v>42</v>
      </c>
      <c r="O17" s="6" t="s">
        <v>43</v>
      </c>
      <c r="P17" s="7" t="s">
        <v>126</v>
      </c>
      <c r="Q17" s="6" t="s">
        <v>45</v>
      </c>
      <c r="R17" s="6" t="s">
        <v>45</v>
      </c>
      <c r="S17" s="6" t="s">
        <v>45</v>
      </c>
      <c r="T17" s="6" t="s">
        <v>47</v>
      </c>
      <c r="U17" s="6" t="s">
        <v>45</v>
      </c>
      <c r="V17" s="6" t="s">
        <v>45</v>
      </c>
      <c r="W17" s="6" t="s">
        <v>47</v>
      </c>
      <c r="X17" s="6" t="s">
        <v>45</v>
      </c>
      <c r="Y17" s="5" t="s">
        <v>4089</v>
      </c>
      <c r="Z17" s="5" t="s">
        <v>4081</v>
      </c>
      <c r="AA17" s="6" t="s">
        <v>4078</v>
      </c>
      <c r="AB17" s="7" t="s">
        <v>4082</v>
      </c>
      <c r="AC17" s="7" t="s">
        <v>4083</v>
      </c>
      <c r="AD17" s="7" t="s">
        <v>4083</v>
      </c>
      <c r="AE17" s="5" t="s">
        <v>4084</v>
      </c>
      <c r="AF17" s="7">
        <v>543000</v>
      </c>
    </row>
    <row r="18" customHeight="1" spans="1:32">
      <c r="A18" s="4">
        <v>17</v>
      </c>
      <c r="B18" s="5" t="s">
        <v>4078</v>
      </c>
      <c r="C18" s="5" t="s">
        <v>4078</v>
      </c>
      <c r="D18" s="6" t="s">
        <v>343</v>
      </c>
      <c r="E18" s="6" t="s">
        <v>135</v>
      </c>
      <c r="F18" s="6" t="s">
        <v>36</v>
      </c>
      <c r="G18" s="5" t="s">
        <v>1174</v>
      </c>
      <c r="H18" s="7">
        <v>45040017</v>
      </c>
      <c r="I18" s="4" t="s">
        <v>123</v>
      </c>
      <c r="J18" s="5" t="s">
        <v>39</v>
      </c>
      <c r="K18" s="7">
        <v>2</v>
      </c>
      <c r="L18" s="5" t="s">
        <v>4088</v>
      </c>
      <c r="M18" s="5" t="s">
        <v>3657</v>
      </c>
      <c r="N18" s="5" t="s">
        <v>42</v>
      </c>
      <c r="O18" s="6" t="s">
        <v>43</v>
      </c>
      <c r="P18" s="7" t="s">
        <v>126</v>
      </c>
      <c r="Q18" s="6" t="s">
        <v>45</v>
      </c>
      <c r="R18" s="6" t="s">
        <v>45</v>
      </c>
      <c r="S18" s="6" t="s">
        <v>45</v>
      </c>
      <c r="T18" s="6" t="s">
        <v>47</v>
      </c>
      <c r="U18" s="6" t="s">
        <v>45</v>
      </c>
      <c r="V18" s="6" t="s">
        <v>45</v>
      </c>
      <c r="W18" s="6" t="s">
        <v>47</v>
      </c>
      <c r="X18" s="6" t="s">
        <v>45</v>
      </c>
      <c r="Y18" s="5" t="s">
        <v>4090</v>
      </c>
      <c r="Z18" s="5" t="s">
        <v>4081</v>
      </c>
      <c r="AA18" s="6" t="s">
        <v>4078</v>
      </c>
      <c r="AB18" s="7" t="s">
        <v>4082</v>
      </c>
      <c r="AC18" s="7" t="s">
        <v>4083</v>
      </c>
      <c r="AD18" s="7" t="s">
        <v>4083</v>
      </c>
      <c r="AE18" s="5" t="s">
        <v>4084</v>
      </c>
      <c r="AF18" s="7">
        <v>543000</v>
      </c>
    </row>
    <row r="19" customHeight="1" spans="1:32">
      <c r="A19" s="4">
        <v>18</v>
      </c>
      <c r="B19" s="5" t="s">
        <v>4078</v>
      </c>
      <c r="C19" s="5" t="s">
        <v>4078</v>
      </c>
      <c r="D19" s="6" t="s">
        <v>343</v>
      </c>
      <c r="E19" s="6" t="s">
        <v>135</v>
      </c>
      <c r="F19" s="6" t="s">
        <v>36</v>
      </c>
      <c r="G19" s="5" t="s">
        <v>1685</v>
      </c>
      <c r="H19" s="7">
        <v>45040018</v>
      </c>
      <c r="I19" s="4" t="s">
        <v>123</v>
      </c>
      <c r="J19" s="5" t="s">
        <v>39</v>
      </c>
      <c r="K19" s="7">
        <v>1</v>
      </c>
      <c r="L19" s="5" t="s">
        <v>4091</v>
      </c>
      <c r="M19" s="5" t="s">
        <v>4092</v>
      </c>
      <c r="N19" s="5" t="s">
        <v>42</v>
      </c>
      <c r="O19" s="6" t="s">
        <v>43</v>
      </c>
      <c r="P19" s="7" t="s">
        <v>126</v>
      </c>
      <c r="Q19" s="6" t="s">
        <v>45</v>
      </c>
      <c r="R19" s="6" t="s">
        <v>45</v>
      </c>
      <c r="S19" s="6" t="s">
        <v>45</v>
      </c>
      <c r="T19" s="6" t="s">
        <v>47</v>
      </c>
      <c r="U19" s="6" t="s">
        <v>45</v>
      </c>
      <c r="V19" s="6" t="s">
        <v>45</v>
      </c>
      <c r="W19" s="6" t="s">
        <v>47</v>
      </c>
      <c r="X19" s="6" t="s">
        <v>45</v>
      </c>
      <c r="Y19" s="5" t="s">
        <v>4090</v>
      </c>
      <c r="Z19" s="5" t="s">
        <v>4081</v>
      </c>
      <c r="AA19" s="6" t="s">
        <v>4078</v>
      </c>
      <c r="AB19" s="7" t="s">
        <v>4082</v>
      </c>
      <c r="AC19" s="7" t="s">
        <v>4083</v>
      </c>
      <c r="AD19" s="7" t="s">
        <v>4083</v>
      </c>
      <c r="AE19" s="5" t="s">
        <v>4084</v>
      </c>
      <c r="AF19" s="7">
        <v>543000</v>
      </c>
    </row>
    <row r="20" customHeight="1" spans="1:32">
      <c r="A20" s="4">
        <v>19</v>
      </c>
      <c r="B20" s="5" t="s">
        <v>4078</v>
      </c>
      <c r="C20" s="5" t="s">
        <v>4078</v>
      </c>
      <c r="D20" s="6" t="s">
        <v>343</v>
      </c>
      <c r="E20" s="6" t="s">
        <v>135</v>
      </c>
      <c r="F20" s="6" t="s">
        <v>36</v>
      </c>
      <c r="G20" s="5" t="s">
        <v>726</v>
      </c>
      <c r="H20" s="7">
        <v>45040019</v>
      </c>
      <c r="I20" s="4" t="s">
        <v>123</v>
      </c>
      <c r="J20" s="5" t="s">
        <v>39</v>
      </c>
      <c r="K20" s="7">
        <v>1</v>
      </c>
      <c r="L20" s="5" t="s">
        <v>4093</v>
      </c>
      <c r="M20" s="5" t="s">
        <v>163</v>
      </c>
      <c r="N20" s="5" t="s">
        <v>42</v>
      </c>
      <c r="O20" s="6" t="s">
        <v>43</v>
      </c>
      <c r="P20" s="7" t="s">
        <v>166</v>
      </c>
      <c r="Q20" s="6" t="s">
        <v>45</v>
      </c>
      <c r="R20" s="6" t="s">
        <v>45</v>
      </c>
      <c r="S20" s="6" t="s">
        <v>45</v>
      </c>
      <c r="T20" s="6" t="s">
        <v>47</v>
      </c>
      <c r="U20" s="6" t="s">
        <v>45</v>
      </c>
      <c r="V20" s="6" t="s">
        <v>45</v>
      </c>
      <c r="W20" s="6" t="s">
        <v>47</v>
      </c>
      <c r="X20" s="6" t="s">
        <v>45</v>
      </c>
      <c r="Y20" s="5" t="s">
        <v>4090</v>
      </c>
      <c r="Z20" s="5" t="s">
        <v>4081</v>
      </c>
      <c r="AA20" s="6" t="s">
        <v>4078</v>
      </c>
      <c r="AB20" s="7" t="s">
        <v>4082</v>
      </c>
      <c r="AC20" s="7" t="s">
        <v>4083</v>
      </c>
      <c r="AD20" s="7" t="s">
        <v>4083</v>
      </c>
      <c r="AE20" s="5" t="s">
        <v>4084</v>
      </c>
      <c r="AF20" s="7">
        <v>543000</v>
      </c>
    </row>
    <row r="21" customHeight="1" spans="1:32">
      <c r="A21" s="4">
        <v>20</v>
      </c>
      <c r="B21" s="5" t="s">
        <v>4094</v>
      </c>
      <c r="C21" s="5" t="s">
        <v>4094</v>
      </c>
      <c r="D21" s="6" t="s">
        <v>343</v>
      </c>
      <c r="E21" s="6" t="s">
        <v>135</v>
      </c>
      <c r="F21" s="6" t="s">
        <v>36</v>
      </c>
      <c r="G21" s="5" t="s">
        <v>987</v>
      </c>
      <c r="H21" s="7">
        <v>45040020</v>
      </c>
      <c r="I21" s="7" t="s">
        <v>38</v>
      </c>
      <c r="J21" s="5" t="s">
        <v>39</v>
      </c>
      <c r="K21" s="7">
        <v>1</v>
      </c>
      <c r="L21" s="5" t="s">
        <v>1218</v>
      </c>
      <c r="M21" s="5" t="s">
        <v>125</v>
      </c>
      <c r="N21" s="5" t="s">
        <v>42</v>
      </c>
      <c r="O21" s="6" t="s">
        <v>43</v>
      </c>
      <c r="P21" s="7" t="s">
        <v>44</v>
      </c>
      <c r="Q21" s="6" t="s">
        <v>45</v>
      </c>
      <c r="R21" s="6" t="s">
        <v>45</v>
      </c>
      <c r="S21" s="6" t="s">
        <v>45</v>
      </c>
      <c r="T21" s="6" t="s">
        <v>45</v>
      </c>
      <c r="U21" s="6" t="s">
        <v>45</v>
      </c>
      <c r="V21" s="6" t="s">
        <v>45</v>
      </c>
      <c r="W21" s="6" t="s">
        <v>45</v>
      </c>
      <c r="X21" s="6" t="s">
        <v>45</v>
      </c>
      <c r="Y21" s="5" t="s">
        <v>4095</v>
      </c>
      <c r="Z21" s="4"/>
      <c r="AA21" s="6" t="s">
        <v>4094</v>
      </c>
      <c r="AB21" s="7" t="s">
        <v>4096</v>
      </c>
      <c r="AC21" s="7" t="s">
        <v>4097</v>
      </c>
      <c r="AD21" s="7" t="s">
        <v>4098</v>
      </c>
      <c r="AE21" s="5" t="s">
        <v>4099</v>
      </c>
      <c r="AF21" s="7">
        <v>543002</v>
      </c>
    </row>
    <row r="22" customHeight="1" spans="1:32">
      <c r="A22" s="4">
        <v>21</v>
      </c>
      <c r="B22" s="5" t="s">
        <v>4094</v>
      </c>
      <c r="C22" s="5" t="s">
        <v>4094</v>
      </c>
      <c r="D22" s="6" t="s">
        <v>343</v>
      </c>
      <c r="E22" s="6" t="s">
        <v>135</v>
      </c>
      <c r="F22" s="6" t="s">
        <v>36</v>
      </c>
      <c r="G22" s="5" t="s">
        <v>994</v>
      </c>
      <c r="H22" s="7">
        <v>45040021</v>
      </c>
      <c r="I22" s="7" t="s">
        <v>38</v>
      </c>
      <c r="J22" s="5" t="s">
        <v>39</v>
      </c>
      <c r="K22" s="7">
        <v>1</v>
      </c>
      <c r="L22" s="5" t="s">
        <v>1218</v>
      </c>
      <c r="M22" s="5" t="s">
        <v>3124</v>
      </c>
      <c r="N22" s="5" t="s">
        <v>42</v>
      </c>
      <c r="O22" s="6" t="s">
        <v>43</v>
      </c>
      <c r="P22" s="7" t="s">
        <v>44</v>
      </c>
      <c r="Q22" s="6" t="s">
        <v>45</v>
      </c>
      <c r="R22" s="6" t="s">
        <v>45</v>
      </c>
      <c r="S22" s="6" t="s">
        <v>45</v>
      </c>
      <c r="T22" s="6" t="s">
        <v>45</v>
      </c>
      <c r="U22" s="6" t="s">
        <v>45</v>
      </c>
      <c r="V22" s="6" t="s">
        <v>45</v>
      </c>
      <c r="W22" s="6" t="s">
        <v>45</v>
      </c>
      <c r="X22" s="6" t="s">
        <v>45</v>
      </c>
      <c r="Y22" s="4"/>
      <c r="Z22" s="4"/>
      <c r="AA22" s="6" t="s">
        <v>4094</v>
      </c>
      <c r="AB22" s="7" t="s">
        <v>4096</v>
      </c>
      <c r="AC22" s="7" t="s">
        <v>4097</v>
      </c>
      <c r="AD22" s="7" t="s">
        <v>4098</v>
      </c>
      <c r="AE22" s="5" t="s">
        <v>4099</v>
      </c>
      <c r="AF22" s="7">
        <v>543002</v>
      </c>
    </row>
    <row r="23" customHeight="1" spans="1:32">
      <c r="A23" s="4">
        <v>22</v>
      </c>
      <c r="B23" s="5" t="s">
        <v>4100</v>
      </c>
      <c r="C23" s="5" t="s">
        <v>4100</v>
      </c>
      <c r="D23" s="6" t="s">
        <v>343</v>
      </c>
      <c r="E23" s="6" t="s">
        <v>135</v>
      </c>
      <c r="F23" s="6" t="s">
        <v>36</v>
      </c>
      <c r="G23" s="5" t="s">
        <v>4101</v>
      </c>
      <c r="H23" s="7">
        <v>45040022</v>
      </c>
      <c r="I23" s="7" t="s">
        <v>38</v>
      </c>
      <c r="J23" s="5" t="s">
        <v>39</v>
      </c>
      <c r="K23" s="7">
        <v>1</v>
      </c>
      <c r="L23" s="5" t="s">
        <v>4102</v>
      </c>
      <c r="M23" s="5" t="s">
        <v>248</v>
      </c>
      <c r="N23" s="5" t="s">
        <v>42</v>
      </c>
      <c r="O23" s="6" t="s">
        <v>43</v>
      </c>
      <c r="P23" s="7" t="s">
        <v>44</v>
      </c>
      <c r="Q23" s="6" t="s">
        <v>45</v>
      </c>
      <c r="R23" s="6" t="s">
        <v>45</v>
      </c>
      <c r="S23" s="6" t="s">
        <v>45</v>
      </c>
      <c r="T23" s="6" t="s">
        <v>45</v>
      </c>
      <c r="U23" s="6" t="s">
        <v>45</v>
      </c>
      <c r="V23" s="6" t="s">
        <v>45</v>
      </c>
      <c r="W23" s="6" t="s">
        <v>45</v>
      </c>
      <c r="X23" s="6" t="s">
        <v>45</v>
      </c>
      <c r="Y23" s="5" t="s">
        <v>209</v>
      </c>
      <c r="Z23" s="5" t="s">
        <v>74</v>
      </c>
      <c r="AA23" s="6" t="s">
        <v>4100</v>
      </c>
      <c r="AB23" s="7" t="s">
        <v>4103</v>
      </c>
      <c r="AC23" s="7" t="s">
        <v>4104</v>
      </c>
      <c r="AD23" s="7" t="s">
        <v>4105</v>
      </c>
      <c r="AE23" s="5" t="s">
        <v>4106</v>
      </c>
      <c r="AF23" s="7">
        <v>543003</v>
      </c>
    </row>
    <row r="24" customHeight="1" spans="1:32">
      <c r="A24" s="4">
        <v>23</v>
      </c>
      <c r="B24" s="5" t="s">
        <v>4100</v>
      </c>
      <c r="C24" s="5" t="s">
        <v>4100</v>
      </c>
      <c r="D24" s="6" t="s">
        <v>343</v>
      </c>
      <c r="E24" s="6" t="s">
        <v>135</v>
      </c>
      <c r="F24" s="6" t="s">
        <v>36</v>
      </c>
      <c r="G24" s="5" t="s">
        <v>4107</v>
      </c>
      <c r="H24" s="7">
        <v>45040023</v>
      </c>
      <c r="I24" s="7" t="s">
        <v>38</v>
      </c>
      <c r="J24" s="5" t="s">
        <v>39</v>
      </c>
      <c r="K24" s="7">
        <v>1</v>
      </c>
      <c r="L24" s="5" t="s">
        <v>4102</v>
      </c>
      <c r="M24" s="5" t="s">
        <v>248</v>
      </c>
      <c r="N24" s="5" t="s">
        <v>42</v>
      </c>
      <c r="O24" s="6" t="s">
        <v>43</v>
      </c>
      <c r="P24" s="7" t="s">
        <v>44</v>
      </c>
      <c r="Q24" s="6" t="s">
        <v>45</v>
      </c>
      <c r="R24" s="6" t="s">
        <v>45</v>
      </c>
      <c r="S24" s="6" t="s">
        <v>45</v>
      </c>
      <c r="T24" s="6" t="s">
        <v>45</v>
      </c>
      <c r="U24" s="6" t="s">
        <v>45</v>
      </c>
      <c r="V24" s="6" t="s">
        <v>45</v>
      </c>
      <c r="W24" s="6" t="s">
        <v>45</v>
      </c>
      <c r="X24" s="6" t="s">
        <v>45</v>
      </c>
      <c r="Y24" s="5" t="s">
        <v>215</v>
      </c>
      <c r="Z24" s="5" t="s">
        <v>74</v>
      </c>
      <c r="AA24" s="6" t="s">
        <v>4100</v>
      </c>
      <c r="AB24" s="7" t="s">
        <v>4103</v>
      </c>
      <c r="AC24" s="7" t="s">
        <v>4104</v>
      </c>
      <c r="AD24" s="7" t="s">
        <v>4105</v>
      </c>
      <c r="AE24" s="5" t="s">
        <v>4106</v>
      </c>
      <c r="AF24" s="7">
        <v>543003</v>
      </c>
    </row>
    <row r="25" customHeight="1" spans="1:32">
      <c r="A25" s="4">
        <v>24</v>
      </c>
      <c r="B25" s="5" t="s">
        <v>4108</v>
      </c>
      <c r="C25" s="5" t="s">
        <v>4108</v>
      </c>
      <c r="D25" s="6" t="s">
        <v>343</v>
      </c>
      <c r="E25" s="6" t="s">
        <v>135</v>
      </c>
      <c r="F25" s="6" t="s">
        <v>36</v>
      </c>
      <c r="G25" s="5" t="s">
        <v>431</v>
      </c>
      <c r="H25" s="7">
        <v>45040024</v>
      </c>
      <c r="I25" s="7" t="s">
        <v>38</v>
      </c>
      <c r="J25" s="5" t="s">
        <v>39</v>
      </c>
      <c r="K25" s="7">
        <v>1</v>
      </c>
      <c r="L25" s="5" t="s">
        <v>4109</v>
      </c>
      <c r="M25" s="5" t="s">
        <v>125</v>
      </c>
      <c r="N25" s="5" t="s">
        <v>42</v>
      </c>
      <c r="O25" s="6" t="s">
        <v>43</v>
      </c>
      <c r="P25" s="7" t="s">
        <v>44</v>
      </c>
      <c r="Q25" s="6" t="s">
        <v>45</v>
      </c>
      <c r="R25" s="6" t="s">
        <v>45</v>
      </c>
      <c r="S25" s="6" t="s">
        <v>45</v>
      </c>
      <c r="T25" s="6" t="s">
        <v>45</v>
      </c>
      <c r="U25" s="6" t="s">
        <v>45</v>
      </c>
      <c r="V25" s="6" t="s">
        <v>45</v>
      </c>
      <c r="W25" s="6" t="s">
        <v>45</v>
      </c>
      <c r="X25" s="6" t="s">
        <v>45</v>
      </c>
      <c r="Y25" s="5" t="s">
        <v>209</v>
      </c>
      <c r="Z25" s="5" t="s">
        <v>74</v>
      </c>
      <c r="AA25" s="6" t="s">
        <v>4108</v>
      </c>
      <c r="AB25" s="7" t="s">
        <v>4110</v>
      </c>
      <c r="AC25" s="7" t="s">
        <v>4111</v>
      </c>
      <c r="AD25" s="7" t="s">
        <v>4112</v>
      </c>
      <c r="AE25" s="5" t="s">
        <v>4113</v>
      </c>
      <c r="AF25" s="7">
        <v>543002</v>
      </c>
    </row>
    <row r="26" customHeight="1" spans="1:32">
      <c r="A26" s="4">
        <v>25</v>
      </c>
      <c r="B26" s="5" t="s">
        <v>4108</v>
      </c>
      <c r="C26" s="5" t="s">
        <v>4114</v>
      </c>
      <c r="D26" s="6" t="s">
        <v>343</v>
      </c>
      <c r="E26" s="6" t="s">
        <v>135</v>
      </c>
      <c r="F26" s="6" t="s">
        <v>192</v>
      </c>
      <c r="G26" s="5" t="s">
        <v>431</v>
      </c>
      <c r="H26" s="7">
        <v>45040025</v>
      </c>
      <c r="I26" s="7" t="s">
        <v>38</v>
      </c>
      <c r="J26" s="5" t="s">
        <v>39</v>
      </c>
      <c r="K26" s="7">
        <v>1</v>
      </c>
      <c r="L26" s="5" t="s">
        <v>4109</v>
      </c>
      <c r="M26" s="5" t="s">
        <v>125</v>
      </c>
      <c r="N26" s="5" t="s">
        <v>42</v>
      </c>
      <c r="O26" s="6" t="s">
        <v>43</v>
      </c>
      <c r="P26" s="7" t="s">
        <v>44</v>
      </c>
      <c r="Q26" s="6" t="s">
        <v>45</v>
      </c>
      <c r="R26" s="6" t="s">
        <v>45</v>
      </c>
      <c r="S26" s="6" t="s">
        <v>45</v>
      </c>
      <c r="T26" s="6" t="s">
        <v>45</v>
      </c>
      <c r="U26" s="6" t="s">
        <v>45</v>
      </c>
      <c r="V26" s="6" t="s">
        <v>45</v>
      </c>
      <c r="W26" s="6" t="s">
        <v>45</v>
      </c>
      <c r="X26" s="6" t="s">
        <v>45</v>
      </c>
      <c r="Y26" s="5" t="s">
        <v>215</v>
      </c>
      <c r="Z26" s="5" t="s">
        <v>74</v>
      </c>
      <c r="AA26" s="6" t="s">
        <v>4108</v>
      </c>
      <c r="AB26" s="7" t="s">
        <v>4110</v>
      </c>
      <c r="AC26" s="7" t="s">
        <v>4111</v>
      </c>
      <c r="AD26" s="7" t="s">
        <v>4112</v>
      </c>
      <c r="AE26" s="5" t="s">
        <v>4115</v>
      </c>
      <c r="AF26" s="7">
        <v>543002</v>
      </c>
    </row>
    <row r="27" customHeight="1" spans="1:32">
      <c r="A27" s="4">
        <v>26</v>
      </c>
      <c r="B27" s="5" t="s">
        <v>4108</v>
      </c>
      <c r="C27" s="5" t="s">
        <v>4114</v>
      </c>
      <c r="D27" s="6" t="s">
        <v>343</v>
      </c>
      <c r="E27" s="6" t="s">
        <v>135</v>
      </c>
      <c r="F27" s="6" t="s">
        <v>192</v>
      </c>
      <c r="G27" s="5" t="s">
        <v>4116</v>
      </c>
      <c r="H27" s="7">
        <v>45040026</v>
      </c>
      <c r="I27" s="7" t="s">
        <v>38</v>
      </c>
      <c r="J27" s="5" t="s">
        <v>39</v>
      </c>
      <c r="K27" s="7">
        <v>2</v>
      </c>
      <c r="L27" s="5" t="s">
        <v>1506</v>
      </c>
      <c r="M27" s="5" t="s">
        <v>92</v>
      </c>
      <c r="N27" s="5" t="s">
        <v>42</v>
      </c>
      <c r="O27" s="6" t="s">
        <v>43</v>
      </c>
      <c r="P27" s="7" t="s">
        <v>44</v>
      </c>
      <c r="Q27" s="6" t="s">
        <v>45</v>
      </c>
      <c r="R27" s="6" t="s">
        <v>45</v>
      </c>
      <c r="S27" s="6" t="s">
        <v>45</v>
      </c>
      <c r="T27" s="6" t="s">
        <v>45</v>
      </c>
      <c r="U27" s="6" t="s">
        <v>45</v>
      </c>
      <c r="V27" s="6" t="s">
        <v>45</v>
      </c>
      <c r="W27" s="6" t="s">
        <v>45</v>
      </c>
      <c r="X27" s="6" t="s">
        <v>45</v>
      </c>
      <c r="Y27" s="5" t="s">
        <v>209</v>
      </c>
      <c r="Z27" s="5" t="s">
        <v>74</v>
      </c>
      <c r="AA27" s="6" t="s">
        <v>4108</v>
      </c>
      <c r="AB27" s="7" t="s">
        <v>4110</v>
      </c>
      <c r="AC27" s="7" t="s">
        <v>4111</v>
      </c>
      <c r="AD27" s="7" t="s">
        <v>4112</v>
      </c>
      <c r="AE27" s="5" t="s">
        <v>4115</v>
      </c>
      <c r="AF27" s="7">
        <v>543002</v>
      </c>
    </row>
    <row r="28" customHeight="1" spans="1:32">
      <c r="A28" s="4">
        <v>27</v>
      </c>
      <c r="B28" s="5" t="s">
        <v>4108</v>
      </c>
      <c r="C28" s="5" t="s">
        <v>4114</v>
      </c>
      <c r="D28" s="6" t="s">
        <v>343</v>
      </c>
      <c r="E28" s="6" t="s">
        <v>135</v>
      </c>
      <c r="F28" s="6" t="s">
        <v>192</v>
      </c>
      <c r="G28" s="5" t="s">
        <v>4117</v>
      </c>
      <c r="H28" s="7">
        <v>45040027</v>
      </c>
      <c r="I28" s="7" t="s">
        <v>38</v>
      </c>
      <c r="J28" s="5" t="s">
        <v>39</v>
      </c>
      <c r="K28" s="7">
        <v>2</v>
      </c>
      <c r="L28" s="5" t="s">
        <v>1506</v>
      </c>
      <c r="M28" s="5" t="s">
        <v>92</v>
      </c>
      <c r="N28" s="5" t="s">
        <v>42</v>
      </c>
      <c r="O28" s="6" t="s">
        <v>43</v>
      </c>
      <c r="P28" s="7" t="s">
        <v>44</v>
      </c>
      <c r="Q28" s="6" t="s">
        <v>45</v>
      </c>
      <c r="R28" s="6" t="s">
        <v>45</v>
      </c>
      <c r="S28" s="6" t="s">
        <v>45</v>
      </c>
      <c r="T28" s="6" t="s">
        <v>45</v>
      </c>
      <c r="U28" s="6" t="s">
        <v>45</v>
      </c>
      <c r="V28" s="6" t="s">
        <v>45</v>
      </c>
      <c r="W28" s="6" t="s">
        <v>45</v>
      </c>
      <c r="X28" s="6" t="s">
        <v>45</v>
      </c>
      <c r="Y28" s="5" t="s">
        <v>215</v>
      </c>
      <c r="Z28" s="5" t="s">
        <v>74</v>
      </c>
      <c r="AA28" s="6" t="s">
        <v>4108</v>
      </c>
      <c r="AB28" s="7" t="s">
        <v>4110</v>
      </c>
      <c r="AC28" s="7" t="s">
        <v>4111</v>
      </c>
      <c r="AD28" s="7" t="s">
        <v>4112</v>
      </c>
      <c r="AE28" s="5" t="s">
        <v>4115</v>
      </c>
      <c r="AF28" s="7">
        <v>543002</v>
      </c>
    </row>
    <row r="29" customHeight="1" spans="1:32">
      <c r="A29" s="4">
        <v>28</v>
      </c>
      <c r="B29" s="5" t="s">
        <v>4108</v>
      </c>
      <c r="C29" s="5" t="s">
        <v>4114</v>
      </c>
      <c r="D29" s="6" t="s">
        <v>343</v>
      </c>
      <c r="E29" s="6" t="s">
        <v>135</v>
      </c>
      <c r="F29" s="6" t="s">
        <v>192</v>
      </c>
      <c r="G29" s="5" t="s">
        <v>937</v>
      </c>
      <c r="H29" s="7">
        <v>45040028</v>
      </c>
      <c r="I29" s="7" t="s">
        <v>38</v>
      </c>
      <c r="J29" s="5" t="s">
        <v>39</v>
      </c>
      <c r="K29" s="7">
        <v>1</v>
      </c>
      <c r="L29" s="5" t="s">
        <v>4118</v>
      </c>
      <c r="M29" s="5" t="s">
        <v>3124</v>
      </c>
      <c r="N29" s="5" t="s">
        <v>42</v>
      </c>
      <c r="O29" s="6" t="s">
        <v>43</v>
      </c>
      <c r="P29" s="7" t="s">
        <v>44</v>
      </c>
      <c r="Q29" s="6" t="s">
        <v>45</v>
      </c>
      <c r="R29" s="6" t="s">
        <v>45</v>
      </c>
      <c r="S29" s="6" t="s">
        <v>45</v>
      </c>
      <c r="T29" s="6" t="s">
        <v>45</v>
      </c>
      <c r="U29" s="6" t="s">
        <v>45</v>
      </c>
      <c r="V29" s="6" t="s">
        <v>45</v>
      </c>
      <c r="W29" s="6" t="s">
        <v>45</v>
      </c>
      <c r="X29" s="6" t="s">
        <v>45</v>
      </c>
      <c r="Y29" s="4"/>
      <c r="Z29" s="4"/>
      <c r="AA29" s="6" t="s">
        <v>4108</v>
      </c>
      <c r="AB29" s="7" t="s">
        <v>4110</v>
      </c>
      <c r="AC29" s="7" t="s">
        <v>4111</v>
      </c>
      <c r="AD29" s="7" t="s">
        <v>4112</v>
      </c>
      <c r="AE29" s="5" t="s">
        <v>4115</v>
      </c>
      <c r="AF29" s="7">
        <v>543002</v>
      </c>
    </row>
    <row r="30" customHeight="1" spans="1:32">
      <c r="A30" s="4">
        <v>29</v>
      </c>
      <c r="B30" s="5" t="s">
        <v>4108</v>
      </c>
      <c r="C30" s="5" t="s">
        <v>4119</v>
      </c>
      <c r="D30" s="6" t="s">
        <v>343</v>
      </c>
      <c r="E30" s="6" t="s">
        <v>135</v>
      </c>
      <c r="F30" s="6" t="s">
        <v>192</v>
      </c>
      <c r="G30" s="5" t="s">
        <v>937</v>
      </c>
      <c r="H30" s="7">
        <v>45040029</v>
      </c>
      <c r="I30" s="7" t="s">
        <v>38</v>
      </c>
      <c r="J30" s="5" t="s">
        <v>39</v>
      </c>
      <c r="K30" s="7">
        <v>1</v>
      </c>
      <c r="L30" s="5" t="s">
        <v>230</v>
      </c>
      <c r="M30" s="5" t="s">
        <v>92</v>
      </c>
      <c r="N30" s="5" t="s">
        <v>42</v>
      </c>
      <c r="O30" s="6" t="s">
        <v>43</v>
      </c>
      <c r="P30" s="7" t="s">
        <v>44</v>
      </c>
      <c r="Q30" s="6" t="s">
        <v>45</v>
      </c>
      <c r="R30" s="6" t="s">
        <v>45</v>
      </c>
      <c r="S30" s="6" t="s">
        <v>45</v>
      </c>
      <c r="T30" s="6" t="s">
        <v>45</v>
      </c>
      <c r="U30" s="6" t="s">
        <v>45</v>
      </c>
      <c r="V30" s="6" t="s">
        <v>45</v>
      </c>
      <c r="W30" s="6" t="s">
        <v>45</v>
      </c>
      <c r="X30" s="6" t="s">
        <v>45</v>
      </c>
      <c r="Y30" s="4"/>
      <c r="Z30" s="4"/>
      <c r="AA30" s="6" t="s">
        <v>4108</v>
      </c>
      <c r="AB30" s="7" t="s">
        <v>4110</v>
      </c>
      <c r="AC30" s="7" t="s">
        <v>4111</v>
      </c>
      <c r="AD30" s="7" t="s">
        <v>4112</v>
      </c>
      <c r="AE30" s="5" t="s">
        <v>4120</v>
      </c>
      <c r="AF30" s="7">
        <v>543002</v>
      </c>
    </row>
    <row r="31" customHeight="1" spans="1:32">
      <c r="A31" s="4">
        <v>30</v>
      </c>
      <c r="B31" s="5" t="s">
        <v>4121</v>
      </c>
      <c r="C31" s="5" t="s">
        <v>4122</v>
      </c>
      <c r="D31" s="6" t="s">
        <v>343</v>
      </c>
      <c r="E31" s="6" t="s">
        <v>135</v>
      </c>
      <c r="F31" s="6" t="s">
        <v>192</v>
      </c>
      <c r="G31" s="5" t="s">
        <v>4123</v>
      </c>
      <c r="H31" s="7">
        <v>45040030</v>
      </c>
      <c r="I31" s="7" t="s">
        <v>38</v>
      </c>
      <c r="J31" s="5" t="s">
        <v>39</v>
      </c>
      <c r="K31" s="7">
        <v>1</v>
      </c>
      <c r="L31" s="5" t="s">
        <v>4124</v>
      </c>
      <c r="M31" s="5" t="s">
        <v>125</v>
      </c>
      <c r="N31" s="5" t="s">
        <v>42</v>
      </c>
      <c r="O31" s="6" t="s">
        <v>43</v>
      </c>
      <c r="P31" s="7" t="s">
        <v>44</v>
      </c>
      <c r="Q31" s="6" t="s">
        <v>45</v>
      </c>
      <c r="R31" s="6" t="s">
        <v>45</v>
      </c>
      <c r="S31" s="6" t="s">
        <v>45</v>
      </c>
      <c r="T31" s="6" t="s">
        <v>45</v>
      </c>
      <c r="U31" s="6" t="s">
        <v>45</v>
      </c>
      <c r="V31" s="6" t="s">
        <v>45</v>
      </c>
      <c r="W31" s="6" t="s">
        <v>45</v>
      </c>
      <c r="X31" s="6" t="s">
        <v>45</v>
      </c>
      <c r="Y31" s="4"/>
      <c r="Z31" s="4"/>
      <c r="AA31" s="6" t="s">
        <v>4125</v>
      </c>
      <c r="AB31" s="7" t="s">
        <v>4126</v>
      </c>
      <c r="AC31" s="7" t="s">
        <v>4127</v>
      </c>
      <c r="AD31" s="7" t="s">
        <v>4128</v>
      </c>
      <c r="AE31" s="5" t="s">
        <v>4129</v>
      </c>
      <c r="AF31" s="7">
        <v>543000</v>
      </c>
    </row>
    <row r="32" customHeight="1" spans="1:32">
      <c r="A32" s="4">
        <v>31</v>
      </c>
      <c r="B32" s="5" t="s">
        <v>4121</v>
      </c>
      <c r="C32" s="5" t="s">
        <v>4122</v>
      </c>
      <c r="D32" s="6" t="s">
        <v>343</v>
      </c>
      <c r="E32" s="6" t="s">
        <v>135</v>
      </c>
      <c r="F32" s="6" t="s">
        <v>192</v>
      </c>
      <c r="G32" s="5" t="s">
        <v>4130</v>
      </c>
      <c r="H32" s="7">
        <v>45040031</v>
      </c>
      <c r="I32" s="7" t="s">
        <v>38</v>
      </c>
      <c r="J32" s="5" t="s">
        <v>39</v>
      </c>
      <c r="K32" s="7">
        <v>1</v>
      </c>
      <c r="L32" s="5" t="s">
        <v>4124</v>
      </c>
      <c r="M32" s="5" t="s">
        <v>4131</v>
      </c>
      <c r="N32" s="5" t="s">
        <v>42</v>
      </c>
      <c r="O32" s="6" t="s">
        <v>43</v>
      </c>
      <c r="P32" s="7" t="s">
        <v>44</v>
      </c>
      <c r="Q32" s="6" t="s">
        <v>45</v>
      </c>
      <c r="R32" s="6" t="s">
        <v>45</v>
      </c>
      <c r="S32" s="6" t="s">
        <v>45</v>
      </c>
      <c r="T32" s="6" t="s">
        <v>45</v>
      </c>
      <c r="U32" s="6" t="s">
        <v>45</v>
      </c>
      <c r="V32" s="6" t="s">
        <v>45</v>
      </c>
      <c r="W32" s="6" t="s">
        <v>45</v>
      </c>
      <c r="X32" s="6" t="s">
        <v>45</v>
      </c>
      <c r="Y32" s="4"/>
      <c r="Z32" s="4"/>
      <c r="AA32" s="6" t="s">
        <v>4125</v>
      </c>
      <c r="AB32" s="7" t="s">
        <v>4126</v>
      </c>
      <c r="AC32" s="7" t="s">
        <v>4127</v>
      </c>
      <c r="AD32" s="7" t="s">
        <v>4128</v>
      </c>
      <c r="AE32" s="5" t="s">
        <v>4129</v>
      </c>
      <c r="AF32" s="7">
        <v>543000</v>
      </c>
    </row>
    <row r="33" customHeight="1" spans="1:32">
      <c r="A33" s="4">
        <v>32</v>
      </c>
      <c r="B33" s="5" t="s">
        <v>4121</v>
      </c>
      <c r="C33" s="5" t="s">
        <v>4132</v>
      </c>
      <c r="D33" s="6" t="s">
        <v>343</v>
      </c>
      <c r="E33" s="6" t="s">
        <v>135</v>
      </c>
      <c r="F33" s="6" t="s">
        <v>192</v>
      </c>
      <c r="G33" s="5" t="s">
        <v>4133</v>
      </c>
      <c r="H33" s="7">
        <v>45040032</v>
      </c>
      <c r="I33" s="7" t="s">
        <v>38</v>
      </c>
      <c r="J33" s="5" t="s">
        <v>39</v>
      </c>
      <c r="K33" s="7">
        <v>1</v>
      </c>
      <c r="L33" s="5" t="s">
        <v>4134</v>
      </c>
      <c r="M33" s="5" t="s">
        <v>4135</v>
      </c>
      <c r="N33" s="5" t="s">
        <v>42</v>
      </c>
      <c r="O33" s="6" t="s">
        <v>43</v>
      </c>
      <c r="P33" s="7" t="s">
        <v>44</v>
      </c>
      <c r="Q33" s="6" t="s">
        <v>45</v>
      </c>
      <c r="R33" s="6" t="s">
        <v>45</v>
      </c>
      <c r="S33" s="6" t="s">
        <v>45</v>
      </c>
      <c r="T33" s="6" t="s">
        <v>45</v>
      </c>
      <c r="U33" s="6" t="s">
        <v>47</v>
      </c>
      <c r="V33" s="6" t="s">
        <v>45</v>
      </c>
      <c r="W33" s="6" t="s">
        <v>45</v>
      </c>
      <c r="X33" s="6" t="s">
        <v>45</v>
      </c>
      <c r="Y33" s="5" t="s">
        <v>215</v>
      </c>
      <c r="Z33" s="5" t="s">
        <v>74</v>
      </c>
      <c r="AA33" s="6" t="s">
        <v>4125</v>
      </c>
      <c r="AB33" s="7" t="s">
        <v>4126</v>
      </c>
      <c r="AC33" s="7" t="s">
        <v>4127</v>
      </c>
      <c r="AD33" s="7" t="s">
        <v>4128</v>
      </c>
      <c r="AE33" s="5" t="s">
        <v>4129</v>
      </c>
      <c r="AF33" s="7">
        <v>543000</v>
      </c>
    </row>
    <row r="34" customHeight="1" spans="1:32">
      <c r="A34" s="4">
        <v>33</v>
      </c>
      <c r="B34" s="5" t="s">
        <v>4121</v>
      </c>
      <c r="C34" s="5" t="s">
        <v>4132</v>
      </c>
      <c r="D34" s="6" t="s">
        <v>343</v>
      </c>
      <c r="E34" s="6" t="s">
        <v>135</v>
      </c>
      <c r="F34" s="6" t="s">
        <v>192</v>
      </c>
      <c r="G34" s="5" t="s">
        <v>4136</v>
      </c>
      <c r="H34" s="7">
        <v>45040033</v>
      </c>
      <c r="I34" s="7" t="s">
        <v>38</v>
      </c>
      <c r="J34" s="5" t="s">
        <v>39</v>
      </c>
      <c r="K34" s="7">
        <v>1</v>
      </c>
      <c r="L34" s="5" t="s">
        <v>4134</v>
      </c>
      <c r="M34" s="5" t="s">
        <v>4137</v>
      </c>
      <c r="N34" s="5" t="s">
        <v>42</v>
      </c>
      <c r="O34" s="6" t="s">
        <v>43</v>
      </c>
      <c r="P34" s="7" t="s">
        <v>44</v>
      </c>
      <c r="Q34" s="6" t="s">
        <v>45</v>
      </c>
      <c r="R34" s="6" t="s">
        <v>45</v>
      </c>
      <c r="S34" s="6" t="s">
        <v>45</v>
      </c>
      <c r="T34" s="6" t="s">
        <v>45</v>
      </c>
      <c r="U34" s="6" t="s">
        <v>47</v>
      </c>
      <c r="V34" s="6" t="s">
        <v>45</v>
      </c>
      <c r="W34" s="6" t="s">
        <v>45</v>
      </c>
      <c r="X34" s="6" t="s">
        <v>45</v>
      </c>
      <c r="Y34" s="5" t="s">
        <v>209</v>
      </c>
      <c r="Z34" s="5" t="s">
        <v>74</v>
      </c>
      <c r="AA34" s="6" t="s">
        <v>4125</v>
      </c>
      <c r="AB34" s="7" t="s">
        <v>4126</v>
      </c>
      <c r="AC34" s="7" t="s">
        <v>4127</v>
      </c>
      <c r="AD34" s="7" t="s">
        <v>4128</v>
      </c>
      <c r="AE34" s="5" t="s">
        <v>4129</v>
      </c>
      <c r="AF34" s="7">
        <v>543000</v>
      </c>
    </row>
    <row r="35" customHeight="1" spans="1:32">
      <c r="A35" s="4">
        <v>34</v>
      </c>
      <c r="B35" s="5" t="s">
        <v>4121</v>
      </c>
      <c r="C35" s="5" t="s">
        <v>4138</v>
      </c>
      <c r="D35" s="6" t="s">
        <v>343</v>
      </c>
      <c r="E35" s="6" t="s">
        <v>135</v>
      </c>
      <c r="F35" s="6" t="s">
        <v>192</v>
      </c>
      <c r="G35" s="5" t="s">
        <v>4123</v>
      </c>
      <c r="H35" s="7">
        <v>45040034</v>
      </c>
      <c r="I35" s="7" t="s">
        <v>38</v>
      </c>
      <c r="J35" s="5" t="s">
        <v>39</v>
      </c>
      <c r="K35" s="7">
        <v>1</v>
      </c>
      <c r="L35" s="5" t="s">
        <v>4124</v>
      </c>
      <c r="M35" s="5" t="s">
        <v>125</v>
      </c>
      <c r="N35" s="5" t="s">
        <v>42</v>
      </c>
      <c r="O35" s="6" t="s">
        <v>43</v>
      </c>
      <c r="P35" s="7" t="s">
        <v>44</v>
      </c>
      <c r="Q35" s="6" t="s">
        <v>45</v>
      </c>
      <c r="R35" s="6" t="s">
        <v>45</v>
      </c>
      <c r="S35" s="6" t="s">
        <v>45</v>
      </c>
      <c r="T35" s="6" t="s">
        <v>45</v>
      </c>
      <c r="U35" s="6" t="s">
        <v>47</v>
      </c>
      <c r="V35" s="6" t="s">
        <v>45</v>
      </c>
      <c r="W35" s="6" t="s">
        <v>45</v>
      </c>
      <c r="X35" s="6" t="s">
        <v>45</v>
      </c>
      <c r="Y35" s="4"/>
      <c r="Z35" s="4"/>
      <c r="AA35" s="6" t="s">
        <v>4125</v>
      </c>
      <c r="AB35" s="7" t="s">
        <v>4126</v>
      </c>
      <c r="AC35" s="7" t="s">
        <v>4127</v>
      </c>
      <c r="AD35" s="7" t="s">
        <v>4128</v>
      </c>
      <c r="AE35" s="5" t="s">
        <v>4129</v>
      </c>
      <c r="AF35" s="7">
        <v>543000</v>
      </c>
    </row>
    <row r="36" customHeight="1" spans="1:32">
      <c r="A36" s="4">
        <v>35</v>
      </c>
      <c r="B36" s="5" t="s">
        <v>4121</v>
      </c>
      <c r="C36" s="5" t="s">
        <v>4138</v>
      </c>
      <c r="D36" s="6" t="s">
        <v>343</v>
      </c>
      <c r="E36" s="6" t="s">
        <v>135</v>
      </c>
      <c r="F36" s="6" t="s">
        <v>192</v>
      </c>
      <c r="G36" s="5" t="s">
        <v>4130</v>
      </c>
      <c r="H36" s="7">
        <v>45040035</v>
      </c>
      <c r="I36" s="7" t="s">
        <v>38</v>
      </c>
      <c r="J36" s="5" t="s">
        <v>39</v>
      </c>
      <c r="K36" s="7">
        <v>1</v>
      </c>
      <c r="L36" s="5" t="s">
        <v>4124</v>
      </c>
      <c r="M36" s="5" t="s">
        <v>4139</v>
      </c>
      <c r="N36" s="5" t="s">
        <v>42</v>
      </c>
      <c r="O36" s="6" t="s">
        <v>43</v>
      </c>
      <c r="P36" s="7" t="s">
        <v>44</v>
      </c>
      <c r="Q36" s="6" t="s">
        <v>45</v>
      </c>
      <c r="R36" s="6" t="s">
        <v>45</v>
      </c>
      <c r="S36" s="6" t="s">
        <v>45</v>
      </c>
      <c r="T36" s="6" t="s">
        <v>45</v>
      </c>
      <c r="U36" s="6" t="s">
        <v>47</v>
      </c>
      <c r="V36" s="6" t="s">
        <v>45</v>
      </c>
      <c r="W36" s="6" t="s">
        <v>45</v>
      </c>
      <c r="X36" s="6" t="s">
        <v>45</v>
      </c>
      <c r="Y36" s="4"/>
      <c r="Z36" s="4"/>
      <c r="AA36" s="6" t="s">
        <v>4125</v>
      </c>
      <c r="AB36" s="7" t="s">
        <v>4126</v>
      </c>
      <c r="AC36" s="7" t="s">
        <v>4127</v>
      </c>
      <c r="AD36" s="7" t="s">
        <v>4128</v>
      </c>
      <c r="AE36" s="5" t="s">
        <v>4129</v>
      </c>
      <c r="AF36" s="7">
        <v>543000</v>
      </c>
    </row>
    <row r="37" customHeight="1" spans="1:32">
      <c r="A37" s="4">
        <v>36</v>
      </c>
      <c r="B37" s="5" t="s">
        <v>4140</v>
      </c>
      <c r="C37" s="5" t="s">
        <v>4140</v>
      </c>
      <c r="D37" s="6" t="s">
        <v>343</v>
      </c>
      <c r="E37" s="6" t="s">
        <v>135</v>
      </c>
      <c r="F37" s="6" t="s">
        <v>36</v>
      </c>
      <c r="G37" s="5" t="s">
        <v>4141</v>
      </c>
      <c r="H37" s="7">
        <v>45040036</v>
      </c>
      <c r="I37" s="7" t="s">
        <v>38</v>
      </c>
      <c r="J37" s="5" t="s">
        <v>39</v>
      </c>
      <c r="K37" s="7">
        <v>2</v>
      </c>
      <c r="L37" s="5" t="s">
        <v>4142</v>
      </c>
      <c r="M37" s="5" t="s">
        <v>537</v>
      </c>
      <c r="N37" s="5" t="s">
        <v>42</v>
      </c>
      <c r="O37" s="6" t="s">
        <v>43</v>
      </c>
      <c r="P37" s="7" t="s">
        <v>44</v>
      </c>
      <c r="Q37" s="6" t="s">
        <v>45</v>
      </c>
      <c r="R37" s="6" t="s">
        <v>45</v>
      </c>
      <c r="S37" s="6" t="s">
        <v>47</v>
      </c>
      <c r="T37" s="6" t="s">
        <v>45</v>
      </c>
      <c r="U37" s="6" t="s">
        <v>45</v>
      </c>
      <c r="V37" s="6" t="s">
        <v>45</v>
      </c>
      <c r="W37" s="6" t="s">
        <v>45</v>
      </c>
      <c r="X37" s="6" t="s">
        <v>45</v>
      </c>
      <c r="Y37" s="4" t="s">
        <v>85</v>
      </c>
      <c r="Z37" s="4" t="s">
        <v>85</v>
      </c>
      <c r="AA37" s="6" t="s">
        <v>4140</v>
      </c>
      <c r="AB37" s="7" t="s">
        <v>4143</v>
      </c>
      <c r="AC37" s="7" t="s">
        <v>4143</v>
      </c>
      <c r="AD37" s="7" t="s">
        <v>4144</v>
      </c>
      <c r="AE37" s="5" t="s">
        <v>4145</v>
      </c>
      <c r="AF37" s="7">
        <v>543002</v>
      </c>
    </row>
    <row r="38" customHeight="1" spans="1:32">
      <c r="A38" s="4">
        <v>37</v>
      </c>
      <c r="B38" s="5" t="s">
        <v>4146</v>
      </c>
      <c r="C38" s="5" t="s">
        <v>4146</v>
      </c>
      <c r="D38" s="6" t="s">
        <v>343</v>
      </c>
      <c r="E38" s="6" t="s">
        <v>135</v>
      </c>
      <c r="F38" s="6" t="s">
        <v>36</v>
      </c>
      <c r="G38" s="5" t="s">
        <v>4147</v>
      </c>
      <c r="H38" s="7">
        <v>45040037</v>
      </c>
      <c r="I38" s="7" t="s">
        <v>38</v>
      </c>
      <c r="J38" s="5" t="s">
        <v>39</v>
      </c>
      <c r="K38" s="7">
        <v>1</v>
      </c>
      <c r="L38" s="5" t="s">
        <v>4148</v>
      </c>
      <c r="M38" s="5" t="s">
        <v>4149</v>
      </c>
      <c r="N38" s="5" t="s">
        <v>42</v>
      </c>
      <c r="O38" s="6" t="s">
        <v>43</v>
      </c>
      <c r="P38" s="7" t="s">
        <v>44</v>
      </c>
      <c r="Q38" s="6" t="s">
        <v>45</v>
      </c>
      <c r="R38" s="6" t="s">
        <v>45</v>
      </c>
      <c r="S38" s="6" t="s">
        <v>45</v>
      </c>
      <c r="T38" s="6" t="s">
        <v>45</v>
      </c>
      <c r="U38" s="6" t="s">
        <v>45</v>
      </c>
      <c r="V38" s="6" t="s">
        <v>45</v>
      </c>
      <c r="W38" s="6" t="s">
        <v>45</v>
      </c>
      <c r="X38" s="6" t="s">
        <v>45</v>
      </c>
      <c r="Y38" s="5" t="s">
        <v>209</v>
      </c>
      <c r="Z38" s="5" t="s">
        <v>74</v>
      </c>
      <c r="AA38" s="6" t="s">
        <v>4146</v>
      </c>
      <c r="AB38" s="7" t="s">
        <v>4150</v>
      </c>
      <c r="AC38" s="7" t="s">
        <v>4150</v>
      </c>
      <c r="AD38" s="7" t="s">
        <v>4151</v>
      </c>
      <c r="AE38" s="5" t="s">
        <v>4152</v>
      </c>
      <c r="AF38" s="7">
        <v>543003</v>
      </c>
    </row>
    <row r="39" customHeight="1" spans="1:32">
      <c r="A39" s="4">
        <v>38</v>
      </c>
      <c r="B39" s="5" t="s">
        <v>4146</v>
      </c>
      <c r="C39" s="5" t="s">
        <v>4146</v>
      </c>
      <c r="D39" s="6" t="s">
        <v>343</v>
      </c>
      <c r="E39" s="6" t="s">
        <v>135</v>
      </c>
      <c r="F39" s="6" t="s">
        <v>36</v>
      </c>
      <c r="G39" s="5" t="s">
        <v>4153</v>
      </c>
      <c r="H39" s="7">
        <v>45040038</v>
      </c>
      <c r="I39" s="7" t="s">
        <v>38</v>
      </c>
      <c r="J39" s="5" t="s">
        <v>39</v>
      </c>
      <c r="K39" s="7">
        <v>1</v>
      </c>
      <c r="L39" s="5" t="s">
        <v>4148</v>
      </c>
      <c r="M39" s="5" t="s">
        <v>4149</v>
      </c>
      <c r="N39" s="5" t="s">
        <v>42</v>
      </c>
      <c r="O39" s="6" t="s">
        <v>43</v>
      </c>
      <c r="P39" s="7" t="s">
        <v>44</v>
      </c>
      <c r="Q39" s="6" t="s">
        <v>45</v>
      </c>
      <c r="R39" s="6" t="s">
        <v>45</v>
      </c>
      <c r="S39" s="6" t="s">
        <v>45</v>
      </c>
      <c r="T39" s="6" t="s">
        <v>45</v>
      </c>
      <c r="U39" s="6" t="s">
        <v>45</v>
      </c>
      <c r="V39" s="6" t="s">
        <v>45</v>
      </c>
      <c r="W39" s="6" t="s">
        <v>45</v>
      </c>
      <c r="X39" s="6" t="s">
        <v>45</v>
      </c>
      <c r="Y39" s="5" t="s">
        <v>215</v>
      </c>
      <c r="Z39" s="5" t="s">
        <v>74</v>
      </c>
      <c r="AA39" s="6" t="s">
        <v>4146</v>
      </c>
      <c r="AB39" s="7" t="s">
        <v>4150</v>
      </c>
      <c r="AC39" s="7" t="s">
        <v>4150</v>
      </c>
      <c r="AD39" s="7" t="s">
        <v>4151</v>
      </c>
      <c r="AE39" s="5" t="s">
        <v>4152</v>
      </c>
      <c r="AF39" s="7">
        <v>543003</v>
      </c>
    </row>
    <row r="40" customHeight="1" spans="1:32">
      <c r="A40" s="4">
        <v>39</v>
      </c>
      <c r="B40" s="5" t="s">
        <v>4154</v>
      </c>
      <c r="C40" s="5" t="s">
        <v>4155</v>
      </c>
      <c r="D40" s="6" t="s">
        <v>343</v>
      </c>
      <c r="E40" s="6" t="s">
        <v>135</v>
      </c>
      <c r="F40" s="6" t="s">
        <v>192</v>
      </c>
      <c r="G40" s="5" t="s">
        <v>4156</v>
      </c>
      <c r="H40" s="7">
        <v>45040039</v>
      </c>
      <c r="I40" s="7" t="s">
        <v>38</v>
      </c>
      <c r="J40" s="5" t="s">
        <v>39</v>
      </c>
      <c r="K40" s="7">
        <v>1</v>
      </c>
      <c r="L40" s="5" t="s">
        <v>4157</v>
      </c>
      <c r="M40" s="5" t="s">
        <v>1168</v>
      </c>
      <c r="N40" s="5" t="s">
        <v>42</v>
      </c>
      <c r="O40" s="6" t="s">
        <v>43</v>
      </c>
      <c r="P40" s="7" t="s">
        <v>44</v>
      </c>
      <c r="Q40" s="6" t="s">
        <v>45</v>
      </c>
      <c r="R40" s="6" t="s">
        <v>45</v>
      </c>
      <c r="S40" s="6" t="s">
        <v>45</v>
      </c>
      <c r="T40" s="6" t="s">
        <v>45</v>
      </c>
      <c r="U40" s="6" t="s">
        <v>45</v>
      </c>
      <c r="V40" s="6" t="s">
        <v>45</v>
      </c>
      <c r="W40" s="6" t="s">
        <v>45</v>
      </c>
      <c r="X40" s="6" t="s">
        <v>45</v>
      </c>
      <c r="Y40" s="4" t="s">
        <v>85</v>
      </c>
      <c r="Z40" s="4" t="s">
        <v>85</v>
      </c>
      <c r="AA40" s="6" t="s">
        <v>4154</v>
      </c>
      <c r="AB40" s="7" t="s">
        <v>4158</v>
      </c>
      <c r="AC40" s="7" t="s">
        <v>4159</v>
      </c>
      <c r="AD40" s="7" t="s">
        <v>4160</v>
      </c>
      <c r="AE40" s="5" t="s">
        <v>4161</v>
      </c>
      <c r="AF40" s="7">
        <v>543000</v>
      </c>
    </row>
    <row r="41" customHeight="1" spans="1:32">
      <c r="A41" s="4">
        <v>40</v>
      </c>
      <c r="B41" s="5" t="s">
        <v>4162</v>
      </c>
      <c r="C41" s="5" t="s">
        <v>4162</v>
      </c>
      <c r="D41" s="6" t="s">
        <v>343</v>
      </c>
      <c r="E41" s="6" t="s">
        <v>135</v>
      </c>
      <c r="F41" s="6" t="s">
        <v>36</v>
      </c>
      <c r="G41" s="5" t="s">
        <v>4163</v>
      </c>
      <c r="H41" s="7">
        <v>45040040</v>
      </c>
      <c r="I41" s="7" t="s">
        <v>38</v>
      </c>
      <c r="J41" s="5" t="s">
        <v>39</v>
      </c>
      <c r="K41" s="7">
        <v>1</v>
      </c>
      <c r="L41" s="5" t="s">
        <v>4164</v>
      </c>
      <c r="M41" s="5" t="s">
        <v>2527</v>
      </c>
      <c r="N41" s="5" t="s">
        <v>71</v>
      </c>
      <c r="O41" s="6" t="s">
        <v>72</v>
      </c>
      <c r="P41" s="7" t="s">
        <v>44</v>
      </c>
      <c r="Q41" s="6" t="s">
        <v>47</v>
      </c>
      <c r="R41" s="6" t="s">
        <v>45</v>
      </c>
      <c r="S41" s="6" t="s">
        <v>47</v>
      </c>
      <c r="T41" s="6" t="s">
        <v>45</v>
      </c>
      <c r="U41" s="6" t="s">
        <v>45</v>
      </c>
      <c r="V41" s="6" t="s">
        <v>45</v>
      </c>
      <c r="W41" s="6" t="s">
        <v>45</v>
      </c>
      <c r="X41" s="6" t="s">
        <v>45</v>
      </c>
      <c r="Y41" s="4" t="s">
        <v>85</v>
      </c>
      <c r="Z41" s="4" t="s">
        <v>85</v>
      </c>
      <c r="AA41" s="6" t="s">
        <v>4162</v>
      </c>
      <c r="AB41" s="7" t="s">
        <v>4165</v>
      </c>
      <c r="AC41" s="7" t="s">
        <v>4165</v>
      </c>
      <c r="AD41" s="7" t="s">
        <v>4166</v>
      </c>
      <c r="AE41" s="5" t="s">
        <v>4167</v>
      </c>
      <c r="AF41" s="7">
        <v>543002</v>
      </c>
    </row>
    <row r="42" customHeight="1" spans="1:32">
      <c r="A42" s="4">
        <v>41</v>
      </c>
      <c r="B42" s="5" t="s">
        <v>4168</v>
      </c>
      <c r="C42" s="5" t="s">
        <v>4169</v>
      </c>
      <c r="D42" s="6" t="s">
        <v>343</v>
      </c>
      <c r="E42" s="6" t="s">
        <v>135</v>
      </c>
      <c r="F42" s="6" t="s">
        <v>192</v>
      </c>
      <c r="G42" s="5" t="s">
        <v>2430</v>
      </c>
      <c r="H42" s="7">
        <v>45040041</v>
      </c>
      <c r="I42" s="7" t="s">
        <v>38</v>
      </c>
      <c r="J42" s="5" t="s">
        <v>39</v>
      </c>
      <c r="K42" s="7">
        <v>1</v>
      </c>
      <c r="L42" s="5" t="s">
        <v>4170</v>
      </c>
      <c r="M42" s="5" t="s">
        <v>4171</v>
      </c>
      <c r="N42" s="5" t="s">
        <v>42</v>
      </c>
      <c r="O42" s="6" t="s">
        <v>43</v>
      </c>
      <c r="P42" s="7" t="s">
        <v>44</v>
      </c>
      <c r="Q42" s="6" t="s">
        <v>45</v>
      </c>
      <c r="R42" s="6" t="s">
        <v>45</v>
      </c>
      <c r="S42" s="6" t="s">
        <v>45</v>
      </c>
      <c r="T42" s="6" t="s">
        <v>45</v>
      </c>
      <c r="U42" s="6" t="s">
        <v>45</v>
      </c>
      <c r="V42" s="6" t="s">
        <v>45</v>
      </c>
      <c r="W42" s="6" t="s">
        <v>45</v>
      </c>
      <c r="X42" s="6" t="s">
        <v>45</v>
      </c>
      <c r="Y42" s="4" t="s">
        <v>85</v>
      </c>
      <c r="Z42" s="4" t="s">
        <v>85</v>
      </c>
      <c r="AA42" s="6" t="s">
        <v>4168</v>
      </c>
      <c r="AB42" s="7" t="s">
        <v>4172</v>
      </c>
      <c r="AC42" s="7" t="s">
        <v>4173</v>
      </c>
      <c r="AD42" s="7" t="s">
        <v>4174</v>
      </c>
      <c r="AE42" s="5" t="s">
        <v>4175</v>
      </c>
      <c r="AF42" s="7">
        <v>543002</v>
      </c>
    </row>
    <row r="43" customHeight="1" spans="1:32">
      <c r="A43" s="4">
        <v>42</v>
      </c>
      <c r="B43" s="5" t="s">
        <v>4176</v>
      </c>
      <c r="C43" s="5" t="s">
        <v>4176</v>
      </c>
      <c r="D43" s="6" t="s">
        <v>343</v>
      </c>
      <c r="E43" s="6" t="s">
        <v>135</v>
      </c>
      <c r="F43" s="6" t="s">
        <v>36</v>
      </c>
      <c r="G43" s="5" t="s">
        <v>1045</v>
      </c>
      <c r="H43" s="7">
        <v>45040042</v>
      </c>
      <c r="I43" s="7" t="s">
        <v>38</v>
      </c>
      <c r="J43" s="5" t="s">
        <v>39</v>
      </c>
      <c r="K43" s="7">
        <v>1</v>
      </c>
      <c r="L43" s="5" t="s">
        <v>247</v>
      </c>
      <c r="M43" s="5" t="s">
        <v>92</v>
      </c>
      <c r="N43" s="5" t="s">
        <v>42</v>
      </c>
      <c r="O43" s="6" t="s">
        <v>43</v>
      </c>
      <c r="P43" s="7" t="s">
        <v>44</v>
      </c>
      <c r="Q43" s="6" t="s">
        <v>45</v>
      </c>
      <c r="R43" s="6" t="s">
        <v>45</v>
      </c>
      <c r="S43" s="6" t="s">
        <v>45</v>
      </c>
      <c r="T43" s="6" t="s">
        <v>45</v>
      </c>
      <c r="U43" s="6" t="s">
        <v>45</v>
      </c>
      <c r="V43" s="6" t="s">
        <v>45</v>
      </c>
      <c r="W43" s="6" t="s">
        <v>45</v>
      </c>
      <c r="X43" s="6" t="s">
        <v>45</v>
      </c>
      <c r="Y43" s="5" t="s">
        <v>209</v>
      </c>
      <c r="Z43" s="5" t="s">
        <v>74</v>
      </c>
      <c r="AA43" s="6" t="s">
        <v>4176</v>
      </c>
      <c r="AB43" s="7" t="s">
        <v>4177</v>
      </c>
      <c r="AC43" s="7" t="s">
        <v>4178</v>
      </c>
      <c r="AD43" s="7" t="s">
        <v>4179</v>
      </c>
      <c r="AE43" s="5" t="s">
        <v>4180</v>
      </c>
      <c r="AF43" s="7">
        <v>543003</v>
      </c>
    </row>
    <row r="44" customHeight="1" spans="1:32">
      <c r="A44" s="4">
        <v>43</v>
      </c>
      <c r="B44" s="5" t="s">
        <v>4176</v>
      </c>
      <c r="C44" s="5" t="s">
        <v>4176</v>
      </c>
      <c r="D44" s="6" t="s">
        <v>343</v>
      </c>
      <c r="E44" s="6" t="s">
        <v>135</v>
      </c>
      <c r="F44" s="6" t="s">
        <v>36</v>
      </c>
      <c r="G44" s="5" t="s">
        <v>1052</v>
      </c>
      <c r="H44" s="7">
        <v>45040043</v>
      </c>
      <c r="I44" s="7" t="s">
        <v>38</v>
      </c>
      <c r="J44" s="5" t="s">
        <v>39</v>
      </c>
      <c r="K44" s="7">
        <v>1</v>
      </c>
      <c r="L44" s="5" t="s">
        <v>247</v>
      </c>
      <c r="M44" s="5" t="s">
        <v>92</v>
      </c>
      <c r="N44" s="5" t="s">
        <v>42</v>
      </c>
      <c r="O44" s="6" t="s">
        <v>43</v>
      </c>
      <c r="P44" s="7" t="s">
        <v>44</v>
      </c>
      <c r="Q44" s="6" t="s">
        <v>45</v>
      </c>
      <c r="R44" s="6" t="s">
        <v>45</v>
      </c>
      <c r="S44" s="6" t="s">
        <v>45</v>
      </c>
      <c r="T44" s="6" t="s">
        <v>45</v>
      </c>
      <c r="U44" s="6" t="s">
        <v>45</v>
      </c>
      <c r="V44" s="6" t="s">
        <v>45</v>
      </c>
      <c r="W44" s="6" t="s">
        <v>45</v>
      </c>
      <c r="X44" s="6" t="s">
        <v>45</v>
      </c>
      <c r="Y44" s="5" t="s">
        <v>215</v>
      </c>
      <c r="Z44" s="5" t="s">
        <v>74</v>
      </c>
      <c r="AA44" s="6" t="s">
        <v>4176</v>
      </c>
      <c r="AB44" s="7" t="s">
        <v>4177</v>
      </c>
      <c r="AC44" s="7" t="s">
        <v>4178</v>
      </c>
      <c r="AD44" s="7" t="s">
        <v>4179</v>
      </c>
      <c r="AE44" s="5" t="s">
        <v>4180</v>
      </c>
      <c r="AF44" s="7">
        <v>543003</v>
      </c>
    </row>
    <row r="45" customHeight="1" spans="1:32">
      <c r="A45" s="4">
        <v>44</v>
      </c>
      <c r="B45" s="5" t="s">
        <v>4181</v>
      </c>
      <c r="C45" s="5" t="s">
        <v>4181</v>
      </c>
      <c r="D45" s="6" t="s">
        <v>343</v>
      </c>
      <c r="E45" s="6" t="s">
        <v>135</v>
      </c>
      <c r="F45" s="6" t="s">
        <v>36</v>
      </c>
      <c r="G45" s="5" t="s">
        <v>4182</v>
      </c>
      <c r="H45" s="7">
        <v>45040044</v>
      </c>
      <c r="I45" s="7" t="s">
        <v>38</v>
      </c>
      <c r="J45" s="5" t="s">
        <v>39</v>
      </c>
      <c r="K45" s="7">
        <v>1</v>
      </c>
      <c r="L45" s="5" t="s">
        <v>4183</v>
      </c>
      <c r="M45" s="5" t="s">
        <v>4184</v>
      </c>
      <c r="N45" s="5" t="s">
        <v>42</v>
      </c>
      <c r="O45" s="6" t="s">
        <v>43</v>
      </c>
      <c r="P45" s="7" t="s">
        <v>44</v>
      </c>
      <c r="Q45" s="6" t="s">
        <v>45</v>
      </c>
      <c r="R45" s="6" t="s">
        <v>45</v>
      </c>
      <c r="S45" s="6" t="s">
        <v>45</v>
      </c>
      <c r="T45" s="6" t="s">
        <v>45</v>
      </c>
      <c r="U45" s="6" t="s">
        <v>45</v>
      </c>
      <c r="V45" s="6" t="s">
        <v>45</v>
      </c>
      <c r="W45" s="6" t="s">
        <v>45</v>
      </c>
      <c r="X45" s="6" t="s">
        <v>45</v>
      </c>
      <c r="Y45" s="4" t="s">
        <v>85</v>
      </c>
      <c r="Z45" s="4" t="s">
        <v>85</v>
      </c>
      <c r="AA45" s="6" t="s">
        <v>4181</v>
      </c>
      <c r="AB45" s="7" t="s">
        <v>4185</v>
      </c>
      <c r="AC45" s="7" t="s">
        <v>4186</v>
      </c>
      <c r="AD45" s="7" t="s">
        <v>4186</v>
      </c>
      <c r="AE45" s="5" t="s">
        <v>4187</v>
      </c>
      <c r="AF45" s="7">
        <v>543003</v>
      </c>
    </row>
    <row r="46" customHeight="1" spans="1:32">
      <c r="A46" s="4">
        <v>45</v>
      </c>
      <c r="B46" s="5" t="s">
        <v>4181</v>
      </c>
      <c r="C46" s="5" t="s">
        <v>4181</v>
      </c>
      <c r="D46" s="6" t="s">
        <v>343</v>
      </c>
      <c r="E46" s="6" t="s">
        <v>135</v>
      </c>
      <c r="F46" s="6" t="s">
        <v>36</v>
      </c>
      <c r="G46" s="5" t="s">
        <v>4188</v>
      </c>
      <c r="H46" s="7">
        <v>45040045</v>
      </c>
      <c r="I46" s="7" t="s">
        <v>38</v>
      </c>
      <c r="J46" s="5" t="s">
        <v>39</v>
      </c>
      <c r="K46" s="7">
        <v>1</v>
      </c>
      <c r="L46" s="5" t="s">
        <v>4189</v>
      </c>
      <c r="M46" s="5" t="s">
        <v>4190</v>
      </c>
      <c r="N46" s="5" t="s">
        <v>42</v>
      </c>
      <c r="O46" s="6" t="s">
        <v>43</v>
      </c>
      <c r="P46" s="7" t="s">
        <v>44</v>
      </c>
      <c r="Q46" s="6" t="s">
        <v>47</v>
      </c>
      <c r="R46" s="6" t="s">
        <v>45</v>
      </c>
      <c r="S46" s="6" t="s">
        <v>45</v>
      </c>
      <c r="T46" s="6" t="s">
        <v>45</v>
      </c>
      <c r="U46" s="6" t="s">
        <v>45</v>
      </c>
      <c r="V46" s="6" t="s">
        <v>45</v>
      </c>
      <c r="W46" s="6" t="s">
        <v>45</v>
      </c>
      <c r="X46" s="6" t="s">
        <v>45</v>
      </c>
      <c r="Y46" s="4"/>
      <c r="Z46" s="4"/>
      <c r="AA46" s="6" t="s">
        <v>4181</v>
      </c>
      <c r="AB46" s="7" t="s">
        <v>4185</v>
      </c>
      <c r="AC46" s="7" t="s">
        <v>4186</v>
      </c>
      <c r="AD46" s="7" t="s">
        <v>4186</v>
      </c>
      <c r="AE46" s="5" t="s">
        <v>4187</v>
      </c>
      <c r="AF46" s="7">
        <v>543003</v>
      </c>
    </row>
    <row r="47" customHeight="1" spans="1:32">
      <c r="A47" s="4">
        <v>46</v>
      </c>
      <c r="B47" s="5" t="s">
        <v>4181</v>
      </c>
      <c r="C47" s="5" t="s">
        <v>4181</v>
      </c>
      <c r="D47" s="6" t="s">
        <v>343</v>
      </c>
      <c r="E47" s="6" t="s">
        <v>135</v>
      </c>
      <c r="F47" s="6" t="s">
        <v>36</v>
      </c>
      <c r="G47" s="5" t="s">
        <v>4191</v>
      </c>
      <c r="H47" s="7">
        <v>45040046</v>
      </c>
      <c r="I47" s="7" t="s">
        <v>38</v>
      </c>
      <c r="J47" s="5" t="s">
        <v>39</v>
      </c>
      <c r="K47" s="7">
        <v>1</v>
      </c>
      <c r="L47" s="5" t="s">
        <v>4192</v>
      </c>
      <c r="M47" s="5" t="s">
        <v>876</v>
      </c>
      <c r="N47" s="5" t="s">
        <v>42</v>
      </c>
      <c r="O47" s="6" t="s">
        <v>43</v>
      </c>
      <c r="P47" s="7" t="s">
        <v>44</v>
      </c>
      <c r="Q47" s="6" t="s">
        <v>45</v>
      </c>
      <c r="R47" s="6" t="s">
        <v>45</v>
      </c>
      <c r="S47" s="6" t="s">
        <v>45</v>
      </c>
      <c r="T47" s="6" t="s">
        <v>45</v>
      </c>
      <c r="U47" s="6" t="s">
        <v>45</v>
      </c>
      <c r="V47" s="6" t="s">
        <v>45</v>
      </c>
      <c r="W47" s="6" t="s">
        <v>45</v>
      </c>
      <c r="X47" s="6" t="s">
        <v>45</v>
      </c>
      <c r="Y47" s="4"/>
      <c r="Z47" s="4"/>
      <c r="AA47" s="6" t="s">
        <v>4181</v>
      </c>
      <c r="AB47" s="7" t="s">
        <v>4185</v>
      </c>
      <c r="AC47" s="7" t="s">
        <v>4186</v>
      </c>
      <c r="AD47" s="7" t="s">
        <v>4186</v>
      </c>
      <c r="AE47" s="5" t="s">
        <v>4187</v>
      </c>
      <c r="AF47" s="7">
        <v>543003</v>
      </c>
    </row>
    <row r="48" customHeight="1" spans="1:32">
      <c r="A48" s="4">
        <v>47</v>
      </c>
      <c r="B48" s="5" t="s">
        <v>4181</v>
      </c>
      <c r="C48" s="5" t="s">
        <v>4181</v>
      </c>
      <c r="D48" s="6" t="s">
        <v>343</v>
      </c>
      <c r="E48" s="6" t="s">
        <v>135</v>
      </c>
      <c r="F48" s="6" t="s">
        <v>36</v>
      </c>
      <c r="G48" s="5" t="s">
        <v>4193</v>
      </c>
      <c r="H48" s="7">
        <v>45040047</v>
      </c>
      <c r="I48" s="7" t="s">
        <v>38</v>
      </c>
      <c r="J48" s="5" t="s">
        <v>39</v>
      </c>
      <c r="K48" s="7">
        <v>1</v>
      </c>
      <c r="L48" s="5" t="s">
        <v>4194</v>
      </c>
      <c r="M48" s="5" t="s">
        <v>4195</v>
      </c>
      <c r="N48" s="5" t="s">
        <v>42</v>
      </c>
      <c r="O48" s="6" t="s">
        <v>43</v>
      </c>
      <c r="P48" s="7" t="s">
        <v>44</v>
      </c>
      <c r="Q48" s="6" t="s">
        <v>47</v>
      </c>
      <c r="R48" s="6" t="s">
        <v>45</v>
      </c>
      <c r="S48" s="6" t="s">
        <v>45</v>
      </c>
      <c r="T48" s="6" t="s">
        <v>45</v>
      </c>
      <c r="U48" s="6" t="s">
        <v>45</v>
      </c>
      <c r="V48" s="6" t="s">
        <v>45</v>
      </c>
      <c r="W48" s="6" t="s">
        <v>45</v>
      </c>
      <c r="X48" s="6" t="s">
        <v>45</v>
      </c>
      <c r="Y48" s="4" t="s">
        <v>85</v>
      </c>
      <c r="Z48" s="4" t="s">
        <v>85</v>
      </c>
      <c r="AA48" s="6" t="s">
        <v>4181</v>
      </c>
      <c r="AB48" s="7" t="s">
        <v>4185</v>
      </c>
      <c r="AC48" s="7" t="s">
        <v>4186</v>
      </c>
      <c r="AD48" s="7" t="s">
        <v>4186</v>
      </c>
      <c r="AE48" s="5" t="s">
        <v>4187</v>
      </c>
      <c r="AF48" s="7">
        <v>543003</v>
      </c>
    </row>
    <row r="49" customHeight="1" spans="1:32">
      <c r="A49" s="4">
        <v>48</v>
      </c>
      <c r="B49" s="5" t="s">
        <v>4196</v>
      </c>
      <c r="C49" s="5" t="s">
        <v>4196</v>
      </c>
      <c r="D49" s="6" t="s">
        <v>343</v>
      </c>
      <c r="E49" s="6" t="s">
        <v>135</v>
      </c>
      <c r="F49" s="6" t="s">
        <v>192</v>
      </c>
      <c r="G49" s="5" t="s">
        <v>4197</v>
      </c>
      <c r="H49" s="7">
        <v>45040048</v>
      </c>
      <c r="I49" s="7" t="s">
        <v>38</v>
      </c>
      <c r="J49" s="5" t="s">
        <v>39</v>
      </c>
      <c r="K49" s="7">
        <v>1</v>
      </c>
      <c r="L49" s="5" t="s">
        <v>4198</v>
      </c>
      <c r="M49" s="5" t="s">
        <v>449</v>
      </c>
      <c r="N49" s="5" t="s">
        <v>42</v>
      </c>
      <c r="O49" s="6" t="s">
        <v>43</v>
      </c>
      <c r="P49" s="7" t="s">
        <v>44</v>
      </c>
      <c r="Q49" s="6" t="s">
        <v>47</v>
      </c>
      <c r="R49" s="6" t="s">
        <v>45</v>
      </c>
      <c r="S49" s="6" t="s">
        <v>45</v>
      </c>
      <c r="T49" s="6" t="s">
        <v>45</v>
      </c>
      <c r="U49" s="6" t="s">
        <v>45</v>
      </c>
      <c r="V49" s="6" t="s">
        <v>45</v>
      </c>
      <c r="W49" s="6" t="s">
        <v>45</v>
      </c>
      <c r="X49" s="6" t="s">
        <v>45</v>
      </c>
      <c r="Y49" s="4" t="s">
        <v>85</v>
      </c>
      <c r="Z49" s="4" t="s">
        <v>85</v>
      </c>
      <c r="AA49" s="6" t="s">
        <v>4196</v>
      </c>
      <c r="AB49" s="7" t="s">
        <v>4199</v>
      </c>
      <c r="AC49" s="7" t="s">
        <v>4200</v>
      </c>
      <c r="AD49" s="7" t="s">
        <v>4201</v>
      </c>
      <c r="AE49" s="5" t="s">
        <v>4202</v>
      </c>
      <c r="AF49" s="7">
        <v>543002</v>
      </c>
    </row>
    <row r="50" customHeight="1" spans="1:32">
      <c r="A50" s="4">
        <v>49</v>
      </c>
      <c r="B50" s="5" t="s">
        <v>4203</v>
      </c>
      <c r="C50" s="5" t="s">
        <v>4203</v>
      </c>
      <c r="D50" s="6" t="s">
        <v>343</v>
      </c>
      <c r="E50" s="6" t="s">
        <v>35</v>
      </c>
      <c r="F50" s="6" t="s">
        <v>192</v>
      </c>
      <c r="G50" s="5" t="s">
        <v>269</v>
      </c>
      <c r="H50" s="7">
        <v>45040049</v>
      </c>
      <c r="I50" s="7" t="s">
        <v>38</v>
      </c>
      <c r="J50" s="5" t="s">
        <v>4204</v>
      </c>
      <c r="K50" s="7">
        <v>1</v>
      </c>
      <c r="L50" s="5" t="s">
        <v>4205</v>
      </c>
      <c r="M50" s="5" t="s">
        <v>163</v>
      </c>
      <c r="N50" s="5" t="s">
        <v>42</v>
      </c>
      <c r="O50" s="6" t="s">
        <v>165</v>
      </c>
      <c r="P50" s="7" t="s">
        <v>44</v>
      </c>
      <c r="Q50" s="6" t="s">
        <v>45</v>
      </c>
      <c r="R50" s="6" t="s">
        <v>45</v>
      </c>
      <c r="S50" s="6" t="s">
        <v>45</v>
      </c>
      <c r="T50" s="6" t="s">
        <v>45</v>
      </c>
      <c r="U50" s="6" t="s">
        <v>45</v>
      </c>
      <c r="V50" s="6" t="s">
        <v>45</v>
      </c>
      <c r="W50" s="6" t="s">
        <v>45</v>
      </c>
      <c r="X50" s="6" t="s">
        <v>45</v>
      </c>
      <c r="Y50" s="5" t="s">
        <v>4206</v>
      </c>
      <c r="Z50" s="4"/>
      <c r="AA50" s="6" t="s">
        <v>4203</v>
      </c>
      <c r="AB50" s="7" t="s">
        <v>4207</v>
      </c>
      <c r="AC50" s="7" t="s">
        <v>4208</v>
      </c>
      <c r="AD50" s="7" t="s">
        <v>4209</v>
      </c>
      <c r="AE50" s="5" t="s">
        <v>4210</v>
      </c>
      <c r="AF50" s="7">
        <v>543002</v>
      </c>
    </row>
    <row r="51" customHeight="1" spans="1:32">
      <c r="A51" s="4">
        <v>50</v>
      </c>
      <c r="B51" s="5" t="s">
        <v>4211</v>
      </c>
      <c r="C51" s="5" t="s">
        <v>4212</v>
      </c>
      <c r="D51" s="6" t="s">
        <v>58</v>
      </c>
      <c r="E51" s="6" t="s">
        <v>35</v>
      </c>
      <c r="F51" s="6" t="s">
        <v>36</v>
      </c>
      <c r="G51" s="5" t="s">
        <v>4213</v>
      </c>
      <c r="H51" s="7">
        <v>45040050</v>
      </c>
      <c r="I51" s="7" t="s">
        <v>132</v>
      </c>
      <c r="J51" s="5" t="s">
        <v>39</v>
      </c>
      <c r="K51" s="7">
        <v>1</v>
      </c>
      <c r="L51" s="5" t="s">
        <v>4214</v>
      </c>
      <c r="M51" s="5" t="s">
        <v>163</v>
      </c>
      <c r="N51" s="5" t="s">
        <v>42</v>
      </c>
      <c r="O51" s="6" t="s">
        <v>43</v>
      </c>
      <c r="P51" s="7" t="s">
        <v>44</v>
      </c>
      <c r="Q51" s="6" t="s">
        <v>45</v>
      </c>
      <c r="R51" s="6" t="s">
        <v>45</v>
      </c>
      <c r="S51" s="6" t="s">
        <v>45</v>
      </c>
      <c r="T51" s="6" t="s">
        <v>45</v>
      </c>
      <c r="U51" s="6" t="s">
        <v>45</v>
      </c>
      <c r="V51" s="6" t="s">
        <v>45</v>
      </c>
      <c r="W51" s="6" t="s">
        <v>45</v>
      </c>
      <c r="X51" s="6" t="s">
        <v>45</v>
      </c>
      <c r="Y51" s="5" t="s">
        <v>2371</v>
      </c>
      <c r="Z51" s="4" t="s">
        <v>85</v>
      </c>
      <c r="AA51" s="6" t="s">
        <v>4211</v>
      </c>
      <c r="AB51" s="7" t="s">
        <v>4215</v>
      </c>
      <c r="AC51" s="7" t="s">
        <v>4216</v>
      </c>
      <c r="AD51" s="7" t="s">
        <v>4217</v>
      </c>
      <c r="AE51" s="5" t="s">
        <v>4218</v>
      </c>
      <c r="AF51" s="7">
        <v>543116</v>
      </c>
    </row>
    <row r="52" customHeight="1" spans="1:32">
      <c r="A52" s="4">
        <v>51</v>
      </c>
      <c r="B52" s="5" t="s">
        <v>4211</v>
      </c>
      <c r="C52" s="5" t="s">
        <v>4212</v>
      </c>
      <c r="D52" s="6" t="s">
        <v>58</v>
      </c>
      <c r="E52" s="6" t="s">
        <v>35</v>
      </c>
      <c r="F52" s="6" t="s">
        <v>36</v>
      </c>
      <c r="G52" s="5" t="s">
        <v>4219</v>
      </c>
      <c r="H52" s="7">
        <v>45040051</v>
      </c>
      <c r="I52" s="7" t="s">
        <v>132</v>
      </c>
      <c r="J52" s="5" t="s">
        <v>39</v>
      </c>
      <c r="K52" s="7">
        <v>1</v>
      </c>
      <c r="L52" s="5" t="s">
        <v>1355</v>
      </c>
      <c r="M52" s="5" t="s">
        <v>125</v>
      </c>
      <c r="N52" s="5" t="s">
        <v>42</v>
      </c>
      <c r="O52" s="6" t="s">
        <v>43</v>
      </c>
      <c r="P52" s="7" t="s">
        <v>44</v>
      </c>
      <c r="Q52" s="6" t="s">
        <v>45</v>
      </c>
      <c r="R52" s="6" t="s">
        <v>45</v>
      </c>
      <c r="S52" s="6" t="s">
        <v>45</v>
      </c>
      <c r="T52" s="6" t="s">
        <v>45</v>
      </c>
      <c r="U52" s="6" t="s">
        <v>45</v>
      </c>
      <c r="V52" s="6" t="s">
        <v>45</v>
      </c>
      <c r="W52" s="6" t="s">
        <v>45</v>
      </c>
      <c r="X52" s="6" t="s">
        <v>45</v>
      </c>
      <c r="Y52" s="5" t="s">
        <v>84</v>
      </c>
      <c r="Z52" s="4"/>
      <c r="AA52" s="6" t="s">
        <v>4211</v>
      </c>
      <c r="AB52" s="7" t="s">
        <v>4215</v>
      </c>
      <c r="AC52" s="7" t="s">
        <v>4216</v>
      </c>
      <c r="AD52" s="7" t="s">
        <v>4217</v>
      </c>
      <c r="AE52" s="5" t="s">
        <v>4218</v>
      </c>
      <c r="AF52" s="7">
        <v>543116</v>
      </c>
    </row>
    <row r="53" customHeight="1" spans="1:32">
      <c r="A53" s="4">
        <v>52</v>
      </c>
      <c r="B53" s="5" t="s">
        <v>4211</v>
      </c>
      <c r="C53" s="5" t="s">
        <v>4212</v>
      </c>
      <c r="D53" s="6" t="s">
        <v>58</v>
      </c>
      <c r="E53" s="6" t="s">
        <v>35</v>
      </c>
      <c r="F53" s="6" t="s">
        <v>36</v>
      </c>
      <c r="G53" s="5" t="s">
        <v>4220</v>
      </c>
      <c r="H53" s="7">
        <v>45040052</v>
      </c>
      <c r="I53" s="7" t="s">
        <v>132</v>
      </c>
      <c r="J53" s="5" t="s">
        <v>39</v>
      </c>
      <c r="K53" s="7">
        <v>1</v>
      </c>
      <c r="L53" s="5" t="s">
        <v>1355</v>
      </c>
      <c r="M53" s="5" t="s">
        <v>2301</v>
      </c>
      <c r="N53" s="5" t="s">
        <v>42</v>
      </c>
      <c r="O53" s="6" t="s">
        <v>43</v>
      </c>
      <c r="P53" s="7" t="s">
        <v>44</v>
      </c>
      <c r="Q53" s="6" t="s">
        <v>45</v>
      </c>
      <c r="R53" s="6" t="s">
        <v>47</v>
      </c>
      <c r="S53" s="6" t="s">
        <v>45</v>
      </c>
      <c r="T53" s="6" t="s">
        <v>45</v>
      </c>
      <c r="U53" s="6" t="s">
        <v>45</v>
      </c>
      <c r="V53" s="6" t="s">
        <v>45</v>
      </c>
      <c r="W53" s="6" t="s">
        <v>45</v>
      </c>
      <c r="X53" s="6" t="s">
        <v>45</v>
      </c>
      <c r="Y53" s="5" t="s">
        <v>84</v>
      </c>
      <c r="Z53" s="4"/>
      <c r="AA53" s="6" t="s">
        <v>4211</v>
      </c>
      <c r="AB53" s="7" t="s">
        <v>4215</v>
      </c>
      <c r="AC53" s="7" t="s">
        <v>4216</v>
      </c>
      <c r="AD53" s="7" t="s">
        <v>4217</v>
      </c>
      <c r="AE53" s="5" t="s">
        <v>4218</v>
      </c>
      <c r="AF53" s="7">
        <v>543116</v>
      </c>
    </row>
    <row r="54" customHeight="1" spans="1:32">
      <c r="A54" s="4">
        <v>53</v>
      </c>
      <c r="B54" s="5" t="s">
        <v>4211</v>
      </c>
      <c r="C54" s="5" t="s">
        <v>4212</v>
      </c>
      <c r="D54" s="6" t="s">
        <v>58</v>
      </c>
      <c r="E54" s="6" t="s">
        <v>35</v>
      </c>
      <c r="F54" s="6" t="s">
        <v>36</v>
      </c>
      <c r="G54" s="5" t="s">
        <v>4221</v>
      </c>
      <c r="H54" s="7">
        <v>45040053</v>
      </c>
      <c r="I54" s="7" t="s">
        <v>132</v>
      </c>
      <c r="J54" s="5" t="s">
        <v>39</v>
      </c>
      <c r="K54" s="7">
        <v>1</v>
      </c>
      <c r="L54" s="5" t="s">
        <v>1355</v>
      </c>
      <c r="M54" s="5" t="s">
        <v>4222</v>
      </c>
      <c r="N54" s="5" t="s">
        <v>42</v>
      </c>
      <c r="O54" s="6" t="s">
        <v>43</v>
      </c>
      <c r="P54" s="7" t="s">
        <v>44</v>
      </c>
      <c r="Q54" s="6" t="s">
        <v>45</v>
      </c>
      <c r="R54" s="6" t="s">
        <v>45</v>
      </c>
      <c r="S54" s="6" t="s">
        <v>45</v>
      </c>
      <c r="T54" s="6" t="s">
        <v>45</v>
      </c>
      <c r="U54" s="6" t="s">
        <v>45</v>
      </c>
      <c r="V54" s="6" t="s">
        <v>45</v>
      </c>
      <c r="W54" s="6" t="s">
        <v>45</v>
      </c>
      <c r="X54" s="6" t="s">
        <v>45</v>
      </c>
      <c r="Y54" s="5" t="s">
        <v>80</v>
      </c>
      <c r="Z54" s="5" t="s">
        <v>74</v>
      </c>
      <c r="AA54" s="6" t="s">
        <v>4211</v>
      </c>
      <c r="AB54" s="7" t="s">
        <v>4215</v>
      </c>
      <c r="AC54" s="7" t="s">
        <v>4216</v>
      </c>
      <c r="AD54" s="7" t="s">
        <v>4217</v>
      </c>
      <c r="AE54" s="5" t="s">
        <v>4218</v>
      </c>
      <c r="AF54" s="7">
        <v>543116</v>
      </c>
    </row>
    <row r="55" customHeight="1" spans="1:32">
      <c r="A55" s="4">
        <v>54</v>
      </c>
      <c r="B55" s="5" t="s">
        <v>4211</v>
      </c>
      <c r="C55" s="5" t="s">
        <v>4212</v>
      </c>
      <c r="D55" s="6" t="s">
        <v>58</v>
      </c>
      <c r="E55" s="6" t="s">
        <v>35</v>
      </c>
      <c r="F55" s="6" t="s">
        <v>36</v>
      </c>
      <c r="G55" s="5" t="s">
        <v>4223</v>
      </c>
      <c r="H55" s="7">
        <v>45040054</v>
      </c>
      <c r="I55" s="7" t="s">
        <v>132</v>
      </c>
      <c r="J55" s="5" t="s">
        <v>39</v>
      </c>
      <c r="K55" s="7">
        <v>1</v>
      </c>
      <c r="L55" s="5" t="s">
        <v>1355</v>
      </c>
      <c r="M55" s="5" t="s">
        <v>4222</v>
      </c>
      <c r="N55" s="5" t="s">
        <v>42</v>
      </c>
      <c r="O55" s="6" t="s">
        <v>43</v>
      </c>
      <c r="P55" s="7" t="s">
        <v>44</v>
      </c>
      <c r="Q55" s="6" t="s">
        <v>45</v>
      </c>
      <c r="R55" s="6" t="s">
        <v>45</v>
      </c>
      <c r="S55" s="6" t="s">
        <v>45</v>
      </c>
      <c r="T55" s="6" t="s">
        <v>45</v>
      </c>
      <c r="U55" s="6" t="s">
        <v>45</v>
      </c>
      <c r="V55" s="6" t="s">
        <v>45</v>
      </c>
      <c r="W55" s="6" t="s">
        <v>45</v>
      </c>
      <c r="X55" s="6" t="s">
        <v>45</v>
      </c>
      <c r="Y55" s="5" t="s">
        <v>73</v>
      </c>
      <c r="Z55" s="5" t="s">
        <v>74</v>
      </c>
      <c r="AA55" s="6" t="s">
        <v>4211</v>
      </c>
      <c r="AB55" s="7" t="s">
        <v>4215</v>
      </c>
      <c r="AC55" s="7" t="s">
        <v>4216</v>
      </c>
      <c r="AD55" s="7" t="s">
        <v>4217</v>
      </c>
      <c r="AE55" s="5" t="s">
        <v>4218</v>
      </c>
      <c r="AF55" s="7">
        <v>543116</v>
      </c>
    </row>
    <row r="56" customHeight="1" spans="1:32">
      <c r="A56" s="4">
        <v>55</v>
      </c>
      <c r="B56" s="5" t="s">
        <v>4211</v>
      </c>
      <c r="C56" s="5" t="s">
        <v>4224</v>
      </c>
      <c r="D56" s="6" t="s">
        <v>58</v>
      </c>
      <c r="E56" s="6" t="s">
        <v>35</v>
      </c>
      <c r="F56" s="6" t="s">
        <v>36</v>
      </c>
      <c r="G56" s="5" t="s">
        <v>937</v>
      </c>
      <c r="H56" s="7">
        <v>45040055</v>
      </c>
      <c r="I56" s="7" t="s">
        <v>132</v>
      </c>
      <c r="J56" s="5" t="s">
        <v>39</v>
      </c>
      <c r="K56" s="7">
        <v>1</v>
      </c>
      <c r="L56" s="5" t="s">
        <v>4225</v>
      </c>
      <c r="M56" s="5" t="s">
        <v>163</v>
      </c>
      <c r="N56" s="5" t="s">
        <v>42</v>
      </c>
      <c r="O56" s="6" t="s">
        <v>43</v>
      </c>
      <c r="P56" s="7" t="s">
        <v>44</v>
      </c>
      <c r="Q56" s="6" t="s">
        <v>45</v>
      </c>
      <c r="R56" s="6" t="s">
        <v>47</v>
      </c>
      <c r="S56" s="6" t="s">
        <v>45</v>
      </c>
      <c r="T56" s="6" t="s">
        <v>45</v>
      </c>
      <c r="U56" s="6" t="s">
        <v>45</v>
      </c>
      <c r="V56" s="6" t="s">
        <v>45</v>
      </c>
      <c r="W56" s="6" t="s">
        <v>45</v>
      </c>
      <c r="X56" s="6" t="s">
        <v>45</v>
      </c>
      <c r="Y56" s="5" t="s">
        <v>84</v>
      </c>
      <c r="Z56" s="4" t="s">
        <v>85</v>
      </c>
      <c r="AA56" s="6" t="s">
        <v>4211</v>
      </c>
      <c r="AB56" s="7" t="s">
        <v>4215</v>
      </c>
      <c r="AC56" s="7" t="s">
        <v>4216</v>
      </c>
      <c r="AD56" s="7" t="s">
        <v>4217</v>
      </c>
      <c r="AE56" s="5" t="s">
        <v>4218</v>
      </c>
      <c r="AF56" s="7">
        <v>543116</v>
      </c>
    </row>
    <row r="57" customHeight="1" spans="1:32">
      <c r="A57" s="4">
        <v>56</v>
      </c>
      <c r="B57" s="5" t="s">
        <v>4211</v>
      </c>
      <c r="C57" s="5" t="s">
        <v>4226</v>
      </c>
      <c r="D57" s="6" t="s">
        <v>58</v>
      </c>
      <c r="E57" s="6" t="s">
        <v>35</v>
      </c>
      <c r="F57" s="6" t="s">
        <v>192</v>
      </c>
      <c r="G57" s="5" t="s">
        <v>937</v>
      </c>
      <c r="H57" s="7">
        <v>45040056</v>
      </c>
      <c r="I57" s="7" t="s">
        <v>132</v>
      </c>
      <c r="J57" s="5" t="s">
        <v>39</v>
      </c>
      <c r="K57" s="7">
        <v>1</v>
      </c>
      <c r="L57" s="5" t="s">
        <v>1310</v>
      </c>
      <c r="M57" s="5" t="s">
        <v>582</v>
      </c>
      <c r="N57" s="5" t="s">
        <v>42</v>
      </c>
      <c r="O57" s="6" t="s">
        <v>43</v>
      </c>
      <c r="P57" s="7" t="s">
        <v>44</v>
      </c>
      <c r="Q57" s="6" t="s">
        <v>45</v>
      </c>
      <c r="R57" s="6" t="s">
        <v>45</v>
      </c>
      <c r="S57" s="6" t="s">
        <v>45</v>
      </c>
      <c r="T57" s="6" t="s">
        <v>45</v>
      </c>
      <c r="U57" s="6" t="s">
        <v>45</v>
      </c>
      <c r="V57" s="6" t="s">
        <v>45</v>
      </c>
      <c r="W57" s="6" t="s">
        <v>45</v>
      </c>
      <c r="X57" s="6" t="s">
        <v>45</v>
      </c>
      <c r="Y57" s="4" t="s">
        <v>85</v>
      </c>
      <c r="Z57" s="4" t="s">
        <v>85</v>
      </c>
      <c r="AA57" s="6" t="s">
        <v>4211</v>
      </c>
      <c r="AB57" s="7" t="s">
        <v>4215</v>
      </c>
      <c r="AC57" s="7" t="s">
        <v>4216</v>
      </c>
      <c r="AD57" s="7" t="s">
        <v>4217</v>
      </c>
      <c r="AE57" s="5" t="s">
        <v>4218</v>
      </c>
      <c r="AF57" s="7">
        <v>543116</v>
      </c>
    </row>
    <row r="58" customHeight="1" spans="1:32">
      <c r="A58" s="4">
        <v>57</v>
      </c>
      <c r="B58" s="5" t="s">
        <v>4211</v>
      </c>
      <c r="C58" s="5" t="s">
        <v>4227</v>
      </c>
      <c r="D58" s="6" t="s">
        <v>58</v>
      </c>
      <c r="E58" s="6" t="s">
        <v>35</v>
      </c>
      <c r="F58" s="6" t="s">
        <v>192</v>
      </c>
      <c r="G58" s="5" t="s">
        <v>937</v>
      </c>
      <c r="H58" s="7">
        <v>45040057</v>
      </c>
      <c r="I58" s="7" t="s">
        <v>132</v>
      </c>
      <c r="J58" s="5" t="s">
        <v>39</v>
      </c>
      <c r="K58" s="7">
        <v>1</v>
      </c>
      <c r="L58" s="5" t="s">
        <v>4228</v>
      </c>
      <c r="M58" s="5" t="s">
        <v>4229</v>
      </c>
      <c r="N58" s="5" t="s">
        <v>42</v>
      </c>
      <c r="O58" s="6" t="s">
        <v>43</v>
      </c>
      <c r="P58" s="7" t="s">
        <v>44</v>
      </c>
      <c r="Q58" s="6" t="s">
        <v>45</v>
      </c>
      <c r="R58" s="6" t="s">
        <v>45</v>
      </c>
      <c r="S58" s="6" t="s">
        <v>45</v>
      </c>
      <c r="T58" s="6" t="s">
        <v>45</v>
      </c>
      <c r="U58" s="6" t="s">
        <v>45</v>
      </c>
      <c r="V58" s="6" t="s">
        <v>45</v>
      </c>
      <c r="W58" s="6" t="s">
        <v>45</v>
      </c>
      <c r="X58" s="6" t="s">
        <v>45</v>
      </c>
      <c r="Y58" s="5" t="s">
        <v>84</v>
      </c>
      <c r="Z58" s="4" t="s">
        <v>85</v>
      </c>
      <c r="AA58" s="6" t="s">
        <v>4211</v>
      </c>
      <c r="AB58" s="7" t="s">
        <v>4215</v>
      </c>
      <c r="AC58" s="7" t="s">
        <v>4216</v>
      </c>
      <c r="AD58" s="7" t="s">
        <v>4217</v>
      </c>
      <c r="AE58" s="5" t="s">
        <v>4218</v>
      </c>
      <c r="AF58" s="7">
        <v>543116</v>
      </c>
    </row>
    <row r="59" customHeight="1" spans="1:32">
      <c r="A59" s="4">
        <v>58</v>
      </c>
      <c r="B59" s="5" t="s">
        <v>4211</v>
      </c>
      <c r="C59" s="5" t="s">
        <v>4230</v>
      </c>
      <c r="D59" s="6" t="s">
        <v>58</v>
      </c>
      <c r="E59" s="6" t="s">
        <v>35</v>
      </c>
      <c r="F59" s="6" t="s">
        <v>192</v>
      </c>
      <c r="G59" s="5" t="s">
        <v>937</v>
      </c>
      <c r="H59" s="7">
        <v>45040058</v>
      </c>
      <c r="I59" s="7" t="s">
        <v>132</v>
      </c>
      <c r="J59" s="5" t="s">
        <v>39</v>
      </c>
      <c r="K59" s="7">
        <v>1</v>
      </c>
      <c r="L59" s="5" t="s">
        <v>2936</v>
      </c>
      <c r="M59" s="5" t="s">
        <v>163</v>
      </c>
      <c r="N59" s="5" t="s">
        <v>42</v>
      </c>
      <c r="O59" s="6" t="s">
        <v>43</v>
      </c>
      <c r="P59" s="7" t="s">
        <v>44</v>
      </c>
      <c r="Q59" s="6" t="s">
        <v>45</v>
      </c>
      <c r="R59" s="6" t="s">
        <v>47</v>
      </c>
      <c r="S59" s="6" t="s">
        <v>45</v>
      </c>
      <c r="T59" s="6" t="s">
        <v>45</v>
      </c>
      <c r="U59" s="6" t="s">
        <v>45</v>
      </c>
      <c r="V59" s="6" t="s">
        <v>45</v>
      </c>
      <c r="W59" s="6" t="s">
        <v>45</v>
      </c>
      <c r="X59" s="6" t="s">
        <v>45</v>
      </c>
      <c r="Y59" s="4" t="s">
        <v>85</v>
      </c>
      <c r="Z59" s="4" t="s">
        <v>85</v>
      </c>
      <c r="AA59" s="6" t="s">
        <v>4211</v>
      </c>
      <c r="AB59" s="7" t="s">
        <v>4215</v>
      </c>
      <c r="AC59" s="7" t="s">
        <v>4216</v>
      </c>
      <c r="AD59" s="7" t="s">
        <v>4217</v>
      </c>
      <c r="AE59" s="5" t="s">
        <v>4218</v>
      </c>
      <c r="AF59" s="7">
        <v>543116</v>
      </c>
    </row>
    <row r="60" customHeight="1" spans="1:32">
      <c r="A60" s="4">
        <v>59</v>
      </c>
      <c r="B60" s="5" t="s">
        <v>4211</v>
      </c>
      <c r="C60" s="5" t="s">
        <v>4231</v>
      </c>
      <c r="D60" s="6" t="s">
        <v>58</v>
      </c>
      <c r="E60" s="6" t="s">
        <v>135</v>
      </c>
      <c r="F60" s="6" t="s">
        <v>36</v>
      </c>
      <c r="G60" s="5" t="s">
        <v>937</v>
      </c>
      <c r="H60" s="7">
        <v>45040059</v>
      </c>
      <c r="I60" s="7" t="s">
        <v>132</v>
      </c>
      <c r="J60" s="5" t="s">
        <v>39</v>
      </c>
      <c r="K60" s="7">
        <v>1</v>
      </c>
      <c r="L60" s="5" t="s">
        <v>4232</v>
      </c>
      <c r="M60" s="5" t="s">
        <v>4222</v>
      </c>
      <c r="N60" s="5" t="s">
        <v>42</v>
      </c>
      <c r="O60" s="6" t="s">
        <v>43</v>
      </c>
      <c r="P60" s="7" t="s">
        <v>44</v>
      </c>
      <c r="Q60" s="6" t="s">
        <v>45</v>
      </c>
      <c r="R60" s="6" t="s">
        <v>47</v>
      </c>
      <c r="S60" s="6" t="s">
        <v>45</v>
      </c>
      <c r="T60" s="6" t="s">
        <v>45</v>
      </c>
      <c r="U60" s="6" t="s">
        <v>45</v>
      </c>
      <c r="V60" s="6" t="s">
        <v>45</v>
      </c>
      <c r="W60" s="6" t="s">
        <v>45</v>
      </c>
      <c r="X60" s="6" t="s">
        <v>45</v>
      </c>
      <c r="Y60" s="4" t="s">
        <v>85</v>
      </c>
      <c r="Z60" s="4" t="s">
        <v>85</v>
      </c>
      <c r="AA60" s="6" t="s">
        <v>4211</v>
      </c>
      <c r="AB60" s="7" t="s">
        <v>4215</v>
      </c>
      <c r="AC60" s="7" t="s">
        <v>4216</v>
      </c>
      <c r="AD60" s="7" t="s">
        <v>4217</v>
      </c>
      <c r="AE60" s="5" t="s">
        <v>4218</v>
      </c>
      <c r="AF60" s="7">
        <v>543116</v>
      </c>
    </row>
    <row r="61" customHeight="1" spans="1:32">
      <c r="A61" s="4">
        <v>60</v>
      </c>
      <c r="B61" s="5" t="s">
        <v>4211</v>
      </c>
      <c r="C61" s="5" t="s">
        <v>4233</v>
      </c>
      <c r="D61" s="6" t="s">
        <v>58</v>
      </c>
      <c r="E61" s="6" t="s">
        <v>135</v>
      </c>
      <c r="F61" s="6" t="s">
        <v>36</v>
      </c>
      <c r="G61" s="5" t="s">
        <v>937</v>
      </c>
      <c r="H61" s="7">
        <v>45040060</v>
      </c>
      <c r="I61" s="7" t="s">
        <v>132</v>
      </c>
      <c r="J61" s="5" t="s">
        <v>39</v>
      </c>
      <c r="K61" s="7">
        <v>1</v>
      </c>
      <c r="L61" s="5" t="s">
        <v>4234</v>
      </c>
      <c r="M61" s="5" t="s">
        <v>195</v>
      </c>
      <c r="N61" s="5" t="s">
        <v>42</v>
      </c>
      <c r="O61" s="6" t="s">
        <v>43</v>
      </c>
      <c r="P61" s="7" t="s">
        <v>44</v>
      </c>
      <c r="Q61" s="6" t="s">
        <v>45</v>
      </c>
      <c r="R61" s="6" t="s">
        <v>45</v>
      </c>
      <c r="S61" s="6" t="s">
        <v>45</v>
      </c>
      <c r="T61" s="6" t="s">
        <v>45</v>
      </c>
      <c r="U61" s="6" t="s">
        <v>45</v>
      </c>
      <c r="V61" s="6" t="s">
        <v>45</v>
      </c>
      <c r="W61" s="6" t="s">
        <v>45</v>
      </c>
      <c r="X61" s="6" t="s">
        <v>45</v>
      </c>
      <c r="Y61" s="4" t="s">
        <v>85</v>
      </c>
      <c r="Z61" s="4" t="s">
        <v>85</v>
      </c>
      <c r="AA61" s="6" t="s">
        <v>4211</v>
      </c>
      <c r="AB61" s="7" t="s">
        <v>4215</v>
      </c>
      <c r="AC61" s="7" t="s">
        <v>4216</v>
      </c>
      <c r="AD61" s="7" t="s">
        <v>4217</v>
      </c>
      <c r="AE61" s="5" t="s">
        <v>4218</v>
      </c>
      <c r="AF61" s="7">
        <v>543116</v>
      </c>
    </row>
    <row r="62" customHeight="1" spans="1:32">
      <c r="A62" s="4">
        <v>61</v>
      </c>
      <c r="B62" s="5" t="s">
        <v>4211</v>
      </c>
      <c r="C62" s="5" t="s">
        <v>4235</v>
      </c>
      <c r="D62" s="6" t="s">
        <v>58</v>
      </c>
      <c r="E62" s="6" t="s">
        <v>135</v>
      </c>
      <c r="F62" s="6" t="s">
        <v>36</v>
      </c>
      <c r="G62" s="5" t="s">
        <v>183</v>
      </c>
      <c r="H62" s="7">
        <v>45040061</v>
      </c>
      <c r="I62" s="7" t="s">
        <v>132</v>
      </c>
      <c r="J62" s="5" t="s">
        <v>39</v>
      </c>
      <c r="K62" s="7">
        <v>2</v>
      </c>
      <c r="L62" s="5" t="s">
        <v>4236</v>
      </c>
      <c r="M62" s="5" t="s">
        <v>92</v>
      </c>
      <c r="N62" s="5" t="s">
        <v>42</v>
      </c>
      <c r="O62" s="6" t="s">
        <v>43</v>
      </c>
      <c r="P62" s="7" t="s">
        <v>126</v>
      </c>
      <c r="Q62" s="6" t="s">
        <v>45</v>
      </c>
      <c r="R62" s="6" t="s">
        <v>45</v>
      </c>
      <c r="S62" s="6" t="s">
        <v>45</v>
      </c>
      <c r="T62" s="6" t="s">
        <v>47</v>
      </c>
      <c r="U62" s="6" t="s">
        <v>45</v>
      </c>
      <c r="V62" s="6" t="s">
        <v>45</v>
      </c>
      <c r="W62" s="6" t="s">
        <v>45</v>
      </c>
      <c r="X62" s="6" t="s">
        <v>45</v>
      </c>
      <c r="Y62" s="5" t="s">
        <v>4237</v>
      </c>
      <c r="Z62" s="5" t="s">
        <v>4081</v>
      </c>
      <c r="AA62" s="6" t="s">
        <v>4211</v>
      </c>
      <c r="AB62" s="7" t="s">
        <v>4215</v>
      </c>
      <c r="AC62" s="7" t="s">
        <v>4216</v>
      </c>
      <c r="AD62" s="7" t="s">
        <v>4217</v>
      </c>
      <c r="AE62" s="5" t="s">
        <v>4218</v>
      </c>
      <c r="AF62" s="7">
        <v>543116</v>
      </c>
    </row>
    <row r="63" customHeight="1" spans="1:32">
      <c r="A63" s="4">
        <v>62</v>
      </c>
      <c r="B63" s="5" t="s">
        <v>4211</v>
      </c>
      <c r="C63" s="5" t="s">
        <v>4235</v>
      </c>
      <c r="D63" s="6" t="s">
        <v>58</v>
      </c>
      <c r="E63" s="6" t="s">
        <v>135</v>
      </c>
      <c r="F63" s="6" t="s">
        <v>36</v>
      </c>
      <c r="G63" s="5" t="s">
        <v>2573</v>
      </c>
      <c r="H63" s="7">
        <v>45040062</v>
      </c>
      <c r="I63" s="4" t="s">
        <v>123</v>
      </c>
      <c r="J63" s="5" t="s">
        <v>39</v>
      </c>
      <c r="K63" s="7">
        <v>3</v>
      </c>
      <c r="L63" s="5" t="s">
        <v>4238</v>
      </c>
      <c r="M63" s="5" t="s">
        <v>876</v>
      </c>
      <c r="N63" s="5" t="s">
        <v>42</v>
      </c>
      <c r="O63" s="6" t="s">
        <v>43</v>
      </c>
      <c r="P63" s="7" t="s">
        <v>126</v>
      </c>
      <c r="Q63" s="6" t="s">
        <v>45</v>
      </c>
      <c r="R63" s="6" t="s">
        <v>45</v>
      </c>
      <c r="S63" s="6" t="s">
        <v>45</v>
      </c>
      <c r="T63" s="6" t="s">
        <v>47</v>
      </c>
      <c r="U63" s="6" t="s">
        <v>45</v>
      </c>
      <c r="V63" s="6" t="s">
        <v>45</v>
      </c>
      <c r="W63" s="6" t="s">
        <v>47</v>
      </c>
      <c r="X63" s="6" t="s">
        <v>45</v>
      </c>
      <c r="Y63" s="5" t="s">
        <v>4237</v>
      </c>
      <c r="Z63" s="5" t="s">
        <v>4081</v>
      </c>
      <c r="AA63" s="6" t="s">
        <v>4211</v>
      </c>
      <c r="AB63" s="7" t="s">
        <v>4215</v>
      </c>
      <c r="AC63" s="7" t="s">
        <v>4216</v>
      </c>
      <c r="AD63" s="7" t="s">
        <v>4217</v>
      </c>
      <c r="AE63" s="5" t="s">
        <v>4218</v>
      </c>
      <c r="AF63" s="7">
        <v>543116</v>
      </c>
    </row>
    <row r="64" customHeight="1" spans="1:32">
      <c r="A64" s="4">
        <v>63</v>
      </c>
      <c r="B64" s="5" t="s">
        <v>4211</v>
      </c>
      <c r="C64" s="5" t="s">
        <v>4235</v>
      </c>
      <c r="D64" s="6" t="s">
        <v>58</v>
      </c>
      <c r="E64" s="6" t="s">
        <v>135</v>
      </c>
      <c r="F64" s="6" t="s">
        <v>36</v>
      </c>
      <c r="G64" s="5" t="s">
        <v>1176</v>
      </c>
      <c r="H64" s="7">
        <v>45040063</v>
      </c>
      <c r="I64" s="4" t="s">
        <v>123</v>
      </c>
      <c r="J64" s="5" t="s">
        <v>39</v>
      </c>
      <c r="K64" s="7">
        <v>4</v>
      </c>
      <c r="L64" s="5" t="s">
        <v>4239</v>
      </c>
      <c r="M64" s="5" t="s">
        <v>163</v>
      </c>
      <c r="N64" s="5" t="s">
        <v>42</v>
      </c>
      <c r="O64" s="6" t="s">
        <v>43</v>
      </c>
      <c r="P64" s="7" t="s">
        <v>126</v>
      </c>
      <c r="Q64" s="6" t="s">
        <v>45</v>
      </c>
      <c r="R64" s="6" t="s">
        <v>45</v>
      </c>
      <c r="S64" s="6" t="s">
        <v>45</v>
      </c>
      <c r="T64" s="6" t="s">
        <v>47</v>
      </c>
      <c r="U64" s="6" t="s">
        <v>45</v>
      </c>
      <c r="V64" s="6" t="s">
        <v>45</v>
      </c>
      <c r="W64" s="6" t="s">
        <v>47</v>
      </c>
      <c r="X64" s="6" t="s">
        <v>45</v>
      </c>
      <c r="Y64" s="5" t="s">
        <v>4240</v>
      </c>
      <c r="Z64" s="5" t="s">
        <v>4241</v>
      </c>
      <c r="AA64" s="6" t="s">
        <v>4211</v>
      </c>
      <c r="AB64" s="7" t="s">
        <v>4215</v>
      </c>
      <c r="AC64" s="7" t="s">
        <v>4216</v>
      </c>
      <c r="AD64" s="7" t="s">
        <v>4217</v>
      </c>
      <c r="AE64" s="5" t="s">
        <v>4218</v>
      </c>
      <c r="AF64" s="7">
        <v>543116</v>
      </c>
    </row>
    <row r="65" customHeight="1" spans="1:32">
      <c r="A65" s="4">
        <v>64</v>
      </c>
      <c r="B65" s="5" t="s">
        <v>4211</v>
      </c>
      <c r="C65" s="5" t="s">
        <v>4235</v>
      </c>
      <c r="D65" s="6" t="s">
        <v>58</v>
      </c>
      <c r="E65" s="6" t="s">
        <v>135</v>
      </c>
      <c r="F65" s="6" t="s">
        <v>36</v>
      </c>
      <c r="G65" s="5" t="s">
        <v>1178</v>
      </c>
      <c r="H65" s="7">
        <v>45040064</v>
      </c>
      <c r="I65" s="4" t="s">
        <v>123</v>
      </c>
      <c r="J65" s="5" t="s">
        <v>39</v>
      </c>
      <c r="K65" s="7">
        <v>2</v>
      </c>
      <c r="L65" s="5" t="s">
        <v>4239</v>
      </c>
      <c r="M65" s="5" t="s">
        <v>163</v>
      </c>
      <c r="N65" s="5" t="s">
        <v>42</v>
      </c>
      <c r="O65" s="6" t="s">
        <v>43</v>
      </c>
      <c r="P65" s="7" t="s">
        <v>126</v>
      </c>
      <c r="Q65" s="6" t="s">
        <v>45</v>
      </c>
      <c r="R65" s="6" t="s">
        <v>47</v>
      </c>
      <c r="S65" s="6" t="s">
        <v>45</v>
      </c>
      <c r="T65" s="6" t="s">
        <v>47</v>
      </c>
      <c r="U65" s="6" t="s">
        <v>45</v>
      </c>
      <c r="V65" s="6" t="s">
        <v>45</v>
      </c>
      <c r="W65" s="6" t="s">
        <v>47</v>
      </c>
      <c r="X65" s="6" t="s">
        <v>45</v>
      </c>
      <c r="Y65" s="5" t="s">
        <v>4240</v>
      </c>
      <c r="Z65" s="5" t="s">
        <v>4241</v>
      </c>
      <c r="AA65" s="6" t="s">
        <v>4211</v>
      </c>
      <c r="AB65" s="7" t="s">
        <v>4215</v>
      </c>
      <c r="AC65" s="7" t="s">
        <v>4216</v>
      </c>
      <c r="AD65" s="7" t="s">
        <v>4217</v>
      </c>
      <c r="AE65" s="5" t="s">
        <v>4218</v>
      </c>
      <c r="AF65" s="7">
        <v>543116</v>
      </c>
    </row>
    <row r="66" customHeight="1" spans="1:32">
      <c r="A66" s="4">
        <v>65</v>
      </c>
      <c r="B66" s="5" t="s">
        <v>4211</v>
      </c>
      <c r="C66" s="5" t="s">
        <v>4235</v>
      </c>
      <c r="D66" s="6" t="s">
        <v>58</v>
      </c>
      <c r="E66" s="6" t="s">
        <v>135</v>
      </c>
      <c r="F66" s="6" t="s">
        <v>36</v>
      </c>
      <c r="G66" s="5" t="s">
        <v>726</v>
      </c>
      <c r="H66" s="7">
        <v>45040065</v>
      </c>
      <c r="I66" s="4" t="s">
        <v>123</v>
      </c>
      <c r="J66" s="5" t="s">
        <v>39</v>
      </c>
      <c r="K66" s="7">
        <v>2</v>
      </c>
      <c r="L66" s="5" t="s">
        <v>4242</v>
      </c>
      <c r="M66" s="5" t="s">
        <v>163</v>
      </c>
      <c r="N66" s="5" t="s">
        <v>42</v>
      </c>
      <c r="O66" s="6" t="s">
        <v>43</v>
      </c>
      <c r="P66" s="7" t="s">
        <v>166</v>
      </c>
      <c r="Q66" s="6" t="s">
        <v>45</v>
      </c>
      <c r="R66" s="6" t="s">
        <v>45</v>
      </c>
      <c r="S66" s="6" t="s">
        <v>45</v>
      </c>
      <c r="T66" s="6" t="s">
        <v>47</v>
      </c>
      <c r="U66" s="6" t="s">
        <v>45</v>
      </c>
      <c r="V66" s="6" t="s">
        <v>45</v>
      </c>
      <c r="W66" s="6" t="s">
        <v>47</v>
      </c>
      <c r="X66" s="6" t="s">
        <v>45</v>
      </c>
      <c r="Y66" s="5" t="s">
        <v>4243</v>
      </c>
      <c r="Z66" s="5" t="s">
        <v>4081</v>
      </c>
      <c r="AA66" s="6" t="s">
        <v>4211</v>
      </c>
      <c r="AB66" s="7" t="s">
        <v>4215</v>
      </c>
      <c r="AC66" s="7" t="s">
        <v>4216</v>
      </c>
      <c r="AD66" s="7" t="s">
        <v>4217</v>
      </c>
      <c r="AE66" s="5" t="s">
        <v>4218</v>
      </c>
      <c r="AF66" s="7">
        <v>543116</v>
      </c>
    </row>
    <row r="67" customHeight="1" spans="1:32">
      <c r="A67" s="4">
        <v>66</v>
      </c>
      <c r="B67" s="5" t="s">
        <v>4211</v>
      </c>
      <c r="C67" s="5" t="s">
        <v>4244</v>
      </c>
      <c r="D67" s="6" t="s">
        <v>58</v>
      </c>
      <c r="E67" s="6" t="s">
        <v>135</v>
      </c>
      <c r="F67" s="6" t="s">
        <v>36</v>
      </c>
      <c r="G67" s="5" t="s">
        <v>1185</v>
      </c>
      <c r="H67" s="7">
        <v>45040066</v>
      </c>
      <c r="I67" s="7" t="s">
        <v>132</v>
      </c>
      <c r="J67" s="5" t="s">
        <v>39</v>
      </c>
      <c r="K67" s="7">
        <v>2</v>
      </c>
      <c r="L67" s="5" t="s">
        <v>4245</v>
      </c>
      <c r="M67" s="5" t="s">
        <v>179</v>
      </c>
      <c r="N67" s="5" t="s">
        <v>42</v>
      </c>
      <c r="O67" s="6" t="s">
        <v>43</v>
      </c>
      <c r="P67" s="7" t="s">
        <v>126</v>
      </c>
      <c r="Q67" s="6" t="s">
        <v>45</v>
      </c>
      <c r="R67" s="6" t="s">
        <v>45</v>
      </c>
      <c r="S67" s="6" t="s">
        <v>45</v>
      </c>
      <c r="T67" s="6" t="s">
        <v>47</v>
      </c>
      <c r="U67" s="6" t="s">
        <v>45</v>
      </c>
      <c r="V67" s="6" t="s">
        <v>45</v>
      </c>
      <c r="W67" s="6" t="s">
        <v>45</v>
      </c>
      <c r="X67" s="6" t="s">
        <v>45</v>
      </c>
      <c r="Y67" s="5" t="s">
        <v>4243</v>
      </c>
      <c r="Z67" s="5" t="s">
        <v>4246</v>
      </c>
      <c r="AA67" s="6" t="s">
        <v>4211</v>
      </c>
      <c r="AB67" s="7" t="s">
        <v>4215</v>
      </c>
      <c r="AC67" s="7" t="s">
        <v>4216</v>
      </c>
      <c r="AD67" s="7" t="s">
        <v>4217</v>
      </c>
      <c r="AE67" s="5" t="s">
        <v>4218</v>
      </c>
      <c r="AF67" s="7">
        <v>543116</v>
      </c>
    </row>
    <row r="68" customHeight="1" spans="1:32">
      <c r="A68" s="4">
        <v>67</v>
      </c>
      <c r="B68" s="5" t="s">
        <v>4211</v>
      </c>
      <c r="C68" s="5" t="s">
        <v>4247</v>
      </c>
      <c r="D68" s="6" t="s">
        <v>58</v>
      </c>
      <c r="E68" s="6" t="s">
        <v>135</v>
      </c>
      <c r="F68" s="6" t="s">
        <v>36</v>
      </c>
      <c r="G68" s="5" t="s">
        <v>937</v>
      </c>
      <c r="H68" s="7">
        <v>45040067</v>
      </c>
      <c r="I68" s="7" t="s">
        <v>132</v>
      </c>
      <c r="J68" s="5" t="s">
        <v>39</v>
      </c>
      <c r="K68" s="7">
        <v>1</v>
      </c>
      <c r="L68" s="5" t="s">
        <v>4248</v>
      </c>
      <c r="M68" s="5" t="s">
        <v>179</v>
      </c>
      <c r="N68" s="5" t="s">
        <v>42</v>
      </c>
      <c r="O68" s="6" t="s">
        <v>43</v>
      </c>
      <c r="P68" s="7" t="s">
        <v>44</v>
      </c>
      <c r="Q68" s="6" t="s">
        <v>45</v>
      </c>
      <c r="R68" s="6" t="s">
        <v>45</v>
      </c>
      <c r="S68" s="6" t="s">
        <v>45</v>
      </c>
      <c r="T68" s="6" t="s">
        <v>45</v>
      </c>
      <c r="U68" s="6" t="s">
        <v>45</v>
      </c>
      <c r="V68" s="6" t="s">
        <v>45</v>
      </c>
      <c r="W68" s="6" t="s">
        <v>45</v>
      </c>
      <c r="X68" s="6" t="s">
        <v>45</v>
      </c>
      <c r="Y68" s="4" t="s">
        <v>85</v>
      </c>
      <c r="Z68" s="4" t="s">
        <v>85</v>
      </c>
      <c r="AA68" s="6" t="s">
        <v>4211</v>
      </c>
      <c r="AB68" s="7" t="s">
        <v>4215</v>
      </c>
      <c r="AC68" s="7" t="s">
        <v>4216</v>
      </c>
      <c r="AD68" s="7" t="s">
        <v>4217</v>
      </c>
      <c r="AE68" s="5" t="s">
        <v>4218</v>
      </c>
      <c r="AF68" s="7">
        <v>543116</v>
      </c>
    </row>
    <row r="69" customHeight="1" spans="1:32">
      <c r="A69" s="4">
        <v>68</v>
      </c>
      <c r="B69" s="5" t="s">
        <v>4211</v>
      </c>
      <c r="C69" s="5" t="s">
        <v>4249</v>
      </c>
      <c r="D69" s="6" t="s">
        <v>58</v>
      </c>
      <c r="E69" s="6" t="s">
        <v>135</v>
      </c>
      <c r="F69" s="6" t="s">
        <v>36</v>
      </c>
      <c r="G69" s="5" t="s">
        <v>4250</v>
      </c>
      <c r="H69" s="7">
        <v>45040068</v>
      </c>
      <c r="I69" s="7" t="s">
        <v>132</v>
      </c>
      <c r="J69" s="5" t="s">
        <v>39</v>
      </c>
      <c r="K69" s="7">
        <v>1</v>
      </c>
      <c r="L69" s="5" t="s">
        <v>4251</v>
      </c>
      <c r="M69" s="5" t="s">
        <v>163</v>
      </c>
      <c r="N69" s="5" t="s">
        <v>42</v>
      </c>
      <c r="O69" s="6" t="s">
        <v>43</v>
      </c>
      <c r="P69" s="7" t="s">
        <v>44</v>
      </c>
      <c r="Q69" s="6" t="s">
        <v>45</v>
      </c>
      <c r="R69" s="6" t="s">
        <v>45</v>
      </c>
      <c r="S69" s="6" t="s">
        <v>45</v>
      </c>
      <c r="T69" s="6" t="s">
        <v>45</v>
      </c>
      <c r="U69" s="6" t="s">
        <v>45</v>
      </c>
      <c r="V69" s="6" t="s">
        <v>45</v>
      </c>
      <c r="W69" s="6" t="s">
        <v>45</v>
      </c>
      <c r="X69" s="6" t="s">
        <v>45</v>
      </c>
      <c r="Y69" s="5" t="s">
        <v>2371</v>
      </c>
      <c r="Z69" s="4" t="s">
        <v>85</v>
      </c>
      <c r="AA69" s="6" t="s">
        <v>4211</v>
      </c>
      <c r="AB69" s="7" t="s">
        <v>4215</v>
      </c>
      <c r="AC69" s="7" t="s">
        <v>4216</v>
      </c>
      <c r="AD69" s="7" t="s">
        <v>4217</v>
      </c>
      <c r="AE69" s="5" t="s">
        <v>4218</v>
      </c>
      <c r="AF69" s="7">
        <v>543116</v>
      </c>
    </row>
    <row r="70" customHeight="1" spans="1:32">
      <c r="A70" s="4">
        <v>69</v>
      </c>
      <c r="B70" s="5" t="s">
        <v>4211</v>
      </c>
      <c r="C70" s="5" t="s">
        <v>4249</v>
      </c>
      <c r="D70" s="6" t="s">
        <v>58</v>
      </c>
      <c r="E70" s="6" t="s">
        <v>135</v>
      </c>
      <c r="F70" s="6" t="s">
        <v>36</v>
      </c>
      <c r="G70" s="5" t="s">
        <v>4252</v>
      </c>
      <c r="H70" s="7">
        <v>45040069</v>
      </c>
      <c r="I70" s="7" t="s">
        <v>132</v>
      </c>
      <c r="J70" s="5" t="s">
        <v>39</v>
      </c>
      <c r="K70" s="7">
        <v>1</v>
      </c>
      <c r="L70" s="5" t="s">
        <v>4251</v>
      </c>
      <c r="M70" s="5" t="s">
        <v>125</v>
      </c>
      <c r="N70" s="5" t="s">
        <v>42</v>
      </c>
      <c r="O70" s="6" t="s">
        <v>43</v>
      </c>
      <c r="P70" s="7" t="s">
        <v>44</v>
      </c>
      <c r="Q70" s="6" t="s">
        <v>45</v>
      </c>
      <c r="R70" s="6" t="s">
        <v>45</v>
      </c>
      <c r="S70" s="6" t="s">
        <v>45</v>
      </c>
      <c r="T70" s="6" t="s">
        <v>45</v>
      </c>
      <c r="U70" s="6" t="s">
        <v>45</v>
      </c>
      <c r="V70" s="6" t="s">
        <v>45</v>
      </c>
      <c r="W70" s="6" t="s">
        <v>45</v>
      </c>
      <c r="X70" s="6" t="s">
        <v>45</v>
      </c>
      <c r="Y70" s="5" t="s">
        <v>209</v>
      </c>
      <c r="Z70" s="5" t="s">
        <v>74</v>
      </c>
      <c r="AA70" s="6" t="s">
        <v>4211</v>
      </c>
      <c r="AB70" s="7" t="s">
        <v>4215</v>
      </c>
      <c r="AC70" s="7" t="s">
        <v>4216</v>
      </c>
      <c r="AD70" s="7" t="s">
        <v>4217</v>
      </c>
      <c r="AE70" s="5" t="s">
        <v>4218</v>
      </c>
      <c r="AF70" s="7">
        <v>543116</v>
      </c>
    </row>
    <row r="71" customHeight="1" spans="1:32">
      <c r="A71" s="4">
        <v>70</v>
      </c>
      <c r="B71" s="5" t="s">
        <v>4211</v>
      </c>
      <c r="C71" s="5" t="s">
        <v>4249</v>
      </c>
      <c r="D71" s="6" t="s">
        <v>58</v>
      </c>
      <c r="E71" s="6" t="s">
        <v>135</v>
      </c>
      <c r="F71" s="6" t="s">
        <v>36</v>
      </c>
      <c r="G71" s="5" t="s">
        <v>4253</v>
      </c>
      <c r="H71" s="7">
        <v>45040070</v>
      </c>
      <c r="I71" s="7" t="s">
        <v>132</v>
      </c>
      <c r="J71" s="5" t="s">
        <v>39</v>
      </c>
      <c r="K71" s="7">
        <v>1</v>
      </c>
      <c r="L71" s="5" t="s">
        <v>4251</v>
      </c>
      <c r="M71" s="5" t="s">
        <v>125</v>
      </c>
      <c r="N71" s="5" t="s">
        <v>42</v>
      </c>
      <c r="O71" s="6" t="s">
        <v>43</v>
      </c>
      <c r="P71" s="7" t="s">
        <v>44</v>
      </c>
      <c r="Q71" s="6" t="s">
        <v>45</v>
      </c>
      <c r="R71" s="6" t="s">
        <v>45</v>
      </c>
      <c r="S71" s="6" t="s">
        <v>45</v>
      </c>
      <c r="T71" s="6" t="s">
        <v>45</v>
      </c>
      <c r="U71" s="6" t="s">
        <v>45</v>
      </c>
      <c r="V71" s="6" t="s">
        <v>45</v>
      </c>
      <c r="W71" s="6" t="s">
        <v>45</v>
      </c>
      <c r="X71" s="6" t="s">
        <v>45</v>
      </c>
      <c r="Y71" s="5" t="s">
        <v>215</v>
      </c>
      <c r="Z71" s="5" t="s">
        <v>74</v>
      </c>
      <c r="AA71" s="6" t="s">
        <v>4211</v>
      </c>
      <c r="AB71" s="7" t="s">
        <v>4215</v>
      </c>
      <c r="AC71" s="7" t="s">
        <v>4216</v>
      </c>
      <c r="AD71" s="7" t="s">
        <v>4217</v>
      </c>
      <c r="AE71" s="5" t="s">
        <v>4218</v>
      </c>
      <c r="AF71" s="7">
        <v>543116</v>
      </c>
    </row>
    <row r="72" customHeight="1" spans="1:32">
      <c r="A72" s="4">
        <v>71</v>
      </c>
      <c r="B72" s="5" t="s">
        <v>4211</v>
      </c>
      <c r="C72" s="5" t="s">
        <v>4254</v>
      </c>
      <c r="D72" s="6" t="s">
        <v>58</v>
      </c>
      <c r="E72" s="6" t="s">
        <v>135</v>
      </c>
      <c r="F72" s="6" t="s">
        <v>36</v>
      </c>
      <c r="G72" s="5" t="s">
        <v>1116</v>
      </c>
      <c r="H72" s="7">
        <v>45040071</v>
      </c>
      <c r="I72" s="7" t="s">
        <v>132</v>
      </c>
      <c r="J72" s="5" t="s">
        <v>39</v>
      </c>
      <c r="K72" s="7">
        <v>1</v>
      </c>
      <c r="L72" s="5" t="s">
        <v>1738</v>
      </c>
      <c r="M72" s="5" t="s">
        <v>1760</v>
      </c>
      <c r="N72" s="5" t="s">
        <v>42</v>
      </c>
      <c r="O72" s="6" t="s">
        <v>43</v>
      </c>
      <c r="P72" s="7" t="s">
        <v>44</v>
      </c>
      <c r="Q72" s="6" t="s">
        <v>45</v>
      </c>
      <c r="R72" s="6" t="s">
        <v>45</v>
      </c>
      <c r="S72" s="6" t="s">
        <v>45</v>
      </c>
      <c r="T72" s="6" t="s">
        <v>45</v>
      </c>
      <c r="U72" s="6" t="s">
        <v>45</v>
      </c>
      <c r="V72" s="6" t="s">
        <v>45</v>
      </c>
      <c r="W72" s="6" t="s">
        <v>45</v>
      </c>
      <c r="X72" s="6" t="s">
        <v>45</v>
      </c>
      <c r="Y72" s="4"/>
      <c r="Z72" s="4"/>
      <c r="AA72" s="6" t="s">
        <v>4211</v>
      </c>
      <c r="AB72" s="7" t="s">
        <v>4215</v>
      </c>
      <c r="AC72" s="7" t="s">
        <v>4216</v>
      </c>
      <c r="AD72" s="7" t="s">
        <v>4217</v>
      </c>
      <c r="AE72" s="5" t="s">
        <v>4218</v>
      </c>
      <c r="AF72" s="7">
        <v>543116</v>
      </c>
    </row>
    <row r="73" customHeight="1" spans="1:32">
      <c r="A73" s="4">
        <v>72</v>
      </c>
      <c r="B73" s="5" t="s">
        <v>4211</v>
      </c>
      <c r="C73" s="5" t="s">
        <v>4254</v>
      </c>
      <c r="D73" s="6" t="s">
        <v>58</v>
      </c>
      <c r="E73" s="6" t="s">
        <v>135</v>
      </c>
      <c r="F73" s="6" t="s">
        <v>36</v>
      </c>
      <c r="G73" s="5" t="s">
        <v>1122</v>
      </c>
      <c r="H73" s="7">
        <v>45040072</v>
      </c>
      <c r="I73" s="7" t="s">
        <v>132</v>
      </c>
      <c r="J73" s="5" t="s">
        <v>39</v>
      </c>
      <c r="K73" s="7">
        <v>1</v>
      </c>
      <c r="L73" s="5" t="s">
        <v>4255</v>
      </c>
      <c r="M73" s="5" t="s">
        <v>4256</v>
      </c>
      <c r="N73" s="5" t="s">
        <v>42</v>
      </c>
      <c r="O73" s="6" t="s">
        <v>43</v>
      </c>
      <c r="P73" s="7" t="s">
        <v>44</v>
      </c>
      <c r="Q73" s="6" t="s">
        <v>45</v>
      </c>
      <c r="R73" s="6" t="s">
        <v>45</v>
      </c>
      <c r="S73" s="6" t="s">
        <v>45</v>
      </c>
      <c r="T73" s="6" t="s">
        <v>45</v>
      </c>
      <c r="U73" s="6" t="s">
        <v>45</v>
      </c>
      <c r="V73" s="6" t="s">
        <v>45</v>
      </c>
      <c r="W73" s="6" t="s">
        <v>45</v>
      </c>
      <c r="X73" s="6" t="s">
        <v>45</v>
      </c>
      <c r="Y73" s="4"/>
      <c r="Z73" s="4"/>
      <c r="AA73" s="6" t="s">
        <v>4211</v>
      </c>
      <c r="AB73" s="7" t="s">
        <v>4215</v>
      </c>
      <c r="AC73" s="7" t="s">
        <v>4216</v>
      </c>
      <c r="AD73" s="7" t="s">
        <v>4217</v>
      </c>
      <c r="AE73" s="5" t="s">
        <v>4218</v>
      </c>
      <c r="AF73" s="7">
        <v>543116</v>
      </c>
    </row>
    <row r="74" customHeight="1" spans="1:32">
      <c r="A74" s="4">
        <v>73</v>
      </c>
      <c r="B74" s="5" t="s">
        <v>4211</v>
      </c>
      <c r="C74" s="5" t="s">
        <v>4254</v>
      </c>
      <c r="D74" s="6" t="s">
        <v>58</v>
      </c>
      <c r="E74" s="6" t="s">
        <v>135</v>
      </c>
      <c r="F74" s="6" t="s">
        <v>36</v>
      </c>
      <c r="G74" s="5" t="s">
        <v>1899</v>
      </c>
      <c r="H74" s="7">
        <v>45040073</v>
      </c>
      <c r="I74" s="7" t="s">
        <v>132</v>
      </c>
      <c r="J74" s="5" t="s">
        <v>39</v>
      </c>
      <c r="K74" s="7">
        <v>1</v>
      </c>
      <c r="L74" s="5" t="s">
        <v>4257</v>
      </c>
      <c r="M74" s="5" t="s">
        <v>125</v>
      </c>
      <c r="N74" s="5" t="s">
        <v>42</v>
      </c>
      <c r="O74" s="6" t="s">
        <v>43</v>
      </c>
      <c r="P74" s="7" t="s">
        <v>44</v>
      </c>
      <c r="Q74" s="6" t="s">
        <v>45</v>
      </c>
      <c r="R74" s="6" t="s">
        <v>45</v>
      </c>
      <c r="S74" s="6" t="s">
        <v>45</v>
      </c>
      <c r="T74" s="6" t="s">
        <v>45</v>
      </c>
      <c r="U74" s="6" t="s">
        <v>45</v>
      </c>
      <c r="V74" s="6" t="s">
        <v>45</v>
      </c>
      <c r="W74" s="6" t="s">
        <v>45</v>
      </c>
      <c r="X74" s="6" t="s">
        <v>45</v>
      </c>
      <c r="Y74" s="4" t="s">
        <v>85</v>
      </c>
      <c r="Z74" s="4" t="s">
        <v>85</v>
      </c>
      <c r="AA74" s="6" t="s">
        <v>4211</v>
      </c>
      <c r="AB74" s="7" t="s">
        <v>4215</v>
      </c>
      <c r="AC74" s="7" t="s">
        <v>4216</v>
      </c>
      <c r="AD74" s="7" t="s">
        <v>4217</v>
      </c>
      <c r="AE74" s="5" t="s">
        <v>4218</v>
      </c>
      <c r="AF74" s="7">
        <v>543116</v>
      </c>
    </row>
    <row r="75" customHeight="1" spans="1:32">
      <c r="A75" s="4">
        <v>74</v>
      </c>
      <c r="B75" s="5" t="s">
        <v>4211</v>
      </c>
      <c r="C75" s="5" t="s">
        <v>4258</v>
      </c>
      <c r="D75" s="6" t="s">
        <v>58</v>
      </c>
      <c r="E75" s="6" t="s">
        <v>135</v>
      </c>
      <c r="F75" s="6" t="s">
        <v>36</v>
      </c>
      <c r="G75" s="5" t="s">
        <v>937</v>
      </c>
      <c r="H75" s="7">
        <v>45040074</v>
      </c>
      <c r="I75" s="7" t="s">
        <v>132</v>
      </c>
      <c r="J75" s="5" t="s">
        <v>39</v>
      </c>
      <c r="K75" s="7">
        <v>1</v>
      </c>
      <c r="L75" s="5" t="s">
        <v>4259</v>
      </c>
      <c r="M75" s="5" t="s">
        <v>959</v>
      </c>
      <c r="N75" s="5" t="s">
        <v>42</v>
      </c>
      <c r="O75" s="6" t="s">
        <v>43</v>
      </c>
      <c r="P75" s="7" t="s">
        <v>44</v>
      </c>
      <c r="Q75" s="6" t="s">
        <v>45</v>
      </c>
      <c r="R75" s="6" t="s">
        <v>45</v>
      </c>
      <c r="S75" s="6" t="s">
        <v>45</v>
      </c>
      <c r="T75" s="6" t="s">
        <v>45</v>
      </c>
      <c r="U75" s="6" t="s">
        <v>45</v>
      </c>
      <c r="V75" s="6" t="s">
        <v>45</v>
      </c>
      <c r="W75" s="6" t="s">
        <v>45</v>
      </c>
      <c r="X75" s="6" t="s">
        <v>45</v>
      </c>
      <c r="Y75" s="4" t="s">
        <v>85</v>
      </c>
      <c r="Z75" s="4" t="s">
        <v>85</v>
      </c>
      <c r="AA75" s="6" t="s">
        <v>4211</v>
      </c>
      <c r="AB75" s="7" t="s">
        <v>4215</v>
      </c>
      <c r="AC75" s="7" t="s">
        <v>4216</v>
      </c>
      <c r="AD75" s="7" t="s">
        <v>4217</v>
      </c>
      <c r="AE75" s="5" t="s">
        <v>4218</v>
      </c>
      <c r="AF75" s="7">
        <v>543116</v>
      </c>
    </row>
    <row r="76" customHeight="1" spans="1:32">
      <c r="A76" s="4">
        <v>75</v>
      </c>
      <c r="B76" s="5" t="s">
        <v>4211</v>
      </c>
      <c r="C76" s="5" t="s">
        <v>4260</v>
      </c>
      <c r="D76" s="6" t="s">
        <v>58</v>
      </c>
      <c r="E76" s="6" t="s">
        <v>135</v>
      </c>
      <c r="F76" s="6" t="s">
        <v>36</v>
      </c>
      <c r="G76" s="5" t="s">
        <v>937</v>
      </c>
      <c r="H76" s="7">
        <v>45040075</v>
      </c>
      <c r="I76" s="7" t="s">
        <v>132</v>
      </c>
      <c r="J76" s="5" t="s">
        <v>39</v>
      </c>
      <c r="K76" s="7">
        <v>1</v>
      </c>
      <c r="L76" s="5" t="s">
        <v>4261</v>
      </c>
      <c r="M76" s="5" t="s">
        <v>125</v>
      </c>
      <c r="N76" s="5" t="s">
        <v>42</v>
      </c>
      <c r="O76" s="6" t="s">
        <v>43</v>
      </c>
      <c r="P76" s="7" t="s">
        <v>44</v>
      </c>
      <c r="Q76" s="6" t="s">
        <v>45</v>
      </c>
      <c r="R76" s="6" t="s">
        <v>45</v>
      </c>
      <c r="S76" s="6" t="s">
        <v>45</v>
      </c>
      <c r="T76" s="6" t="s">
        <v>45</v>
      </c>
      <c r="U76" s="6" t="s">
        <v>45</v>
      </c>
      <c r="V76" s="6" t="s">
        <v>45</v>
      </c>
      <c r="W76" s="6" t="s">
        <v>45</v>
      </c>
      <c r="X76" s="6" t="s">
        <v>45</v>
      </c>
      <c r="Y76" s="4" t="s">
        <v>85</v>
      </c>
      <c r="Z76" s="4" t="s">
        <v>85</v>
      </c>
      <c r="AA76" s="6" t="s">
        <v>4211</v>
      </c>
      <c r="AB76" s="7" t="s">
        <v>4215</v>
      </c>
      <c r="AC76" s="7" t="s">
        <v>4216</v>
      </c>
      <c r="AD76" s="7" t="s">
        <v>4217</v>
      </c>
      <c r="AE76" s="5" t="s">
        <v>4218</v>
      </c>
      <c r="AF76" s="7">
        <v>543116</v>
      </c>
    </row>
    <row r="77" customHeight="1" spans="1:32">
      <c r="A77" s="4">
        <v>76</v>
      </c>
      <c r="B77" s="5" t="s">
        <v>4211</v>
      </c>
      <c r="C77" s="5" t="s">
        <v>4262</v>
      </c>
      <c r="D77" s="6" t="s">
        <v>58</v>
      </c>
      <c r="E77" s="6" t="s">
        <v>135</v>
      </c>
      <c r="F77" s="6" t="s">
        <v>36</v>
      </c>
      <c r="G77" s="5" t="s">
        <v>937</v>
      </c>
      <c r="H77" s="7">
        <v>45040076</v>
      </c>
      <c r="I77" s="7" t="s">
        <v>132</v>
      </c>
      <c r="J77" s="5" t="s">
        <v>1250</v>
      </c>
      <c r="K77" s="7">
        <v>1</v>
      </c>
      <c r="L77" s="5" t="s">
        <v>1738</v>
      </c>
      <c r="M77" s="5" t="s">
        <v>163</v>
      </c>
      <c r="N77" s="5" t="s">
        <v>42</v>
      </c>
      <c r="O77" s="6" t="s">
        <v>43</v>
      </c>
      <c r="P77" s="7" t="s">
        <v>44</v>
      </c>
      <c r="Q77" s="6" t="s">
        <v>45</v>
      </c>
      <c r="R77" s="6" t="s">
        <v>45</v>
      </c>
      <c r="S77" s="6" t="s">
        <v>45</v>
      </c>
      <c r="T77" s="6" t="s">
        <v>45</v>
      </c>
      <c r="U77" s="6" t="s">
        <v>45</v>
      </c>
      <c r="V77" s="6" t="s">
        <v>45</v>
      </c>
      <c r="W77" s="6" t="s">
        <v>45</v>
      </c>
      <c r="X77" s="6" t="s">
        <v>45</v>
      </c>
      <c r="Y77" s="4" t="s">
        <v>85</v>
      </c>
      <c r="Z77" s="4" t="s">
        <v>85</v>
      </c>
      <c r="AA77" s="6" t="s">
        <v>4211</v>
      </c>
      <c r="AB77" s="7" t="s">
        <v>4215</v>
      </c>
      <c r="AC77" s="7" t="s">
        <v>4216</v>
      </c>
      <c r="AD77" s="7" t="s">
        <v>4217</v>
      </c>
      <c r="AE77" s="5" t="s">
        <v>4218</v>
      </c>
      <c r="AF77" s="7">
        <v>543116</v>
      </c>
    </row>
    <row r="78" customHeight="1" spans="1:32">
      <c r="A78" s="4">
        <v>77</v>
      </c>
      <c r="B78" s="5" t="s">
        <v>4211</v>
      </c>
      <c r="C78" s="5" t="s">
        <v>4263</v>
      </c>
      <c r="D78" s="6" t="s">
        <v>58</v>
      </c>
      <c r="E78" s="6" t="s">
        <v>135</v>
      </c>
      <c r="F78" s="6" t="s">
        <v>36</v>
      </c>
      <c r="G78" s="5" t="s">
        <v>1116</v>
      </c>
      <c r="H78" s="7">
        <v>45040077</v>
      </c>
      <c r="I78" s="7" t="s">
        <v>132</v>
      </c>
      <c r="J78" s="5" t="s">
        <v>39</v>
      </c>
      <c r="K78" s="7">
        <v>1</v>
      </c>
      <c r="L78" s="5" t="s">
        <v>1310</v>
      </c>
      <c r="M78" s="5" t="s">
        <v>2293</v>
      </c>
      <c r="N78" s="5" t="s">
        <v>42</v>
      </c>
      <c r="O78" s="6" t="s">
        <v>43</v>
      </c>
      <c r="P78" s="7" t="s">
        <v>44</v>
      </c>
      <c r="Q78" s="6" t="s">
        <v>45</v>
      </c>
      <c r="R78" s="6" t="s">
        <v>45</v>
      </c>
      <c r="S78" s="6" t="s">
        <v>45</v>
      </c>
      <c r="T78" s="6" t="s">
        <v>45</v>
      </c>
      <c r="U78" s="6" t="s">
        <v>45</v>
      </c>
      <c r="V78" s="6" t="s">
        <v>45</v>
      </c>
      <c r="W78" s="6" t="s">
        <v>45</v>
      </c>
      <c r="X78" s="6" t="s">
        <v>45</v>
      </c>
      <c r="Y78" s="4" t="s">
        <v>85</v>
      </c>
      <c r="Z78" s="4" t="s">
        <v>85</v>
      </c>
      <c r="AA78" s="6" t="s">
        <v>4211</v>
      </c>
      <c r="AB78" s="7" t="s">
        <v>4215</v>
      </c>
      <c r="AC78" s="7" t="s">
        <v>4216</v>
      </c>
      <c r="AD78" s="7" t="s">
        <v>4217</v>
      </c>
      <c r="AE78" s="5" t="s">
        <v>4218</v>
      </c>
      <c r="AF78" s="7">
        <v>543116</v>
      </c>
    </row>
    <row r="79" customHeight="1" spans="1:32">
      <c r="A79" s="4">
        <v>78</v>
      </c>
      <c r="B79" s="5" t="s">
        <v>4211</v>
      </c>
      <c r="C79" s="5" t="s">
        <v>4263</v>
      </c>
      <c r="D79" s="6" t="s">
        <v>58</v>
      </c>
      <c r="E79" s="6" t="s">
        <v>135</v>
      </c>
      <c r="F79" s="6" t="s">
        <v>36</v>
      </c>
      <c r="G79" s="5" t="s">
        <v>1122</v>
      </c>
      <c r="H79" s="7">
        <v>45040078</v>
      </c>
      <c r="I79" s="7" t="s">
        <v>132</v>
      </c>
      <c r="J79" s="5" t="s">
        <v>39</v>
      </c>
      <c r="K79" s="7">
        <v>1</v>
      </c>
      <c r="L79" s="5" t="s">
        <v>4264</v>
      </c>
      <c r="M79" s="5" t="s">
        <v>4265</v>
      </c>
      <c r="N79" s="5" t="s">
        <v>42</v>
      </c>
      <c r="O79" s="6" t="s">
        <v>43</v>
      </c>
      <c r="P79" s="7" t="s">
        <v>44</v>
      </c>
      <c r="Q79" s="6" t="s">
        <v>45</v>
      </c>
      <c r="R79" s="6" t="s">
        <v>45</v>
      </c>
      <c r="S79" s="6" t="s">
        <v>45</v>
      </c>
      <c r="T79" s="6" t="s">
        <v>45</v>
      </c>
      <c r="U79" s="6" t="s">
        <v>45</v>
      </c>
      <c r="V79" s="6" t="s">
        <v>45</v>
      </c>
      <c r="W79" s="6" t="s">
        <v>45</v>
      </c>
      <c r="X79" s="6" t="s">
        <v>45</v>
      </c>
      <c r="Y79" s="4" t="s">
        <v>85</v>
      </c>
      <c r="Z79" s="4" t="s">
        <v>85</v>
      </c>
      <c r="AA79" s="6" t="s">
        <v>4211</v>
      </c>
      <c r="AB79" s="7" t="s">
        <v>4215</v>
      </c>
      <c r="AC79" s="7" t="s">
        <v>4216</v>
      </c>
      <c r="AD79" s="7" t="s">
        <v>4217</v>
      </c>
      <c r="AE79" s="5" t="s">
        <v>4218</v>
      </c>
      <c r="AF79" s="7">
        <v>543116</v>
      </c>
    </row>
    <row r="80" customHeight="1" spans="1:32">
      <c r="A80" s="4">
        <v>79</v>
      </c>
      <c r="B80" s="5" t="s">
        <v>4211</v>
      </c>
      <c r="C80" s="5" t="s">
        <v>4266</v>
      </c>
      <c r="D80" s="6" t="s">
        <v>58</v>
      </c>
      <c r="E80" s="6" t="s">
        <v>135</v>
      </c>
      <c r="F80" s="6" t="s">
        <v>36</v>
      </c>
      <c r="G80" s="5" t="s">
        <v>937</v>
      </c>
      <c r="H80" s="7">
        <v>45040079</v>
      </c>
      <c r="I80" s="7" t="s">
        <v>132</v>
      </c>
      <c r="J80" s="5" t="s">
        <v>39</v>
      </c>
      <c r="K80" s="7">
        <v>1</v>
      </c>
      <c r="L80" s="5" t="s">
        <v>2936</v>
      </c>
      <c r="M80" s="5" t="s">
        <v>2527</v>
      </c>
      <c r="N80" s="5" t="s">
        <v>42</v>
      </c>
      <c r="O80" s="6" t="s">
        <v>43</v>
      </c>
      <c r="P80" s="7" t="s">
        <v>44</v>
      </c>
      <c r="Q80" s="6" t="s">
        <v>45</v>
      </c>
      <c r="R80" s="6" t="s">
        <v>45</v>
      </c>
      <c r="S80" s="6" t="s">
        <v>47</v>
      </c>
      <c r="T80" s="6" t="s">
        <v>45</v>
      </c>
      <c r="U80" s="6" t="s">
        <v>45</v>
      </c>
      <c r="V80" s="6" t="s">
        <v>45</v>
      </c>
      <c r="W80" s="6" t="s">
        <v>45</v>
      </c>
      <c r="X80" s="6" t="s">
        <v>45</v>
      </c>
      <c r="Y80" s="4" t="s">
        <v>85</v>
      </c>
      <c r="Z80" s="4" t="s">
        <v>85</v>
      </c>
      <c r="AA80" s="6" t="s">
        <v>4211</v>
      </c>
      <c r="AB80" s="7" t="s">
        <v>4215</v>
      </c>
      <c r="AC80" s="7" t="s">
        <v>4216</v>
      </c>
      <c r="AD80" s="7" t="s">
        <v>4217</v>
      </c>
      <c r="AE80" s="5" t="s">
        <v>4218</v>
      </c>
      <c r="AF80" s="7">
        <v>543116</v>
      </c>
    </row>
    <row r="81" customHeight="1" spans="1:32">
      <c r="A81" s="4">
        <v>80</v>
      </c>
      <c r="B81" s="5" t="s">
        <v>4211</v>
      </c>
      <c r="C81" s="5" t="s">
        <v>4267</v>
      </c>
      <c r="D81" s="6" t="s">
        <v>58</v>
      </c>
      <c r="E81" s="6" t="s">
        <v>135</v>
      </c>
      <c r="F81" s="6" t="s">
        <v>36</v>
      </c>
      <c r="G81" s="5" t="s">
        <v>4268</v>
      </c>
      <c r="H81" s="7">
        <v>45040080</v>
      </c>
      <c r="I81" s="7" t="s">
        <v>132</v>
      </c>
      <c r="J81" s="5" t="s">
        <v>39</v>
      </c>
      <c r="K81" s="7">
        <v>1</v>
      </c>
      <c r="L81" s="5" t="s">
        <v>4269</v>
      </c>
      <c r="M81" s="5" t="s">
        <v>2657</v>
      </c>
      <c r="N81" s="5" t="s">
        <v>42</v>
      </c>
      <c r="O81" s="6" t="s">
        <v>43</v>
      </c>
      <c r="P81" s="7" t="s">
        <v>44</v>
      </c>
      <c r="Q81" s="6" t="s">
        <v>45</v>
      </c>
      <c r="R81" s="6" t="s">
        <v>45</v>
      </c>
      <c r="S81" s="6" t="s">
        <v>45</v>
      </c>
      <c r="T81" s="6" t="s">
        <v>45</v>
      </c>
      <c r="U81" s="6" t="s">
        <v>45</v>
      </c>
      <c r="V81" s="6" t="s">
        <v>45</v>
      </c>
      <c r="W81" s="6" t="s">
        <v>45</v>
      </c>
      <c r="X81" s="6" t="s">
        <v>45</v>
      </c>
      <c r="Y81" s="5" t="s">
        <v>209</v>
      </c>
      <c r="Z81" s="5" t="s">
        <v>74</v>
      </c>
      <c r="AA81" s="6" t="s">
        <v>4211</v>
      </c>
      <c r="AB81" s="7" t="s">
        <v>4215</v>
      </c>
      <c r="AC81" s="7" t="s">
        <v>4216</v>
      </c>
      <c r="AD81" s="7" t="s">
        <v>4217</v>
      </c>
      <c r="AE81" s="5" t="s">
        <v>4218</v>
      </c>
      <c r="AF81" s="7">
        <v>543116</v>
      </c>
    </row>
    <row r="82" customHeight="1" spans="1:32">
      <c r="A82" s="4">
        <v>81</v>
      </c>
      <c r="B82" s="5" t="s">
        <v>4211</v>
      </c>
      <c r="C82" s="5" t="s">
        <v>4267</v>
      </c>
      <c r="D82" s="6" t="s">
        <v>58</v>
      </c>
      <c r="E82" s="6" t="s">
        <v>135</v>
      </c>
      <c r="F82" s="6" t="s">
        <v>36</v>
      </c>
      <c r="G82" s="5" t="s">
        <v>4270</v>
      </c>
      <c r="H82" s="7">
        <v>45040081</v>
      </c>
      <c r="I82" s="7" t="s">
        <v>132</v>
      </c>
      <c r="J82" s="5" t="s">
        <v>39</v>
      </c>
      <c r="K82" s="7">
        <v>1</v>
      </c>
      <c r="L82" s="5" t="s">
        <v>4269</v>
      </c>
      <c r="M82" s="5" t="s">
        <v>2657</v>
      </c>
      <c r="N82" s="5" t="s">
        <v>42</v>
      </c>
      <c r="O82" s="6" t="s">
        <v>43</v>
      </c>
      <c r="P82" s="7" t="s">
        <v>44</v>
      </c>
      <c r="Q82" s="6" t="s">
        <v>45</v>
      </c>
      <c r="R82" s="6" t="s">
        <v>45</v>
      </c>
      <c r="S82" s="6" t="s">
        <v>45</v>
      </c>
      <c r="T82" s="6" t="s">
        <v>45</v>
      </c>
      <c r="U82" s="6" t="s">
        <v>45</v>
      </c>
      <c r="V82" s="6" t="s">
        <v>45</v>
      </c>
      <c r="W82" s="6" t="s">
        <v>45</v>
      </c>
      <c r="X82" s="6" t="s">
        <v>45</v>
      </c>
      <c r="Y82" s="5" t="s">
        <v>215</v>
      </c>
      <c r="Z82" s="5" t="s">
        <v>74</v>
      </c>
      <c r="AA82" s="6" t="s">
        <v>4211</v>
      </c>
      <c r="AB82" s="7" t="s">
        <v>4215</v>
      </c>
      <c r="AC82" s="7" t="s">
        <v>4216</v>
      </c>
      <c r="AD82" s="7" t="s">
        <v>4217</v>
      </c>
      <c r="AE82" s="5" t="s">
        <v>4218</v>
      </c>
      <c r="AF82" s="7">
        <v>543116</v>
      </c>
    </row>
    <row r="83" customHeight="1" spans="1:32">
      <c r="A83" s="4">
        <v>82</v>
      </c>
      <c r="B83" s="5" t="s">
        <v>4211</v>
      </c>
      <c r="C83" s="5" t="s">
        <v>4267</v>
      </c>
      <c r="D83" s="6" t="s">
        <v>58</v>
      </c>
      <c r="E83" s="6" t="s">
        <v>135</v>
      </c>
      <c r="F83" s="6" t="s">
        <v>36</v>
      </c>
      <c r="G83" s="5" t="s">
        <v>4271</v>
      </c>
      <c r="H83" s="7">
        <v>45040082</v>
      </c>
      <c r="I83" s="7" t="s">
        <v>132</v>
      </c>
      <c r="J83" s="5" t="s">
        <v>39</v>
      </c>
      <c r="K83" s="7">
        <v>1</v>
      </c>
      <c r="L83" s="5" t="s">
        <v>4272</v>
      </c>
      <c r="M83" s="5" t="s">
        <v>1098</v>
      </c>
      <c r="N83" s="5" t="s">
        <v>42</v>
      </c>
      <c r="O83" s="6" t="s">
        <v>43</v>
      </c>
      <c r="P83" s="7" t="s">
        <v>44</v>
      </c>
      <c r="Q83" s="6" t="s">
        <v>45</v>
      </c>
      <c r="R83" s="6" t="s">
        <v>45</v>
      </c>
      <c r="S83" s="6" t="s">
        <v>45</v>
      </c>
      <c r="T83" s="6" t="s">
        <v>45</v>
      </c>
      <c r="U83" s="6" t="s">
        <v>45</v>
      </c>
      <c r="V83" s="6" t="s">
        <v>45</v>
      </c>
      <c r="W83" s="6" t="s">
        <v>45</v>
      </c>
      <c r="X83" s="6" t="s">
        <v>45</v>
      </c>
      <c r="Y83" s="4"/>
      <c r="Z83" s="4"/>
      <c r="AA83" s="6" t="s">
        <v>4211</v>
      </c>
      <c r="AB83" s="7" t="s">
        <v>4215</v>
      </c>
      <c r="AC83" s="7" t="s">
        <v>4216</v>
      </c>
      <c r="AD83" s="7" t="s">
        <v>4217</v>
      </c>
      <c r="AE83" s="5" t="s">
        <v>4218</v>
      </c>
      <c r="AF83" s="7">
        <v>543116</v>
      </c>
    </row>
    <row r="84" customHeight="1" spans="1:32">
      <c r="A84" s="4">
        <v>83</v>
      </c>
      <c r="B84" s="5" t="s">
        <v>4211</v>
      </c>
      <c r="C84" s="5" t="s">
        <v>4267</v>
      </c>
      <c r="D84" s="6" t="s">
        <v>58</v>
      </c>
      <c r="E84" s="6" t="s">
        <v>135</v>
      </c>
      <c r="F84" s="6" t="s">
        <v>36</v>
      </c>
      <c r="G84" s="5" t="s">
        <v>4273</v>
      </c>
      <c r="H84" s="7">
        <v>45040083</v>
      </c>
      <c r="I84" s="7" t="s">
        <v>132</v>
      </c>
      <c r="J84" s="5" t="s">
        <v>39</v>
      </c>
      <c r="K84" s="7">
        <v>1</v>
      </c>
      <c r="L84" s="5" t="s">
        <v>4274</v>
      </c>
      <c r="M84" s="5" t="s">
        <v>743</v>
      </c>
      <c r="N84" s="5" t="s">
        <v>42</v>
      </c>
      <c r="O84" s="6" t="s">
        <v>43</v>
      </c>
      <c r="P84" s="7" t="s">
        <v>44</v>
      </c>
      <c r="Q84" s="6" t="s">
        <v>45</v>
      </c>
      <c r="R84" s="6" t="s">
        <v>45</v>
      </c>
      <c r="S84" s="6" t="s">
        <v>47</v>
      </c>
      <c r="T84" s="6" t="s">
        <v>45</v>
      </c>
      <c r="U84" s="6" t="s">
        <v>45</v>
      </c>
      <c r="V84" s="6" t="s">
        <v>45</v>
      </c>
      <c r="W84" s="6" t="s">
        <v>45</v>
      </c>
      <c r="X84" s="6" t="s">
        <v>45</v>
      </c>
      <c r="Y84" s="4"/>
      <c r="Z84" s="4"/>
      <c r="AA84" s="6" t="s">
        <v>4211</v>
      </c>
      <c r="AB84" s="7" t="s">
        <v>4215</v>
      </c>
      <c r="AC84" s="7" t="s">
        <v>4216</v>
      </c>
      <c r="AD84" s="7" t="s">
        <v>4217</v>
      </c>
      <c r="AE84" s="5" t="s">
        <v>4218</v>
      </c>
      <c r="AF84" s="7">
        <v>543116</v>
      </c>
    </row>
    <row r="85" customHeight="1" spans="1:32">
      <c r="A85" s="4">
        <v>84</v>
      </c>
      <c r="B85" s="5" t="s">
        <v>4211</v>
      </c>
      <c r="C85" s="5" t="s">
        <v>4267</v>
      </c>
      <c r="D85" s="6" t="s">
        <v>58</v>
      </c>
      <c r="E85" s="6" t="s">
        <v>135</v>
      </c>
      <c r="F85" s="6" t="s">
        <v>36</v>
      </c>
      <c r="G85" s="5" t="s">
        <v>1116</v>
      </c>
      <c r="H85" s="7">
        <v>45040084</v>
      </c>
      <c r="I85" s="7" t="s">
        <v>132</v>
      </c>
      <c r="J85" s="5" t="s">
        <v>39</v>
      </c>
      <c r="K85" s="7">
        <v>1</v>
      </c>
      <c r="L85" s="5" t="s">
        <v>4255</v>
      </c>
      <c r="M85" s="5" t="s">
        <v>4222</v>
      </c>
      <c r="N85" s="5" t="s">
        <v>42</v>
      </c>
      <c r="O85" s="6" t="s">
        <v>43</v>
      </c>
      <c r="P85" s="7" t="s">
        <v>44</v>
      </c>
      <c r="Q85" s="6" t="s">
        <v>45</v>
      </c>
      <c r="R85" s="6" t="s">
        <v>45</v>
      </c>
      <c r="S85" s="6" t="s">
        <v>45</v>
      </c>
      <c r="T85" s="6" t="s">
        <v>45</v>
      </c>
      <c r="U85" s="6" t="s">
        <v>45</v>
      </c>
      <c r="V85" s="6" t="s">
        <v>45</v>
      </c>
      <c r="W85" s="6" t="s">
        <v>45</v>
      </c>
      <c r="X85" s="6" t="s">
        <v>45</v>
      </c>
      <c r="Y85" s="5" t="s">
        <v>84</v>
      </c>
      <c r="Z85" s="4"/>
      <c r="AA85" s="6" t="s">
        <v>4211</v>
      </c>
      <c r="AB85" s="7" t="s">
        <v>4215</v>
      </c>
      <c r="AC85" s="7" t="s">
        <v>4216</v>
      </c>
      <c r="AD85" s="7" t="s">
        <v>4217</v>
      </c>
      <c r="AE85" s="5" t="s">
        <v>4218</v>
      </c>
      <c r="AF85" s="7">
        <v>543116</v>
      </c>
    </row>
    <row r="86" customHeight="1" spans="1:32">
      <c r="A86" s="4">
        <v>85</v>
      </c>
      <c r="B86" s="5" t="s">
        <v>4211</v>
      </c>
      <c r="C86" s="5" t="s">
        <v>4267</v>
      </c>
      <c r="D86" s="6" t="s">
        <v>58</v>
      </c>
      <c r="E86" s="6" t="s">
        <v>135</v>
      </c>
      <c r="F86" s="6" t="s">
        <v>36</v>
      </c>
      <c r="G86" s="5" t="s">
        <v>1122</v>
      </c>
      <c r="H86" s="7">
        <v>45040085</v>
      </c>
      <c r="I86" s="7" t="s">
        <v>132</v>
      </c>
      <c r="J86" s="5" t="s">
        <v>39</v>
      </c>
      <c r="K86" s="7">
        <v>1</v>
      </c>
      <c r="L86" s="5" t="s">
        <v>4275</v>
      </c>
      <c r="M86" s="5" t="s">
        <v>125</v>
      </c>
      <c r="N86" s="5" t="s">
        <v>42</v>
      </c>
      <c r="O86" s="6" t="s">
        <v>43</v>
      </c>
      <c r="P86" s="7" t="s">
        <v>44</v>
      </c>
      <c r="Q86" s="6" t="s">
        <v>45</v>
      </c>
      <c r="R86" s="6" t="s">
        <v>45</v>
      </c>
      <c r="S86" s="6" t="s">
        <v>45</v>
      </c>
      <c r="T86" s="6" t="s">
        <v>45</v>
      </c>
      <c r="U86" s="6" t="s">
        <v>45</v>
      </c>
      <c r="V86" s="6" t="s">
        <v>45</v>
      </c>
      <c r="W86" s="6" t="s">
        <v>45</v>
      </c>
      <c r="X86" s="6" t="s">
        <v>45</v>
      </c>
      <c r="Y86" s="4"/>
      <c r="Z86" s="4"/>
      <c r="AA86" s="6" t="s">
        <v>4211</v>
      </c>
      <c r="AB86" s="7" t="s">
        <v>4215</v>
      </c>
      <c r="AC86" s="7" t="s">
        <v>4216</v>
      </c>
      <c r="AD86" s="7" t="s">
        <v>4217</v>
      </c>
      <c r="AE86" s="5" t="s">
        <v>4218</v>
      </c>
      <c r="AF86" s="7">
        <v>543116</v>
      </c>
    </row>
    <row r="87" customHeight="1" spans="1:32">
      <c r="A87" s="4">
        <v>86</v>
      </c>
      <c r="B87" s="5" t="s">
        <v>4211</v>
      </c>
      <c r="C87" s="5" t="s">
        <v>4276</v>
      </c>
      <c r="D87" s="6" t="s">
        <v>58</v>
      </c>
      <c r="E87" s="6" t="s">
        <v>135</v>
      </c>
      <c r="F87" s="6" t="s">
        <v>36</v>
      </c>
      <c r="G87" s="5" t="s">
        <v>937</v>
      </c>
      <c r="H87" s="7">
        <v>45040086</v>
      </c>
      <c r="I87" s="7" t="s">
        <v>132</v>
      </c>
      <c r="J87" s="5" t="s">
        <v>39</v>
      </c>
      <c r="K87" s="7">
        <v>1</v>
      </c>
      <c r="L87" s="5" t="s">
        <v>4277</v>
      </c>
      <c r="M87" s="5" t="s">
        <v>1290</v>
      </c>
      <c r="N87" s="5" t="s">
        <v>42</v>
      </c>
      <c r="O87" s="6" t="s">
        <v>43</v>
      </c>
      <c r="P87" s="7" t="s">
        <v>44</v>
      </c>
      <c r="Q87" s="6" t="s">
        <v>45</v>
      </c>
      <c r="R87" s="6" t="s">
        <v>45</v>
      </c>
      <c r="S87" s="6" t="s">
        <v>45</v>
      </c>
      <c r="T87" s="6" t="s">
        <v>45</v>
      </c>
      <c r="U87" s="6" t="s">
        <v>45</v>
      </c>
      <c r="V87" s="6" t="s">
        <v>45</v>
      </c>
      <c r="W87" s="6" t="s">
        <v>45</v>
      </c>
      <c r="X87" s="6" t="s">
        <v>45</v>
      </c>
      <c r="Y87" s="4" t="s">
        <v>85</v>
      </c>
      <c r="Z87" s="4" t="s">
        <v>85</v>
      </c>
      <c r="AA87" s="6" t="s">
        <v>4211</v>
      </c>
      <c r="AB87" s="7" t="s">
        <v>4215</v>
      </c>
      <c r="AC87" s="7" t="s">
        <v>4216</v>
      </c>
      <c r="AD87" s="7" t="s">
        <v>4217</v>
      </c>
      <c r="AE87" s="5" t="s">
        <v>4218</v>
      </c>
      <c r="AF87" s="7">
        <v>543116</v>
      </c>
    </row>
    <row r="88" customHeight="1" spans="1:32">
      <c r="A88" s="4">
        <v>87</v>
      </c>
      <c r="B88" s="5" t="s">
        <v>4211</v>
      </c>
      <c r="C88" s="5" t="s">
        <v>4278</v>
      </c>
      <c r="D88" s="6" t="s">
        <v>58</v>
      </c>
      <c r="E88" s="6" t="s">
        <v>135</v>
      </c>
      <c r="F88" s="6" t="s">
        <v>36</v>
      </c>
      <c r="G88" s="5" t="s">
        <v>937</v>
      </c>
      <c r="H88" s="7">
        <v>45040087</v>
      </c>
      <c r="I88" s="7" t="s">
        <v>132</v>
      </c>
      <c r="J88" s="5" t="s">
        <v>39</v>
      </c>
      <c r="K88" s="7">
        <v>1</v>
      </c>
      <c r="L88" s="5" t="s">
        <v>1738</v>
      </c>
      <c r="M88" s="5" t="s">
        <v>4279</v>
      </c>
      <c r="N88" s="5" t="s">
        <v>42</v>
      </c>
      <c r="O88" s="6" t="s">
        <v>43</v>
      </c>
      <c r="P88" s="7" t="s">
        <v>44</v>
      </c>
      <c r="Q88" s="6" t="s">
        <v>45</v>
      </c>
      <c r="R88" s="6" t="s">
        <v>45</v>
      </c>
      <c r="S88" s="6" t="s">
        <v>45</v>
      </c>
      <c r="T88" s="6" t="s">
        <v>45</v>
      </c>
      <c r="U88" s="6" t="s">
        <v>45</v>
      </c>
      <c r="V88" s="6" t="s">
        <v>45</v>
      </c>
      <c r="W88" s="6" t="s">
        <v>45</v>
      </c>
      <c r="X88" s="6" t="s">
        <v>45</v>
      </c>
      <c r="Y88" s="4" t="s">
        <v>85</v>
      </c>
      <c r="Z88" s="4" t="s">
        <v>85</v>
      </c>
      <c r="AA88" s="6" t="s">
        <v>4211</v>
      </c>
      <c r="AB88" s="7" t="s">
        <v>4215</v>
      </c>
      <c r="AC88" s="7" t="s">
        <v>4216</v>
      </c>
      <c r="AD88" s="7" t="s">
        <v>4217</v>
      </c>
      <c r="AE88" s="5" t="s">
        <v>4218</v>
      </c>
      <c r="AF88" s="7">
        <v>543116</v>
      </c>
    </row>
    <row r="89" customHeight="1" spans="1:32">
      <c r="A89" s="4">
        <v>88</v>
      </c>
      <c r="B89" s="5" t="s">
        <v>4211</v>
      </c>
      <c r="C89" s="5" t="s">
        <v>4280</v>
      </c>
      <c r="D89" s="6" t="s">
        <v>58</v>
      </c>
      <c r="E89" s="6" t="s">
        <v>135</v>
      </c>
      <c r="F89" s="6" t="s">
        <v>192</v>
      </c>
      <c r="G89" s="5" t="s">
        <v>937</v>
      </c>
      <c r="H89" s="7">
        <v>45040088</v>
      </c>
      <c r="I89" s="7" t="s">
        <v>132</v>
      </c>
      <c r="J89" s="5" t="s">
        <v>39</v>
      </c>
      <c r="K89" s="7">
        <v>1</v>
      </c>
      <c r="L89" s="5" t="s">
        <v>1738</v>
      </c>
      <c r="M89" s="5" t="s">
        <v>4281</v>
      </c>
      <c r="N89" s="5" t="s">
        <v>42</v>
      </c>
      <c r="O89" s="6" t="s">
        <v>43</v>
      </c>
      <c r="P89" s="7" t="s">
        <v>44</v>
      </c>
      <c r="Q89" s="6" t="s">
        <v>45</v>
      </c>
      <c r="R89" s="6" t="s">
        <v>45</v>
      </c>
      <c r="S89" s="6" t="s">
        <v>45</v>
      </c>
      <c r="T89" s="6" t="s">
        <v>45</v>
      </c>
      <c r="U89" s="6" t="s">
        <v>45</v>
      </c>
      <c r="V89" s="6" t="s">
        <v>45</v>
      </c>
      <c r="W89" s="6" t="s">
        <v>45</v>
      </c>
      <c r="X89" s="6" t="s">
        <v>45</v>
      </c>
      <c r="Y89" s="4" t="s">
        <v>85</v>
      </c>
      <c r="Z89" s="4" t="s">
        <v>85</v>
      </c>
      <c r="AA89" s="6" t="s">
        <v>4211</v>
      </c>
      <c r="AB89" s="7" t="s">
        <v>4215</v>
      </c>
      <c r="AC89" s="7" t="s">
        <v>4216</v>
      </c>
      <c r="AD89" s="7" t="s">
        <v>4217</v>
      </c>
      <c r="AE89" s="5" t="s">
        <v>4218</v>
      </c>
      <c r="AF89" s="7">
        <v>543116</v>
      </c>
    </row>
    <row r="90" customHeight="1" spans="1:32">
      <c r="A90" s="4">
        <v>89</v>
      </c>
      <c r="B90" s="5" t="s">
        <v>4211</v>
      </c>
      <c r="C90" s="5" t="s">
        <v>4282</v>
      </c>
      <c r="D90" s="6" t="s">
        <v>58</v>
      </c>
      <c r="E90" s="6" t="s">
        <v>135</v>
      </c>
      <c r="F90" s="6" t="s">
        <v>192</v>
      </c>
      <c r="G90" s="5" t="s">
        <v>4283</v>
      </c>
      <c r="H90" s="7">
        <v>45040089</v>
      </c>
      <c r="I90" s="7" t="s">
        <v>132</v>
      </c>
      <c r="J90" s="5" t="s">
        <v>39</v>
      </c>
      <c r="K90" s="7">
        <v>1</v>
      </c>
      <c r="L90" s="5" t="s">
        <v>2884</v>
      </c>
      <c r="M90" s="5" t="s">
        <v>125</v>
      </c>
      <c r="N90" s="5" t="s">
        <v>42</v>
      </c>
      <c r="O90" s="6" t="s">
        <v>43</v>
      </c>
      <c r="P90" s="7" t="s">
        <v>44</v>
      </c>
      <c r="Q90" s="6" t="s">
        <v>45</v>
      </c>
      <c r="R90" s="6" t="s">
        <v>45</v>
      </c>
      <c r="S90" s="6" t="s">
        <v>45</v>
      </c>
      <c r="T90" s="6" t="s">
        <v>45</v>
      </c>
      <c r="U90" s="6" t="s">
        <v>45</v>
      </c>
      <c r="V90" s="6" t="s">
        <v>45</v>
      </c>
      <c r="W90" s="6" t="s">
        <v>45</v>
      </c>
      <c r="X90" s="6" t="s">
        <v>45</v>
      </c>
      <c r="Y90" s="4" t="s">
        <v>85</v>
      </c>
      <c r="Z90" s="4" t="s">
        <v>85</v>
      </c>
      <c r="AA90" s="6" t="s">
        <v>4211</v>
      </c>
      <c r="AB90" s="7" t="s">
        <v>4215</v>
      </c>
      <c r="AC90" s="7" t="s">
        <v>4216</v>
      </c>
      <c r="AD90" s="7" t="s">
        <v>4217</v>
      </c>
      <c r="AE90" s="5" t="s">
        <v>4218</v>
      </c>
      <c r="AF90" s="7">
        <v>543116</v>
      </c>
    </row>
    <row r="91" customHeight="1" spans="1:32">
      <c r="A91" s="4">
        <v>90</v>
      </c>
      <c r="B91" s="5" t="s">
        <v>4211</v>
      </c>
      <c r="C91" s="5" t="s">
        <v>4282</v>
      </c>
      <c r="D91" s="6" t="s">
        <v>58</v>
      </c>
      <c r="E91" s="6" t="s">
        <v>135</v>
      </c>
      <c r="F91" s="6" t="s">
        <v>192</v>
      </c>
      <c r="G91" s="5" t="s">
        <v>4284</v>
      </c>
      <c r="H91" s="7">
        <v>45040090</v>
      </c>
      <c r="I91" s="7" t="s">
        <v>132</v>
      </c>
      <c r="J91" s="5" t="s">
        <v>39</v>
      </c>
      <c r="K91" s="7">
        <v>1</v>
      </c>
      <c r="L91" s="5" t="s">
        <v>2884</v>
      </c>
      <c r="M91" s="5" t="s">
        <v>4285</v>
      </c>
      <c r="N91" s="5" t="s">
        <v>42</v>
      </c>
      <c r="O91" s="6" t="s">
        <v>43</v>
      </c>
      <c r="P91" s="7" t="s">
        <v>44</v>
      </c>
      <c r="Q91" s="6" t="s">
        <v>45</v>
      </c>
      <c r="R91" s="6" t="s">
        <v>45</v>
      </c>
      <c r="S91" s="6" t="s">
        <v>45</v>
      </c>
      <c r="T91" s="6" t="s">
        <v>45</v>
      </c>
      <c r="U91" s="6" t="s">
        <v>45</v>
      </c>
      <c r="V91" s="6" t="s">
        <v>45</v>
      </c>
      <c r="W91" s="6" t="s">
        <v>45</v>
      </c>
      <c r="X91" s="6" t="s">
        <v>45</v>
      </c>
      <c r="Y91" s="4" t="s">
        <v>85</v>
      </c>
      <c r="Z91" s="4" t="s">
        <v>85</v>
      </c>
      <c r="AA91" s="6" t="s">
        <v>4211</v>
      </c>
      <c r="AB91" s="7" t="s">
        <v>4215</v>
      </c>
      <c r="AC91" s="7" t="s">
        <v>4216</v>
      </c>
      <c r="AD91" s="7" t="s">
        <v>4217</v>
      </c>
      <c r="AE91" s="5" t="s">
        <v>4218</v>
      </c>
      <c r="AF91" s="7">
        <v>543116</v>
      </c>
    </row>
    <row r="92" customHeight="1" spans="1:32">
      <c r="A92" s="4">
        <v>91</v>
      </c>
      <c r="B92" s="5" t="s">
        <v>4211</v>
      </c>
      <c r="C92" s="5" t="s">
        <v>4282</v>
      </c>
      <c r="D92" s="6" t="s">
        <v>58</v>
      </c>
      <c r="E92" s="6" t="s">
        <v>135</v>
      </c>
      <c r="F92" s="6" t="s">
        <v>192</v>
      </c>
      <c r="G92" s="5" t="s">
        <v>937</v>
      </c>
      <c r="H92" s="7">
        <v>45040091</v>
      </c>
      <c r="I92" s="7" t="s">
        <v>132</v>
      </c>
      <c r="J92" s="5" t="s">
        <v>1250</v>
      </c>
      <c r="K92" s="7">
        <v>1</v>
      </c>
      <c r="L92" s="5" t="s">
        <v>4286</v>
      </c>
      <c r="M92" s="5" t="s">
        <v>163</v>
      </c>
      <c r="N92" s="5" t="s">
        <v>42</v>
      </c>
      <c r="O92" s="6" t="s">
        <v>43</v>
      </c>
      <c r="P92" s="7" t="s">
        <v>44</v>
      </c>
      <c r="Q92" s="6" t="s">
        <v>45</v>
      </c>
      <c r="R92" s="6" t="s">
        <v>45</v>
      </c>
      <c r="S92" s="6" t="s">
        <v>45</v>
      </c>
      <c r="T92" s="6" t="s">
        <v>45</v>
      </c>
      <c r="U92" s="6" t="s">
        <v>45</v>
      </c>
      <c r="V92" s="6" t="s">
        <v>45</v>
      </c>
      <c r="W92" s="6" t="s">
        <v>45</v>
      </c>
      <c r="X92" s="6" t="s">
        <v>45</v>
      </c>
      <c r="Y92" s="4" t="s">
        <v>85</v>
      </c>
      <c r="Z92" s="4" t="s">
        <v>85</v>
      </c>
      <c r="AA92" s="6" t="s">
        <v>4211</v>
      </c>
      <c r="AB92" s="7" t="s">
        <v>4215</v>
      </c>
      <c r="AC92" s="7" t="s">
        <v>4216</v>
      </c>
      <c r="AD92" s="7" t="s">
        <v>4217</v>
      </c>
      <c r="AE92" s="5" t="s">
        <v>4218</v>
      </c>
      <c r="AF92" s="7">
        <v>543116</v>
      </c>
    </row>
    <row r="93" customHeight="1" spans="1:32">
      <c r="A93" s="4">
        <v>92</v>
      </c>
      <c r="B93" s="5" t="s">
        <v>4211</v>
      </c>
      <c r="C93" s="5" t="s">
        <v>4282</v>
      </c>
      <c r="D93" s="6" t="s">
        <v>58</v>
      </c>
      <c r="E93" s="6" t="s">
        <v>135</v>
      </c>
      <c r="F93" s="6" t="s">
        <v>192</v>
      </c>
      <c r="G93" s="5" t="s">
        <v>183</v>
      </c>
      <c r="H93" s="7">
        <v>45040092</v>
      </c>
      <c r="I93" s="7" t="s">
        <v>132</v>
      </c>
      <c r="J93" s="5" t="s">
        <v>39</v>
      </c>
      <c r="K93" s="7">
        <v>1</v>
      </c>
      <c r="L93" s="5" t="s">
        <v>4287</v>
      </c>
      <c r="M93" s="5" t="s">
        <v>92</v>
      </c>
      <c r="N93" s="5" t="s">
        <v>42</v>
      </c>
      <c r="O93" s="6" t="s">
        <v>43</v>
      </c>
      <c r="P93" s="7" t="s">
        <v>44</v>
      </c>
      <c r="Q93" s="6" t="s">
        <v>45</v>
      </c>
      <c r="R93" s="6" t="s">
        <v>45</v>
      </c>
      <c r="S93" s="6" t="s">
        <v>45</v>
      </c>
      <c r="T93" s="6" t="s">
        <v>45</v>
      </c>
      <c r="U93" s="6" t="s">
        <v>45</v>
      </c>
      <c r="V93" s="6" t="s">
        <v>45</v>
      </c>
      <c r="W93" s="6" t="s">
        <v>45</v>
      </c>
      <c r="X93" s="6" t="s">
        <v>45</v>
      </c>
      <c r="Y93" s="4" t="s">
        <v>85</v>
      </c>
      <c r="Z93" s="4" t="s">
        <v>85</v>
      </c>
      <c r="AA93" s="6" t="s">
        <v>4211</v>
      </c>
      <c r="AB93" s="7" t="s">
        <v>4215</v>
      </c>
      <c r="AC93" s="7" t="s">
        <v>4216</v>
      </c>
      <c r="AD93" s="7" t="s">
        <v>4217</v>
      </c>
      <c r="AE93" s="5" t="s">
        <v>4218</v>
      </c>
      <c r="AF93" s="7">
        <v>543116</v>
      </c>
    </row>
    <row r="94" customHeight="1" spans="1:32">
      <c r="A94" s="4">
        <v>93</v>
      </c>
      <c r="B94" s="5" t="s">
        <v>4211</v>
      </c>
      <c r="C94" s="5" t="s">
        <v>4288</v>
      </c>
      <c r="D94" s="6" t="s">
        <v>58</v>
      </c>
      <c r="E94" s="6" t="s">
        <v>135</v>
      </c>
      <c r="F94" s="6" t="s">
        <v>192</v>
      </c>
      <c r="G94" s="5" t="s">
        <v>1116</v>
      </c>
      <c r="H94" s="7">
        <v>45040093</v>
      </c>
      <c r="I94" s="7" t="s">
        <v>132</v>
      </c>
      <c r="J94" s="5" t="s">
        <v>1250</v>
      </c>
      <c r="K94" s="7">
        <v>1</v>
      </c>
      <c r="L94" s="5" t="s">
        <v>1525</v>
      </c>
      <c r="M94" s="5" t="s">
        <v>163</v>
      </c>
      <c r="N94" s="5" t="s">
        <v>42</v>
      </c>
      <c r="O94" s="6" t="s">
        <v>43</v>
      </c>
      <c r="P94" s="7" t="s">
        <v>44</v>
      </c>
      <c r="Q94" s="6" t="s">
        <v>45</v>
      </c>
      <c r="R94" s="6" t="s">
        <v>45</v>
      </c>
      <c r="S94" s="6" t="s">
        <v>45</v>
      </c>
      <c r="T94" s="6" t="s">
        <v>45</v>
      </c>
      <c r="U94" s="6" t="s">
        <v>45</v>
      </c>
      <c r="V94" s="6" t="s">
        <v>45</v>
      </c>
      <c r="W94" s="6" t="s">
        <v>45</v>
      </c>
      <c r="X94" s="6" t="s">
        <v>45</v>
      </c>
      <c r="Y94" s="4" t="s">
        <v>85</v>
      </c>
      <c r="Z94" s="4" t="s">
        <v>85</v>
      </c>
      <c r="AA94" s="6" t="s">
        <v>4211</v>
      </c>
      <c r="AB94" s="7" t="s">
        <v>4215</v>
      </c>
      <c r="AC94" s="7" t="s">
        <v>4216</v>
      </c>
      <c r="AD94" s="7" t="s">
        <v>4217</v>
      </c>
      <c r="AE94" s="5" t="s">
        <v>4218</v>
      </c>
      <c r="AF94" s="7">
        <v>543116</v>
      </c>
    </row>
    <row r="95" customHeight="1" spans="1:32">
      <c r="A95" s="4">
        <v>94</v>
      </c>
      <c r="B95" s="5" t="s">
        <v>4211</v>
      </c>
      <c r="C95" s="5" t="s">
        <v>4288</v>
      </c>
      <c r="D95" s="6" t="s">
        <v>58</v>
      </c>
      <c r="E95" s="6" t="s">
        <v>135</v>
      </c>
      <c r="F95" s="6" t="s">
        <v>192</v>
      </c>
      <c r="G95" s="5" t="s">
        <v>1122</v>
      </c>
      <c r="H95" s="7">
        <v>45040094</v>
      </c>
      <c r="I95" s="7" t="s">
        <v>132</v>
      </c>
      <c r="J95" s="5" t="s">
        <v>39</v>
      </c>
      <c r="K95" s="7">
        <v>1</v>
      </c>
      <c r="L95" s="5" t="s">
        <v>1525</v>
      </c>
      <c r="M95" s="5" t="s">
        <v>125</v>
      </c>
      <c r="N95" s="5" t="s">
        <v>42</v>
      </c>
      <c r="O95" s="6" t="s">
        <v>43</v>
      </c>
      <c r="P95" s="7" t="s">
        <v>44</v>
      </c>
      <c r="Q95" s="6" t="s">
        <v>45</v>
      </c>
      <c r="R95" s="6" t="s">
        <v>47</v>
      </c>
      <c r="S95" s="6" t="s">
        <v>45</v>
      </c>
      <c r="T95" s="6" t="s">
        <v>45</v>
      </c>
      <c r="U95" s="6" t="s">
        <v>45</v>
      </c>
      <c r="V95" s="6" t="s">
        <v>45</v>
      </c>
      <c r="W95" s="6" t="s">
        <v>45</v>
      </c>
      <c r="X95" s="6" t="s">
        <v>45</v>
      </c>
      <c r="Y95" s="4"/>
      <c r="Z95" s="4"/>
      <c r="AA95" s="6" t="s">
        <v>4211</v>
      </c>
      <c r="AB95" s="7" t="s">
        <v>4215</v>
      </c>
      <c r="AC95" s="7" t="s">
        <v>4216</v>
      </c>
      <c r="AD95" s="7" t="s">
        <v>4217</v>
      </c>
      <c r="AE95" s="5" t="s">
        <v>4218</v>
      </c>
      <c r="AF95" s="7">
        <v>543116</v>
      </c>
    </row>
    <row r="96" customHeight="1" spans="1:32">
      <c r="A96" s="4">
        <v>95</v>
      </c>
      <c r="B96" s="5" t="s">
        <v>4211</v>
      </c>
      <c r="C96" s="5" t="s">
        <v>4288</v>
      </c>
      <c r="D96" s="6" t="s">
        <v>58</v>
      </c>
      <c r="E96" s="6" t="s">
        <v>135</v>
      </c>
      <c r="F96" s="6" t="s">
        <v>192</v>
      </c>
      <c r="G96" s="5" t="s">
        <v>2933</v>
      </c>
      <c r="H96" s="7">
        <v>45040095</v>
      </c>
      <c r="I96" s="7" t="s">
        <v>132</v>
      </c>
      <c r="J96" s="5" t="s">
        <v>39</v>
      </c>
      <c r="K96" s="7">
        <v>1</v>
      </c>
      <c r="L96" s="5" t="s">
        <v>1525</v>
      </c>
      <c r="M96" s="5" t="s">
        <v>812</v>
      </c>
      <c r="N96" s="5" t="s">
        <v>42</v>
      </c>
      <c r="O96" s="6" t="s">
        <v>43</v>
      </c>
      <c r="P96" s="7" t="s">
        <v>44</v>
      </c>
      <c r="Q96" s="6" t="s">
        <v>45</v>
      </c>
      <c r="R96" s="6" t="s">
        <v>45</v>
      </c>
      <c r="S96" s="6" t="s">
        <v>45</v>
      </c>
      <c r="T96" s="6" t="s">
        <v>45</v>
      </c>
      <c r="U96" s="6" t="s">
        <v>45</v>
      </c>
      <c r="V96" s="6" t="s">
        <v>45</v>
      </c>
      <c r="W96" s="6" t="s">
        <v>45</v>
      </c>
      <c r="X96" s="6" t="s">
        <v>45</v>
      </c>
      <c r="Y96" s="4" t="s">
        <v>85</v>
      </c>
      <c r="Z96" s="4" t="s">
        <v>85</v>
      </c>
      <c r="AA96" s="6" t="s">
        <v>4211</v>
      </c>
      <c r="AB96" s="7" t="s">
        <v>4215</v>
      </c>
      <c r="AC96" s="7" t="s">
        <v>4216</v>
      </c>
      <c r="AD96" s="7" t="s">
        <v>4217</v>
      </c>
      <c r="AE96" s="5" t="s">
        <v>4218</v>
      </c>
      <c r="AF96" s="7">
        <v>543116</v>
      </c>
    </row>
    <row r="97" customHeight="1" spans="1:32">
      <c r="A97" s="4">
        <v>96</v>
      </c>
      <c r="B97" s="5" t="s">
        <v>4211</v>
      </c>
      <c r="C97" s="5" t="s">
        <v>4288</v>
      </c>
      <c r="D97" s="6" t="s">
        <v>58</v>
      </c>
      <c r="E97" s="6" t="s">
        <v>135</v>
      </c>
      <c r="F97" s="6" t="s">
        <v>192</v>
      </c>
      <c r="G97" s="5" t="s">
        <v>4289</v>
      </c>
      <c r="H97" s="7">
        <v>45040096</v>
      </c>
      <c r="I97" s="7" t="s">
        <v>132</v>
      </c>
      <c r="J97" s="5" t="s">
        <v>39</v>
      </c>
      <c r="K97" s="7">
        <v>1</v>
      </c>
      <c r="L97" s="5" t="s">
        <v>1525</v>
      </c>
      <c r="M97" s="5" t="s">
        <v>125</v>
      </c>
      <c r="N97" s="5" t="s">
        <v>42</v>
      </c>
      <c r="O97" s="6" t="s">
        <v>43</v>
      </c>
      <c r="P97" s="7" t="s">
        <v>44</v>
      </c>
      <c r="Q97" s="6" t="s">
        <v>45</v>
      </c>
      <c r="R97" s="6" t="s">
        <v>45</v>
      </c>
      <c r="S97" s="6" t="s">
        <v>45</v>
      </c>
      <c r="T97" s="6" t="s">
        <v>45</v>
      </c>
      <c r="U97" s="6" t="s">
        <v>45</v>
      </c>
      <c r="V97" s="6" t="s">
        <v>45</v>
      </c>
      <c r="W97" s="6" t="s">
        <v>45</v>
      </c>
      <c r="X97" s="6" t="s">
        <v>45</v>
      </c>
      <c r="Y97" s="4"/>
      <c r="Z97" s="4"/>
      <c r="AA97" s="6" t="s">
        <v>4211</v>
      </c>
      <c r="AB97" s="7" t="s">
        <v>4215</v>
      </c>
      <c r="AC97" s="7" t="s">
        <v>4216</v>
      </c>
      <c r="AD97" s="7" t="s">
        <v>4217</v>
      </c>
      <c r="AE97" s="5" t="s">
        <v>4218</v>
      </c>
      <c r="AF97" s="7">
        <v>543116</v>
      </c>
    </row>
    <row r="98" customHeight="1" spans="1:32">
      <c r="A98" s="4">
        <v>97</v>
      </c>
      <c r="B98" s="5" t="s">
        <v>4211</v>
      </c>
      <c r="C98" s="5" t="s">
        <v>4288</v>
      </c>
      <c r="D98" s="6" t="s">
        <v>58</v>
      </c>
      <c r="E98" s="6" t="s">
        <v>135</v>
      </c>
      <c r="F98" s="6" t="s">
        <v>192</v>
      </c>
      <c r="G98" s="5" t="s">
        <v>4290</v>
      </c>
      <c r="H98" s="7">
        <v>45040097</v>
      </c>
      <c r="I98" s="7" t="s">
        <v>132</v>
      </c>
      <c r="J98" s="5" t="s">
        <v>39</v>
      </c>
      <c r="K98" s="7">
        <v>1</v>
      </c>
      <c r="L98" s="5" t="s">
        <v>1525</v>
      </c>
      <c r="M98" s="5" t="s">
        <v>2522</v>
      </c>
      <c r="N98" s="5" t="s">
        <v>42</v>
      </c>
      <c r="O98" s="6" t="s">
        <v>43</v>
      </c>
      <c r="P98" s="7" t="s">
        <v>44</v>
      </c>
      <c r="Q98" s="6" t="s">
        <v>45</v>
      </c>
      <c r="R98" s="6" t="s">
        <v>45</v>
      </c>
      <c r="S98" s="6" t="s">
        <v>45</v>
      </c>
      <c r="T98" s="6" t="s">
        <v>45</v>
      </c>
      <c r="U98" s="6" t="s">
        <v>45</v>
      </c>
      <c r="V98" s="6" t="s">
        <v>45</v>
      </c>
      <c r="W98" s="6" t="s">
        <v>45</v>
      </c>
      <c r="X98" s="6" t="s">
        <v>45</v>
      </c>
      <c r="Y98" s="4" t="s">
        <v>85</v>
      </c>
      <c r="Z98" s="4" t="s">
        <v>85</v>
      </c>
      <c r="AA98" s="6" t="s">
        <v>4211</v>
      </c>
      <c r="AB98" s="7" t="s">
        <v>4215</v>
      </c>
      <c r="AC98" s="7" t="s">
        <v>4216</v>
      </c>
      <c r="AD98" s="7" t="s">
        <v>4217</v>
      </c>
      <c r="AE98" s="5" t="s">
        <v>4218</v>
      </c>
      <c r="AF98" s="7">
        <v>543116</v>
      </c>
    </row>
    <row r="99" customHeight="1" spans="1:32">
      <c r="A99" s="4">
        <v>98</v>
      </c>
      <c r="B99" s="5" t="s">
        <v>4211</v>
      </c>
      <c r="C99" s="5" t="s">
        <v>4288</v>
      </c>
      <c r="D99" s="6" t="s">
        <v>58</v>
      </c>
      <c r="E99" s="6" t="s">
        <v>135</v>
      </c>
      <c r="F99" s="6" t="s">
        <v>192</v>
      </c>
      <c r="G99" s="5" t="s">
        <v>4291</v>
      </c>
      <c r="H99" s="7">
        <v>45040098</v>
      </c>
      <c r="I99" s="7" t="s">
        <v>132</v>
      </c>
      <c r="J99" s="5" t="s">
        <v>39</v>
      </c>
      <c r="K99" s="7">
        <v>1</v>
      </c>
      <c r="L99" s="5" t="s">
        <v>1525</v>
      </c>
      <c r="M99" s="5" t="s">
        <v>4292</v>
      </c>
      <c r="N99" s="5" t="s">
        <v>42</v>
      </c>
      <c r="O99" s="6" t="s">
        <v>43</v>
      </c>
      <c r="P99" s="7" t="s">
        <v>44</v>
      </c>
      <c r="Q99" s="6" t="s">
        <v>45</v>
      </c>
      <c r="R99" s="6" t="s">
        <v>45</v>
      </c>
      <c r="S99" s="6" t="s">
        <v>45</v>
      </c>
      <c r="T99" s="6" t="s">
        <v>45</v>
      </c>
      <c r="U99" s="6" t="s">
        <v>45</v>
      </c>
      <c r="V99" s="6" t="s">
        <v>45</v>
      </c>
      <c r="W99" s="6" t="s">
        <v>45</v>
      </c>
      <c r="X99" s="6" t="s">
        <v>45</v>
      </c>
      <c r="Y99" s="4" t="s">
        <v>85</v>
      </c>
      <c r="Z99" s="4" t="s">
        <v>85</v>
      </c>
      <c r="AA99" s="6" t="s">
        <v>4211</v>
      </c>
      <c r="AB99" s="7" t="s">
        <v>4215</v>
      </c>
      <c r="AC99" s="7" t="s">
        <v>4216</v>
      </c>
      <c r="AD99" s="7" t="s">
        <v>4217</v>
      </c>
      <c r="AE99" s="5" t="s">
        <v>4218</v>
      </c>
      <c r="AF99" s="7">
        <v>543116</v>
      </c>
    </row>
    <row r="100" customHeight="1" spans="1:32">
      <c r="A100" s="4">
        <v>99</v>
      </c>
      <c r="B100" s="5" t="s">
        <v>4211</v>
      </c>
      <c r="C100" s="5" t="s">
        <v>4293</v>
      </c>
      <c r="D100" s="6" t="s">
        <v>58</v>
      </c>
      <c r="E100" s="6" t="s">
        <v>135</v>
      </c>
      <c r="F100" s="6" t="s">
        <v>192</v>
      </c>
      <c r="G100" s="5" t="s">
        <v>1116</v>
      </c>
      <c r="H100" s="7">
        <v>45040099</v>
      </c>
      <c r="I100" s="7" t="s">
        <v>132</v>
      </c>
      <c r="J100" s="5" t="s">
        <v>1250</v>
      </c>
      <c r="K100" s="7">
        <v>1</v>
      </c>
      <c r="L100" s="5" t="s">
        <v>1976</v>
      </c>
      <c r="M100" s="5" t="s">
        <v>163</v>
      </c>
      <c r="N100" s="5" t="s">
        <v>42</v>
      </c>
      <c r="O100" s="6" t="s">
        <v>43</v>
      </c>
      <c r="P100" s="7" t="s">
        <v>44</v>
      </c>
      <c r="Q100" s="6" t="s">
        <v>45</v>
      </c>
      <c r="R100" s="6" t="s">
        <v>45</v>
      </c>
      <c r="S100" s="6" t="s">
        <v>45</v>
      </c>
      <c r="T100" s="6" t="s">
        <v>45</v>
      </c>
      <c r="U100" s="6" t="s">
        <v>45</v>
      </c>
      <c r="V100" s="6" t="s">
        <v>45</v>
      </c>
      <c r="W100" s="6" t="s">
        <v>45</v>
      </c>
      <c r="X100" s="6" t="s">
        <v>45</v>
      </c>
      <c r="Y100" s="4" t="s">
        <v>85</v>
      </c>
      <c r="Z100" s="4" t="s">
        <v>85</v>
      </c>
      <c r="AA100" s="6" t="s">
        <v>4211</v>
      </c>
      <c r="AB100" s="7" t="s">
        <v>4215</v>
      </c>
      <c r="AC100" s="7" t="s">
        <v>4216</v>
      </c>
      <c r="AD100" s="7" t="s">
        <v>4217</v>
      </c>
      <c r="AE100" s="5" t="s">
        <v>4218</v>
      </c>
      <c r="AF100" s="7">
        <v>543116</v>
      </c>
    </row>
    <row r="101" customHeight="1" spans="1:32">
      <c r="A101" s="4">
        <v>100</v>
      </c>
      <c r="B101" s="5" t="s">
        <v>4211</v>
      </c>
      <c r="C101" s="5" t="s">
        <v>4293</v>
      </c>
      <c r="D101" s="6" t="s">
        <v>58</v>
      </c>
      <c r="E101" s="6" t="s">
        <v>135</v>
      </c>
      <c r="F101" s="6" t="s">
        <v>192</v>
      </c>
      <c r="G101" s="5" t="s">
        <v>1122</v>
      </c>
      <c r="H101" s="7">
        <v>45040100</v>
      </c>
      <c r="I101" s="7" t="s">
        <v>132</v>
      </c>
      <c r="J101" s="5" t="s">
        <v>39</v>
      </c>
      <c r="K101" s="7">
        <v>1</v>
      </c>
      <c r="L101" s="5" t="s">
        <v>1976</v>
      </c>
      <c r="M101" s="5" t="s">
        <v>125</v>
      </c>
      <c r="N101" s="5" t="s">
        <v>42</v>
      </c>
      <c r="O101" s="6" t="s">
        <v>43</v>
      </c>
      <c r="P101" s="7" t="s">
        <v>44</v>
      </c>
      <c r="Q101" s="6" t="s">
        <v>45</v>
      </c>
      <c r="R101" s="6" t="s">
        <v>45</v>
      </c>
      <c r="S101" s="6" t="s">
        <v>45</v>
      </c>
      <c r="T101" s="6" t="s">
        <v>45</v>
      </c>
      <c r="U101" s="6" t="s">
        <v>45</v>
      </c>
      <c r="V101" s="6" t="s">
        <v>45</v>
      </c>
      <c r="W101" s="6" t="s">
        <v>45</v>
      </c>
      <c r="X101" s="6" t="s">
        <v>45</v>
      </c>
      <c r="Y101" s="4" t="s">
        <v>85</v>
      </c>
      <c r="Z101" s="4" t="s">
        <v>85</v>
      </c>
      <c r="AA101" s="6" t="s">
        <v>4211</v>
      </c>
      <c r="AB101" s="7" t="s">
        <v>4215</v>
      </c>
      <c r="AC101" s="7" t="s">
        <v>4216</v>
      </c>
      <c r="AD101" s="7" t="s">
        <v>4217</v>
      </c>
      <c r="AE101" s="5" t="s">
        <v>4218</v>
      </c>
      <c r="AF101" s="7">
        <v>543116</v>
      </c>
    </row>
    <row r="102" customHeight="1" spans="1:32">
      <c r="A102" s="4">
        <v>101</v>
      </c>
      <c r="B102" s="5" t="s">
        <v>4211</v>
      </c>
      <c r="C102" s="5" t="s">
        <v>4294</v>
      </c>
      <c r="D102" s="6" t="s">
        <v>58</v>
      </c>
      <c r="E102" s="6" t="s">
        <v>135</v>
      </c>
      <c r="F102" s="6" t="s">
        <v>192</v>
      </c>
      <c r="G102" s="5" t="s">
        <v>937</v>
      </c>
      <c r="H102" s="7">
        <v>45040101</v>
      </c>
      <c r="I102" s="7" t="s">
        <v>132</v>
      </c>
      <c r="J102" s="5" t="s">
        <v>1250</v>
      </c>
      <c r="K102" s="7">
        <v>1</v>
      </c>
      <c r="L102" s="5" t="s">
        <v>1310</v>
      </c>
      <c r="M102" s="5" t="s">
        <v>163</v>
      </c>
      <c r="N102" s="5" t="s">
        <v>42</v>
      </c>
      <c r="O102" s="6" t="s">
        <v>43</v>
      </c>
      <c r="P102" s="7" t="s">
        <v>44</v>
      </c>
      <c r="Q102" s="6" t="s">
        <v>45</v>
      </c>
      <c r="R102" s="6" t="s">
        <v>45</v>
      </c>
      <c r="S102" s="6" t="s">
        <v>45</v>
      </c>
      <c r="T102" s="6" t="s">
        <v>45</v>
      </c>
      <c r="U102" s="6" t="s">
        <v>45</v>
      </c>
      <c r="V102" s="6" t="s">
        <v>45</v>
      </c>
      <c r="W102" s="6" t="s">
        <v>45</v>
      </c>
      <c r="X102" s="6" t="s">
        <v>45</v>
      </c>
      <c r="Y102" s="4" t="s">
        <v>85</v>
      </c>
      <c r="Z102" s="4" t="s">
        <v>85</v>
      </c>
      <c r="AA102" s="6" t="s">
        <v>4211</v>
      </c>
      <c r="AB102" s="7" t="s">
        <v>4215</v>
      </c>
      <c r="AC102" s="7" t="s">
        <v>4216</v>
      </c>
      <c r="AD102" s="7" t="s">
        <v>4217</v>
      </c>
      <c r="AE102" s="5" t="s">
        <v>4218</v>
      </c>
      <c r="AF102" s="7">
        <v>543116</v>
      </c>
    </row>
    <row r="103" customHeight="1" spans="1:32">
      <c r="A103" s="4">
        <v>102</v>
      </c>
      <c r="B103" s="5" t="s">
        <v>4211</v>
      </c>
      <c r="C103" s="5" t="s">
        <v>4295</v>
      </c>
      <c r="D103" s="6" t="s">
        <v>1275</v>
      </c>
      <c r="E103" s="6" t="s">
        <v>135</v>
      </c>
      <c r="F103" s="6" t="s">
        <v>36</v>
      </c>
      <c r="G103" s="5" t="s">
        <v>4296</v>
      </c>
      <c r="H103" s="7">
        <v>45040102</v>
      </c>
      <c r="I103" s="7" t="s">
        <v>132</v>
      </c>
      <c r="J103" s="5" t="s">
        <v>39</v>
      </c>
      <c r="K103" s="7">
        <v>1</v>
      </c>
      <c r="L103" s="5" t="s">
        <v>1816</v>
      </c>
      <c r="M103" s="5" t="s">
        <v>163</v>
      </c>
      <c r="N103" s="5" t="s">
        <v>42</v>
      </c>
      <c r="O103" s="6" t="s">
        <v>43</v>
      </c>
      <c r="P103" s="7" t="s">
        <v>44</v>
      </c>
      <c r="Q103" s="6" t="s">
        <v>45</v>
      </c>
      <c r="R103" s="6" t="s">
        <v>45</v>
      </c>
      <c r="S103" s="6" t="s">
        <v>45</v>
      </c>
      <c r="T103" s="6" t="s">
        <v>45</v>
      </c>
      <c r="U103" s="6" t="s">
        <v>45</v>
      </c>
      <c r="V103" s="6" t="s">
        <v>45</v>
      </c>
      <c r="W103" s="6" t="s">
        <v>45</v>
      </c>
      <c r="X103" s="6" t="s">
        <v>45</v>
      </c>
      <c r="Y103" s="4" t="s">
        <v>85</v>
      </c>
      <c r="Z103" s="4" t="s">
        <v>85</v>
      </c>
      <c r="AA103" s="6" t="s">
        <v>4211</v>
      </c>
      <c r="AB103" s="7" t="s">
        <v>4215</v>
      </c>
      <c r="AC103" s="7" t="s">
        <v>4216</v>
      </c>
      <c r="AD103" s="7" t="s">
        <v>4217</v>
      </c>
      <c r="AE103" s="5" t="s">
        <v>4218</v>
      </c>
      <c r="AF103" s="7">
        <v>543116</v>
      </c>
    </row>
    <row r="104" customHeight="1" spans="1:32">
      <c r="A104" s="4">
        <v>103</v>
      </c>
      <c r="B104" s="5" t="s">
        <v>4211</v>
      </c>
      <c r="C104" s="5" t="s">
        <v>4295</v>
      </c>
      <c r="D104" s="6" t="s">
        <v>1275</v>
      </c>
      <c r="E104" s="6" t="s">
        <v>135</v>
      </c>
      <c r="F104" s="6" t="s">
        <v>36</v>
      </c>
      <c r="G104" s="5" t="s">
        <v>4297</v>
      </c>
      <c r="H104" s="7">
        <v>45040103</v>
      </c>
      <c r="I104" s="7" t="s">
        <v>132</v>
      </c>
      <c r="J104" s="5" t="s">
        <v>1389</v>
      </c>
      <c r="K104" s="7">
        <v>1</v>
      </c>
      <c r="L104" s="5" t="s">
        <v>2902</v>
      </c>
      <c r="M104" s="5" t="s">
        <v>163</v>
      </c>
      <c r="N104" s="5" t="s">
        <v>42</v>
      </c>
      <c r="O104" s="6" t="s">
        <v>43</v>
      </c>
      <c r="P104" s="7" t="s">
        <v>44</v>
      </c>
      <c r="Q104" s="6" t="s">
        <v>45</v>
      </c>
      <c r="R104" s="6" t="s">
        <v>45</v>
      </c>
      <c r="S104" s="6" t="s">
        <v>45</v>
      </c>
      <c r="T104" s="6" t="s">
        <v>45</v>
      </c>
      <c r="U104" s="6" t="s">
        <v>45</v>
      </c>
      <c r="V104" s="6" t="s">
        <v>45</v>
      </c>
      <c r="W104" s="6" t="s">
        <v>45</v>
      </c>
      <c r="X104" s="6" t="s">
        <v>45</v>
      </c>
      <c r="Y104" s="4" t="s">
        <v>85</v>
      </c>
      <c r="Z104" s="4" t="s">
        <v>85</v>
      </c>
      <c r="AA104" s="6" t="s">
        <v>4211</v>
      </c>
      <c r="AB104" s="7" t="s">
        <v>4215</v>
      </c>
      <c r="AC104" s="7" t="s">
        <v>4216</v>
      </c>
      <c r="AD104" s="7" t="s">
        <v>4217</v>
      </c>
      <c r="AE104" s="5" t="s">
        <v>4218</v>
      </c>
      <c r="AF104" s="7">
        <v>543116</v>
      </c>
    </row>
    <row r="105" customHeight="1" spans="1:32">
      <c r="A105" s="4">
        <v>104</v>
      </c>
      <c r="B105" s="5" t="s">
        <v>4211</v>
      </c>
      <c r="C105" s="5" t="s">
        <v>4298</v>
      </c>
      <c r="D105" s="6" t="s">
        <v>1275</v>
      </c>
      <c r="E105" s="6" t="s">
        <v>135</v>
      </c>
      <c r="F105" s="6" t="s">
        <v>36</v>
      </c>
      <c r="G105" s="5" t="s">
        <v>4299</v>
      </c>
      <c r="H105" s="7">
        <v>45040104</v>
      </c>
      <c r="I105" s="7" t="s">
        <v>132</v>
      </c>
      <c r="J105" s="5" t="s">
        <v>39</v>
      </c>
      <c r="K105" s="7">
        <v>1</v>
      </c>
      <c r="L105" s="5" t="s">
        <v>1816</v>
      </c>
      <c r="M105" s="5" t="s">
        <v>537</v>
      </c>
      <c r="N105" s="5" t="s">
        <v>42</v>
      </c>
      <c r="O105" s="6" t="s">
        <v>43</v>
      </c>
      <c r="P105" s="7" t="s">
        <v>44</v>
      </c>
      <c r="Q105" s="6" t="s">
        <v>45</v>
      </c>
      <c r="R105" s="6" t="s">
        <v>45</v>
      </c>
      <c r="S105" s="6" t="s">
        <v>47</v>
      </c>
      <c r="T105" s="6" t="s">
        <v>45</v>
      </c>
      <c r="U105" s="6" t="s">
        <v>45</v>
      </c>
      <c r="V105" s="6" t="s">
        <v>45</v>
      </c>
      <c r="W105" s="6" t="s">
        <v>45</v>
      </c>
      <c r="X105" s="6" t="s">
        <v>45</v>
      </c>
      <c r="Y105" s="4"/>
      <c r="Z105" s="4"/>
      <c r="AA105" s="6" t="s">
        <v>4211</v>
      </c>
      <c r="AB105" s="7" t="s">
        <v>4215</v>
      </c>
      <c r="AC105" s="7" t="s">
        <v>4216</v>
      </c>
      <c r="AD105" s="7" t="s">
        <v>4217</v>
      </c>
      <c r="AE105" s="5" t="s">
        <v>4218</v>
      </c>
      <c r="AF105" s="7">
        <v>543116</v>
      </c>
    </row>
    <row r="106" customHeight="1" spans="1:32">
      <c r="A106" s="4">
        <v>105</v>
      </c>
      <c r="B106" s="5" t="s">
        <v>4211</v>
      </c>
      <c r="C106" s="5" t="s">
        <v>4298</v>
      </c>
      <c r="D106" s="6" t="s">
        <v>1275</v>
      </c>
      <c r="E106" s="6" t="s">
        <v>135</v>
      </c>
      <c r="F106" s="6" t="s">
        <v>36</v>
      </c>
      <c r="G106" s="5" t="s">
        <v>4300</v>
      </c>
      <c r="H106" s="7">
        <v>45040105</v>
      </c>
      <c r="I106" s="7" t="s">
        <v>132</v>
      </c>
      <c r="J106" s="5" t="s">
        <v>39</v>
      </c>
      <c r="K106" s="7">
        <v>1</v>
      </c>
      <c r="L106" s="5" t="s">
        <v>1816</v>
      </c>
      <c r="M106" s="5" t="s">
        <v>4301</v>
      </c>
      <c r="N106" s="5" t="s">
        <v>42</v>
      </c>
      <c r="O106" s="6" t="s">
        <v>43</v>
      </c>
      <c r="P106" s="7" t="s">
        <v>44</v>
      </c>
      <c r="Q106" s="6" t="s">
        <v>45</v>
      </c>
      <c r="R106" s="6" t="s">
        <v>45</v>
      </c>
      <c r="S106" s="6" t="s">
        <v>45</v>
      </c>
      <c r="T106" s="6" t="s">
        <v>45</v>
      </c>
      <c r="U106" s="6" t="s">
        <v>45</v>
      </c>
      <c r="V106" s="6" t="s">
        <v>45</v>
      </c>
      <c r="W106" s="6" t="s">
        <v>45</v>
      </c>
      <c r="X106" s="6" t="s">
        <v>45</v>
      </c>
      <c r="Y106" s="5" t="s">
        <v>209</v>
      </c>
      <c r="Z106" s="5" t="s">
        <v>74</v>
      </c>
      <c r="AA106" s="6" t="s">
        <v>4211</v>
      </c>
      <c r="AB106" s="7" t="s">
        <v>4215</v>
      </c>
      <c r="AC106" s="7" t="s">
        <v>4216</v>
      </c>
      <c r="AD106" s="7" t="s">
        <v>4217</v>
      </c>
      <c r="AE106" s="5" t="s">
        <v>4218</v>
      </c>
      <c r="AF106" s="7">
        <v>543116</v>
      </c>
    </row>
    <row r="107" customHeight="1" spans="1:32">
      <c r="A107" s="4">
        <v>106</v>
      </c>
      <c r="B107" s="5" t="s">
        <v>4211</v>
      </c>
      <c r="C107" s="5" t="s">
        <v>4298</v>
      </c>
      <c r="D107" s="6" t="s">
        <v>1275</v>
      </c>
      <c r="E107" s="6" t="s">
        <v>135</v>
      </c>
      <c r="F107" s="6" t="s">
        <v>36</v>
      </c>
      <c r="G107" s="5" t="s">
        <v>4302</v>
      </c>
      <c r="H107" s="7">
        <v>45040106</v>
      </c>
      <c r="I107" s="7" t="s">
        <v>132</v>
      </c>
      <c r="J107" s="5" t="s">
        <v>39</v>
      </c>
      <c r="K107" s="7">
        <v>1</v>
      </c>
      <c r="L107" s="5" t="s">
        <v>1816</v>
      </c>
      <c r="M107" s="5" t="s">
        <v>4301</v>
      </c>
      <c r="N107" s="5" t="s">
        <v>42</v>
      </c>
      <c r="O107" s="6" t="s">
        <v>43</v>
      </c>
      <c r="P107" s="7" t="s">
        <v>44</v>
      </c>
      <c r="Q107" s="6" t="s">
        <v>45</v>
      </c>
      <c r="R107" s="6" t="s">
        <v>45</v>
      </c>
      <c r="S107" s="6" t="s">
        <v>45</v>
      </c>
      <c r="T107" s="6" t="s">
        <v>45</v>
      </c>
      <c r="U107" s="6" t="s">
        <v>45</v>
      </c>
      <c r="V107" s="6" t="s">
        <v>45</v>
      </c>
      <c r="W107" s="6" t="s">
        <v>45</v>
      </c>
      <c r="X107" s="6" t="s">
        <v>45</v>
      </c>
      <c r="Y107" s="5" t="s">
        <v>215</v>
      </c>
      <c r="Z107" s="5" t="s">
        <v>74</v>
      </c>
      <c r="AA107" s="6" t="s">
        <v>4211</v>
      </c>
      <c r="AB107" s="7" t="s">
        <v>4215</v>
      </c>
      <c r="AC107" s="7" t="s">
        <v>4216</v>
      </c>
      <c r="AD107" s="7" t="s">
        <v>4217</v>
      </c>
      <c r="AE107" s="5" t="s">
        <v>4218</v>
      </c>
      <c r="AF107" s="7">
        <v>543116</v>
      </c>
    </row>
    <row r="108" customHeight="1" spans="1:32">
      <c r="A108" s="4">
        <v>107</v>
      </c>
      <c r="B108" s="5" t="s">
        <v>4211</v>
      </c>
      <c r="C108" s="5" t="s">
        <v>4303</v>
      </c>
      <c r="D108" s="6" t="s">
        <v>1275</v>
      </c>
      <c r="E108" s="6" t="s">
        <v>135</v>
      </c>
      <c r="F108" s="6" t="s">
        <v>36</v>
      </c>
      <c r="G108" s="5" t="s">
        <v>4299</v>
      </c>
      <c r="H108" s="7">
        <v>45040107</v>
      </c>
      <c r="I108" s="7" t="s">
        <v>132</v>
      </c>
      <c r="J108" s="5" t="s">
        <v>39</v>
      </c>
      <c r="K108" s="7">
        <v>1</v>
      </c>
      <c r="L108" s="5" t="s">
        <v>1816</v>
      </c>
      <c r="M108" s="5" t="s">
        <v>4304</v>
      </c>
      <c r="N108" s="5" t="s">
        <v>42</v>
      </c>
      <c r="O108" s="6" t="s">
        <v>43</v>
      </c>
      <c r="P108" s="7" t="s">
        <v>44</v>
      </c>
      <c r="Q108" s="6" t="s">
        <v>45</v>
      </c>
      <c r="R108" s="6" t="s">
        <v>45</v>
      </c>
      <c r="S108" s="6" t="s">
        <v>45</v>
      </c>
      <c r="T108" s="6" t="s">
        <v>45</v>
      </c>
      <c r="U108" s="6" t="s">
        <v>45</v>
      </c>
      <c r="V108" s="6" t="s">
        <v>45</v>
      </c>
      <c r="W108" s="6" t="s">
        <v>45</v>
      </c>
      <c r="X108" s="6" t="s">
        <v>45</v>
      </c>
      <c r="Y108" s="4" t="s">
        <v>85</v>
      </c>
      <c r="Z108" s="4" t="s">
        <v>85</v>
      </c>
      <c r="AA108" s="6" t="s">
        <v>4211</v>
      </c>
      <c r="AB108" s="7" t="s">
        <v>4215</v>
      </c>
      <c r="AC108" s="7" t="s">
        <v>4216</v>
      </c>
      <c r="AD108" s="7" t="s">
        <v>4217</v>
      </c>
      <c r="AE108" s="5" t="s">
        <v>4218</v>
      </c>
      <c r="AF108" s="7">
        <v>543116</v>
      </c>
    </row>
    <row r="109" customHeight="1" spans="1:32">
      <c r="A109" s="4">
        <v>108</v>
      </c>
      <c r="B109" s="5" t="s">
        <v>4211</v>
      </c>
      <c r="C109" s="5" t="s">
        <v>4303</v>
      </c>
      <c r="D109" s="6" t="s">
        <v>1275</v>
      </c>
      <c r="E109" s="6" t="s">
        <v>135</v>
      </c>
      <c r="F109" s="6" t="s">
        <v>36</v>
      </c>
      <c r="G109" s="5" t="s">
        <v>4300</v>
      </c>
      <c r="H109" s="7">
        <v>45040108</v>
      </c>
      <c r="I109" s="7" t="s">
        <v>132</v>
      </c>
      <c r="J109" s="5" t="s">
        <v>39</v>
      </c>
      <c r="K109" s="7">
        <v>1</v>
      </c>
      <c r="L109" s="5" t="s">
        <v>1816</v>
      </c>
      <c r="M109" s="5" t="s">
        <v>4222</v>
      </c>
      <c r="N109" s="5" t="s">
        <v>42</v>
      </c>
      <c r="O109" s="6" t="s">
        <v>43</v>
      </c>
      <c r="P109" s="7" t="s">
        <v>44</v>
      </c>
      <c r="Q109" s="6" t="s">
        <v>45</v>
      </c>
      <c r="R109" s="6" t="s">
        <v>45</v>
      </c>
      <c r="S109" s="6" t="s">
        <v>45</v>
      </c>
      <c r="T109" s="6" t="s">
        <v>45</v>
      </c>
      <c r="U109" s="6" t="s">
        <v>45</v>
      </c>
      <c r="V109" s="6" t="s">
        <v>45</v>
      </c>
      <c r="W109" s="6" t="s">
        <v>45</v>
      </c>
      <c r="X109" s="6" t="s">
        <v>45</v>
      </c>
      <c r="Y109" s="4"/>
      <c r="Z109" s="4"/>
      <c r="AA109" s="6" t="s">
        <v>4211</v>
      </c>
      <c r="AB109" s="7" t="s">
        <v>4215</v>
      </c>
      <c r="AC109" s="7" t="s">
        <v>4216</v>
      </c>
      <c r="AD109" s="7" t="s">
        <v>4217</v>
      </c>
      <c r="AE109" s="5" t="s">
        <v>4218</v>
      </c>
      <c r="AF109" s="7">
        <v>543116</v>
      </c>
    </row>
    <row r="110" customHeight="1" spans="1:32">
      <c r="A110" s="4">
        <v>109</v>
      </c>
      <c r="B110" s="5" t="s">
        <v>4211</v>
      </c>
      <c r="C110" s="5" t="s">
        <v>4303</v>
      </c>
      <c r="D110" s="6" t="s">
        <v>1275</v>
      </c>
      <c r="E110" s="6" t="s">
        <v>135</v>
      </c>
      <c r="F110" s="6" t="s">
        <v>36</v>
      </c>
      <c r="G110" s="5" t="s">
        <v>4302</v>
      </c>
      <c r="H110" s="7">
        <v>45040109</v>
      </c>
      <c r="I110" s="7" t="s">
        <v>132</v>
      </c>
      <c r="J110" s="5" t="s">
        <v>39</v>
      </c>
      <c r="K110" s="7">
        <v>1</v>
      </c>
      <c r="L110" s="5" t="s">
        <v>763</v>
      </c>
      <c r="M110" s="5" t="s">
        <v>88</v>
      </c>
      <c r="N110" s="5" t="s">
        <v>42</v>
      </c>
      <c r="O110" s="6" t="s">
        <v>43</v>
      </c>
      <c r="P110" s="7" t="s">
        <v>44</v>
      </c>
      <c r="Q110" s="6" t="s">
        <v>45</v>
      </c>
      <c r="R110" s="6" t="s">
        <v>45</v>
      </c>
      <c r="S110" s="6" t="s">
        <v>45</v>
      </c>
      <c r="T110" s="6" t="s">
        <v>45</v>
      </c>
      <c r="U110" s="6" t="s">
        <v>45</v>
      </c>
      <c r="V110" s="6" t="s">
        <v>45</v>
      </c>
      <c r="W110" s="6" t="s">
        <v>45</v>
      </c>
      <c r="X110" s="6" t="s">
        <v>45</v>
      </c>
      <c r="Y110" s="4"/>
      <c r="Z110" s="4"/>
      <c r="AA110" s="6" t="s">
        <v>4211</v>
      </c>
      <c r="AB110" s="7" t="s">
        <v>4215</v>
      </c>
      <c r="AC110" s="7" t="s">
        <v>4216</v>
      </c>
      <c r="AD110" s="7" t="s">
        <v>4217</v>
      </c>
      <c r="AE110" s="5" t="s">
        <v>4218</v>
      </c>
      <c r="AF110" s="7">
        <v>543116</v>
      </c>
    </row>
    <row r="111" customHeight="1" spans="1:32">
      <c r="A111" s="4">
        <v>110</v>
      </c>
      <c r="B111" s="5" t="s">
        <v>4211</v>
      </c>
      <c r="C111" s="5" t="s">
        <v>4305</v>
      </c>
      <c r="D111" s="6" t="s">
        <v>1275</v>
      </c>
      <c r="E111" s="6" t="s">
        <v>135</v>
      </c>
      <c r="F111" s="6" t="s">
        <v>36</v>
      </c>
      <c r="G111" s="5" t="s">
        <v>4296</v>
      </c>
      <c r="H111" s="7">
        <v>45040110</v>
      </c>
      <c r="I111" s="7" t="s">
        <v>132</v>
      </c>
      <c r="J111" s="5" t="s">
        <v>39</v>
      </c>
      <c r="K111" s="7">
        <v>1</v>
      </c>
      <c r="L111" s="5" t="s">
        <v>1816</v>
      </c>
      <c r="M111" s="5" t="s">
        <v>285</v>
      </c>
      <c r="N111" s="5" t="s">
        <v>42</v>
      </c>
      <c r="O111" s="6" t="s">
        <v>43</v>
      </c>
      <c r="P111" s="7" t="s">
        <v>44</v>
      </c>
      <c r="Q111" s="6" t="s">
        <v>45</v>
      </c>
      <c r="R111" s="6" t="s">
        <v>45</v>
      </c>
      <c r="S111" s="6" t="s">
        <v>45</v>
      </c>
      <c r="T111" s="6" t="s">
        <v>45</v>
      </c>
      <c r="U111" s="6" t="s">
        <v>45</v>
      </c>
      <c r="V111" s="6" t="s">
        <v>45</v>
      </c>
      <c r="W111" s="6" t="s">
        <v>45</v>
      </c>
      <c r="X111" s="6" t="s">
        <v>45</v>
      </c>
      <c r="Y111" s="4" t="s">
        <v>85</v>
      </c>
      <c r="Z111" s="4" t="s">
        <v>85</v>
      </c>
      <c r="AA111" s="6" t="s">
        <v>4211</v>
      </c>
      <c r="AB111" s="7" t="s">
        <v>4215</v>
      </c>
      <c r="AC111" s="7" t="s">
        <v>4216</v>
      </c>
      <c r="AD111" s="7" t="s">
        <v>4217</v>
      </c>
      <c r="AE111" s="5" t="s">
        <v>4218</v>
      </c>
      <c r="AF111" s="7">
        <v>543116</v>
      </c>
    </row>
    <row r="112" customHeight="1" spans="1:32">
      <c r="A112" s="4">
        <v>111</v>
      </c>
      <c r="B112" s="5" t="s">
        <v>4211</v>
      </c>
      <c r="C112" s="5" t="s">
        <v>4306</v>
      </c>
      <c r="D112" s="6" t="s">
        <v>1275</v>
      </c>
      <c r="E112" s="6" t="s">
        <v>135</v>
      </c>
      <c r="F112" s="6" t="s">
        <v>36</v>
      </c>
      <c r="G112" s="5" t="s">
        <v>4299</v>
      </c>
      <c r="H112" s="7">
        <v>45040111</v>
      </c>
      <c r="I112" s="7" t="s">
        <v>132</v>
      </c>
      <c r="J112" s="5" t="s">
        <v>39</v>
      </c>
      <c r="K112" s="7">
        <v>1</v>
      </c>
      <c r="L112" s="5" t="s">
        <v>1816</v>
      </c>
      <c r="M112" s="5" t="s">
        <v>1239</v>
      </c>
      <c r="N112" s="5" t="s">
        <v>42</v>
      </c>
      <c r="O112" s="6" t="s">
        <v>43</v>
      </c>
      <c r="P112" s="7" t="s">
        <v>44</v>
      </c>
      <c r="Q112" s="6" t="s">
        <v>45</v>
      </c>
      <c r="R112" s="6" t="s">
        <v>45</v>
      </c>
      <c r="S112" s="6" t="s">
        <v>45</v>
      </c>
      <c r="T112" s="6" t="s">
        <v>45</v>
      </c>
      <c r="U112" s="6" t="s">
        <v>45</v>
      </c>
      <c r="V112" s="6" t="s">
        <v>45</v>
      </c>
      <c r="W112" s="6" t="s">
        <v>45</v>
      </c>
      <c r="X112" s="6" t="s">
        <v>45</v>
      </c>
      <c r="Y112" s="4"/>
      <c r="Z112" s="4"/>
      <c r="AA112" s="6" t="s">
        <v>4211</v>
      </c>
      <c r="AB112" s="7" t="s">
        <v>4215</v>
      </c>
      <c r="AC112" s="7" t="s">
        <v>4216</v>
      </c>
      <c r="AD112" s="7" t="s">
        <v>4217</v>
      </c>
      <c r="AE112" s="5" t="s">
        <v>4218</v>
      </c>
      <c r="AF112" s="7">
        <v>543116</v>
      </c>
    </row>
    <row r="113" customHeight="1" spans="1:32">
      <c r="A113" s="4">
        <v>112</v>
      </c>
      <c r="B113" s="5" t="s">
        <v>4211</v>
      </c>
      <c r="C113" s="5" t="s">
        <v>4306</v>
      </c>
      <c r="D113" s="6" t="s">
        <v>1275</v>
      </c>
      <c r="E113" s="6" t="s">
        <v>135</v>
      </c>
      <c r="F113" s="6" t="s">
        <v>36</v>
      </c>
      <c r="G113" s="5" t="s">
        <v>4300</v>
      </c>
      <c r="H113" s="7">
        <v>45040112</v>
      </c>
      <c r="I113" s="7" t="s">
        <v>132</v>
      </c>
      <c r="J113" s="5" t="s">
        <v>1250</v>
      </c>
      <c r="K113" s="7">
        <v>1</v>
      </c>
      <c r="L113" s="5" t="s">
        <v>1816</v>
      </c>
      <c r="M113" s="5" t="s">
        <v>163</v>
      </c>
      <c r="N113" s="5" t="s">
        <v>42</v>
      </c>
      <c r="O113" s="6" t="s">
        <v>43</v>
      </c>
      <c r="P113" s="7" t="s">
        <v>44</v>
      </c>
      <c r="Q113" s="6" t="s">
        <v>45</v>
      </c>
      <c r="R113" s="6" t="s">
        <v>45</v>
      </c>
      <c r="S113" s="6" t="s">
        <v>45</v>
      </c>
      <c r="T113" s="6" t="s">
        <v>45</v>
      </c>
      <c r="U113" s="6" t="s">
        <v>45</v>
      </c>
      <c r="V113" s="6" t="s">
        <v>45</v>
      </c>
      <c r="W113" s="6" t="s">
        <v>45</v>
      </c>
      <c r="X113" s="6" t="s">
        <v>45</v>
      </c>
      <c r="Y113" s="4"/>
      <c r="Z113" s="4"/>
      <c r="AA113" s="6" t="s">
        <v>4211</v>
      </c>
      <c r="AB113" s="7" t="s">
        <v>4215</v>
      </c>
      <c r="AC113" s="7" t="s">
        <v>4216</v>
      </c>
      <c r="AD113" s="7" t="s">
        <v>4217</v>
      </c>
      <c r="AE113" s="5" t="s">
        <v>4218</v>
      </c>
      <c r="AF113" s="7">
        <v>543116</v>
      </c>
    </row>
    <row r="114" customHeight="1" spans="1:32">
      <c r="A114" s="4">
        <v>113</v>
      </c>
      <c r="B114" s="5" t="s">
        <v>4211</v>
      </c>
      <c r="C114" s="5" t="s">
        <v>4307</v>
      </c>
      <c r="D114" s="6" t="s">
        <v>1275</v>
      </c>
      <c r="E114" s="6" t="s">
        <v>135</v>
      </c>
      <c r="F114" s="6" t="s">
        <v>36</v>
      </c>
      <c r="G114" s="5" t="s">
        <v>4296</v>
      </c>
      <c r="H114" s="7">
        <v>45040113</v>
      </c>
      <c r="I114" s="7" t="s">
        <v>132</v>
      </c>
      <c r="J114" s="5" t="s">
        <v>1349</v>
      </c>
      <c r="K114" s="7">
        <v>1</v>
      </c>
      <c r="L114" s="5" t="s">
        <v>1816</v>
      </c>
      <c r="M114" s="5" t="s">
        <v>163</v>
      </c>
      <c r="N114" s="5" t="s">
        <v>1350</v>
      </c>
      <c r="O114" s="6" t="s">
        <v>165</v>
      </c>
      <c r="P114" s="7" t="s">
        <v>1351</v>
      </c>
      <c r="Q114" s="6" t="s">
        <v>45</v>
      </c>
      <c r="R114" s="6" t="s">
        <v>45</v>
      </c>
      <c r="S114" s="6" t="s">
        <v>45</v>
      </c>
      <c r="T114" s="6" t="s">
        <v>45</v>
      </c>
      <c r="U114" s="6" t="s">
        <v>45</v>
      </c>
      <c r="V114" s="6" t="s">
        <v>45</v>
      </c>
      <c r="W114" s="6" t="s">
        <v>45</v>
      </c>
      <c r="X114" s="6" t="s">
        <v>45</v>
      </c>
      <c r="Y114" s="4" t="s">
        <v>85</v>
      </c>
      <c r="Z114" s="4" t="s">
        <v>85</v>
      </c>
      <c r="AA114" s="6" t="s">
        <v>4211</v>
      </c>
      <c r="AB114" s="7" t="s">
        <v>4215</v>
      </c>
      <c r="AC114" s="7" t="s">
        <v>4216</v>
      </c>
      <c r="AD114" s="7" t="s">
        <v>4217</v>
      </c>
      <c r="AE114" s="5" t="s">
        <v>4218</v>
      </c>
      <c r="AF114" s="7">
        <v>543116</v>
      </c>
    </row>
    <row r="115" customHeight="1" spans="1:32">
      <c r="A115" s="4">
        <v>114</v>
      </c>
      <c r="B115" s="5" t="s">
        <v>4211</v>
      </c>
      <c r="C115" s="5" t="s">
        <v>4308</v>
      </c>
      <c r="D115" s="6" t="s">
        <v>1275</v>
      </c>
      <c r="E115" s="6" t="s">
        <v>135</v>
      </c>
      <c r="F115" s="6" t="s">
        <v>36</v>
      </c>
      <c r="G115" s="5" t="s">
        <v>4299</v>
      </c>
      <c r="H115" s="7">
        <v>45040114</v>
      </c>
      <c r="I115" s="7" t="s">
        <v>132</v>
      </c>
      <c r="J115" s="5" t="s">
        <v>39</v>
      </c>
      <c r="K115" s="7">
        <v>1</v>
      </c>
      <c r="L115" s="5" t="s">
        <v>1816</v>
      </c>
      <c r="M115" s="5" t="s">
        <v>2981</v>
      </c>
      <c r="N115" s="5" t="s">
        <v>42</v>
      </c>
      <c r="O115" s="6" t="s">
        <v>43</v>
      </c>
      <c r="P115" s="7" t="s">
        <v>44</v>
      </c>
      <c r="Q115" s="6" t="s">
        <v>45</v>
      </c>
      <c r="R115" s="6" t="s">
        <v>45</v>
      </c>
      <c r="S115" s="6" t="s">
        <v>45</v>
      </c>
      <c r="T115" s="6" t="s">
        <v>45</v>
      </c>
      <c r="U115" s="6" t="s">
        <v>45</v>
      </c>
      <c r="V115" s="6" t="s">
        <v>45</v>
      </c>
      <c r="W115" s="6" t="s">
        <v>45</v>
      </c>
      <c r="X115" s="6" t="s">
        <v>45</v>
      </c>
      <c r="Y115" s="4" t="s">
        <v>85</v>
      </c>
      <c r="Z115" s="4" t="s">
        <v>85</v>
      </c>
      <c r="AA115" s="6" t="s">
        <v>4211</v>
      </c>
      <c r="AB115" s="7" t="s">
        <v>4215</v>
      </c>
      <c r="AC115" s="7" t="s">
        <v>4216</v>
      </c>
      <c r="AD115" s="7" t="s">
        <v>4217</v>
      </c>
      <c r="AE115" s="5" t="s">
        <v>4218</v>
      </c>
      <c r="AF115" s="7">
        <v>543116</v>
      </c>
    </row>
    <row r="116" customHeight="1" spans="1:32">
      <c r="A116" s="4">
        <v>115</v>
      </c>
      <c r="B116" s="5" t="s">
        <v>4211</v>
      </c>
      <c r="C116" s="5" t="s">
        <v>4308</v>
      </c>
      <c r="D116" s="6" t="s">
        <v>1275</v>
      </c>
      <c r="E116" s="6" t="s">
        <v>135</v>
      </c>
      <c r="F116" s="6" t="s">
        <v>36</v>
      </c>
      <c r="G116" s="5" t="s">
        <v>4300</v>
      </c>
      <c r="H116" s="7">
        <v>45040115</v>
      </c>
      <c r="I116" s="7" t="s">
        <v>132</v>
      </c>
      <c r="J116" s="5" t="s">
        <v>1250</v>
      </c>
      <c r="K116" s="7">
        <v>1</v>
      </c>
      <c r="L116" s="5" t="s">
        <v>1816</v>
      </c>
      <c r="M116" s="5" t="s">
        <v>163</v>
      </c>
      <c r="N116" s="5" t="s">
        <v>42</v>
      </c>
      <c r="O116" s="6" t="s">
        <v>43</v>
      </c>
      <c r="P116" s="7" t="s">
        <v>44</v>
      </c>
      <c r="Q116" s="6" t="s">
        <v>45</v>
      </c>
      <c r="R116" s="6" t="s">
        <v>45</v>
      </c>
      <c r="S116" s="6" t="s">
        <v>45</v>
      </c>
      <c r="T116" s="6" t="s">
        <v>45</v>
      </c>
      <c r="U116" s="6" t="s">
        <v>45</v>
      </c>
      <c r="V116" s="6" t="s">
        <v>45</v>
      </c>
      <c r="W116" s="6" t="s">
        <v>45</v>
      </c>
      <c r="X116" s="6" t="s">
        <v>45</v>
      </c>
      <c r="Y116" s="4" t="s">
        <v>85</v>
      </c>
      <c r="Z116" s="4" t="s">
        <v>85</v>
      </c>
      <c r="AA116" s="6" t="s">
        <v>4211</v>
      </c>
      <c r="AB116" s="7" t="s">
        <v>4215</v>
      </c>
      <c r="AC116" s="7" t="s">
        <v>4216</v>
      </c>
      <c r="AD116" s="7" t="s">
        <v>4217</v>
      </c>
      <c r="AE116" s="5" t="s">
        <v>4218</v>
      </c>
      <c r="AF116" s="7">
        <v>543116</v>
      </c>
    </row>
    <row r="117" customHeight="1" spans="1:32">
      <c r="A117" s="4">
        <v>116</v>
      </c>
      <c r="B117" s="5" t="s">
        <v>4211</v>
      </c>
      <c r="C117" s="5" t="s">
        <v>4309</v>
      </c>
      <c r="D117" s="6" t="s">
        <v>1275</v>
      </c>
      <c r="E117" s="6" t="s">
        <v>135</v>
      </c>
      <c r="F117" s="6" t="s">
        <v>36</v>
      </c>
      <c r="G117" s="5" t="s">
        <v>4296</v>
      </c>
      <c r="H117" s="7">
        <v>45040116</v>
      </c>
      <c r="I117" s="7" t="s">
        <v>132</v>
      </c>
      <c r="J117" s="5" t="s">
        <v>39</v>
      </c>
      <c r="K117" s="7">
        <v>1</v>
      </c>
      <c r="L117" s="5" t="s">
        <v>1816</v>
      </c>
      <c r="M117" s="5" t="s">
        <v>4310</v>
      </c>
      <c r="N117" s="5" t="s">
        <v>42</v>
      </c>
      <c r="O117" s="6" t="s">
        <v>43</v>
      </c>
      <c r="P117" s="7" t="s">
        <v>44</v>
      </c>
      <c r="Q117" s="6" t="s">
        <v>45</v>
      </c>
      <c r="R117" s="6" t="s">
        <v>45</v>
      </c>
      <c r="S117" s="6" t="s">
        <v>45</v>
      </c>
      <c r="T117" s="6" t="s">
        <v>45</v>
      </c>
      <c r="U117" s="6" t="s">
        <v>45</v>
      </c>
      <c r="V117" s="6" t="s">
        <v>45</v>
      </c>
      <c r="W117" s="6" t="s">
        <v>45</v>
      </c>
      <c r="X117" s="6" t="s">
        <v>45</v>
      </c>
      <c r="Y117" s="4"/>
      <c r="Z117" s="4"/>
      <c r="AA117" s="6" t="s">
        <v>4211</v>
      </c>
      <c r="AB117" s="7" t="s">
        <v>4215</v>
      </c>
      <c r="AC117" s="7" t="s">
        <v>4216</v>
      </c>
      <c r="AD117" s="7" t="s">
        <v>4217</v>
      </c>
      <c r="AE117" s="5" t="s">
        <v>4218</v>
      </c>
      <c r="AF117" s="7">
        <v>543116</v>
      </c>
    </row>
    <row r="118" customHeight="1" spans="1:32">
      <c r="A118" s="4">
        <v>117</v>
      </c>
      <c r="B118" s="5" t="s">
        <v>4211</v>
      </c>
      <c r="C118" s="5" t="s">
        <v>4311</v>
      </c>
      <c r="D118" s="6" t="s">
        <v>1275</v>
      </c>
      <c r="E118" s="6" t="s">
        <v>135</v>
      </c>
      <c r="F118" s="6" t="s">
        <v>36</v>
      </c>
      <c r="G118" s="5" t="s">
        <v>4296</v>
      </c>
      <c r="H118" s="7">
        <v>45040117</v>
      </c>
      <c r="I118" s="7" t="s">
        <v>132</v>
      </c>
      <c r="J118" s="5" t="s">
        <v>39</v>
      </c>
      <c r="K118" s="7">
        <v>2</v>
      </c>
      <c r="L118" s="5" t="s">
        <v>1816</v>
      </c>
      <c r="M118" s="5" t="s">
        <v>163</v>
      </c>
      <c r="N118" s="5" t="s">
        <v>42</v>
      </c>
      <c r="O118" s="6" t="s">
        <v>43</v>
      </c>
      <c r="P118" s="7" t="s">
        <v>44</v>
      </c>
      <c r="Q118" s="6" t="s">
        <v>45</v>
      </c>
      <c r="R118" s="6" t="s">
        <v>47</v>
      </c>
      <c r="S118" s="6" t="s">
        <v>45</v>
      </c>
      <c r="T118" s="6" t="s">
        <v>45</v>
      </c>
      <c r="U118" s="6" t="s">
        <v>45</v>
      </c>
      <c r="V118" s="6" t="s">
        <v>47</v>
      </c>
      <c r="W118" s="6" t="s">
        <v>45</v>
      </c>
      <c r="X118" s="6" t="s">
        <v>45</v>
      </c>
      <c r="Y118" s="4"/>
      <c r="Z118" s="5" t="s">
        <v>4312</v>
      </c>
      <c r="AA118" s="6" t="s">
        <v>4211</v>
      </c>
      <c r="AB118" s="7" t="s">
        <v>4215</v>
      </c>
      <c r="AC118" s="7" t="s">
        <v>4216</v>
      </c>
      <c r="AD118" s="7" t="s">
        <v>4217</v>
      </c>
      <c r="AE118" s="5" t="s">
        <v>4218</v>
      </c>
      <c r="AF118" s="7">
        <v>543116</v>
      </c>
    </row>
    <row r="119" customHeight="1" spans="1:32">
      <c r="A119" s="4">
        <v>118</v>
      </c>
      <c r="B119" s="5" t="s">
        <v>4313</v>
      </c>
      <c r="C119" s="5" t="s">
        <v>4314</v>
      </c>
      <c r="D119" s="6" t="s">
        <v>58</v>
      </c>
      <c r="E119" s="6" t="s">
        <v>35</v>
      </c>
      <c r="F119" s="6" t="s">
        <v>36</v>
      </c>
      <c r="G119" s="5" t="s">
        <v>4213</v>
      </c>
      <c r="H119" s="7">
        <v>45040118</v>
      </c>
      <c r="I119" s="7" t="s">
        <v>132</v>
      </c>
      <c r="J119" s="5" t="s">
        <v>39</v>
      </c>
      <c r="K119" s="7">
        <v>1</v>
      </c>
      <c r="L119" s="5" t="s">
        <v>4315</v>
      </c>
      <c r="M119" s="5" t="s">
        <v>4316</v>
      </c>
      <c r="N119" s="5" t="s">
        <v>42</v>
      </c>
      <c r="O119" s="6" t="s">
        <v>43</v>
      </c>
      <c r="P119" s="7" t="s">
        <v>44</v>
      </c>
      <c r="Q119" s="6" t="s">
        <v>45</v>
      </c>
      <c r="R119" s="6" t="s">
        <v>45</v>
      </c>
      <c r="S119" s="6" t="s">
        <v>45</v>
      </c>
      <c r="T119" s="6" t="s">
        <v>45</v>
      </c>
      <c r="U119" s="6" t="s">
        <v>45</v>
      </c>
      <c r="V119" s="6" t="s">
        <v>45</v>
      </c>
      <c r="W119" s="6" t="s">
        <v>45</v>
      </c>
      <c r="X119" s="6" t="s">
        <v>45</v>
      </c>
      <c r="Y119" s="5" t="s">
        <v>215</v>
      </c>
      <c r="Z119" s="5" t="s">
        <v>74</v>
      </c>
      <c r="AA119" s="6" t="s">
        <v>4313</v>
      </c>
      <c r="AB119" s="7" t="s">
        <v>4317</v>
      </c>
      <c r="AC119" s="7" t="s">
        <v>4318</v>
      </c>
      <c r="AD119" s="7" t="s">
        <v>4318</v>
      </c>
      <c r="AE119" s="5" t="s">
        <v>4319</v>
      </c>
      <c r="AF119" s="7">
        <v>543200</v>
      </c>
    </row>
    <row r="120" customHeight="1" spans="1:32">
      <c r="A120" s="4">
        <v>119</v>
      </c>
      <c r="B120" s="5" t="s">
        <v>4313</v>
      </c>
      <c r="C120" s="5" t="s">
        <v>4314</v>
      </c>
      <c r="D120" s="6" t="s">
        <v>58</v>
      </c>
      <c r="E120" s="6" t="s">
        <v>35</v>
      </c>
      <c r="F120" s="6" t="s">
        <v>36</v>
      </c>
      <c r="G120" s="5" t="s">
        <v>4219</v>
      </c>
      <c r="H120" s="7">
        <v>45040119</v>
      </c>
      <c r="I120" s="7" t="s">
        <v>132</v>
      </c>
      <c r="J120" s="5" t="s">
        <v>39</v>
      </c>
      <c r="K120" s="7">
        <v>1</v>
      </c>
      <c r="L120" s="5" t="s">
        <v>4315</v>
      </c>
      <c r="M120" s="5" t="s">
        <v>4316</v>
      </c>
      <c r="N120" s="5" t="s">
        <v>42</v>
      </c>
      <c r="O120" s="6" t="s">
        <v>43</v>
      </c>
      <c r="P120" s="7" t="s">
        <v>44</v>
      </c>
      <c r="Q120" s="6" t="s">
        <v>45</v>
      </c>
      <c r="R120" s="6" t="s">
        <v>45</v>
      </c>
      <c r="S120" s="6" t="s">
        <v>45</v>
      </c>
      <c r="T120" s="6" t="s">
        <v>45</v>
      </c>
      <c r="U120" s="6" t="s">
        <v>45</v>
      </c>
      <c r="V120" s="6" t="s">
        <v>45</v>
      </c>
      <c r="W120" s="6" t="s">
        <v>45</v>
      </c>
      <c r="X120" s="6" t="s">
        <v>45</v>
      </c>
      <c r="Y120" s="5" t="s">
        <v>209</v>
      </c>
      <c r="Z120" s="5" t="s">
        <v>74</v>
      </c>
      <c r="AA120" s="6" t="s">
        <v>4313</v>
      </c>
      <c r="AB120" s="7" t="s">
        <v>4317</v>
      </c>
      <c r="AC120" s="7" t="s">
        <v>4318</v>
      </c>
      <c r="AD120" s="7" t="s">
        <v>4318</v>
      </c>
      <c r="AE120" s="5" t="s">
        <v>4319</v>
      </c>
      <c r="AF120" s="7">
        <v>543200</v>
      </c>
    </row>
    <row r="121" customHeight="1" spans="1:32">
      <c r="A121" s="4">
        <v>120</v>
      </c>
      <c r="B121" s="5" t="s">
        <v>4313</v>
      </c>
      <c r="C121" s="5" t="s">
        <v>4320</v>
      </c>
      <c r="D121" s="6" t="s">
        <v>58</v>
      </c>
      <c r="E121" s="6" t="s">
        <v>35</v>
      </c>
      <c r="F121" s="6" t="s">
        <v>36</v>
      </c>
      <c r="G121" s="5" t="s">
        <v>2793</v>
      </c>
      <c r="H121" s="7">
        <v>45040120</v>
      </c>
      <c r="I121" s="7" t="s">
        <v>132</v>
      </c>
      <c r="J121" s="5" t="s">
        <v>39</v>
      </c>
      <c r="K121" s="7">
        <v>1</v>
      </c>
      <c r="L121" s="5" t="s">
        <v>4315</v>
      </c>
      <c r="M121" s="5" t="s">
        <v>163</v>
      </c>
      <c r="N121" s="5" t="s">
        <v>42</v>
      </c>
      <c r="O121" s="6" t="s">
        <v>43</v>
      </c>
      <c r="P121" s="7" t="s">
        <v>44</v>
      </c>
      <c r="Q121" s="6" t="s">
        <v>45</v>
      </c>
      <c r="R121" s="6" t="s">
        <v>45</v>
      </c>
      <c r="S121" s="6" t="s">
        <v>45</v>
      </c>
      <c r="T121" s="6" t="s">
        <v>45</v>
      </c>
      <c r="U121" s="6" t="s">
        <v>45</v>
      </c>
      <c r="V121" s="6" t="s">
        <v>45</v>
      </c>
      <c r="W121" s="6" t="s">
        <v>45</v>
      </c>
      <c r="X121" s="6" t="s">
        <v>45</v>
      </c>
      <c r="Y121" s="5" t="s">
        <v>209</v>
      </c>
      <c r="Z121" s="5" t="s">
        <v>74</v>
      </c>
      <c r="AA121" s="6" t="s">
        <v>4313</v>
      </c>
      <c r="AB121" s="7" t="s">
        <v>4317</v>
      </c>
      <c r="AC121" s="7" t="s">
        <v>4318</v>
      </c>
      <c r="AD121" s="7" t="s">
        <v>4318</v>
      </c>
      <c r="AE121" s="5" t="s">
        <v>4319</v>
      </c>
      <c r="AF121" s="7">
        <v>543200</v>
      </c>
    </row>
    <row r="122" customHeight="1" spans="1:32">
      <c r="A122" s="4">
        <v>121</v>
      </c>
      <c r="B122" s="5" t="s">
        <v>4313</v>
      </c>
      <c r="C122" s="5" t="s">
        <v>4321</v>
      </c>
      <c r="D122" s="6" t="s">
        <v>58</v>
      </c>
      <c r="E122" s="6" t="s">
        <v>35</v>
      </c>
      <c r="F122" s="6" t="s">
        <v>36</v>
      </c>
      <c r="G122" s="5" t="s">
        <v>2793</v>
      </c>
      <c r="H122" s="7">
        <v>45040121</v>
      </c>
      <c r="I122" s="7" t="s">
        <v>132</v>
      </c>
      <c r="J122" s="5" t="s">
        <v>39</v>
      </c>
      <c r="K122" s="7">
        <v>1</v>
      </c>
      <c r="L122" s="5" t="s">
        <v>4315</v>
      </c>
      <c r="M122" s="5" t="s">
        <v>163</v>
      </c>
      <c r="N122" s="5" t="s">
        <v>42</v>
      </c>
      <c r="O122" s="6" t="s">
        <v>43</v>
      </c>
      <c r="P122" s="7" t="s">
        <v>44</v>
      </c>
      <c r="Q122" s="6" t="s">
        <v>45</v>
      </c>
      <c r="R122" s="6" t="s">
        <v>45</v>
      </c>
      <c r="S122" s="6" t="s">
        <v>45</v>
      </c>
      <c r="T122" s="6" t="s">
        <v>45</v>
      </c>
      <c r="U122" s="6" t="s">
        <v>45</v>
      </c>
      <c r="V122" s="6" t="s">
        <v>45</v>
      </c>
      <c r="W122" s="6" t="s">
        <v>45</v>
      </c>
      <c r="X122" s="6" t="s">
        <v>45</v>
      </c>
      <c r="Y122" s="5" t="s">
        <v>215</v>
      </c>
      <c r="Z122" s="5" t="s">
        <v>74</v>
      </c>
      <c r="AA122" s="6" t="s">
        <v>4313</v>
      </c>
      <c r="AB122" s="7" t="s">
        <v>4317</v>
      </c>
      <c r="AC122" s="7" t="s">
        <v>4318</v>
      </c>
      <c r="AD122" s="7" t="s">
        <v>4318</v>
      </c>
      <c r="AE122" s="5" t="s">
        <v>4319</v>
      </c>
      <c r="AF122" s="7">
        <v>543200</v>
      </c>
    </row>
    <row r="123" customHeight="1" spans="1:32">
      <c r="A123" s="4">
        <v>122</v>
      </c>
      <c r="B123" s="5" t="s">
        <v>4313</v>
      </c>
      <c r="C123" s="5" t="s">
        <v>4322</v>
      </c>
      <c r="D123" s="6" t="s">
        <v>58</v>
      </c>
      <c r="E123" s="6" t="s">
        <v>35</v>
      </c>
      <c r="F123" s="6" t="s">
        <v>36</v>
      </c>
      <c r="G123" s="5" t="s">
        <v>937</v>
      </c>
      <c r="H123" s="7">
        <v>45040122</v>
      </c>
      <c r="I123" s="7" t="s">
        <v>132</v>
      </c>
      <c r="J123" s="5" t="s">
        <v>39</v>
      </c>
      <c r="K123" s="7">
        <v>1</v>
      </c>
      <c r="L123" s="5" t="s">
        <v>3340</v>
      </c>
      <c r="M123" s="5" t="s">
        <v>4323</v>
      </c>
      <c r="N123" s="5" t="s">
        <v>42</v>
      </c>
      <c r="O123" s="6" t="s">
        <v>43</v>
      </c>
      <c r="P123" s="7" t="s">
        <v>44</v>
      </c>
      <c r="Q123" s="6" t="s">
        <v>45</v>
      </c>
      <c r="R123" s="6" t="s">
        <v>45</v>
      </c>
      <c r="S123" s="6" t="s">
        <v>45</v>
      </c>
      <c r="T123" s="6" t="s">
        <v>45</v>
      </c>
      <c r="U123" s="6" t="s">
        <v>45</v>
      </c>
      <c r="V123" s="6" t="s">
        <v>45</v>
      </c>
      <c r="W123" s="6" t="s">
        <v>45</v>
      </c>
      <c r="X123" s="6" t="s">
        <v>45</v>
      </c>
      <c r="Y123" s="5" t="s">
        <v>84</v>
      </c>
      <c r="Z123" s="4" t="s">
        <v>85</v>
      </c>
      <c r="AA123" s="6" t="s">
        <v>4313</v>
      </c>
      <c r="AB123" s="7" t="s">
        <v>4317</v>
      </c>
      <c r="AC123" s="7" t="s">
        <v>4318</v>
      </c>
      <c r="AD123" s="7" t="s">
        <v>4318</v>
      </c>
      <c r="AE123" s="5" t="s">
        <v>4319</v>
      </c>
      <c r="AF123" s="7">
        <v>543200</v>
      </c>
    </row>
    <row r="124" customHeight="1" spans="1:32">
      <c r="A124" s="4">
        <v>123</v>
      </c>
      <c r="B124" s="5" t="s">
        <v>4313</v>
      </c>
      <c r="C124" s="5" t="s">
        <v>4324</v>
      </c>
      <c r="D124" s="6" t="s">
        <v>58</v>
      </c>
      <c r="E124" s="6" t="s">
        <v>35</v>
      </c>
      <c r="F124" s="6" t="s">
        <v>36</v>
      </c>
      <c r="G124" s="5" t="s">
        <v>937</v>
      </c>
      <c r="H124" s="7">
        <v>45040123</v>
      </c>
      <c r="I124" s="7" t="s">
        <v>132</v>
      </c>
      <c r="J124" s="5" t="s">
        <v>39</v>
      </c>
      <c r="K124" s="7">
        <v>1</v>
      </c>
      <c r="L124" s="5" t="s">
        <v>3340</v>
      </c>
      <c r="M124" s="5" t="s">
        <v>4325</v>
      </c>
      <c r="N124" s="5" t="s">
        <v>42</v>
      </c>
      <c r="O124" s="6" t="s">
        <v>43</v>
      </c>
      <c r="P124" s="7" t="s">
        <v>44</v>
      </c>
      <c r="Q124" s="6" t="s">
        <v>45</v>
      </c>
      <c r="R124" s="6" t="s">
        <v>45</v>
      </c>
      <c r="S124" s="6" t="s">
        <v>45</v>
      </c>
      <c r="T124" s="6" t="s">
        <v>45</v>
      </c>
      <c r="U124" s="6" t="s">
        <v>45</v>
      </c>
      <c r="V124" s="6" t="s">
        <v>45</v>
      </c>
      <c r="W124" s="6" t="s">
        <v>45</v>
      </c>
      <c r="X124" s="6" t="s">
        <v>45</v>
      </c>
      <c r="Y124" s="5" t="s">
        <v>84</v>
      </c>
      <c r="Z124" s="4" t="s">
        <v>85</v>
      </c>
      <c r="AA124" s="6" t="s">
        <v>4313</v>
      </c>
      <c r="AB124" s="7" t="s">
        <v>4317</v>
      </c>
      <c r="AC124" s="7" t="s">
        <v>4318</v>
      </c>
      <c r="AD124" s="7" t="s">
        <v>4318</v>
      </c>
      <c r="AE124" s="5" t="s">
        <v>4319</v>
      </c>
      <c r="AF124" s="7">
        <v>543200</v>
      </c>
    </row>
    <row r="125" customHeight="1" spans="1:32">
      <c r="A125" s="4">
        <v>124</v>
      </c>
      <c r="B125" s="5" t="s">
        <v>4313</v>
      </c>
      <c r="C125" s="5" t="s">
        <v>4326</v>
      </c>
      <c r="D125" s="6" t="s">
        <v>58</v>
      </c>
      <c r="E125" s="6" t="s">
        <v>35</v>
      </c>
      <c r="F125" s="6" t="s">
        <v>192</v>
      </c>
      <c r="G125" s="5" t="s">
        <v>1116</v>
      </c>
      <c r="H125" s="7">
        <v>45040124</v>
      </c>
      <c r="I125" s="7" t="s">
        <v>132</v>
      </c>
      <c r="J125" s="5" t="s">
        <v>39</v>
      </c>
      <c r="K125" s="7">
        <v>1</v>
      </c>
      <c r="L125" s="5" t="s">
        <v>4327</v>
      </c>
      <c r="M125" s="5" t="s">
        <v>4328</v>
      </c>
      <c r="N125" s="5" t="s">
        <v>42</v>
      </c>
      <c r="O125" s="6" t="s">
        <v>43</v>
      </c>
      <c r="P125" s="7" t="s">
        <v>44</v>
      </c>
      <c r="Q125" s="6" t="s">
        <v>45</v>
      </c>
      <c r="R125" s="6" t="s">
        <v>47</v>
      </c>
      <c r="S125" s="6" t="s">
        <v>45</v>
      </c>
      <c r="T125" s="6" t="s">
        <v>45</v>
      </c>
      <c r="U125" s="6" t="s">
        <v>45</v>
      </c>
      <c r="V125" s="6" t="s">
        <v>45</v>
      </c>
      <c r="W125" s="6" t="s">
        <v>45</v>
      </c>
      <c r="X125" s="6" t="s">
        <v>45</v>
      </c>
      <c r="Y125" s="4" t="s">
        <v>85</v>
      </c>
      <c r="Z125" s="4" t="s">
        <v>85</v>
      </c>
      <c r="AA125" s="6" t="s">
        <v>4313</v>
      </c>
      <c r="AB125" s="7" t="s">
        <v>4317</v>
      </c>
      <c r="AC125" s="7" t="s">
        <v>4318</v>
      </c>
      <c r="AD125" s="7" t="s">
        <v>4318</v>
      </c>
      <c r="AE125" s="5" t="s">
        <v>4319</v>
      </c>
      <c r="AF125" s="7">
        <v>543200</v>
      </c>
    </row>
    <row r="126" customHeight="1" spans="1:32">
      <c r="A126" s="4">
        <v>125</v>
      </c>
      <c r="B126" s="5" t="s">
        <v>4313</v>
      </c>
      <c r="C126" s="5" t="s">
        <v>4326</v>
      </c>
      <c r="D126" s="6" t="s">
        <v>58</v>
      </c>
      <c r="E126" s="6" t="s">
        <v>35</v>
      </c>
      <c r="F126" s="6" t="s">
        <v>192</v>
      </c>
      <c r="G126" s="5" t="s">
        <v>1122</v>
      </c>
      <c r="H126" s="7">
        <v>45040125</v>
      </c>
      <c r="I126" s="7" t="s">
        <v>132</v>
      </c>
      <c r="J126" s="5" t="s">
        <v>39</v>
      </c>
      <c r="K126" s="7">
        <v>1</v>
      </c>
      <c r="L126" s="5" t="s">
        <v>3340</v>
      </c>
      <c r="M126" s="5" t="s">
        <v>4329</v>
      </c>
      <c r="N126" s="5" t="s">
        <v>42</v>
      </c>
      <c r="O126" s="6" t="s">
        <v>43</v>
      </c>
      <c r="P126" s="7" t="s">
        <v>44</v>
      </c>
      <c r="Q126" s="6" t="s">
        <v>45</v>
      </c>
      <c r="R126" s="6" t="s">
        <v>45</v>
      </c>
      <c r="S126" s="6" t="s">
        <v>45</v>
      </c>
      <c r="T126" s="6" t="s">
        <v>45</v>
      </c>
      <c r="U126" s="6" t="s">
        <v>45</v>
      </c>
      <c r="V126" s="6" t="s">
        <v>45</v>
      </c>
      <c r="W126" s="6" t="s">
        <v>45</v>
      </c>
      <c r="X126" s="6" t="s">
        <v>45</v>
      </c>
      <c r="Y126" s="4" t="s">
        <v>85</v>
      </c>
      <c r="Z126" s="4" t="s">
        <v>85</v>
      </c>
      <c r="AA126" s="6" t="s">
        <v>4313</v>
      </c>
      <c r="AB126" s="7" t="s">
        <v>4317</v>
      </c>
      <c r="AC126" s="7" t="s">
        <v>4318</v>
      </c>
      <c r="AD126" s="7" t="s">
        <v>4318</v>
      </c>
      <c r="AE126" s="5" t="s">
        <v>4319</v>
      </c>
      <c r="AF126" s="7">
        <v>543200</v>
      </c>
    </row>
    <row r="127" customHeight="1" spans="1:32">
      <c r="A127" s="4">
        <v>126</v>
      </c>
      <c r="B127" s="5" t="s">
        <v>4313</v>
      </c>
      <c r="C127" s="5" t="s">
        <v>4330</v>
      </c>
      <c r="D127" s="6" t="s">
        <v>58</v>
      </c>
      <c r="E127" s="6" t="s">
        <v>35</v>
      </c>
      <c r="F127" s="6" t="s">
        <v>192</v>
      </c>
      <c r="G127" s="5" t="s">
        <v>4331</v>
      </c>
      <c r="H127" s="7">
        <v>45040126</v>
      </c>
      <c r="I127" s="7" t="s">
        <v>132</v>
      </c>
      <c r="J127" s="5" t="s">
        <v>39</v>
      </c>
      <c r="K127" s="7">
        <v>1</v>
      </c>
      <c r="L127" s="5" t="s">
        <v>4332</v>
      </c>
      <c r="M127" s="5" t="s">
        <v>582</v>
      </c>
      <c r="N127" s="5" t="s">
        <v>42</v>
      </c>
      <c r="O127" s="6" t="s">
        <v>43</v>
      </c>
      <c r="P127" s="7" t="s">
        <v>44</v>
      </c>
      <c r="Q127" s="6" t="s">
        <v>45</v>
      </c>
      <c r="R127" s="6" t="s">
        <v>45</v>
      </c>
      <c r="S127" s="6" t="s">
        <v>45</v>
      </c>
      <c r="T127" s="6" t="s">
        <v>45</v>
      </c>
      <c r="U127" s="6" t="s">
        <v>45</v>
      </c>
      <c r="V127" s="6" t="s">
        <v>45</v>
      </c>
      <c r="W127" s="6" t="s">
        <v>45</v>
      </c>
      <c r="X127" s="6" t="s">
        <v>45</v>
      </c>
      <c r="Y127" s="4" t="s">
        <v>85</v>
      </c>
      <c r="Z127" s="4" t="s">
        <v>85</v>
      </c>
      <c r="AA127" s="6" t="s">
        <v>4313</v>
      </c>
      <c r="AB127" s="7" t="s">
        <v>4317</v>
      </c>
      <c r="AC127" s="7" t="s">
        <v>4318</v>
      </c>
      <c r="AD127" s="7" t="s">
        <v>4318</v>
      </c>
      <c r="AE127" s="5" t="s">
        <v>4319</v>
      </c>
      <c r="AF127" s="7">
        <v>543200</v>
      </c>
    </row>
    <row r="128" customHeight="1" spans="1:32">
      <c r="A128" s="4">
        <v>127</v>
      </c>
      <c r="B128" s="5" t="s">
        <v>4313</v>
      </c>
      <c r="C128" s="5" t="s">
        <v>4333</v>
      </c>
      <c r="D128" s="6" t="s">
        <v>58</v>
      </c>
      <c r="E128" s="6" t="s">
        <v>35</v>
      </c>
      <c r="F128" s="6" t="s">
        <v>192</v>
      </c>
      <c r="G128" s="5" t="s">
        <v>937</v>
      </c>
      <c r="H128" s="7">
        <v>45040127</v>
      </c>
      <c r="I128" s="7" t="s">
        <v>132</v>
      </c>
      <c r="J128" s="5" t="s">
        <v>39</v>
      </c>
      <c r="K128" s="7">
        <v>1</v>
      </c>
      <c r="L128" s="5" t="s">
        <v>3340</v>
      </c>
      <c r="M128" s="5" t="s">
        <v>4334</v>
      </c>
      <c r="N128" s="5" t="s">
        <v>42</v>
      </c>
      <c r="O128" s="6" t="s">
        <v>43</v>
      </c>
      <c r="P128" s="7" t="s">
        <v>44</v>
      </c>
      <c r="Q128" s="6" t="s">
        <v>45</v>
      </c>
      <c r="R128" s="6" t="s">
        <v>47</v>
      </c>
      <c r="S128" s="6" t="s">
        <v>45</v>
      </c>
      <c r="T128" s="6" t="s">
        <v>45</v>
      </c>
      <c r="U128" s="6" t="s">
        <v>45</v>
      </c>
      <c r="V128" s="6" t="s">
        <v>45</v>
      </c>
      <c r="W128" s="6" t="s">
        <v>45</v>
      </c>
      <c r="X128" s="6" t="s">
        <v>45</v>
      </c>
      <c r="Y128" s="4" t="s">
        <v>85</v>
      </c>
      <c r="Z128" s="4" t="s">
        <v>85</v>
      </c>
      <c r="AA128" s="6" t="s">
        <v>4313</v>
      </c>
      <c r="AB128" s="7" t="s">
        <v>4317</v>
      </c>
      <c r="AC128" s="7" t="s">
        <v>4318</v>
      </c>
      <c r="AD128" s="7" t="s">
        <v>4318</v>
      </c>
      <c r="AE128" s="5" t="s">
        <v>4319</v>
      </c>
      <c r="AF128" s="7">
        <v>543200</v>
      </c>
    </row>
    <row r="129" customHeight="1" spans="1:32">
      <c r="A129" s="4">
        <v>128</v>
      </c>
      <c r="B129" s="5" t="s">
        <v>4313</v>
      </c>
      <c r="C129" s="5" t="s">
        <v>4335</v>
      </c>
      <c r="D129" s="6" t="s">
        <v>58</v>
      </c>
      <c r="E129" s="6" t="s">
        <v>135</v>
      </c>
      <c r="F129" s="6" t="s">
        <v>36</v>
      </c>
      <c r="G129" s="5" t="s">
        <v>4336</v>
      </c>
      <c r="H129" s="7">
        <v>45040128</v>
      </c>
      <c r="I129" s="7" t="s">
        <v>132</v>
      </c>
      <c r="J129" s="5" t="s">
        <v>39</v>
      </c>
      <c r="K129" s="7">
        <v>1</v>
      </c>
      <c r="L129" s="5" t="s">
        <v>4337</v>
      </c>
      <c r="M129" s="5" t="s">
        <v>705</v>
      </c>
      <c r="N129" s="5" t="s">
        <v>42</v>
      </c>
      <c r="O129" s="6" t="s">
        <v>43</v>
      </c>
      <c r="P129" s="7" t="s">
        <v>44</v>
      </c>
      <c r="Q129" s="6" t="s">
        <v>45</v>
      </c>
      <c r="R129" s="6" t="s">
        <v>47</v>
      </c>
      <c r="S129" s="6" t="s">
        <v>45</v>
      </c>
      <c r="T129" s="6" t="s">
        <v>45</v>
      </c>
      <c r="U129" s="6" t="s">
        <v>45</v>
      </c>
      <c r="V129" s="6" t="s">
        <v>45</v>
      </c>
      <c r="W129" s="6" t="s">
        <v>45</v>
      </c>
      <c r="X129" s="6" t="s">
        <v>45</v>
      </c>
      <c r="Y129" s="4" t="s">
        <v>85</v>
      </c>
      <c r="Z129" s="4" t="s">
        <v>85</v>
      </c>
      <c r="AA129" s="6" t="s">
        <v>4313</v>
      </c>
      <c r="AB129" s="7" t="s">
        <v>4317</v>
      </c>
      <c r="AC129" s="7" t="s">
        <v>4318</v>
      </c>
      <c r="AD129" s="7" t="s">
        <v>4318</v>
      </c>
      <c r="AE129" s="5" t="s">
        <v>4319</v>
      </c>
      <c r="AF129" s="7">
        <v>543200</v>
      </c>
    </row>
    <row r="130" customHeight="1" spans="1:32">
      <c r="A130" s="4">
        <v>129</v>
      </c>
      <c r="B130" s="5" t="s">
        <v>4313</v>
      </c>
      <c r="C130" s="5" t="s">
        <v>4335</v>
      </c>
      <c r="D130" s="6" t="s">
        <v>58</v>
      </c>
      <c r="E130" s="6" t="s">
        <v>135</v>
      </c>
      <c r="F130" s="6" t="s">
        <v>36</v>
      </c>
      <c r="G130" s="5" t="s">
        <v>937</v>
      </c>
      <c r="H130" s="7">
        <v>45040129</v>
      </c>
      <c r="I130" s="7" t="s">
        <v>132</v>
      </c>
      <c r="J130" s="5" t="s">
        <v>39</v>
      </c>
      <c r="K130" s="7">
        <v>1</v>
      </c>
      <c r="L130" s="5" t="s">
        <v>4338</v>
      </c>
      <c r="M130" s="5" t="s">
        <v>4339</v>
      </c>
      <c r="N130" s="5" t="s">
        <v>42</v>
      </c>
      <c r="O130" s="6" t="s">
        <v>43</v>
      </c>
      <c r="P130" s="7" t="s">
        <v>44</v>
      </c>
      <c r="Q130" s="6" t="s">
        <v>45</v>
      </c>
      <c r="R130" s="6" t="s">
        <v>45</v>
      </c>
      <c r="S130" s="6" t="s">
        <v>45</v>
      </c>
      <c r="T130" s="6" t="s">
        <v>45</v>
      </c>
      <c r="U130" s="6" t="s">
        <v>45</v>
      </c>
      <c r="V130" s="6" t="s">
        <v>45</v>
      </c>
      <c r="W130" s="6" t="s">
        <v>45</v>
      </c>
      <c r="X130" s="6" t="s">
        <v>45</v>
      </c>
      <c r="Y130" s="4" t="s">
        <v>85</v>
      </c>
      <c r="Z130" s="4" t="s">
        <v>85</v>
      </c>
      <c r="AA130" s="6" t="s">
        <v>4313</v>
      </c>
      <c r="AB130" s="7" t="s">
        <v>4317</v>
      </c>
      <c r="AC130" s="7" t="s">
        <v>4318</v>
      </c>
      <c r="AD130" s="7" t="s">
        <v>4318</v>
      </c>
      <c r="AE130" s="5" t="s">
        <v>4319</v>
      </c>
      <c r="AF130" s="7">
        <v>543200</v>
      </c>
    </row>
    <row r="131" customHeight="1" spans="1:32">
      <c r="A131" s="4">
        <v>130</v>
      </c>
      <c r="B131" s="5" t="s">
        <v>4313</v>
      </c>
      <c r="C131" s="5" t="s">
        <v>4340</v>
      </c>
      <c r="D131" s="6" t="s">
        <v>58</v>
      </c>
      <c r="E131" s="6" t="s">
        <v>135</v>
      </c>
      <c r="F131" s="6" t="s">
        <v>36</v>
      </c>
      <c r="G131" s="5" t="s">
        <v>4341</v>
      </c>
      <c r="H131" s="7">
        <v>45040130</v>
      </c>
      <c r="I131" s="7" t="s">
        <v>132</v>
      </c>
      <c r="J131" s="5" t="s">
        <v>39</v>
      </c>
      <c r="K131" s="7">
        <v>1</v>
      </c>
      <c r="L131" s="5" t="s">
        <v>4342</v>
      </c>
      <c r="M131" s="5" t="s">
        <v>4343</v>
      </c>
      <c r="N131" s="5" t="s">
        <v>42</v>
      </c>
      <c r="O131" s="6" t="s">
        <v>43</v>
      </c>
      <c r="P131" s="7" t="s">
        <v>44</v>
      </c>
      <c r="Q131" s="6" t="s">
        <v>45</v>
      </c>
      <c r="R131" s="6" t="s">
        <v>45</v>
      </c>
      <c r="S131" s="6" t="s">
        <v>45</v>
      </c>
      <c r="T131" s="6" t="s">
        <v>45</v>
      </c>
      <c r="U131" s="6" t="s">
        <v>45</v>
      </c>
      <c r="V131" s="6" t="s">
        <v>45</v>
      </c>
      <c r="W131" s="6" t="s">
        <v>45</v>
      </c>
      <c r="X131" s="6" t="s">
        <v>45</v>
      </c>
      <c r="Y131" s="4" t="s">
        <v>85</v>
      </c>
      <c r="Z131" s="4" t="s">
        <v>85</v>
      </c>
      <c r="AA131" s="6" t="s">
        <v>4313</v>
      </c>
      <c r="AB131" s="7" t="s">
        <v>4317</v>
      </c>
      <c r="AC131" s="7" t="s">
        <v>4318</v>
      </c>
      <c r="AD131" s="7" t="s">
        <v>4318</v>
      </c>
      <c r="AE131" s="5" t="s">
        <v>4319</v>
      </c>
      <c r="AF131" s="7">
        <v>543200</v>
      </c>
    </row>
    <row r="132" customHeight="1" spans="1:32">
      <c r="A132" s="4">
        <v>131</v>
      </c>
      <c r="B132" s="5" t="s">
        <v>4313</v>
      </c>
      <c r="C132" s="5" t="s">
        <v>4344</v>
      </c>
      <c r="D132" s="6" t="s">
        <v>58</v>
      </c>
      <c r="E132" s="6" t="s">
        <v>135</v>
      </c>
      <c r="F132" s="6" t="s">
        <v>36</v>
      </c>
      <c r="G132" s="5" t="s">
        <v>620</v>
      </c>
      <c r="H132" s="7">
        <v>45040131</v>
      </c>
      <c r="I132" s="7" t="s">
        <v>132</v>
      </c>
      <c r="J132" s="5" t="s">
        <v>39</v>
      </c>
      <c r="K132" s="7">
        <v>1</v>
      </c>
      <c r="L132" s="5" t="s">
        <v>4345</v>
      </c>
      <c r="M132" s="5" t="s">
        <v>88</v>
      </c>
      <c r="N132" s="5" t="s">
        <v>42</v>
      </c>
      <c r="O132" s="6" t="s">
        <v>43</v>
      </c>
      <c r="P132" s="7" t="s">
        <v>44</v>
      </c>
      <c r="Q132" s="6" t="s">
        <v>45</v>
      </c>
      <c r="R132" s="6" t="s">
        <v>45</v>
      </c>
      <c r="S132" s="6" t="s">
        <v>45</v>
      </c>
      <c r="T132" s="6" t="s">
        <v>45</v>
      </c>
      <c r="U132" s="6" t="s">
        <v>45</v>
      </c>
      <c r="V132" s="6" t="s">
        <v>45</v>
      </c>
      <c r="W132" s="6" t="s">
        <v>45</v>
      </c>
      <c r="X132" s="6" t="s">
        <v>45</v>
      </c>
      <c r="Y132" s="4" t="s">
        <v>85</v>
      </c>
      <c r="Z132" s="4" t="s">
        <v>85</v>
      </c>
      <c r="AA132" s="6" t="s">
        <v>4313</v>
      </c>
      <c r="AB132" s="7" t="s">
        <v>4317</v>
      </c>
      <c r="AC132" s="7" t="s">
        <v>4318</v>
      </c>
      <c r="AD132" s="7" t="s">
        <v>4318</v>
      </c>
      <c r="AE132" s="5" t="s">
        <v>4319</v>
      </c>
      <c r="AF132" s="7">
        <v>543200</v>
      </c>
    </row>
    <row r="133" customHeight="1" spans="1:32">
      <c r="A133" s="4">
        <v>132</v>
      </c>
      <c r="B133" s="5" t="s">
        <v>4313</v>
      </c>
      <c r="C133" s="5" t="s">
        <v>4346</v>
      </c>
      <c r="D133" s="6" t="s">
        <v>58</v>
      </c>
      <c r="E133" s="6" t="s">
        <v>135</v>
      </c>
      <c r="F133" s="6" t="s">
        <v>36</v>
      </c>
      <c r="G133" s="5" t="s">
        <v>2581</v>
      </c>
      <c r="H133" s="7">
        <v>45040132</v>
      </c>
      <c r="I133" s="7" t="s">
        <v>132</v>
      </c>
      <c r="J133" s="5" t="s">
        <v>39</v>
      </c>
      <c r="K133" s="7">
        <v>1</v>
      </c>
      <c r="L133" s="5" t="s">
        <v>4102</v>
      </c>
      <c r="M133" s="5" t="s">
        <v>4347</v>
      </c>
      <c r="N133" s="5" t="s">
        <v>42</v>
      </c>
      <c r="O133" s="6" t="s">
        <v>43</v>
      </c>
      <c r="P133" s="7" t="s">
        <v>44</v>
      </c>
      <c r="Q133" s="6" t="s">
        <v>45</v>
      </c>
      <c r="R133" s="6" t="s">
        <v>47</v>
      </c>
      <c r="S133" s="6" t="s">
        <v>45</v>
      </c>
      <c r="T133" s="6" t="s">
        <v>45</v>
      </c>
      <c r="U133" s="6" t="s">
        <v>45</v>
      </c>
      <c r="V133" s="6" t="s">
        <v>45</v>
      </c>
      <c r="W133" s="6" t="s">
        <v>45</v>
      </c>
      <c r="X133" s="6" t="s">
        <v>45</v>
      </c>
      <c r="Y133" s="4" t="s">
        <v>85</v>
      </c>
      <c r="Z133" s="4" t="s">
        <v>85</v>
      </c>
      <c r="AA133" s="6" t="s">
        <v>4313</v>
      </c>
      <c r="AB133" s="7" t="s">
        <v>4317</v>
      </c>
      <c r="AC133" s="7" t="s">
        <v>4318</v>
      </c>
      <c r="AD133" s="7" t="s">
        <v>4318</v>
      </c>
      <c r="AE133" s="5" t="s">
        <v>4319</v>
      </c>
      <c r="AF133" s="7">
        <v>543200</v>
      </c>
    </row>
    <row r="134" customHeight="1" spans="1:32">
      <c r="A134" s="4">
        <v>133</v>
      </c>
      <c r="B134" s="5" t="s">
        <v>4313</v>
      </c>
      <c r="C134" s="5" t="s">
        <v>4346</v>
      </c>
      <c r="D134" s="6" t="s">
        <v>58</v>
      </c>
      <c r="E134" s="6" t="s">
        <v>135</v>
      </c>
      <c r="F134" s="6" t="s">
        <v>36</v>
      </c>
      <c r="G134" s="5" t="s">
        <v>2583</v>
      </c>
      <c r="H134" s="7">
        <v>45040133</v>
      </c>
      <c r="I134" s="7" t="s">
        <v>132</v>
      </c>
      <c r="J134" s="5" t="s">
        <v>39</v>
      </c>
      <c r="K134" s="7">
        <v>1</v>
      </c>
      <c r="L134" s="5" t="s">
        <v>4102</v>
      </c>
      <c r="M134" s="5" t="s">
        <v>4347</v>
      </c>
      <c r="N134" s="5" t="s">
        <v>42</v>
      </c>
      <c r="O134" s="6" t="s">
        <v>43</v>
      </c>
      <c r="P134" s="7" t="s">
        <v>44</v>
      </c>
      <c r="Q134" s="6" t="s">
        <v>45</v>
      </c>
      <c r="R134" s="6" t="s">
        <v>45</v>
      </c>
      <c r="S134" s="6" t="s">
        <v>45</v>
      </c>
      <c r="T134" s="6" t="s">
        <v>45</v>
      </c>
      <c r="U134" s="6" t="s">
        <v>45</v>
      </c>
      <c r="V134" s="6" t="s">
        <v>45</v>
      </c>
      <c r="W134" s="6" t="s">
        <v>45</v>
      </c>
      <c r="X134" s="6" t="s">
        <v>45</v>
      </c>
      <c r="Y134" s="4" t="s">
        <v>85</v>
      </c>
      <c r="Z134" s="4" t="s">
        <v>85</v>
      </c>
      <c r="AA134" s="6" t="s">
        <v>4313</v>
      </c>
      <c r="AB134" s="7" t="s">
        <v>4317</v>
      </c>
      <c r="AC134" s="7" t="s">
        <v>4318</v>
      </c>
      <c r="AD134" s="7" t="s">
        <v>4318</v>
      </c>
      <c r="AE134" s="5" t="s">
        <v>4319</v>
      </c>
      <c r="AF134" s="7">
        <v>543200</v>
      </c>
    </row>
    <row r="135" customHeight="1" spans="1:32">
      <c r="A135" s="4">
        <v>134</v>
      </c>
      <c r="B135" s="5" t="s">
        <v>4313</v>
      </c>
      <c r="C135" s="5" t="s">
        <v>4348</v>
      </c>
      <c r="D135" s="6" t="s">
        <v>58</v>
      </c>
      <c r="E135" s="6" t="s">
        <v>135</v>
      </c>
      <c r="F135" s="6" t="s">
        <v>36</v>
      </c>
      <c r="G135" s="5" t="s">
        <v>269</v>
      </c>
      <c r="H135" s="7">
        <v>45040134</v>
      </c>
      <c r="I135" s="7" t="s">
        <v>132</v>
      </c>
      <c r="J135" s="5" t="s">
        <v>39</v>
      </c>
      <c r="K135" s="7">
        <v>1</v>
      </c>
      <c r="L135" s="5" t="s">
        <v>2287</v>
      </c>
      <c r="M135" s="5" t="s">
        <v>4349</v>
      </c>
      <c r="N135" s="5" t="s">
        <v>42</v>
      </c>
      <c r="O135" s="6" t="s">
        <v>43</v>
      </c>
      <c r="P135" s="7" t="s">
        <v>44</v>
      </c>
      <c r="Q135" s="6" t="s">
        <v>45</v>
      </c>
      <c r="R135" s="6" t="s">
        <v>45</v>
      </c>
      <c r="S135" s="6" t="s">
        <v>45</v>
      </c>
      <c r="T135" s="6" t="s">
        <v>45</v>
      </c>
      <c r="U135" s="6" t="s">
        <v>45</v>
      </c>
      <c r="V135" s="6" t="s">
        <v>45</v>
      </c>
      <c r="W135" s="6" t="s">
        <v>45</v>
      </c>
      <c r="X135" s="6" t="s">
        <v>45</v>
      </c>
      <c r="Y135" s="4" t="s">
        <v>85</v>
      </c>
      <c r="Z135" s="4" t="s">
        <v>85</v>
      </c>
      <c r="AA135" s="6" t="s">
        <v>4313</v>
      </c>
      <c r="AB135" s="7" t="s">
        <v>4317</v>
      </c>
      <c r="AC135" s="7" t="s">
        <v>4318</v>
      </c>
      <c r="AD135" s="7" t="s">
        <v>4318</v>
      </c>
      <c r="AE135" s="5" t="s">
        <v>4319</v>
      </c>
      <c r="AF135" s="7">
        <v>543200</v>
      </c>
    </row>
    <row r="136" customHeight="1" spans="1:32">
      <c r="A136" s="4">
        <v>135</v>
      </c>
      <c r="B136" s="5" t="s">
        <v>4313</v>
      </c>
      <c r="C136" s="5" t="s">
        <v>4350</v>
      </c>
      <c r="D136" s="6" t="s">
        <v>58</v>
      </c>
      <c r="E136" s="6" t="s">
        <v>135</v>
      </c>
      <c r="F136" s="6" t="s">
        <v>36</v>
      </c>
      <c r="G136" s="5" t="s">
        <v>4351</v>
      </c>
      <c r="H136" s="7">
        <v>45040135</v>
      </c>
      <c r="I136" s="7" t="s">
        <v>132</v>
      </c>
      <c r="J136" s="5" t="s">
        <v>39</v>
      </c>
      <c r="K136" s="7">
        <v>1</v>
      </c>
      <c r="L136" s="5" t="s">
        <v>4352</v>
      </c>
      <c r="M136" s="5" t="s">
        <v>2988</v>
      </c>
      <c r="N136" s="5" t="s">
        <v>42</v>
      </c>
      <c r="O136" s="6" t="s">
        <v>43</v>
      </c>
      <c r="P136" s="7" t="s">
        <v>44</v>
      </c>
      <c r="Q136" s="6" t="s">
        <v>45</v>
      </c>
      <c r="R136" s="6" t="s">
        <v>47</v>
      </c>
      <c r="S136" s="6" t="s">
        <v>45</v>
      </c>
      <c r="T136" s="6" t="s">
        <v>45</v>
      </c>
      <c r="U136" s="6" t="s">
        <v>45</v>
      </c>
      <c r="V136" s="6" t="s">
        <v>45</v>
      </c>
      <c r="W136" s="6" t="s">
        <v>45</v>
      </c>
      <c r="X136" s="6" t="s">
        <v>45</v>
      </c>
      <c r="Y136" s="4" t="s">
        <v>85</v>
      </c>
      <c r="Z136" s="4" t="s">
        <v>85</v>
      </c>
      <c r="AA136" s="6" t="s">
        <v>4313</v>
      </c>
      <c r="AB136" s="7" t="s">
        <v>4317</v>
      </c>
      <c r="AC136" s="7" t="s">
        <v>4318</v>
      </c>
      <c r="AD136" s="7" t="s">
        <v>4318</v>
      </c>
      <c r="AE136" s="5" t="s">
        <v>4319</v>
      </c>
      <c r="AF136" s="7">
        <v>543200</v>
      </c>
    </row>
    <row r="137" customHeight="1" spans="1:32">
      <c r="A137" s="4">
        <v>136</v>
      </c>
      <c r="B137" s="5" t="s">
        <v>4313</v>
      </c>
      <c r="C137" s="5" t="s">
        <v>4353</v>
      </c>
      <c r="D137" s="6" t="s">
        <v>58</v>
      </c>
      <c r="E137" s="6" t="s">
        <v>135</v>
      </c>
      <c r="F137" s="6" t="s">
        <v>36</v>
      </c>
      <c r="G137" s="5" t="s">
        <v>4354</v>
      </c>
      <c r="H137" s="7">
        <v>45040136</v>
      </c>
      <c r="I137" s="7" t="s">
        <v>132</v>
      </c>
      <c r="J137" s="5" t="s">
        <v>39</v>
      </c>
      <c r="K137" s="7">
        <v>1</v>
      </c>
      <c r="L137" s="5" t="s">
        <v>4355</v>
      </c>
      <c r="M137" s="5" t="s">
        <v>4356</v>
      </c>
      <c r="N137" s="5" t="s">
        <v>42</v>
      </c>
      <c r="O137" s="6" t="s">
        <v>43</v>
      </c>
      <c r="P137" s="7" t="s">
        <v>44</v>
      </c>
      <c r="Q137" s="6" t="s">
        <v>45</v>
      </c>
      <c r="R137" s="6" t="s">
        <v>45</v>
      </c>
      <c r="S137" s="6" t="s">
        <v>45</v>
      </c>
      <c r="T137" s="6" t="s">
        <v>45</v>
      </c>
      <c r="U137" s="6" t="s">
        <v>45</v>
      </c>
      <c r="V137" s="6" t="s">
        <v>45</v>
      </c>
      <c r="W137" s="6" t="s">
        <v>45</v>
      </c>
      <c r="X137" s="6" t="s">
        <v>45</v>
      </c>
      <c r="Y137" s="4" t="s">
        <v>85</v>
      </c>
      <c r="Z137" s="4" t="s">
        <v>85</v>
      </c>
      <c r="AA137" s="6" t="s">
        <v>4313</v>
      </c>
      <c r="AB137" s="7" t="s">
        <v>4317</v>
      </c>
      <c r="AC137" s="7" t="s">
        <v>4318</v>
      </c>
      <c r="AD137" s="7" t="s">
        <v>4318</v>
      </c>
      <c r="AE137" s="5" t="s">
        <v>4319</v>
      </c>
      <c r="AF137" s="7">
        <v>543200</v>
      </c>
    </row>
    <row r="138" customHeight="1" spans="1:32">
      <c r="A138" s="4">
        <v>137</v>
      </c>
      <c r="B138" s="5" t="s">
        <v>4313</v>
      </c>
      <c r="C138" s="5" t="s">
        <v>4357</v>
      </c>
      <c r="D138" s="6" t="s">
        <v>58</v>
      </c>
      <c r="E138" s="6" t="s">
        <v>135</v>
      </c>
      <c r="F138" s="6" t="s">
        <v>36</v>
      </c>
      <c r="G138" s="5" t="s">
        <v>4182</v>
      </c>
      <c r="H138" s="7">
        <v>45040137</v>
      </c>
      <c r="I138" s="7" t="s">
        <v>132</v>
      </c>
      <c r="J138" s="5" t="s">
        <v>39</v>
      </c>
      <c r="K138" s="7">
        <v>1</v>
      </c>
      <c r="L138" s="5" t="s">
        <v>4358</v>
      </c>
      <c r="M138" s="5" t="s">
        <v>1431</v>
      </c>
      <c r="N138" s="5" t="s">
        <v>42</v>
      </c>
      <c r="O138" s="6" t="s">
        <v>43</v>
      </c>
      <c r="P138" s="7" t="s">
        <v>44</v>
      </c>
      <c r="Q138" s="6" t="s">
        <v>45</v>
      </c>
      <c r="R138" s="6" t="s">
        <v>45</v>
      </c>
      <c r="S138" s="6" t="s">
        <v>45</v>
      </c>
      <c r="T138" s="6" t="s">
        <v>45</v>
      </c>
      <c r="U138" s="6" t="s">
        <v>45</v>
      </c>
      <c r="V138" s="6" t="s">
        <v>45</v>
      </c>
      <c r="W138" s="6" t="s">
        <v>45</v>
      </c>
      <c r="X138" s="6" t="s">
        <v>45</v>
      </c>
      <c r="Y138" s="4" t="s">
        <v>85</v>
      </c>
      <c r="Z138" s="5" t="s">
        <v>4359</v>
      </c>
      <c r="AA138" s="6" t="s">
        <v>4313</v>
      </c>
      <c r="AB138" s="7" t="s">
        <v>4317</v>
      </c>
      <c r="AC138" s="7" t="s">
        <v>4318</v>
      </c>
      <c r="AD138" s="7" t="s">
        <v>4318</v>
      </c>
      <c r="AE138" s="5" t="s">
        <v>4319</v>
      </c>
      <c r="AF138" s="7">
        <v>543200</v>
      </c>
    </row>
    <row r="139" customHeight="1" spans="1:32">
      <c r="A139" s="4">
        <v>138</v>
      </c>
      <c r="B139" s="5" t="s">
        <v>4313</v>
      </c>
      <c r="C139" s="5" t="s">
        <v>4357</v>
      </c>
      <c r="D139" s="6" t="s">
        <v>58</v>
      </c>
      <c r="E139" s="6" t="s">
        <v>135</v>
      </c>
      <c r="F139" s="6" t="s">
        <v>36</v>
      </c>
      <c r="G139" s="5" t="s">
        <v>4188</v>
      </c>
      <c r="H139" s="7">
        <v>45040138</v>
      </c>
      <c r="I139" s="7" t="s">
        <v>132</v>
      </c>
      <c r="J139" s="5" t="s">
        <v>39</v>
      </c>
      <c r="K139" s="7">
        <v>1</v>
      </c>
      <c r="L139" s="5" t="s">
        <v>4358</v>
      </c>
      <c r="M139" s="5" t="s">
        <v>1431</v>
      </c>
      <c r="N139" s="5" t="s">
        <v>42</v>
      </c>
      <c r="O139" s="6" t="s">
        <v>43</v>
      </c>
      <c r="P139" s="7" t="s">
        <v>44</v>
      </c>
      <c r="Q139" s="6" t="s">
        <v>45</v>
      </c>
      <c r="R139" s="6" t="s">
        <v>47</v>
      </c>
      <c r="S139" s="6" t="s">
        <v>45</v>
      </c>
      <c r="T139" s="6" t="s">
        <v>45</v>
      </c>
      <c r="U139" s="6" t="s">
        <v>45</v>
      </c>
      <c r="V139" s="6" t="s">
        <v>45</v>
      </c>
      <c r="W139" s="6" t="s">
        <v>45</v>
      </c>
      <c r="X139" s="6" t="s">
        <v>45</v>
      </c>
      <c r="Y139" s="4" t="s">
        <v>85</v>
      </c>
      <c r="Z139" s="5" t="s">
        <v>4360</v>
      </c>
      <c r="AA139" s="6" t="s">
        <v>4313</v>
      </c>
      <c r="AB139" s="7" t="s">
        <v>4317</v>
      </c>
      <c r="AC139" s="7" t="s">
        <v>4318</v>
      </c>
      <c r="AD139" s="7" t="s">
        <v>4318</v>
      </c>
      <c r="AE139" s="5" t="s">
        <v>4319</v>
      </c>
      <c r="AF139" s="7">
        <v>543200</v>
      </c>
    </row>
    <row r="140" customHeight="1" spans="1:32">
      <c r="A140" s="4">
        <v>139</v>
      </c>
      <c r="B140" s="5" t="s">
        <v>4313</v>
      </c>
      <c r="C140" s="5" t="s">
        <v>4361</v>
      </c>
      <c r="D140" s="6" t="s">
        <v>58</v>
      </c>
      <c r="E140" s="6" t="s">
        <v>135</v>
      </c>
      <c r="F140" s="6" t="s">
        <v>36</v>
      </c>
      <c r="G140" s="5" t="s">
        <v>4362</v>
      </c>
      <c r="H140" s="7">
        <v>45040139</v>
      </c>
      <c r="I140" s="7" t="s">
        <v>132</v>
      </c>
      <c r="J140" s="5" t="s">
        <v>39</v>
      </c>
      <c r="K140" s="7">
        <v>2</v>
      </c>
      <c r="L140" s="5" t="s">
        <v>4363</v>
      </c>
      <c r="M140" s="5" t="s">
        <v>1098</v>
      </c>
      <c r="N140" s="5" t="s">
        <v>42</v>
      </c>
      <c r="O140" s="6" t="s">
        <v>43</v>
      </c>
      <c r="P140" s="7" t="s">
        <v>44</v>
      </c>
      <c r="Q140" s="6" t="s">
        <v>45</v>
      </c>
      <c r="R140" s="6" t="s">
        <v>45</v>
      </c>
      <c r="S140" s="6" t="s">
        <v>45</v>
      </c>
      <c r="T140" s="6" t="s">
        <v>45</v>
      </c>
      <c r="U140" s="6" t="s">
        <v>45</v>
      </c>
      <c r="V140" s="6" t="s">
        <v>47</v>
      </c>
      <c r="W140" s="6" t="s">
        <v>45</v>
      </c>
      <c r="X140" s="6" t="s">
        <v>45</v>
      </c>
      <c r="Y140" s="4" t="s">
        <v>85</v>
      </c>
      <c r="Z140" s="5" t="s">
        <v>4364</v>
      </c>
      <c r="AA140" s="6" t="s">
        <v>4313</v>
      </c>
      <c r="AB140" s="7" t="s">
        <v>4317</v>
      </c>
      <c r="AC140" s="7" t="s">
        <v>4318</v>
      </c>
      <c r="AD140" s="7" t="s">
        <v>4318</v>
      </c>
      <c r="AE140" s="5" t="s">
        <v>4319</v>
      </c>
      <c r="AF140" s="7">
        <v>543200</v>
      </c>
    </row>
    <row r="141" customHeight="1" spans="1:32">
      <c r="A141" s="4">
        <v>140</v>
      </c>
      <c r="B141" s="5" t="s">
        <v>4313</v>
      </c>
      <c r="C141" s="5" t="s">
        <v>4361</v>
      </c>
      <c r="D141" s="6" t="s">
        <v>58</v>
      </c>
      <c r="E141" s="6" t="s">
        <v>135</v>
      </c>
      <c r="F141" s="6" t="s">
        <v>36</v>
      </c>
      <c r="G141" s="5" t="s">
        <v>4365</v>
      </c>
      <c r="H141" s="7">
        <v>45040140</v>
      </c>
      <c r="I141" s="7" t="s">
        <v>132</v>
      </c>
      <c r="J141" s="5" t="s">
        <v>39</v>
      </c>
      <c r="K141" s="7">
        <v>2</v>
      </c>
      <c r="L141" s="5" t="s">
        <v>4366</v>
      </c>
      <c r="M141" s="5" t="s">
        <v>713</v>
      </c>
      <c r="N141" s="5" t="s">
        <v>42</v>
      </c>
      <c r="O141" s="6" t="s">
        <v>43</v>
      </c>
      <c r="P141" s="7" t="s">
        <v>44</v>
      </c>
      <c r="Q141" s="6" t="s">
        <v>45</v>
      </c>
      <c r="R141" s="6" t="s">
        <v>45</v>
      </c>
      <c r="S141" s="6" t="s">
        <v>45</v>
      </c>
      <c r="T141" s="6" t="s">
        <v>45</v>
      </c>
      <c r="U141" s="6" t="s">
        <v>45</v>
      </c>
      <c r="V141" s="6" t="s">
        <v>47</v>
      </c>
      <c r="W141" s="6" t="s">
        <v>45</v>
      </c>
      <c r="X141" s="6" t="s">
        <v>45</v>
      </c>
      <c r="Y141" s="4" t="s">
        <v>85</v>
      </c>
      <c r="Z141" s="5" t="s">
        <v>4367</v>
      </c>
      <c r="AA141" s="6" t="s">
        <v>4313</v>
      </c>
      <c r="AB141" s="7" t="s">
        <v>4317</v>
      </c>
      <c r="AC141" s="7" t="s">
        <v>4318</v>
      </c>
      <c r="AD141" s="7" t="s">
        <v>4318</v>
      </c>
      <c r="AE141" s="5" t="s">
        <v>4319</v>
      </c>
      <c r="AF141" s="7">
        <v>543200</v>
      </c>
    </row>
    <row r="142" customHeight="1" spans="1:32">
      <c r="A142" s="4">
        <v>141</v>
      </c>
      <c r="B142" s="5" t="s">
        <v>4313</v>
      </c>
      <c r="C142" s="5" t="s">
        <v>4368</v>
      </c>
      <c r="D142" s="6" t="s">
        <v>58</v>
      </c>
      <c r="E142" s="6" t="s">
        <v>135</v>
      </c>
      <c r="F142" s="6" t="s">
        <v>36</v>
      </c>
      <c r="G142" s="5" t="s">
        <v>4369</v>
      </c>
      <c r="H142" s="7">
        <v>45040141</v>
      </c>
      <c r="I142" s="7" t="s">
        <v>132</v>
      </c>
      <c r="J142" s="5" t="s">
        <v>39</v>
      </c>
      <c r="K142" s="7">
        <v>1</v>
      </c>
      <c r="L142" s="5" t="s">
        <v>4370</v>
      </c>
      <c r="M142" s="5" t="s">
        <v>4371</v>
      </c>
      <c r="N142" s="5" t="s">
        <v>42</v>
      </c>
      <c r="O142" s="6" t="s">
        <v>43</v>
      </c>
      <c r="P142" s="7" t="s">
        <v>44</v>
      </c>
      <c r="Q142" s="6" t="s">
        <v>45</v>
      </c>
      <c r="R142" s="6" t="s">
        <v>45</v>
      </c>
      <c r="S142" s="6" t="s">
        <v>45</v>
      </c>
      <c r="T142" s="6" t="s">
        <v>45</v>
      </c>
      <c r="U142" s="6" t="s">
        <v>45</v>
      </c>
      <c r="V142" s="6" t="s">
        <v>45</v>
      </c>
      <c r="W142" s="6" t="s">
        <v>45</v>
      </c>
      <c r="X142" s="6" t="s">
        <v>45</v>
      </c>
      <c r="Y142" s="4" t="s">
        <v>85</v>
      </c>
      <c r="Z142" s="4" t="s">
        <v>85</v>
      </c>
      <c r="AA142" s="6" t="s">
        <v>4313</v>
      </c>
      <c r="AB142" s="7" t="s">
        <v>4317</v>
      </c>
      <c r="AC142" s="7" t="s">
        <v>4318</v>
      </c>
      <c r="AD142" s="7" t="s">
        <v>4318</v>
      </c>
      <c r="AE142" s="5" t="s">
        <v>4319</v>
      </c>
      <c r="AF142" s="7">
        <v>543200</v>
      </c>
    </row>
    <row r="143" customHeight="1" spans="1:32">
      <c r="A143" s="4">
        <v>142</v>
      </c>
      <c r="B143" s="5" t="s">
        <v>4313</v>
      </c>
      <c r="C143" s="5" t="s">
        <v>4372</v>
      </c>
      <c r="D143" s="6" t="s">
        <v>58</v>
      </c>
      <c r="E143" s="6" t="s">
        <v>135</v>
      </c>
      <c r="F143" s="6" t="s">
        <v>36</v>
      </c>
      <c r="G143" s="5" t="s">
        <v>937</v>
      </c>
      <c r="H143" s="7">
        <v>45040142</v>
      </c>
      <c r="I143" s="7" t="s">
        <v>132</v>
      </c>
      <c r="J143" s="5" t="s">
        <v>39</v>
      </c>
      <c r="K143" s="7">
        <v>1</v>
      </c>
      <c r="L143" s="5" t="s">
        <v>3340</v>
      </c>
      <c r="M143" s="5" t="s">
        <v>4373</v>
      </c>
      <c r="N143" s="5" t="s">
        <v>42</v>
      </c>
      <c r="O143" s="6" t="s">
        <v>43</v>
      </c>
      <c r="P143" s="7" t="s">
        <v>44</v>
      </c>
      <c r="Q143" s="6" t="s">
        <v>45</v>
      </c>
      <c r="R143" s="6" t="s">
        <v>45</v>
      </c>
      <c r="S143" s="6" t="s">
        <v>45</v>
      </c>
      <c r="T143" s="6" t="s">
        <v>45</v>
      </c>
      <c r="U143" s="6" t="s">
        <v>45</v>
      </c>
      <c r="V143" s="6" t="s">
        <v>45</v>
      </c>
      <c r="W143" s="6" t="s">
        <v>45</v>
      </c>
      <c r="X143" s="6" t="s">
        <v>45</v>
      </c>
      <c r="Y143" s="4" t="s">
        <v>85</v>
      </c>
      <c r="Z143" s="4" t="s">
        <v>85</v>
      </c>
      <c r="AA143" s="6" t="s">
        <v>4313</v>
      </c>
      <c r="AB143" s="7" t="s">
        <v>4317</v>
      </c>
      <c r="AC143" s="7" t="s">
        <v>4318</v>
      </c>
      <c r="AD143" s="7" t="s">
        <v>4318</v>
      </c>
      <c r="AE143" s="5" t="s">
        <v>4319</v>
      </c>
      <c r="AF143" s="7">
        <v>543200</v>
      </c>
    </row>
    <row r="144" customHeight="1" spans="1:32">
      <c r="A144" s="4">
        <v>143</v>
      </c>
      <c r="B144" s="5" t="s">
        <v>4313</v>
      </c>
      <c r="C144" s="5" t="s">
        <v>4374</v>
      </c>
      <c r="D144" s="6" t="s">
        <v>58</v>
      </c>
      <c r="E144" s="6" t="s">
        <v>135</v>
      </c>
      <c r="F144" s="6" t="s">
        <v>36</v>
      </c>
      <c r="G144" s="5" t="s">
        <v>4375</v>
      </c>
      <c r="H144" s="7">
        <v>45040143</v>
      </c>
      <c r="I144" s="7" t="s">
        <v>132</v>
      </c>
      <c r="J144" s="5" t="s">
        <v>39</v>
      </c>
      <c r="K144" s="7">
        <v>1</v>
      </c>
      <c r="L144" s="5" t="s">
        <v>4376</v>
      </c>
      <c r="M144" s="5" t="s">
        <v>4377</v>
      </c>
      <c r="N144" s="5" t="s">
        <v>42</v>
      </c>
      <c r="O144" s="6" t="s">
        <v>43</v>
      </c>
      <c r="P144" s="7" t="s">
        <v>44</v>
      </c>
      <c r="Q144" s="6" t="s">
        <v>45</v>
      </c>
      <c r="R144" s="6" t="s">
        <v>47</v>
      </c>
      <c r="S144" s="6" t="s">
        <v>45</v>
      </c>
      <c r="T144" s="6" t="s">
        <v>45</v>
      </c>
      <c r="U144" s="6" t="s">
        <v>45</v>
      </c>
      <c r="V144" s="6" t="s">
        <v>45</v>
      </c>
      <c r="W144" s="6" t="s">
        <v>45</v>
      </c>
      <c r="X144" s="6" t="s">
        <v>45</v>
      </c>
      <c r="Y144" s="4" t="s">
        <v>85</v>
      </c>
      <c r="Z144" s="4" t="s">
        <v>85</v>
      </c>
      <c r="AA144" s="6" t="s">
        <v>4313</v>
      </c>
      <c r="AB144" s="7" t="s">
        <v>4317</v>
      </c>
      <c r="AC144" s="7" t="s">
        <v>4318</v>
      </c>
      <c r="AD144" s="7" t="s">
        <v>4318</v>
      </c>
      <c r="AE144" s="5" t="s">
        <v>4319</v>
      </c>
      <c r="AF144" s="7">
        <v>543200</v>
      </c>
    </row>
    <row r="145" customHeight="1" spans="1:32">
      <c r="A145" s="4">
        <v>144</v>
      </c>
      <c r="B145" s="5" t="s">
        <v>4313</v>
      </c>
      <c r="C145" s="5" t="s">
        <v>4378</v>
      </c>
      <c r="D145" s="6" t="s">
        <v>58</v>
      </c>
      <c r="E145" s="6" t="s">
        <v>135</v>
      </c>
      <c r="F145" s="6" t="s">
        <v>36</v>
      </c>
      <c r="G145" s="5" t="s">
        <v>987</v>
      </c>
      <c r="H145" s="7">
        <v>45040144</v>
      </c>
      <c r="I145" s="7" t="s">
        <v>132</v>
      </c>
      <c r="J145" s="5" t="s">
        <v>39</v>
      </c>
      <c r="K145" s="7">
        <v>2</v>
      </c>
      <c r="L145" s="5" t="s">
        <v>2260</v>
      </c>
      <c r="M145" s="5" t="s">
        <v>125</v>
      </c>
      <c r="N145" s="5" t="s">
        <v>42</v>
      </c>
      <c r="O145" s="6" t="s">
        <v>43</v>
      </c>
      <c r="P145" s="7" t="s">
        <v>44</v>
      </c>
      <c r="Q145" s="6" t="s">
        <v>45</v>
      </c>
      <c r="R145" s="6" t="s">
        <v>45</v>
      </c>
      <c r="S145" s="6" t="s">
        <v>45</v>
      </c>
      <c r="T145" s="6" t="s">
        <v>45</v>
      </c>
      <c r="U145" s="6" t="s">
        <v>45</v>
      </c>
      <c r="V145" s="6" t="s">
        <v>47</v>
      </c>
      <c r="W145" s="6" t="s">
        <v>45</v>
      </c>
      <c r="X145" s="6" t="s">
        <v>45</v>
      </c>
      <c r="Y145" s="5" t="s">
        <v>209</v>
      </c>
      <c r="Z145" s="5" t="s">
        <v>4379</v>
      </c>
      <c r="AA145" s="6" t="s">
        <v>4313</v>
      </c>
      <c r="AB145" s="7" t="s">
        <v>4317</v>
      </c>
      <c r="AC145" s="7" t="s">
        <v>4318</v>
      </c>
      <c r="AD145" s="7" t="s">
        <v>4318</v>
      </c>
      <c r="AE145" s="5" t="s">
        <v>4319</v>
      </c>
      <c r="AF145" s="7">
        <v>543200</v>
      </c>
    </row>
    <row r="146" customHeight="1" spans="1:32">
      <c r="A146" s="4">
        <v>145</v>
      </c>
      <c r="B146" s="5" t="s">
        <v>4313</v>
      </c>
      <c r="C146" s="5" t="s">
        <v>4378</v>
      </c>
      <c r="D146" s="6" t="s">
        <v>58</v>
      </c>
      <c r="E146" s="6" t="s">
        <v>135</v>
      </c>
      <c r="F146" s="6" t="s">
        <v>36</v>
      </c>
      <c r="G146" s="5" t="s">
        <v>994</v>
      </c>
      <c r="H146" s="7">
        <v>45040145</v>
      </c>
      <c r="I146" s="7" t="s">
        <v>132</v>
      </c>
      <c r="J146" s="5" t="s">
        <v>39</v>
      </c>
      <c r="K146" s="7">
        <v>2</v>
      </c>
      <c r="L146" s="5" t="s">
        <v>2260</v>
      </c>
      <c r="M146" s="5" t="s">
        <v>125</v>
      </c>
      <c r="N146" s="5" t="s">
        <v>42</v>
      </c>
      <c r="O146" s="6" t="s">
        <v>43</v>
      </c>
      <c r="P146" s="7" t="s">
        <v>44</v>
      </c>
      <c r="Q146" s="6" t="s">
        <v>45</v>
      </c>
      <c r="R146" s="6" t="s">
        <v>45</v>
      </c>
      <c r="S146" s="6" t="s">
        <v>45</v>
      </c>
      <c r="T146" s="6" t="s">
        <v>45</v>
      </c>
      <c r="U146" s="6" t="s">
        <v>45</v>
      </c>
      <c r="V146" s="6" t="s">
        <v>47</v>
      </c>
      <c r="W146" s="6" t="s">
        <v>45</v>
      </c>
      <c r="X146" s="6" t="s">
        <v>45</v>
      </c>
      <c r="Y146" s="5" t="s">
        <v>215</v>
      </c>
      <c r="Z146" s="5" t="s">
        <v>4380</v>
      </c>
      <c r="AA146" s="6" t="s">
        <v>4313</v>
      </c>
      <c r="AB146" s="7" t="s">
        <v>4317</v>
      </c>
      <c r="AC146" s="7" t="s">
        <v>4318</v>
      </c>
      <c r="AD146" s="7" t="s">
        <v>4318</v>
      </c>
      <c r="AE146" s="5" t="s">
        <v>4319</v>
      </c>
      <c r="AF146" s="7">
        <v>543200</v>
      </c>
    </row>
    <row r="147" customHeight="1" spans="1:32">
      <c r="A147" s="4">
        <v>146</v>
      </c>
      <c r="B147" s="5" t="s">
        <v>4313</v>
      </c>
      <c r="C147" s="5" t="s">
        <v>4381</v>
      </c>
      <c r="D147" s="6" t="s">
        <v>58</v>
      </c>
      <c r="E147" s="6" t="s">
        <v>135</v>
      </c>
      <c r="F147" s="6" t="s">
        <v>36</v>
      </c>
      <c r="G147" s="5" t="s">
        <v>1185</v>
      </c>
      <c r="H147" s="7">
        <v>45040146</v>
      </c>
      <c r="I147" s="7" t="s">
        <v>132</v>
      </c>
      <c r="J147" s="5" t="s">
        <v>39</v>
      </c>
      <c r="K147" s="7">
        <v>2</v>
      </c>
      <c r="L147" s="5" t="s">
        <v>4382</v>
      </c>
      <c r="M147" s="5" t="s">
        <v>4383</v>
      </c>
      <c r="N147" s="5" t="s">
        <v>42</v>
      </c>
      <c r="O147" s="6" t="s">
        <v>43</v>
      </c>
      <c r="P147" s="7" t="s">
        <v>126</v>
      </c>
      <c r="Q147" s="6" t="s">
        <v>45</v>
      </c>
      <c r="R147" s="6" t="s">
        <v>45</v>
      </c>
      <c r="S147" s="6" t="s">
        <v>45</v>
      </c>
      <c r="T147" s="6" t="s">
        <v>47</v>
      </c>
      <c r="U147" s="6" t="s">
        <v>45</v>
      </c>
      <c r="V147" s="6" t="s">
        <v>45</v>
      </c>
      <c r="W147" s="6" t="s">
        <v>45</v>
      </c>
      <c r="X147" s="6" t="s">
        <v>45</v>
      </c>
      <c r="Y147" s="5" t="s">
        <v>4243</v>
      </c>
      <c r="Z147" s="5" t="s">
        <v>4384</v>
      </c>
      <c r="AA147" s="6" t="s">
        <v>4313</v>
      </c>
      <c r="AB147" s="7" t="s">
        <v>4317</v>
      </c>
      <c r="AC147" s="7" t="s">
        <v>4318</v>
      </c>
      <c r="AD147" s="7" t="s">
        <v>4318</v>
      </c>
      <c r="AE147" s="5" t="s">
        <v>4319</v>
      </c>
      <c r="AF147" s="7">
        <v>543200</v>
      </c>
    </row>
    <row r="148" customHeight="1" spans="1:32">
      <c r="A148" s="4">
        <v>147</v>
      </c>
      <c r="B148" s="5" t="s">
        <v>4313</v>
      </c>
      <c r="C148" s="5" t="s">
        <v>4381</v>
      </c>
      <c r="D148" s="6" t="s">
        <v>58</v>
      </c>
      <c r="E148" s="6" t="s">
        <v>135</v>
      </c>
      <c r="F148" s="6" t="s">
        <v>36</v>
      </c>
      <c r="G148" s="5" t="s">
        <v>4385</v>
      </c>
      <c r="H148" s="7">
        <v>45040147</v>
      </c>
      <c r="I148" s="4" t="s">
        <v>123</v>
      </c>
      <c r="J148" s="5" t="s">
        <v>39</v>
      </c>
      <c r="K148" s="7">
        <v>3</v>
      </c>
      <c r="L148" s="5" t="s">
        <v>4386</v>
      </c>
      <c r="M148" s="5" t="s">
        <v>1963</v>
      </c>
      <c r="N148" s="5" t="s">
        <v>42</v>
      </c>
      <c r="O148" s="6" t="s">
        <v>43</v>
      </c>
      <c r="P148" s="7" t="s">
        <v>126</v>
      </c>
      <c r="Q148" s="6" t="s">
        <v>45</v>
      </c>
      <c r="R148" s="6" t="s">
        <v>45</v>
      </c>
      <c r="S148" s="6" t="s">
        <v>45</v>
      </c>
      <c r="T148" s="6" t="s">
        <v>47</v>
      </c>
      <c r="U148" s="6" t="s">
        <v>45</v>
      </c>
      <c r="V148" s="6" t="s">
        <v>45</v>
      </c>
      <c r="W148" s="6" t="s">
        <v>47</v>
      </c>
      <c r="X148" s="6" t="s">
        <v>45</v>
      </c>
      <c r="Y148" s="5" t="s">
        <v>4240</v>
      </c>
      <c r="Z148" s="5" t="s">
        <v>4387</v>
      </c>
      <c r="AA148" s="6" t="s">
        <v>4313</v>
      </c>
      <c r="AB148" s="7" t="s">
        <v>4317</v>
      </c>
      <c r="AC148" s="7" t="s">
        <v>4318</v>
      </c>
      <c r="AD148" s="7" t="s">
        <v>4318</v>
      </c>
      <c r="AE148" s="5" t="s">
        <v>4319</v>
      </c>
      <c r="AF148" s="7">
        <v>543200</v>
      </c>
    </row>
    <row r="149" customHeight="1" spans="1:32">
      <c r="A149" s="4">
        <v>148</v>
      </c>
      <c r="B149" s="5" t="s">
        <v>4313</v>
      </c>
      <c r="C149" s="5" t="s">
        <v>4381</v>
      </c>
      <c r="D149" s="6" t="s">
        <v>58</v>
      </c>
      <c r="E149" s="6" t="s">
        <v>135</v>
      </c>
      <c r="F149" s="6" t="s">
        <v>36</v>
      </c>
      <c r="G149" s="5" t="s">
        <v>1176</v>
      </c>
      <c r="H149" s="7">
        <v>45040148</v>
      </c>
      <c r="I149" s="4" t="s">
        <v>123</v>
      </c>
      <c r="J149" s="5" t="s">
        <v>39</v>
      </c>
      <c r="K149" s="7">
        <v>2</v>
      </c>
      <c r="L149" s="5" t="s">
        <v>4388</v>
      </c>
      <c r="M149" s="5" t="s">
        <v>2343</v>
      </c>
      <c r="N149" s="5" t="s">
        <v>42</v>
      </c>
      <c r="O149" s="6" t="s">
        <v>43</v>
      </c>
      <c r="P149" s="7" t="s">
        <v>126</v>
      </c>
      <c r="Q149" s="6" t="s">
        <v>45</v>
      </c>
      <c r="R149" s="6" t="s">
        <v>45</v>
      </c>
      <c r="S149" s="6" t="s">
        <v>45</v>
      </c>
      <c r="T149" s="6" t="s">
        <v>47</v>
      </c>
      <c r="U149" s="6" t="s">
        <v>45</v>
      </c>
      <c r="V149" s="6" t="s">
        <v>45</v>
      </c>
      <c r="W149" s="6" t="s">
        <v>47</v>
      </c>
      <c r="X149" s="6" t="s">
        <v>45</v>
      </c>
      <c r="Y149" s="5" t="s">
        <v>4243</v>
      </c>
      <c r="Z149" s="5" t="s">
        <v>4384</v>
      </c>
      <c r="AA149" s="6" t="s">
        <v>4313</v>
      </c>
      <c r="AB149" s="7" t="s">
        <v>4317</v>
      </c>
      <c r="AC149" s="7" t="s">
        <v>4318</v>
      </c>
      <c r="AD149" s="7" t="s">
        <v>4318</v>
      </c>
      <c r="AE149" s="5" t="s">
        <v>4319</v>
      </c>
      <c r="AF149" s="7">
        <v>543200</v>
      </c>
    </row>
    <row r="150" customHeight="1" spans="1:32">
      <c r="A150" s="4">
        <v>149</v>
      </c>
      <c r="B150" s="5" t="s">
        <v>4313</v>
      </c>
      <c r="C150" s="5" t="s">
        <v>4381</v>
      </c>
      <c r="D150" s="6" t="s">
        <v>58</v>
      </c>
      <c r="E150" s="6" t="s">
        <v>135</v>
      </c>
      <c r="F150" s="6" t="s">
        <v>36</v>
      </c>
      <c r="G150" s="5" t="s">
        <v>1178</v>
      </c>
      <c r="H150" s="7">
        <v>45040149</v>
      </c>
      <c r="I150" s="4" t="s">
        <v>123</v>
      </c>
      <c r="J150" s="5" t="s">
        <v>39</v>
      </c>
      <c r="K150" s="7">
        <v>7</v>
      </c>
      <c r="L150" s="5" t="s">
        <v>4388</v>
      </c>
      <c r="M150" s="5" t="s">
        <v>163</v>
      </c>
      <c r="N150" s="5" t="s">
        <v>42</v>
      </c>
      <c r="O150" s="6" t="s">
        <v>43</v>
      </c>
      <c r="P150" s="7" t="s">
        <v>126</v>
      </c>
      <c r="Q150" s="6" t="s">
        <v>45</v>
      </c>
      <c r="R150" s="6" t="s">
        <v>45</v>
      </c>
      <c r="S150" s="6" t="s">
        <v>45</v>
      </c>
      <c r="T150" s="6" t="s">
        <v>47</v>
      </c>
      <c r="U150" s="6" t="s">
        <v>45</v>
      </c>
      <c r="V150" s="6" t="s">
        <v>45</v>
      </c>
      <c r="W150" s="6" t="s">
        <v>47</v>
      </c>
      <c r="X150" s="6" t="s">
        <v>45</v>
      </c>
      <c r="Y150" s="5" t="s">
        <v>4240</v>
      </c>
      <c r="Z150" s="5" t="s">
        <v>4387</v>
      </c>
      <c r="AA150" s="6" t="s">
        <v>4313</v>
      </c>
      <c r="AB150" s="7" t="s">
        <v>4317</v>
      </c>
      <c r="AC150" s="7" t="s">
        <v>4318</v>
      </c>
      <c r="AD150" s="7" t="s">
        <v>4318</v>
      </c>
      <c r="AE150" s="5" t="s">
        <v>4319</v>
      </c>
      <c r="AF150" s="7">
        <v>543200</v>
      </c>
    </row>
    <row r="151" customHeight="1" spans="1:32">
      <c r="A151" s="4">
        <v>150</v>
      </c>
      <c r="B151" s="5" t="s">
        <v>4313</v>
      </c>
      <c r="C151" s="5" t="s">
        <v>4381</v>
      </c>
      <c r="D151" s="6" t="s">
        <v>58</v>
      </c>
      <c r="E151" s="6" t="s">
        <v>135</v>
      </c>
      <c r="F151" s="6" t="s">
        <v>36</v>
      </c>
      <c r="G151" s="5" t="s">
        <v>1901</v>
      </c>
      <c r="H151" s="7">
        <v>45040150</v>
      </c>
      <c r="I151" s="4" t="s">
        <v>123</v>
      </c>
      <c r="J151" s="5" t="s">
        <v>39</v>
      </c>
      <c r="K151" s="7">
        <v>3</v>
      </c>
      <c r="L151" s="5" t="s">
        <v>4389</v>
      </c>
      <c r="M151" s="5" t="s">
        <v>163</v>
      </c>
      <c r="N151" s="5" t="s">
        <v>42</v>
      </c>
      <c r="O151" s="6" t="s">
        <v>43</v>
      </c>
      <c r="P151" s="7" t="s">
        <v>126</v>
      </c>
      <c r="Q151" s="6" t="s">
        <v>45</v>
      </c>
      <c r="R151" s="6" t="s">
        <v>45</v>
      </c>
      <c r="S151" s="6" t="s">
        <v>45</v>
      </c>
      <c r="T151" s="6" t="s">
        <v>47</v>
      </c>
      <c r="U151" s="6" t="s">
        <v>45</v>
      </c>
      <c r="V151" s="6" t="s">
        <v>45</v>
      </c>
      <c r="W151" s="6" t="s">
        <v>47</v>
      </c>
      <c r="X151" s="6" t="s">
        <v>45</v>
      </c>
      <c r="Y151" s="5" t="s">
        <v>4240</v>
      </c>
      <c r="Z151" s="5" t="s">
        <v>4387</v>
      </c>
      <c r="AA151" s="6" t="s">
        <v>4313</v>
      </c>
      <c r="AB151" s="7" t="s">
        <v>4317</v>
      </c>
      <c r="AC151" s="7" t="s">
        <v>4318</v>
      </c>
      <c r="AD151" s="7" t="s">
        <v>4318</v>
      </c>
      <c r="AE151" s="5" t="s">
        <v>4319</v>
      </c>
      <c r="AF151" s="7">
        <v>543200</v>
      </c>
    </row>
    <row r="152" customHeight="1" spans="1:32">
      <c r="A152" s="4">
        <v>151</v>
      </c>
      <c r="B152" s="5" t="s">
        <v>4313</v>
      </c>
      <c r="C152" s="5" t="s">
        <v>4390</v>
      </c>
      <c r="D152" s="6" t="s">
        <v>58</v>
      </c>
      <c r="E152" s="6" t="s">
        <v>135</v>
      </c>
      <c r="F152" s="6" t="s">
        <v>36</v>
      </c>
      <c r="G152" s="5" t="s">
        <v>1685</v>
      </c>
      <c r="H152" s="7">
        <v>45040151</v>
      </c>
      <c r="I152" s="4" t="s">
        <v>123</v>
      </c>
      <c r="J152" s="5" t="s">
        <v>39</v>
      </c>
      <c r="K152" s="7">
        <v>4</v>
      </c>
      <c r="L152" s="5" t="s">
        <v>4388</v>
      </c>
      <c r="M152" s="5" t="s">
        <v>163</v>
      </c>
      <c r="N152" s="5" t="s">
        <v>42</v>
      </c>
      <c r="O152" s="6" t="s">
        <v>43</v>
      </c>
      <c r="P152" s="7" t="s">
        <v>126</v>
      </c>
      <c r="Q152" s="6" t="s">
        <v>45</v>
      </c>
      <c r="R152" s="6" t="s">
        <v>45</v>
      </c>
      <c r="S152" s="6" t="s">
        <v>45</v>
      </c>
      <c r="T152" s="6" t="s">
        <v>47</v>
      </c>
      <c r="U152" s="6" t="s">
        <v>45</v>
      </c>
      <c r="V152" s="6" t="s">
        <v>45</v>
      </c>
      <c r="W152" s="6" t="s">
        <v>47</v>
      </c>
      <c r="X152" s="6" t="s">
        <v>45</v>
      </c>
      <c r="Y152" s="5" t="s">
        <v>4240</v>
      </c>
      <c r="Z152" s="5" t="s">
        <v>4387</v>
      </c>
      <c r="AA152" s="6" t="s">
        <v>4313</v>
      </c>
      <c r="AB152" s="7" t="s">
        <v>4317</v>
      </c>
      <c r="AC152" s="7" t="s">
        <v>4318</v>
      </c>
      <c r="AD152" s="7" t="s">
        <v>4318</v>
      </c>
      <c r="AE152" s="5" t="s">
        <v>4319</v>
      </c>
      <c r="AF152" s="7">
        <v>543200</v>
      </c>
    </row>
    <row r="153" customHeight="1" spans="1:32">
      <c r="A153" s="4">
        <v>152</v>
      </c>
      <c r="B153" s="5" t="s">
        <v>4313</v>
      </c>
      <c r="C153" s="5" t="s">
        <v>4390</v>
      </c>
      <c r="D153" s="6" t="s">
        <v>58</v>
      </c>
      <c r="E153" s="6" t="s">
        <v>135</v>
      </c>
      <c r="F153" s="6" t="s">
        <v>36</v>
      </c>
      <c r="G153" s="5" t="s">
        <v>1901</v>
      </c>
      <c r="H153" s="7">
        <v>45040152</v>
      </c>
      <c r="I153" s="4" t="s">
        <v>123</v>
      </c>
      <c r="J153" s="5" t="s">
        <v>39</v>
      </c>
      <c r="K153" s="7">
        <v>1</v>
      </c>
      <c r="L153" s="5" t="s">
        <v>4389</v>
      </c>
      <c r="M153" s="5" t="s">
        <v>163</v>
      </c>
      <c r="N153" s="5" t="s">
        <v>42</v>
      </c>
      <c r="O153" s="6" t="s">
        <v>43</v>
      </c>
      <c r="P153" s="7" t="s">
        <v>126</v>
      </c>
      <c r="Q153" s="6" t="s">
        <v>45</v>
      </c>
      <c r="R153" s="6" t="s">
        <v>45</v>
      </c>
      <c r="S153" s="6" t="s">
        <v>45</v>
      </c>
      <c r="T153" s="6" t="s">
        <v>47</v>
      </c>
      <c r="U153" s="6" t="s">
        <v>45</v>
      </c>
      <c r="V153" s="6" t="s">
        <v>45</v>
      </c>
      <c r="W153" s="6" t="s">
        <v>47</v>
      </c>
      <c r="X153" s="6" t="s">
        <v>45</v>
      </c>
      <c r="Y153" s="5" t="s">
        <v>4240</v>
      </c>
      <c r="Z153" s="5" t="s">
        <v>4387</v>
      </c>
      <c r="AA153" s="6" t="s">
        <v>4313</v>
      </c>
      <c r="AB153" s="7" t="s">
        <v>4317</v>
      </c>
      <c r="AC153" s="7" t="s">
        <v>4318</v>
      </c>
      <c r="AD153" s="7" t="s">
        <v>4318</v>
      </c>
      <c r="AE153" s="5" t="s">
        <v>4319</v>
      </c>
      <c r="AF153" s="7">
        <v>543200</v>
      </c>
    </row>
    <row r="154" customHeight="1" spans="1:32">
      <c r="A154" s="4">
        <v>153</v>
      </c>
      <c r="B154" s="5" t="s">
        <v>4313</v>
      </c>
      <c r="C154" s="5" t="s">
        <v>4391</v>
      </c>
      <c r="D154" s="6" t="s">
        <v>58</v>
      </c>
      <c r="E154" s="6" t="s">
        <v>135</v>
      </c>
      <c r="F154" s="6" t="s">
        <v>36</v>
      </c>
      <c r="G154" s="5" t="s">
        <v>4392</v>
      </c>
      <c r="H154" s="7">
        <v>45040153</v>
      </c>
      <c r="I154" s="7" t="s">
        <v>132</v>
      </c>
      <c r="J154" s="5" t="s">
        <v>39</v>
      </c>
      <c r="K154" s="7">
        <v>3</v>
      </c>
      <c r="L154" s="5" t="s">
        <v>4393</v>
      </c>
      <c r="M154" s="5" t="s">
        <v>537</v>
      </c>
      <c r="N154" s="5" t="s">
        <v>42</v>
      </c>
      <c r="O154" s="6" t="s">
        <v>43</v>
      </c>
      <c r="P154" s="7" t="s">
        <v>44</v>
      </c>
      <c r="Q154" s="6" t="s">
        <v>45</v>
      </c>
      <c r="R154" s="6" t="s">
        <v>45</v>
      </c>
      <c r="S154" s="6" t="s">
        <v>47</v>
      </c>
      <c r="T154" s="6" t="s">
        <v>45</v>
      </c>
      <c r="U154" s="6" t="s">
        <v>45</v>
      </c>
      <c r="V154" s="6" t="s">
        <v>47</v>
      </c>
      <c r="W154" s="6" t="s">
        <v>45</v>
      </c>
      <c r="X154" s="6" t="s">
        <v>45</v>
      </c>
      <c r="Y154" s="4" t="s">
        <v>85</v>
      </c>
      <c r="Z154" s="5" t="s">
        <v>4394</v>
      </c>
      <c r="AA154" s="6" t="s">
        <v>4313</v>
      </c>
      <c r="AB154" s="7" t="s">
        <v>4317</v>
      </c>
      <c r="AC154" s="7" t="s">
        <v>4318</v>
      </c>
      <c r="AD154" s="7" t="s">
        <v>4318</v>
      </c>
      <c r="AE154" s="5" t="s">
        <v>4319</v>
      </c>
      <c r="AF154" s="7">
        <v>543200</v>
      </c>
    </row>
    <row r="155" customHeight="1" spans="1:32">
      <c r="A155" s="4">
        <v>154</v>
      </c>
      <c r="B155" s="5" t="s">
        <v>4313</v>
      </c>
      <c r="C155" s="5" t="s">
        <v>4391</v>
      </c>
      <c r="D155" s="6" t="s">
        <v>58</v>
      </c>
      <c r="E155" s="6" t="s">
        <v>135</v>
      </c>
      <c r="F155" s="6" t="s">
        <v>36</v>
      </c>
      <c r="G155" s="5" t="s">
        <v>183</v>
      </c>
      <c r="H155" s="7">
        <v>45040154</v>
      </c>
      <c r="I155" s="7" t="s">
        <v>132</v>
      </c>
      <c r="J155" s="5" t="s">
        <v>39</v>
      </c>
      <c r="K155" s="7">
        <v>2</v>
      </c>
      <c r="L155" s="5" t="s">
        <v>4395</v>
      </c>
      <c r="M155" s="5" t="s">
        <v>92</v>
      </c>
      <c r="N155" s="5" t="s">
        <v>42</v>
      </c>
      <c r="O155" s="6" t="s">
        <v>43</v>
      </c>
      <c r="P155" s="7" t="s">
        <v>44</v>
      </c>
      <c r="Q155" s="6" t="s">
        <v>45</v>
      </c>
      <c r="R155" s="6" t="s">
        <v>45</v>
      </c>
      <c r="S155" s="6" t="s">
        <v>45</v>
      </c>
      <c r="T155" s="6" t="s">
        <v>45</v>
      </c>
      <c r="U155" s="6" t="s">
        <v>45</v>
      </c>
      <c r="V155" s="6" t="s">
        <v>47</v>
      </c>
      <c r="W155" s="6" t="s">
        <v>45</v>
      </c>
      <c r="X155" s="6" t="s">
        <v>45</v>
      </c>
      <c r="Y155" s="4" t="s">
        <v>85</v>
      </c>
      <c r="Z155" s="5" t="s">
        <v>4396</v>
      </c>
      <c r="AA155" s="6" t="s">
        <v>4313</v>
      </c>
      <c r="AB155" s="7" t="s">
        <v>4317</v>
      </c>
      <c r="AC155" s="7" t="s">
        <v>4318</v>
      </c>
      <c r="AD155" s="7" t="s">
        <v>4318</v>
      </c>
      <c r="AE155" s="5" t="s">
        <v>4319</v>
      </c>
      <c r="AF155" s="7">
        <v>543200</v>
      </c>
    </row>
    <row r="156" customHeight="1" spans="1:32">
      <c r="A156" s="4">
        <v>155</v>
      </c>
      <c r="B156" s="5" t="s">
        <v>4313</v>
      </c>
      <c r="C156" s="5" t="s">
        <v>4397</v>
      </c>
      <c r="D156" s="6" t="s">
        <v>58</v>
      </c>
      <c r="E156" s="6" t="s">
        <v>135</v>
      </c>
      <c r="F156" s="6" t="s">
        <v>192</v>
      </c>
      <c r="G156" s="5" t="s">
        <v>4398</v>
      </c>
      <c r="H156" s="7">
        <v>45040155</v>
      </c>
      <c r="I156" s="7" t="s">
        <v>132</v>
      </c>
      <c r="J156" s="5" t="s">
        <v>39</v>
      </c>
      <c r="K156" s="7">
        <v>1</v>
      </c>
      <c r="L156" s="5" t="s">
        <v>4399</v>
      </c>
      <c r="M156" s="5" t="s">
        <v>195</v>
      </c>
      <c r="N156" s="5" t="s">
        <v>42</v>
      </c>
      <c r="O156" s="6" t="s">
        <v>43</v>
      </c>
      <c r="P156" s="7" t="s">
        <v>44</v>
      </c>
      <c r="Q156" s="6" t="s">
        <v>45</v>
      </c>
      <c r="R156" s="6" t="s">
        <v>45</v>
      </c>
      <c r="S156" s="6" t="s">
        <v>45</v>
      </c>
      <c r="T156" s="6" t="s">
        <v>45</v>
      </c>
      <c r="U156" s="6" t="s">
        <v>45</v>
      </c>
      <c r="V156" s="6" t="s">
        <v>45</v>
      </c>
      <c r="W156" s="6" t="s">
        <v>45</v>
      </c>
      <c r="X156" s="6" t="s">
        <v>45</v>
      </c>
      <c r="Y156" s="4" t="s">
        <v>85</v>
      </c>
      <c r="Z156" s="4" t="s">
        <v>85</v>
      </c>
      <c r="AA156" s="6" t="s">
        <v>4313</v>
      </c>
      <c r="AB156" s="7" t="s">
        <v>4317</v>
      </c>
      <c r="AC156" s="7" t="s">
        <v>4318</v>
      </c>
      <c r="AD156" s="7" t="s">
        <v>4318</v>
      </c>
      <c r="AE156" s="5" t="s">
        <v>4319</v>
      </c>
      <c r="AF156" s="7">
        <v>543200</v>
      </c>
    </row>
    <row r="157" customHeight="1" spans="1:32">
      <c r="A157" s="4">
        <v>156</v>
      </c>
      <c r="B157" s="5" t="s">
        <v>4313</v>
      </c>
      <c r="C157" s="5" t="s">
        <v>4400</v>
      </c>
      <c r="D157" s="6" t="s">
        <v>1275</v>
      </c>
      <c r="E157" s="6" t="s">
        <v>135</v>
      </c>
      <c r="F157" s="6" t="s">
        <v>36</v>
      </c>
      <c r="G157" s="5" t="s">
        <v>490</v>
      </c>
      <c r="H157" s="7">
        <v>45040156</v>
      </c>
      <c r="I157" s="7" t="s">
        <v>132</v>
      </c>
      <c r="J157" s="5" t="s">
        <v>1250</v>
      </c>
      <c r="K157" s="7">
        <v>4</v>
      </c>
      <c r="L157" s="5" t="s">
        <v>4401</v>
      </c>
      <c r="M157" s="5" t="s">
        <v>163</v>
      </c>
      <c r="N157" s="5" t="s">
        <v>42</v>
      </c>
      <c r="O157" s="6" t="s">
        <v>43</v>
      </c>
      <c r="P157" s="7" t="s">
        <v>44</v>
      </c>
      <c r="Q157" s="6" t="s">
        <v>45</v>
      </c>
      <c r="R157" s="6" t="s">
        <v>45</v>
      </c>
      <c r="S157" s="6" t="s">
        <v>45</v>
      </c>
      <c r="T157" s="6" t="s">
        <v>45</v>
      </c>
      <c r="U157" s="6" t="s">
        <v>45</v>
      </c>
      <c r="V157" s="6" t="s">
        <v>47</v>
      </c>
      <c r="W157" s="6" t="s">
        <v>45</v>
      </c>
      <c r="X157" s="6" t="s">
        <v>45</v>
      </c>
      <c r="Y157" s="4" t="s">
        <v>85</v>
      </c>
      <c r="Z157" s="5" t="s">
        <v>4402</v>
      </c>
      <c r="AA157" s="6" t="s">
        <v>4313</v>
      </c>
      <c r="AB157" s="7" t="s">
        <v>4317</v>
      </c>
      <c r="AC157" s="7" t="s">
        <v>4318</v>
      </c>
      <c r="AD157" s="7" t="s">
        <v>4318</v>
      </c>
      <c r="AE157" s="5" t="s">
        <v>4319</v>
      </c>
      <c r="AF157" s="7">
        <v>543200</v>
      </c>
    </row>
    <row r="158" customHeight="1" spans="1:32">
      <c r="A158" s="4">
        <v>157</v>
      </c>
      <c r="B158" s="5" t="s">
        <v>4313</v>
      </c>
      <c r="C158" s="5" t="s">
        <v>4400</v>
      </c>
      <c r="D158" s="6" t="s">
        <v>1275</v>
      </c>
      <c r="E158" s="6" t="s">
        <v>135</v>
      </c>
      <c r="F158" s="6" t="s">
        <v>36</v>
      </c>
      <c r="G158" s="5" t="s">
        <v>497</v>
      </c>
      <c r="H158" s="7">
        <v>45040157</v>
      </c>
      <c r="I158" s="7" t="s">
        <v>132</v>
      </c>
      <c r="J158" s="5" t="s">
        <v>1250</v>
      </c>
      <c r="K158" s="7">
        <v>4</v>
      </c>
      <c r="L158" s="5" t="s">
        <v>4401</v>
      </c>
      <c r="M158" s="5" t="s">
        <v>163</v>
      </c>
      <c r="N158" s="5" t="s">
        <v>42</v>
      </c>
      <c r="O158" s="6" t="s">
        <v>43</v>
      </c>
      <c r="P158" s="7" t="s">
        <v>44</v>
      </c>
      <c r="Q158" s="6" t="s">
        <v>45</v>
      </c>
      <c r="R158" s="6" t="s">
        <v>45</v>
      </c>
      <c r="S158" s="6" t="s">
        <v>45</v>
      </c>
      <c r="T158" s="6" t="s">
        <v>45</v>
      </c>
      <c r="U158" s="6" t="s">
        <v>45</v>
      </c>
      <c r="V158" s="6" t="s">
        <v>47</v>
      </c>
      <c r="W158" s="6" t="s">
        <v>45</v>
      </c>
      <c r="X158" s="6" t="s">
        <v>45</v>
      </c>
      <c r="Y158" s="4" t="s">
        <v>85</v>
      </c>
      <c r="Z158" s="5" t="s">
        <v>4403</v>
      </c>
      <c r="AA158" s="6" t="s">
        <v>4313</v>
      </c>
      <c r="AB158" s="7" t="s">
        <v>4317</v>
      </c>
      <c r="AC158" s="7" t="s">
        <v>4318</v>
      </c>
      <c r="AD158" s="7" t="s">
        <v>4318</v>
      </c>
      <c r="AE158" s="5" t="s">
        <v>4319</v>
      </c>
      <c r="AF158" s="7">
        <v>543200</v>
      </c>
    </row>
    <row r="159" customHeight="1" spans="1:32">
      <c r="A159" s="4">
        <v>158</v>
      </c>
      <c r="B159" s="5" t="s">
        <v>4313</v>
      </c>
      <c r="C159" s="5" t="s">
        <v>4400</v>
      </c>
      <c r="D159" s="6" t="s">
        <v>1275</v>
      </c>
      <c r="E159" s="6" t="s">
        <v>135</v>
      </c>
      <c r="F159" s="6" t="s">
        <v>36</v>
      </c>
      <c r="G159" s="5" t="s">
        <v>500</v>
      </c>
      <c r="H159" s="7">
        <v>45040158</v>
      </c>
      <c r="I159" s="7" t="s">
        <v>132</v>
      </c>
      <c r="J159" s="5" t="s">
        <v>39</v>
      </c>
      <c r="K159" s="7">
        <v>4</v>
      </c>
      <c r="L159" s="5" t="s">
        <v>4401</v>
      </c>
      <c r="M159" s="5" t="s">
        <v>163</v>
      </c>
      <c r="N159" s="5" t="s">
        <v>42</v>
      </c>
      <c r="O159" s="6" t="s">
        <v>43</v>
      </c>
      <c r="P159" s="7" t="s">
        <v>44</v>
      </c>
      <c r="Q159" s="6" t="s">
        <v>45</v>
      </c>
      <c r="R159" s="6" t="s">
        <v>45</v>
      </c>
      <c r="S159" s="6" t="s">
        <v>45</v>
      </c>
      <c r="T159" s="6" t="s">
        <v>45</v>
      </c>
      <c r="U159" s="6" t="s">
        <v>45</v>
      </c>
      <c r="V159" s="6" t="s">
        <v>47</v>
      </c>
      <c r="W159" s="6" t="s">
        <v>45</v>
      </c>
      <c r="X159" s="6" t="s">
        <v>45</v>
      </c>
      <c r="Y159" s="4" t="s">
        <v>85</v>
      </c>
      <c r="Z159" s="5" t="s">
        <v>4404</v>
      </c>
      <c r="AA159" s="6" t="s">
        <v>4313</v>
      </c>
      <c r="AB159" s="7" t="s">
        <v>4317</v>
      </c>
      <c r="AC159" s="7" t="s">
        <v>4318</v>
      </c>
      <c r="AD159" s="7" t="s">
        <v>4318</v>
      </c>
      <c r="AE159" s="5" t="s">
        <v>4319</v>
      </c>
      <c r="AF159" s="7">
        <v>543200</v>
      </c>
    </row>
    <row r="160" customHeight="1" spans="1:32">
      <c r="A160" s="4">
        <v>159</v>
      </c>
      <c r="B160" s="5" t="s">
        <v>4313</v>
      </c>
      <c r="C160" s="5" t="s">
        <v>4400</v>
      </c>
      <c r="D160" s="6" t="s">
        <v>1275</v>
      </c>
      <c r="E160" s="6" t="s">
        <v>135</v>
      </c>
      <c r="F160" s="6" t="s">
        <v>36</v>
      </c>
      <c r="G160" s="5" t="s">
        <v>502</v>
      </c>
      <c r="H160" s="7">
        <v>45040159</v>
      </c>
      <c r="I160" s="7" t="s">
        <v>132</v>
      </c>
      <c r="J160" s="5" t="s">
        <v>39</v>
      </c>
      <c r="K160" s="7">
        <v>2</v>
      </c>
      <c r="L160" s="5" t="s">
        <v>4401</v>
      </c>
      <c r="M160" s="5" t="s">
        <v>163</v>
      </c>
      <c r="N160" s="5" t="s">
        <v>42</v>
      </c>
      <c r="O160" s="6" t="s">
        <v>43</v>
      </c>
      <c r="P160" s="7" t="s">
        <v>44</v>
      </c>
      <c r="Q160" s="6" t="s">
        <v>45</v>
      </c>
      <c r="R160" s="6" t="s">
        <v>47</v>
      </c>
      <c r="S160" s="6" t="s">
        <v>45</v>
      </c>
      <c r="T160" s="6" t="s">
        <v>45</v>
      </c>
      <c r="U160" s="6" t="s">
        <v>45</v>
      </c>
      <c r="V160" s="6" t="s">
        <v>47</v>
      </c>
      <c r="W160" s="6" t="s">
        <v>45</v>
      </c>
      <c r="X160" s="6" t="s">
        <v>45</v>
      </c>
      <c r="Y160" s="4" t="s">
        <v>85</v>
      </c>
      <c r="Z160" s="5" t="s">
        <v>4405</v>
      </c>
      <c r="AA160" s="6" t="s">
        <v>4313</v>
      </c>
      <c r="AB160" s="7" t="s">
        <v>4317</v>
      </c>
      <c r="AC160" s="7" t="s">
        <v>4318</v>
      </c>
      <c r="AD160" s="7" t="s">
        <v>4318</v>
      </c>
      <c r="AE160" s="5" t="s">
        <v>4319</v>
      </c>
      <c r="AF160" s="7">
        <v>543200</v>
      </c>
    </row>
    <row r="161" customHeight="1" spans="1:32">
      <c r="A161" s="4">
        <v>160</v>
      </c>
      <c r="B161" s="5" t="s">
        <v>4313</v>
      </c>
      <c r="C161" s="5" t="s">
        <v>4400</v>
      </c>
      <c r="D161" s="6" t="s">
        <v>1275</v>
      </c>
      <c r="E161" s="6" t="s">
        <v>135</v>
      </c>
      <c r="F161" s="6" t="s">
        <v>36</v>
      </c>
      <c r="G161" s="5" t="s">
        <v>937</v>
      </c>
      <c r="H161" s="7">
        <v>45040160</v>
      </c>
      <c r="I161" s="7" t="s">
        <v>132</v>
      </c>
      <c r="J161" s="5" t="s">
        <v>39</v>
      </c>
      <c r="K161" s="7">
        <v>3</v>
      </c>
      <c r="L161" s="5" t="s">
        <v>4406</v>
      </c>
      <c r="M161" s="5" t="s">
        <v>4407</v>
      </c>
      <c r="N161" s="5" t="s">
        <v>42</v>
      </c>
      <c r="O161" s="6" t="s">
        <v>43</v>
      </c>
      <c r="P161" s="7" t="s">
        <v>44</v>
      </c>
      <c r="Q161" s="6" t="s">
        <v>45</v>
      </c>
      <c r="R161" s="6" t="s">
        <v>45</v>
      </c>
      <c r="S161" s="6" t="s">
        <v>45</v>
      </c>
      <c r="T161" s="6" t="s">
        <v>45</v>
      </c>
      <c r="U161" s="6" t="s">
        <v>45</v>
      </c>
      <c r="V161" s="6" t="s">
        <v>47</v>
      </c>
      <c r="W161" s="6" t="s">
        <v>45</v>
      </c>
      <c r="X161" s="6" t="s">
        <v>45</v>
      </c>
      <c r="Y161" s="4" t="s">
        <v>85</v>
      </c>
      <c r="Z161" s="5" t="s">
        <v>4408</v>
      </c>
      <c r="AA161" s="6" t="s">
        <v>4313</v>
      </c>
      <c r="AB161" s="7" t="s">
        <v>4317</v>
      </c>
      <c r="AC161" s="7" t="s">
        <v>4318</v>
      </c>
      <c r="AD161" s="7" t="s">
        <v>4318</v>
      </c>
      <c r="AE161" s="5" t="s">
        <v>4319</v>
      </c>
      <c r="AF161" s="7">
        <v>543200</v>
      </c>
    </row>
    <row r="162" customHeight="1" spans="1:32">
      <c r="A162" s="4">
        <v>161</v>
      </c>
      <c r="B162" s="5" t="s">
        <v>4313</v>
      </c>
      <c r="C162" s="5" t="s">
        <v>4400</v>
      </c>
      <c r="D162" s="6" t="s">
        <v>1275</v>
      </c>
      <c r="E162" s="6" t="s">
        <v>135</v>
      </c>
      <c r="F162" s="6" t="s">
        <v>36</v>
      </c>
      <c r="G162" s="5" t="s">
        <v>4409</v>
      </c>
      <c r="H162" s="7">
        <v>45040161</v>
      </c>
      <c r="I162" s="7" t="s">
        <v>132</v>
      </c>
      <c r="J162" s="5" t="s">
        <v>39</v>
      </c>
      <c r="K162" s="7">
        <v>3</v>
      </c>
      <c r="L162" s="5" t="s">
        <v>4410</v>
      </c>
      <c r="M162" s="5" t="s">
        <v>4411</v>
      </c>
      <c r="N162" s="5" t="s">
        <v>42</v>
      </c>
      <c r="O162" s="6" t="s">
        <v>43</v>
      </c>
      <c r="P162" s="7" t="s">
        <v>44</v>
      </c>
      <c r="Q162" s="6" t="s">
        <v>45</v>
      </c>
      <c r="R162" s="6" t="s">
        <v>45</v>
      </c>
      <c r="S162" s="6" t="s">
        <v>45</v>
      </c>
      <c r="T162" s="6" t="s">
        <v>45</v>
      </c>
      <c r="U162" s="6" t="s">
        <v>45</v>
      </c>
      <c r="V162" s="6" t="s">
        <v>47</v>
      </c>
      <c r="W162" s="6" t="s">
        <v>45</v>
      </c>
      <c r="X162" s="6" t="s">
        <v>45</v>
      </c>
      <c r="Y162" s="4" t="s">
        <v>85</v>
      </c>
      <c r="Z162" s="5" t="s">
        <v>4412</v>
      </c>
      <c r="AA162" s="6" t="s">
        <v>4313</v>
      </c>
      <c r="AB162" s="7" t="s">
        <v>4317</v>
      </c>
      <c r="AC162" s="7" t="s">
        <v>4318</v>
      </c>
      <c r="AD162" s="7" t="s">
        <v>4318</v>
      </c>
      <c r="AE162" s="5" t="s">
        <v>4319</v>
      </c>
      <c r="AF162" s="7">
        <v>543200</v>
      </c>
    </row>
    <row r="163" customHeight="1" spans="1:32">
      <c r="A163" s="4">
        <v>162</v>
      </c>
      <c r="B163" s="5" t="s">
        <v>4313</v>
      </c>
      <c r="C163" s="5" t="s">
        <v>4400</v>
      </c>
      <c r="D163" s="6" t="s">
        <v>1275</v>
      </c>
      <c r="E163" s="6" t="s">
        <v>135</v>
      </c>
      <c r="F163" s="6" t="s">
        <v>36</v>
      </c>
      <c r="G163" s="5" t="s">
        <v>2544</v>
      </c>
      <c r="H163" s="7">
        <v>45040162</v>
      </c>
      <c r="I163" s="7" t="s">
        <v>132</v>
      </c>
      <c r="J163" s="5" t="s">
        <v>1389</v>
      </c>
      <c r="K163" s="7">
        <v>2</v>
      </c>
      <c r="L163" s="5" t="s">
        <v>2902</v>
      </c>
      <c r="M163" s="5" t="s">
        <v>163</v>
      </c>
      <c r="N163" s="5" t="s">
        <v>42</v>
      </c>
      <c r="O163" s="6" t="s">
        <v>165</v>
      </c>
      <c r="P163" s="7" t="s">
        <v>44</v>
      </c>
      <c r="Q163" s="6" t="s">
        <v>45</v>
      </c>
      <c r="R163" s="6" t="s">
        <v>45</v>
      </c>
      <c r="S163" s="6" t="s">
        <v>45</v>
      </c>
      <c r="T163" s="6" t="s">
        <v>45</v>
      </c>
      <c r="U163" s="6" t="s">
        <v>45</v>
      </c>
      <c r="V163" s="6" t="s">
        <v>47</v>
      </c>
      <c r="W163" s="6" t="s">
        <v>45</v>
      </c>
      <c r="X163" s="6" t="s">
        <v>45</v>
      </c>
      <c r="Y163" s="4" t="s">
        <v>85</v>
      </c>
      <c r="Z163" s="5" t="s">
        <v>4413</v>
      </c>
      <c r="AA163" s="6" t="s">
        <v>4313</v>
      </c>
      <c r="AB163" s="7" t="s">
        <v>4317</v>
      </c>
      <c r="AC163" s="7" t="s">
        <v>4318</v>
      </c>
      <c r="AD163" s="7" t="s">
        <v>4318</v>
      </c>
      <c r="AE163" s="5" t="s">
        <v>4319</v>
      </c>
      <c r="AF163" s="7">
        <v>543200</v>
      </c>
    </row>
    <row r="164" customHeight="1" spans="1:32">
      <c r="A164" s="4">
        <v>163</v>
      </c>
      <c r="B164" s="5" t="s">
        <v>4313</v>
      </c>
      <c r="C164" s="5" t="s">
        <v>4414</v>
      </c>
      <c r="D164" s="6" t="s">
        <v>1275</v>
      </c>
      <c r="E164" s="6" t="s">
        <v>135</v>
      </c>
      <c r="F164" s="6" t="s">
        <v>36</v>
      </c>
      <c r="G164" s="5" t="s">
        <v>4409</v>
      </c>
      <c r="H164" s="7">
        <v>45040163</v>
      </c>
      <c r="I164" s="7" t="s">
        <v>132</v>
      </c>
      <c r="J164" s="5" t="s">
        <v>39</v>
      </c>
      <c r="K164" s="7">
        <v>1</v>
      </c>
      <c r="L164" s="5" t="s">
        <v>4415</v>
      </c>
      <c r="M164" s="5" t="s">
        <v>537</v>
      </c>
      <c r="N164" s="5" t="s">
        <v>42</v>
      </c>
      <c r="O164" s="6" t="s">
        <v>43</v>
      </c>
      <c r="P164" s="7" t="s">
        <v>44</v>
      </c>
      <c r="Q164" s="6" t="s">
        <v>45</v>
      </c>
      <c r="R164" s="6" t="s">
        <v>45</v>
      </c>
      <c r="S164" s="6" t="s">
        <v>47</v>
      </c>
      <c r="T164" s="6" t="s">
        <v>45</v>
      </c>
      <c r="U164" s="6" t="s">
        <v>45</v>
      </c>
      <c r="V164" s="6" t="s">
        <v>45</v>
      </c>
      <c r="W164" s="6" t="s">
        <v>45</v>
      </c>
      <c r="X164" s="6" t="s">
        <v>45</v>
      </c>
      <c r="Y164" s="4" t="s">
        <v>85</v>
      </c>
      <c r="Z164" s="4" t="s">
        <v>85</v>
      </c>
      <c r="AA164" s="6" t="s">
        <v>4313</v>
      </c>
      <c r="AB164" s="7" t="s">
        <v>4317</v>
      </c>
      <c r="AC164" s="7" t="s">
        <v>4318</v>
      </c>
      <c r="AD164" s="7" t="s">
        <v>4318</v>
      </c>
      <c r="AE164" s="5" t="s">
        <v>4319</v>
      </c>
      <c r="AF164" s="7">
        <v>543200</v>
      </c>
    </row>
    <row r="165" customHeight="1" spans="1:32">
      <c r="A165" s="4">
        <v>164</v>
      </c>
      <c r="B165" s="5" t="s">
        <v>4313</v>
      </c>
      <c r="C165" s="5" t="s">
        <v>4416</v>
      </c>
      <c r="D165" s="6" t="s">
        <v>1275</v>
      </c>
      <c r="E165" s="6" t="s">
        <v>135</v>
      </c>
      <c r="F165" s="6" t="s">
        <v>36</v>
      </c>
      <c r="G165" s="5" t="s">
        <v>269</v>
      </c>
      <c r="H165" s="7">
        <v>45040164</v>
      </c>
      <c r="I165" s="7" t="s">
        <v>132</v>
      </c>
      <c r="J165" s="5" t="s">
        <v>39</v>
      </c>
      <c r="K165" s="7">
        <v>1</v>
      </c>
      <c r="L165" s="5" t="s">
        <v>4417</v>
      </c>
      <c r="M165" s="5" t="s">
        <v>4418</v>
      </c>
      <c r="N165" s="5" t="s">
        <v>42</v>
      </c>
      <c r="O165" s="6" t="s">
        <v>43</v>
      </c>
      <c r="P165" s="7" t="s">
        <v>44</v>
      </c>
      <c r="Q165" s="6" t="s">
        <v>45</v>
      </c>
      <c r="R165" s="6" t="s">
        <v>45</v>
      </c>
      <c r="S165" s="6" t="s">
        <v>45</v>
      </c>
      <c r="T165" s="6" t="s">
        <v>45</v>
      </c>
      <c r="U165" s="6" t="s">
        <v>45</v>
      </c>
      <c r="V165" s="6" t="s">
        <v>45</v>
      </c>
      <c r="W165" s="6" t="s">
        <v>45</v>
      </c>
      <c r="X165" s="6" t="s">
        <v>45</v>
      </c>
      <c r="Y165" s="4" t="s">
        <v>85</v>
      </c>
      <c r="Z165" s="4" t="s">
        <v>85</v>
      </c>
      <c r="AA165" s="6" t="s">
        <v>4313</v>
      </c>
      <c r="AB165" s="7" t="s">
        <v>4317</v>
      </c>
      <c r="AC165" s="7" t="s">
        <v>4318</v>
      </c>
      <c r="AD165" s="7" t="s">
        <v>4318</v>
      </c>
      <c r="AE165" s="5" t="s">
        <v>4319</v>
      </c>
      <c r="AF165" s="7">
        <v>543200</v>
      </c>
    </row>
    <row r="166" customHeight="1" spans="1:32">
      <c r="A166" s="4">
        <v>165</v>
      </c>
      <c r="B166" s="5" t="s">
        <v>4313</v>
      </c>
      <c r="C166" s="5" t="s">
        <v>4416</v>
      </c>
      <c r="D166" s="6" t="s">
        <v>1275</v>
      </c>
      <c r="E166" s="6" t="s">
        <v>135</v>
      </c>
      <c r="F166" s="6" t="s">
        <v>36</v>
      </c>
      <c r="G166" s="5" t="s">
        <v>4409</v>
      </c>
      <c r="H166" s="7">
        <v>45040165</v>
      </c>
      <c r="I166" s="7" t="s">
        <v>132</v>
      </c>
      <c r="J166" s="5" t="s">
        <v>39</v>
      </c>
      <c r="K166" s="7">
        <v>1</v>
      </c>
      <c r="L166" s="5" t="s">
        <v>4415</v>
      </c>
      <c r="M166" s="5" t="s">
        <v>1244</v>
      </c>
      <c r="N166" s="5" t="s">
        <v>42</v>
      </c>
      <c r="O166" s="6" t="s">
        <v>43</v>
      </c>
      <c r="P166" s="7" t="s">
        <v>44</v>
      </c>
      <c r="Q166" s="6" t="s">
        <v>45</v>
      </c>
      <c r="R166" s="6" t="s">
        <v>45</v>
      </c>
      <c r="S166" s="6" t="s">
        <v>45</v>
      </c>
      <c r="T166" s="6" t="s">
        <v>45</v>
      </c>
      <c r="U166" s="6" t="s">
        <v>45</v>
      </c>
      <c r="V166" s="6" t="s">
        <v>45</v>
      </c>
      <c r="W166" s="6" t="s">
        <v>45</v>
      </c>
      <c r="X166" s="6" t="s">
        <v>45</v>
      </c>
      <c r="Y166" s="4" t="s">
        <v>85</v>
      </c>
      <c r="Z166" s="4" t="s">
        <v>85</v>
      </c>
      <c r="AA166" s="6" t="s">
        <v>4313</v>
      </c>
      <c r="AB166" s="7" t="s">
        <v>4317</v>
      </c>
      <c r="AC166" s="7" t="s">
        <v>4318</v>
      </c>
      <c r="AD166" s="7" t="s">
        <v>4318</v>
      </c>
      <c r="AE166" s="5" t="s">
        <v>4319</v>
      </c>
      <c r="AF166" s="7">
        <v>543200</v>
      </c>
    </row>
    <row r="167" customHeight="1" spans="1:32">
      <c r="A167" s="4">
        <v>166</v>
      </c>
      <c r="B167" s="5" t="s">
        <v>4313</v>
      </c>
      <c r="C167" s="5" t="s">
        <v>4419</v>
      </c>
      <c r="D167" s="6" t="s">
        <v>1275</v>
      </c>
      <c r="E167" s="6" t="s">
        <v>135</v>
      </c>
      <c r="F167" s="6" t="s">
        <v>36</v>
      </c>
      <c r="G167" s="5" t="s">
        <v>620</v>
      </c>
      <c r="H167" s="7">
        <v>45040166</v>
      </c>
      <c r="I167" s="7" t="s">
        <v>132</v>
      </c>
      <c r="J167" s="5" t="s">
        <v>39</v>
      </c>
      <c r="K167" s="7">
        <v>1</v>
      </c>
      <c r="L167" s="5" t="s">
        <v>3870</v>
      </c>
      <c r="M167" s="5" t="s">
        <v>88</v>
      </c>
      <c r="N167" s="5" t="s">
        <v>42</v>
      </c>
      <c r="O167" s="6" t="s">
        <v>43</v>
      </c>
      <c r="P167" s="7" t="s">
        <v>44</v>
      </c>
      <c r="Q167" s="6" t="s">
        <v>45</v>
      </c>
      <c r="R167" s="6" t="s">
        <v>45</v>
      </c>
      <c r="S167" s="6" t="s">
        <v>45</v>
      </c>
      <c r="T167" s="6" t="s">
        <v>45</v>
      </c>
      <c r="U167" s="6" t="s">
        <v>45</v>
      </c>
      <c r="V167" s="6" t="s">
        <v>45</v>
      </c>
      <c r="W167" s="6" t="s">
        <v>45</v>
      </c>
      <c r="X167" s="6" t="s">
        <v>45</v>
      </c>
      <c r="Y167" s="4" t="s">
        <v>85</v>
      </c>
      <c r="Z167" s="4" t="s">
        <v>85</v>
      </c>
      <c r="AA167" s="6" t="s">
        <v>4313</v>
      </c>
      <c r="AB167" s="7" t="s">
        <v>4317</v>
      </c>
      <c r="AC167" s="7" t="s">
        <v>4318</v>
      </c>
      <c r="AD167" s="7" t="s">
        <v>4318</v>
      </c>
      <c r="AE167" s="5" t="s">
        <v>4319</v>
      </c>
      <c r="AF167" s="7">
        <v>543200</v>
      </c>
    </row>
    <row r="168" customHeight="1" spans="1:32">
      <c r="A168" s="4">
        <v>167</v>
      </c>
      <c r="B168" s="5" t="s">
        <v>4313</v>
      </c>
      <c r="C168" s="5" t="s">
        <v>4420</v>
      </c>
      <c r="D168" s="6" t="s">
        <v>1275</v>
      </c>
      <c r="E168" s="6" t="s">
        <v>135</v>
      </c>
      <c r="F168" s="6" t="s">
        <v>36</v>
      </c>
      <c r="G168" s="5" t="s">
        <v>269</v>
      </c>
      <c r="H168" s="7">
        <v>45040167</v>
      </c>
      <c r="I168" s="7" t="s">
        <v>132</v>
      </c>
      <c r="J168" s="5" t="s">
        <v>1349</v>
      </c>
      <c r="K168" s="7">
        <v>1</v>
      </c>
      <c r="L168" s="5" t="s">
        <v>4401</v>
      </c>
      <c r="M168" s="5" t="s">
        <v>163</v>
      </c>
      <c r="N168" s="5" t="s">
        <v>1350</v>
      </c>
      <c r="O168" s="6" t="s">
        <v>165</v>
      </c>
      <c r="P168" s="7" t="s">
        <v>1351</v>
      </c>
      <c r="Q168" s="6" t="s">
        <v>45</v>
      </c>
      <c r="R168" s="6" t="s">
        <v>45</v>
      </c>
      <c r="S168" s="6" t="s">
        <v>45</v>
      </c>
      <c r="T168" s="6" t="s">
        <v>45</v>
      </c>
      <c r="U168" s="6" t="s">
        <v>45</v>
      </c>
      <c r="V168" s="6" t="s">
        <v>45</v>
      </c>
      <c r="W168" s="6" t="s">
        <v>45</v>
      </c>
      <c r="X168" s="6" t="s">
        <v>45</v>
      </c>
      <c r="Y168" s="4" t="s">
        <v>85</v>
      </c>
      <c r="Z168" s="4" t="s">
        <v>85</v>
      </c>
      <c r="AA168" s="6" t="s">
        <v>4313</v>
      </c>
      <c r="AB168" s="7" t="s">
        <v>4317</v>
      </c>
      <c r="AC168" s="7" t="s">
        <v>4318</v>
      </c>
      <c r="AD168" s="7" t="s">
        <v>4318</v>
      </c>
      <c r="AE168" s="5" t="s">
        <v>4319</v>
      </c>
      <c r="AF168" s="7">
        <v>543200</v>
      </c>
    </row>
    <row r="169" customHeight="1" spans="1:32">
      <c r="A169" s="4">
        <v>168</v>
      </c>
      <c r="B169" s="5" t="s">
        <v>4421</v>
      </c>
      <c r="C169" s="5" t="s">
        <v>4422</v>
      </c>
      <c r="D169" s="6" t="s">
        <v>58</v>
      </c>
      <c r="E169" s="6" t="s">
        <v>35</v>
      </c>
      <c r="F169" s="6" t="s">
        <v>36</v>
      </c>
      <c r="G169" s="5" t="s">
        <v>4213</v>
      </c>
      <c r="H169" s="7">
        <v>45040168</v>
      </c>
      <c r="I169" s="7" t="s">
        <v>132</v>
      </c>
      <c r="J169" s="5" t="s">
        <v>39</v>
      </c>
      <c r="K169" s="7">
        <v>1</v>
      </c>
      <c r="L169" s="5" t="s">
        <v>4315</v>
      </c>
      <c r="M169" s="5" t="s">
        <v>125</v>
      </c>
      <c r="N169" s="5" t="s">
        <v>42</v>
      </c>
      <c r="O169" s="6" t="s">
        <v>43</v>
      </c>
      <c r="P169" s="7" t="s">
        <v>44</v>
      </c>
      <c r="Q169" s="6" t="s">
        <v>45</v>
      </c>
      <c r="R169" s="6" t="s">
        <v>47</v>
      </c>
      <c r="S169" s="6" t="s">
        <v>45</v>
      </c>
      <c r="T169" s="6" t="s">
        <v>45</v>
      </c>
      <c r="U169" s="6" t="s">
        <v>47</v>
      </c>
      <c r="V169" s="6" t="s">
        <v>45</v>
      </c>
      <c r="W169" s="6" t="s">
        <v>45</v>
      </c>
      <c r="X169" s="6" t="s">
        <v>45</v>
      </c>
      <c r="Y169" s="5" t="s">
        <v>80</v>
      </c>
      <c r="Z169" s="5" t="s">
        <v>74</v>
      </c>
      <c r="AA169" s="6" t="s">
        <v>4421</v>
      </c>
      <c r="AB169" s="7" t="s">
        <v>4423</v>
      </c>
      <c r="AC169" s="7" t="s">
        <v>4424</v>
      </c>
      <c r="AD169" s="7" t="s">
        <v>4425</v>
      </c>
      <c r="AE169" s="5" t="s">
        <v>4426</v>
      </c>
      <c r="AF169" s="7">
        <v>543300</v>
      </c>
    </row>
    <row r="170" customHeight="1" spans="1:32">
      <c r="A170" s="4">
        <v>169</v>
      </c>
      <c r="B170" s="5" t="s">
        <v>4421</v>
      </c>
      <c r="C170" s="5" t="s">
        <v>4422</v>
      </c>
      <c r="D170" s="6" t="s">
        <v>58</v>
      </c>
      <c r="E170" s="6" t="s">
        <v>35</v>
      </c>
      <c r="F170" s="6" t="s">
        <v>36</v>
      </c>
      <c r="G170" s="5" t="s">
        <v>4219</v>
      </c>
      <c r="H170" s="7">
        <v>45040169</v>
      </c>
      <c r="I170" s="7" t="s">
        <v>132</v>
      </c>
      <c r="J170" s="5" t="s">
        <v>39</v>
      </c>
      <c r="K170" s="7">
        <v>1</v>
      </c>
      <c r="L170" s="5" t="s">
        <v>4315</v>
      </c>
      <c r="M170" s="5" t="s">
        <v>125</v>
      </c>
      <c r="N170" s="5" t="s">
        <v>42</v>
      </c>
      <c r="O170" s="6" t="s">
        <v>43</v>
      </c>
      <c r="P170" s="7" t="s">
        <v>44</v>
      </c>
      <c r="Q170" s="6" t="s">
        <v>45</v>
      </c>
      <c r="R170" s="6" t="s">
        <v>47</v>
      </c>
      <c r="S170" s="6" t="s">
        <v>45</v>
      </c>
      <c r="T170" s="6" t="s">
        <v>45</v>
      </c>
      <c r="U170" s="6" t="s">
        <v>47</v>
      </c>
      <c r="V170" s="6" t="s">
        <v>45</v>
      </c>
      <c r="W170" s="6" t="s">
        <v>45</v>
      </c>
      <c r="X170" s="6" t="s">
        <v>45</v>
      </c>
      <c r="Y170" s="5" t="s">
        <v>73</v>
      </c>
      <c r="Z170" s="5" t="s">
        <v>74</v>
      </c>
      <c r="AA170" s="6" t="s">
        <v>4421</v>
      </c>
      <c r="AB170" s="7" t="s">
        <v>4423</v>
      </c>
      <c r="AC170" s="7" t="s">
        <v>4424</v>
      </c>
      <c r="AD170" s="7" t="s">
        <v>4425</v>
      </c>
      <c r="AE170" s="5" t="s">
        <v>4426</v>
      </c>
      <c r="AF170" s="7">
        <v>543300</v>
      </c>
    </row>
    <row r="171" customHeight="1" spans="1:32">
      <c r="A171" s="4">
        <v>170</v>
      </c>
      <c r="B171" s="5" t="s">
        <v>4421</v>
      </c>
      <c r="C171" s="5" t="s">
        <v>4427</v>
      </c>
      <c r="D171" s="6" t="s">
        <v>58</v>
      </c>
      <c r="E171" s="6" t="s">
        <v>35</v>
      </c>
      <c r="F171" s="6" t="s">
        <v>36</v>
      </c>
      <c r="G171" s="5" t="s">
        <v>4220</v>
      </c>
      <c r="H171" s="7">
        <v>45040170</v>
      </c>
      <c r="I171" s="7" t="s">
        <v>132</v>
      </c>
      <c r="J171" s="5" t="s">
        <v>39</v>
      </c>
      <c r="K171" s="7">
        <v>1</v>
      </c>
      <c r="L171" s="5" t="s">
        <v>4315</v>
      </c>
      <c r="M171" s="5" t="s">
        <v>163</v>
      </c>
      <c r="N171" s="5" t="s">
        <v>42</v>
      </c>
      <c r="O171" s="6" t="s">
        <v>43</v>
      </c>
      <c r="P171" s="7" t="s">
        <v>44</v>
      </c>
      <c r="Q171" s="6" t="s">
        <v>45</v>
      </c>
      <c r="R171" s="6" t="s">
        <v>47</v>
      </c>
      <c r="S171" s="6" t="s">
        <v>45</v>
      </c>
      <c r="T171" s="6" t="s">
        <v>45</v>
      </c>
      <c r="U171" s="6" t="s">
        <v>47</v>
      </c>
      <c r="V171" s="6" t="s">
        <v>45</v>
      </c>
      <c r="W171" s="6" t="s">
        <v>45</v>
      </c>
      <c r="X171" s="6" t="s">
        <v>45</v>
      </c>
      <c r="Y171" s="5" t="s">
        <v>73</v>
      </c>
      <c r="Z171" s="5" t="s">
        <v>74</v>
      </c>
      <c r="AA171" s="6" t="s">
        <v>4421</v>
      </c>
      <c r="AB171" s="7" t="s">
        <v>4423</v>
      </c>
      <c r="AC171" s="7" t="s">
        <v>4424</v>
      </c>
      <c r="AD171" s="7" t="s">
        <v>4425</v>
      </c>
      <c r="AE171" s="5" t="s">
        <v>4426</v>
      </c>
      <c r="AF171" s="7">
        <v>543300</v>
      </c>
    </row>
    <row r="172" customHeight="1" spans="1:32">
      <c r="A172" s="4">
        <v>171</v>
      </c>
      <c r="B172" s="5" t="s">
        <v>4421</v>
      </c>
      <c r="C172" s="5" t="s">
        <v>4427</v>
      </c>
      <c r="D172" s="6" t="s">
        <v>58</v>
      </c>
      <c r="E172" s="6" t="s">
        <v>35</v>
      </c>
      <c r="F172" s="6" t="s">
        <v>36</v>
      </c>
      <c r="G172" s="5" t="s">
        <v>4221</v>
      </c>
      <c r="H172" s="7">
        <v>45040171</v>
      </c>
      <c r="I172" s="7" t="s">
        <v>132</v>
      </c>
      <c r="J172" s="5" t="s">
        <v>39</v>
      </c>
      <c r="K172" s="7">
        <v>1</v>
      </c>
      <c r="L172" s="5" t="s">
        <v>4315</v>
      </c>
      <c r="M172" s="5" t="s">
        <v>163</v>
      </c>
      <c r="N172" s="5" t="s">
        <v>42</v>
      </c>
      <c r="O172" s="6" t="s">
        <v>43</v>
      </c>
      <c r="P172" s="7" t="s">
        <v>44</v>
      </c>
      <c r="Q172" s="6" t="s">
        <v>45</v>
      </c>
      <c r="R172" s="6" t="s">
        <v>47</v>
      </c>
      <c r="S172" s="6" t="s">
        <v>45</v>
      </c>
      <c r="T172" s="6" t="s">
        <v>45</v>
      </c>
      <c r="U172" s="6" t="s">
        <v>47</v>
      </c>
      <c r="V172" s="6" t="s">
        <v>45</v>
      </c>
      <c r="W172" s="6" t="s">
        <v>45</v>
      </c>
      <c r="X172" s="6" t="s">
        <v>45</v>
      </c>
      <c r="Y172" s="5" t="s">
        <v>80</v>
      </c>
      <c r="Z172" s="5" t="s">
        <v>74</v>
      </c>
      <c r="AA172" s="6" t="s">
        <v>4421</v>
      </c>
      <c r="AB172" s="7" t="s">
        <v>4423</v>
      </c>
      <c r="AC172" s="7" t="s">
        <v>4424</v>
      </c>
      <c r="AD172" s="7" t="s">
        <v>4425</v>
      </c>
      <c r="AE172" s="5" t="s">
        <v>4426</v>
      </c>
      <c r="AF172" s="7">
        <v>543300</v>
      </c>
    </row>
    <row r="173" customHeight="1" spans="1:32">
      <c r="A173" s="4">
        <v>172</v>
      </c>
      <c r="B173" s="5" t="s">
        <v>4421</v>
      </c>
      <c r="C173" s="5" t="s">
        <v>4428</v>
      </c>
      <c r="D173" s="6" t="s">
        <v>58</v>
      </c>
      <c r="E173" s="6" t="s">
        <v>35</v>
      </c>
      <c r="F173" s="6" t="s">
        <v>192</v>
      </c>
      <c r="G173" s="5" t="s">
        <v>4429</v>
      </c>
      <c r="H173" s="7">
        <v>45040172</v>
      </c>
      <c r="I173" s="7" t="s">
        <v>132</v>
      </c>
      <c r="J173" s="5" t="s">
        <v>39</v>
      </c>
      <c r="K173" s="7">
        <v>1</v>
      </c>
      <c r="L173" s="5" t="s">
        <v>4430</v>
      </c>
      <c r="M173" s="5" t="s">
        <v>4431</v>
      </c>
      <c r="N173" s="5" t="s">
        <v>42</v>
      </c>
      <c r="O173" s="6" t="s">
        <v>43</v>
      </c>
      <c r="P173" s="7" t="s">
        <v>44</v>
      </c>
      <c r="Q173" s="6" t="s">
        <v>45</v>
      </c>
      <c r="R173" s="6" t="s">
        <v>45</v>
      </c>
      <c r="S173" s="6" t="s">
        <v>45</v>
      </c>
      <c r="T173" s="6" t="s">
        <v>45</v>
      </c>
      <c r="U173" s="6" t="s">
        <v>47</v>
      </c>
      <c r="V173" s="6" t="s">
        <v>45</v>
      </c>
      <c r="W173" s="6" t="s">
        <v>45</v>
      </c>
      <c r="X173" s="6" t="s">
        <v>45</v>
      </c>
      <c r="Y173" s="4" t="s">
        <v>85</v>
      </c>
      <c r="Z173" s="4" t="s">
        <v>85</v>
      </c>
      <c r="AA173" s="6" t="s">
        <v>4421</v>
      </c>
      <c r="AB173" s="7" t="s">
        <v>4423</v>
      </c>
      <c r="AC173" s="7" t="s">
        <v>4424</v>
      </c>
      <c r="AD173" s="7" t="s">
        <v>4425</v>
      </c>
      <c r="AE173" s="5" t="s">
        <v>4426</v>
      </c>
      <c r="AF173" s="7">
        <v>543300</v>
      </c>
    </row>
    <row r="174" customHeight="1" spans="1:32">
      <c r="A174" s="4">
        <v>173</v>
      </c>
      <c r="B174" s="5" t="s">
        <v>4421</v>
      </c>
      <c r="C174" s="5" t="s">
        <v>4432</v>
      </c>
      <c r="D174" s="6" t="s">
        <v>58</v>
      </c>
      <c r="E174" s="6" t="s">
        <v>35</v>
      </c>
      <c r="F174" s="6" t="s">
        <v>192</v>
      </c>
      <c r="G174" s="5" t="s">
        <v>4433</v>
      </c>
      <c r="H174" s="7">
        <v>45040173</v>
      </c>
      <c r="I174" s="7" t="s">
        <v>132</v>
      </c>
      <c r="J174" s="5" t="s">
        <v>39</v>
      </c>
      <c r="K174" s="7">
        <v>1</v>
      </c>
      <c r="L174" s="5" t="s">
        <v>2936</v>
      </c>
      <c r="M174" s="5" t="s">
        <v>2987</v>
      </c>
      <c r="N174" s="5" t="s">
        <v>42</v>
      </c>
      <c r="O174" s="6" t="s">
        <v>43</v>
      </c>
      <c r="P174" s="7" t="s">
        <v>44</v>
      </c>
      <c r="Q174" s="6" t="s">
        <v>45</v>
      </c>
      <c r="R174" s="6" t="s">
        <v>45</v>
      </c>
      <c r="S174" s="6" t="s">
        <v>45</v>
      </c>
      <c r="T174" s="6" t="s">
        <v>45</v>
      </c>
      <c r="U174" s="6" t="s">
        <v>47</v>
      </c>
      <c r="V174" s="6" t="s">
        <v>45</v>
      </c>
      <c r="W174" s="6" t="s">
        <v>45</v>
      </c>
      <c r="X174" s="6" t="s">
        <v>45</v>
      </c>
      <c r="Y174" s="4" t="s">
        <v>85</v>
      </c>
      <c r="Z174" s="4" t="s">
        <v>85</v>
      </c>
      <c r="AA174" s="6" t="s">
        <v>4421</v>
      </c>
      <c r="AB174" s="7" t="s">
        <v>4423</v>
      </c>
      <c r="AC174" s="7" t="s">
        <v>4424</v>
      </c>
      <c r="AD174" s="7" t="s">
        <v>4425</v>
      </c>
      <c r="AE174" s="5" t="s">
        <v>4426</v>
      </c>
      <c r="AF174" s="7">
        <v>543300</v>
      </c>
    </row>
    <row r="175" customHeight="1" spans="1:32">
      <c r="A175" s="4">
        <v>174</v>
      </c>
      <c r="B175" s="5" t="s">
        <v>4421</v>
      </c>
      <c r="C175" s="5" t="s">
        <v>4434</v>
      </c>
      <c r="D175" s="6" t="s">
        <v>58</v>
      </c>
      <c r="E175" s="6" t="s">
        <v>35</v>
      </c>
      <c r="F175" s="6" t="s">
        <v>192</v>
      </c>
      <c r="G175" s="5" t="s">
        <v>620</v>
      </c>
      <c r="H175" s="7">
        <v>45040174</v>
      </c>
      <c r="I175" s="7" t="s">
        <v>132</v>
      </c>
      <c r="J175" s="5" t="s">
        <v>39</v>
      </c>
      <c r="K175" s="7">
        <v>1</v>
      </c>
      <c r="L175" s="5" t="s">
        <v>2936</v>
      </c>
      <c r="M175" s="5" t="s">
        <v>88</v>
      </c>
      <c r="N175" s="5" t="s">
        <v>42</v>
      </c>
      <c r="O175" s="6" t="s">
        <v>43</v>
      </c>
      <c r="P175" s="7" t="s">
        <v>44</v>
      </c>
      <c r="Q175" s="6" t="s">
        <v>45</v>
      </c>
      <c r="R175" s="6" t="s">
        <v>45</v>
      </c>
      <c r="S175" s="6" t="s">
        <v>45</v>
      </c>
      <c r="T175" s="6" t="s">
        <v>45</v>
      </c>
      <c r="U175" s="6" t="s">
        <v>47</v>
      </c>
      <c r="V175" s="6" t="s">
        <v>45</v>
      </c>
      <c r="W175" s="6" t="s">
        <v>45</v>
      </c>
      <c r="X175" s="6" t="s">
        <v>45</v>
      </c>
      <c r="Y175" s="4" t="s">
        <v>85</v>
      </c>
      <c r="Z175" s="4" t="s">
        <v>85</v>
      </c>
      <c r="AA175" s="6" t="s">
        <v>4421</v>
      </c>
      <c r="AB175" s="7" t="s">
        <v>4423</v>
      </c>
      <c r="AC175" s="7" t="s">
        <v>4424</v>
      </c>
      <c r="AD175" s="7" t="s">
        <v>4425</v>
      </c>
      <c r="AE175" s="5" t="s">
        <v>4426</v>
      </c>
      <c r="AF175" s="7">
        <v>543300</v>
      </c>
    </row>
    <row r="176" customHeight="1" spans="1:32">
      <c r="A176" s="4">
        <v>175</v>
      </c>
      <c r="B176" s="5" t="s">
        <v>4421</v>
      </c>
      <c r="C176" s="5" t="s">
        <v>4435</v>
      </c>
      <c r="D176" s="6" t="s">
        <v>58</v>
      </c>
      <c r="E176" s="6" t="s">
        <v>135</v>
      </c>
      <c r="F176" s="6" t="s">
        <v>36</v>
      </c>
      <c r="G176" s="5" t="s">
        <v>4436</v>
      </c>
      <c r="H176" s="7">
        <v>45040175</v>
      </c>
      <c r="I176" s="7" t="s">
        <v>132</v>
      </c>
      <c r="J176" s="5" t="s">
        <v>39</v>
      </c>
      <c r="K176" s="7">
        <v>1</v>
      </c>
      <c r="L176" s="5" t="s">
        <v>4437</v>
      </c>
      <c r="M176" s="5" t="s">
        <v>195</v>
      </c>
      <c r="N176" s="5" t="s">
        <v>42</v>
      </c>
      <c r="O176" s="6" t="s">
        <v>43</v>
      </c>
      <c r="P176" s="7" t="s">
        <v>44</v>
      </c>
      <c r="Q176" s="6" t="s">
        <v>45</v>
      </c>
      <c r="R176" s="6" t="s">
        <v>45</v>
      </c>
      <c r="S176" s="6" t="s">
        <v>45</v>
      </c>
      <c r="T176" s="6" t="s">
        <v>45</v>
      </c>
      <c r="U176" s="6" t="s">
        <v>47</v>
      </c>
      <c r="V176" s="6" t="s">
        <v>45</v>
      </c>
      <c r="W176" s="6" t="s">
        <v>45</v>
      </c>
      <c r="X176" s="6" t="s">
        <v>45</v>
      </c>
      <c r="Y176" s="4" t="s">
        <v>85</v>
      </c>
      <c r="Z176" s="4" t="s">
        <v>85</v>
      </c>
      <c r="AA176" s="6" t="s">
        <v>4421</v>
      </c>
      <c r="AB176" s="7" t="s">
        <v>4423</v>
      </c>
      <c r="AC176" s="7" t="s">
        <v>4424</v>
      </c>
      <c r="AD176" s="7" t="s">
        <v>4425</v>
      </c>
      <c r="AE176" s="5" t="s">
        <v>4426</v>
      </c>
      <c r="AF176" s="7">
        <v>543300</v>
      </c>
    </row>
    <row r="177" customHeight="1" spans="1:32">
      <c r="A177" s="4">
        <v>176</v>
      </c>
      <c r="B177" s="5" t="s">
        <v>4421</v>
      </c>
      <c r="C177" s="5" t="s">
        <v>4435</v>
      </c>
      <c r="D177" s="6" t="s">
        <v>58</v>
      </c>
      <c r="E177" s="6" t="s">
        <v>135</v>
      </c>
      <c r="F177" s="6" t="s">
        <v>36</v>
      </c>
      <c r="G177" s="5" t="s">
        <v>4438</v>
      </c>
      <c r="H177" s="7">
        <v>45040176</v>
      </c>
      <c r="I177" s="7" t="s">
        <v>132</v>
      </c>
      <c r="J177" s="5" t="s">
        <v>39</v>
      </c>
      <c r="K177" s="7">
        <v>2</v>
      </c>
      <c r="L177" s="5" t="s">
        <v>4437</v>
      </c>
      <c r="M177" s="5" t="s">
        <v>537</v>
      </c>
      <c r="N177" s="5" t="s">
        <v>42</v>
      </c>
      <c r="O177" s="6" t="s">
        <v>43</v>
      </c>
      <c r="P177" s="7" t="s">
        <v>44</v>
      </c>
      <c r="Q177" s="6" t="s">
        <v>45</v>
      </c>
      <c r="R177" s="6" t="s">
        <v>45</v>
      </c>
      <c r="S177" s="6" t="s">
        <v>47</v>
      </c>
      <c r="T177" s="6" t="s">
        <v>45</v>
      </c>
      <c r="U177" s="6" t="s">
        <v>47</v>
      </c>
      <c r="V177" s="6" t="s">
        <v>45</v>
      </c>
      <c r="W177" s="6" t="s">
        <v>45</v>
      </c>
      <c r="X177" s="6" t="s">
        <v>45</v>
      </c>
      <c r="Y177" s="4" t="s">
        <v>85</v>
      </c>
      <c r="Z177" s="4" t="s">
        <v>85</v>
      </c>
      <c r="AA177" s="6" t="s">
        <v>4421</v>
      </c>
      <c r="AB177" s="7" t="s">
        <v>4423</v>
      </c>
      <c r="AC177" s="7" t="s">
        <v>4424</v>
      </c>
      <c r="AD177" s="7" t="s">
        <v>4425</v>
      </c>
      <c r="AE177" s="5" t="s">
        <v>4426</v>
      </c>
      <c r="AF177" s="7">
        <v>543300</v>
      </c>
    </row>
    <row r="178" customHeight="1" spans="1:32">
      <c r="A178" s="4">
        <v>177</v>
      </c>
      <c r="B178" s="5" t="s">
        <v>4421</v>
      </c>
      <c r="C178" s="5" t="s">
        <v>4439</v>
      </c>
      <c r="D178" s="6" t="s">
        <v>58</v>
      </c>
      <c r="E178" s="6" t="s">
        <v>135</v>
      </c>
      <c r="F178" s="6" t="s">
        <v>36</v>
      </c>
      <c r="G178" s="5" t="s">
        <v>1166</v>
      </c>
      <c r="H178" s="7">
        <v>45040177</v>
      </c>
      <c r="I178" s="4" t="s">
        <v>123</v>
      </c>
      <c r="J178" s="5" t="s">
        <v>39</v>
      </c>
      <c r="K178" s="7">
        <v>6</v>
      </c>
      <c r="L178" s="5" t="s">
        <v>1967</v>
      </c>
      <c r="M178" s="5" t="s">
        <v>163</v>
      </c>
      <c r="N178" s="5" t="s">
        <v>42</v>
      </c>
      <c r="O178" s="6" t="s">
        <v>43</v>
      </c>
      <c r="P178" s="7" t="s">
        <v>126</v>
      </c>
      <c r="Q178" s="6" t="s">
        <v>45</v>
      </c>
      <c r="R178" s="6" t="s">
        <v>45</v>
      </c>
      <c r="S178" s="6" t="s">
        <v>45</v>
      </c>
      <c r="T178" s="6" t="s">
        <v>47</v>
      </c>
      <c r="U178" s="6" t="s">
        <v>47</v>
      </c>
      <c r="V178" s="6" t="s">
        <v>45</v>
      </c>
      <c r="W178" s="6" t="s">
        <v>47</v>
      </c>
      <c r="X178" s="6" t="s">
        <v>45</v>
      </c>
      <c r="Y178" s="5" t="s">
        <v>4440</v>
      </c>
      <c r="Z178" s="5" t="s">
        <v>4241</v>
      </c>
      <c r="AA178" s="6" t="s">
        <v>4421</v>
      </c>
      <c r="AB178" s="7" t="s">
        <v>4423</v>
      </c>
      <c r="AC178" s="7" t="s">
        <v>4424</v>
      </c>
      <c r="AD178" s="7" t="s">
        <v>4425</v>
      </c>
      <c r="AE178" s="5" t="s">
        <v>4426</v>
      </c>
      <c r="AF178" s="7">
        <v>543300</v>
      </c>
    </row>
    <row r="179" customHeight="1" spans="1:32">
      <c r="A179" s="4">
        <v>178</v>
      </c>
      <c r="B179" s="5" t="s">
        <v>4421</v>
      </c>
      <c r="C179" s="5" t="s">
        <v>4439</v>
      </c>
      <c r="D179" s="6" t="s">
        <v>58</v>
      </c>
      <c r="E179" s="6" t="s">
        <v>135</v>
      </c>
      <c r="F179" s="6" t="s">
        <v>36</v>
      </c>
      <c r="G179" s="5" t="s">
        <v>1170</v>
      </c>
      <c r="H179" s="7">
        <v>45040178</v>
      </c>
      <c r="I179" s="4" t="s">
        <v>123</v>
      </c>
      <c r="J179" s="5" t="s">
        <v>39</v>
      </c>
      <c r="K179" s="7">
        <v>1</v>
      </c>
      <c r="L179" s="5" t="s">
        <v>1967</v>
      </c>
      <c r="M179" s="5" t="s">
        <v>163</v>
      </c>
      <c r="N179" s="5" t="s">
        <v>42</v>
      </c>
      <c r="O179" s="6" t="s">
        <v>43</v>
      </c>
      <c r="P179" s="7" t="s">
        <v>126</v>
      </c>
      <c r="Q179" s="6" t="s">
        <v>45</v>
      </c>
      <c r="R179" s="6" t="s">
        <v>47</v>
      </c>
      <c r="S179" s="6" t="s">
        <v>45</v>
      </c>
      <c r="T179" s="6" t="s">
        <v>47</v>
      </c>
      <c r="U179" s="6" t="s">
        <v>47</v>
      </c>
      <c r="V179" s="6" t="s">
        <v>45</v>
      </c>
      <c r="W179" s="6" t="s">
        <v>47</v>
      </c>
      <c r="X179" s="6" t="s">
        <v>45</v>
      </c>
      <c r="Y179" s="5" t="s">
        <v>4441</v>
      </c>
      <c r="Z179" s="5" t="s">
        <v>4081</v>
      </c>
      <c r="AA179" s="6" t="s">
        <v>4421</v>
      </c>
      <c r="AB179" s="7" t="s">
        <v>4423</v>
      </c>
      <c r="AC179" s="7" t="s">
        <v>4424</v>
      </c>
      <c r="AD179" s="7" t="s">
        <v>4425</v>
      </c>
      <c r="AE179" s="5" t="s">
        <v>4426</v>
      </c>
      <c r="AF179" s="7">
        <v>543300</v>
      </c>
    </row>
    <row r="180" customHeight="1" spans="1:32">
      <c r="A180" s="4">
        <v>179</v>
      </c>
      <c r="B180" s="5" t="s">
        <v>4421</v>
      </c>
      <c r="C180" s="5" t="s">
        <v>4439</v>
      </c>
      <c r="D180" s="6" t="s">
        <v>58</v>
      </c>
      <c r="E180" s="6" t="s">
        <v>135</v>
      </c>
      <c r="F180" s="6" t="s">
        <v>36</v>
      </c>
      <c r="G180" s="5" t="s">
        <v>1171</v>
      </c>
      <c r="H180" s="7">
        <v>45040179</v>
      </c>
      <c r="I180" s="4" t="s">
        <v>123</v>
      </c>
      <c r="J180" s="5" t="s">
        <v>39</v>
      </c>
      <c r="K180" s="7">
        <v>6</v>
      </c>
      <c r="L180" s="5" t="s">
        <v>1967</v>
      </c>
      <c r="M180" s="5" t="s">
        <v>163</v>
      </c>
      <c r="N180" s="5" t="s">
        <v>42</v>
      </c>
      <c r="O180" s="6" t="s">
        <v>43</v>
      </c>
      <c r="P180" s="7" t="s">
        <v>126</v>
      </c>
      <c r="Q180" s="6" t="s">
        <v>45</v>
      </c>
      <c r="R180" s="6" t="s">
        <v>47</v>
      </c>
      <c r="S180" s="6" t="s">
        <v>45</v>
      </c>
      <c r="T180" s="6" t="s">
        <v>47</v>
      </c>
      <c r="U180" s="6" t="s">
        <v>47</v>
      </c>
      <c r="V180" s="6" t="s">
        <v>45</v>
      </c>
      <c r="W180" s="6" t="s">
        <v>47</v>
      </c>
      <c r="X180" s="6" t="s">
        <v>45</v>
      </c>
      <c r="Y180" s="5" t="s">
        <v>4442</v>
      </c>
      <c r="Z180" s="5" t="s">
        <v>4241</v>
      </c>
      <c r="AA180" s="6" t="s">
        <v>4421</v>
      </c>
      <c r="AB180" s="7" t="s">
        <v>4423</v>
      </c>
      <c r="AC180" s="7" t="s">
        <v>4424</v>
      </c>
      <c r="AD180" s="7" t="s">
        <v>4425</v>
      </c>
      <c r="AE180" s="5" t="s">
        <v>4426</v>
      </c>
      <c r="AF180" s="7">
        <v>543300</v>
      </c>
    </row>
    <row r="181" customHeight="1" spans="1:32">
      <c r="A181" s="4">
        <v>180</v>
      </c>
      <c r="B181" s="5" t="s">
        <v>4421</v>
      </c>
      <c r="C181" s="5" t="s">
        <v>4439</v>
      </c>
      <c r="D181" s="6" t="s">
        <v>58</v>
      </c>
      <c r="E181" s="6" t="s">
        <v>135</v>
      </c>
      <c r="F181" s="6" t="s">
        <v>36</v>
      </c>
      <c r="G181" s="5" t="s">
        <v>2578</v>
      </c>
      <c r="H181" s="7">
        <v>45040180</v>
      </c>
      <c r="I181" s="4" t="s">
        <v>123</v>
      </c>
      <c r="J181" s="5" t="s">
        <v>39</v>
      </c>
      <c r="K181" s="7">
        <v>6</v>
      </c>
      <c r="L181" s="5" t="s">
        <v>1967</v>
      </c>
      <c r="M181" s="5" t="s">
        <v>163</v>
      </c>
      <c r="N181" s="5" t="s">
        <v>42</v>
      </c>
      <c r="O181" s="6" t="s">
        <v>43</v>
      </c>
      <c r="P181" s="7" t="s">
        <v>126</v>
      </c>
      <c r="Q181" s="6" t="s">
        <v>45</v>
      </c>
      <c r="R181" s="6" t="s">
        <v>45</v>
      </c>
      <c r="S181" s="6" t="s">
        <v>45</v>
      </c>
      <c r="T181" s="6" t="s">
        <v>47</v>
      </c>
      <c r="U181" s="6" t="s">
        <v>47</v>
      </c>
      <c r="V181" s="6" t="s">
        <v>45</v>
      </c>
      <c r="W181" s="6" t="s">
        <v>47</v>
      </c>
      <c r="X181" s="6" t="s">
        <v>45</v>
      </c>
      <c r="Y181" s="5" t="s">
        <v>4442</v>
      </c>
      <c r="Z181" s="5" t="s">
        <v>4241</v>
      </c>
      <c r="AA181" s="6" t="s">
        <v>4421</v>
      </c>
      <c r="AB181" s="7" t="s">
        <v>4423</v>
      </c>
      <c r="AC181" s="7" t="s">
        <v>4424</v>
      </c>
      <c r="AD181" s="7" t="s">
        <v>4425</v>
      </c>
      <c r="AE181" s="5" t="s">
        <v>4426</v>
      </c>
      <c r="AF181" s="7">
        <v>543300</v>
      </c>
    </row>
    <row r="182" customHeight="1" spans="1:32">
      <c r="A182" s="4">
        <v>181</v>
      </c>
      <c r="B182" s="5" t="s">
        <v>4421</v>
      </c>
      <c r="C182" s="5" t="s">
        <v>4439</v>
      </c>
      <c r="D182" s="6" t="s">
        <v>58</v>
      </c>
      <c r="E182" s="6" t="s">
        <v>135</v>
      </c>
      <c r="F182" s="6" t="s">
        <v>36</v>
      </c>
      <c r="G182" s="5" t="s">
        <v>4443</v>
      </c>
      <c r="H182" s="7">
        <v>45040181</v>
      </c>
      <c r="I182" s="4" t="s">
        <v>123</v>
      </c>
      <c r="J182" s="5" t="s">
        <v>1389</v>
      </c>
      <c r="K182" s="7">
        <v>2</v>
      </c>
      <c r="L182" s="5" t="s">
        <v>1967</v>
      </c>
      <c r="M182" s="5" t="s">
        <v>163</v>
      </c>
      <c r="N182" s="5" t="s">
        <v>42</v>
      </c>
      <c r="O182" s="6" t="s">
        <v>43</v>
      </c>
      <c r="P182" s="7" t="s">
        <v>126</v>
      </c>
      <c r="Q182" s="6" t="s">
        <v>45</v>
      </c>
      <c r="R182" s="6" t="s">
        <v>45</v>
      </c>
      <c r="S182" s="6" t="s">
        <v>45</v>
      </c>
      <c r="T182" s="6" t="s">
        <v>47</v>
      </c>
      <c r="U182" s="6" t="s">
        <v>47</v>
      </c>
      <c r="V182" s="6" t="s">
        <v>45</v>
      </c>
      <c r="W182" s="6" t="s">
        <v>47</v>
      </c>
      <c r="X182" s="6" t="s">
        <v>45</v>
      </c>
      <c r="Y182" s="5" t="s">
        <v>4444</v>
      </c>
      <c r="Z182" s="5" t="s">
        <v>4081</v>
      </c>
      <c r="AA182" s="6" t="s">
        <v>4421</v>
      </c>
      <c r="AB182" s="7" t="s">
        <v>4423</v>
      </c>
      <c r="AC182" s="7" t="s">
        <v>4424</v>
      </c>
      <c r="AD182" s="7" t="s">
        <v>4425</v>
      </c>
      <c r="AE182" s="5" t="s">
        <v>4426</v>
      </c>
      <c r="AF182" s="7">
        <v>543300</v>
      </c>
    </row>
    <row r="183" customHeight="1" spans="1:32">
      <c r="A183" s="4">
        <v>182</v>
      </c>
      <c r="B183" s="5" t="s">
        <v>4421</v>
      </c>
      <c r="C183" s="5" t="s">
        <v>4439</v>
      </c>
      <c r="D183" s="6" t="s">
        <v>58</v>
      </c>
      <c r="E183" s="6" t="s">
        <v>135</v>
      </c>
      <c r="F183" s="6" t="s">
        <v>36</v>
      </c>
      <c r="G183" s="5" t="s">
        <v>4445</v>
      </c>
      <c r="H183" s="7">
        <v>45040182</v>
      </c>
      <c r="I183" s="4" t="s">
        <v>123</v>
      </c>
      <c r="J183" s="5" t="s">
        <v>39</v>
      </c>
      <c r="K183" s="7">
        <v>2</v>
      </c>
      <c r="L183" s="5" t="s">
        <v>1967</v>
      </c>
      <c r="M183" s="5" t="s">
        <v>4446</v>
      </c>
      <c r="N183" s="5" t="s">
        <v>42</v>
      </c>
      <c r="O183" s="6" t="s">
        <v>43</v>
      </c>
      <c r="P183" s="7" t="s">
        <v>126</v>
      </c>
      <c r="Q183" s="6" t="s">
        <v>45</v>
      </c>
      <c r="R183" s="6" t="s">
        <v>45</v>
      </c>
      <c r="S183" s="6" t="s">
        <v>45</v>
      </c>
      <c r="T183" s="6" t="s">
        <v>47</v>
      </c>
      <c r="U183" s="6" t="s">
        <v>47</v>
      </c>
      <c r="V183" s="6" t="s">
        <v>45</v>
      </c>
      <c r="W183" s="6" t="s">
        <v>47</v>
      </c>
      <c r="X183" s="6" t="s">
        <v>45</v>
      </c>
      <c r="Y183" s="5" t="s">
        <v>4444</v>
      </c>
      <c r="Z183" s="5" t="s">
        <v>4081</v>
      </c>
      <c r="AA183" s="6" t="s">
        <v>4421</v>
      </c>
      <c r="AB183" s="7" t="s">
        <v>4423</v>
      </c>
      <c r="AC183" s="7" t="s">
        <v>4424</v>
      </c>
      <c r="AD183" s="7" t="s">
        <v>4425</v>
      </c>
      <c r="AE183" s="5" t="s">
        <v>4426</v>
      </c>
      <c r="AF183" s="7">
        <v>543300</v>
      </c>
    </row>
    <row r="184" customHeight="1" spans="1:32">
      <c r="A184" s="4">
        <v>183</v>
      </c>
      <c r="B184" s="5" t="s">
        <v>4421</v>
      </c>
      <c r="C184" s="5" t="s">
        <v>4439</v>
      </c>
      <c r="D184" s="6" t="s">
        <v>58</v>
      </c>
      <c r="E184" s="6" t="s">
        <v>135</v>
      </c>
      <c r="F184" s="6" t="s">
        <v>36</v>
      </c>
      <c r="G184" s="5" t="s">
        <v>4447</v>
      </c>
      <c r="H184" s="7">
        <v>45040183</v>
      </c>
      <c r="I184" s="4" t="s">
        <v>123</v>
      </c>
      <c r="J184" s="5" t="s">
        <v>39</v>
      </c>
      <c r="K184" s="7">
        <v>1</v>
      </c>
      <c r="L184" s="5" t="s">
        <v>1967</v>
      </c>
      <c r="M184" s="5" t="s">
        <v>125</v>
      </c>
      <c r="N184" s="5" t="s">
        <v>42</v>
      </c>
      <c r="O184" s="6" t="s">
        <v>43</v>
      </c>
      <c r="P184" s="7" t="s">
        <v>126</v>
      </c>
      <c r="Q184" s="6" t="s">
        <v>45</v>
      </c>
      <c r="R184" s="6" t="s">
        <v>47</v>
      </c>
      <c r="S184" s="6" t="s">
        <v>45</v>
      </c>
      <c r="T184" s="6" t="s">
        <v>47</v>
      </c>
      <c r="U184" s="6" t="s">
        <v>47</v>
      </c>
      <c r="V184" s="6" t="s">
        <v>45</v>
      </c>
      <c r="W184" s="6" t="s">
        <v>47</v>
      </c>
      <c r="X184" s="6" t="s">
        <v>45</v>
      </c>
      <c r="Y184" s="5" t="s">
        <v>4442</v>
      </c>
      <c r="Z184" s="5" t="s">
        <v>4241</v>
      </c>
      <c r="AA184" s="6" t="s">
        <v>4421</v>
      </c>
      <c r="AB184" s="7" t="s">
        <v>4423</v>
      </c>
      <c r="AC184" s="7" t="s">
        <v>4424</v>
      </c>
      <c r="AD184" s="7" t="s">
        <v>4425</v>
      </c>
      <c r="AE184" s="5" t="s">
        <v>4426</v>
      </c>
      <c r="AF184" s="7">
        <v>543300</v>
      </c>
    </row>
    <row r="185" customHeight="1" spans="1:32">
      <c r="A185" s="4">
        <v>184</v>
      </c>
      <c r="B185" s="5" t="s">
        <v>4421</v>
      </c>
      <c r="C185" s="5" t="s">
        <v>4439</v>
      </c>
      <c r="D185" s="6" t="s">
        <v>58</v>
      </c>
      <c r="E185" s="6" t="s">
        <v>135</v>
      </c>
      <c r="F185" s="6" t="s">
        <v>36</v>
      </c>
      <c r="G185" s="5" t="s">
        <v>4448</v>
      </c>
      <c r="H185" s="7">
        <v>45040184</v>
      </c>
      <c r="I185" s="4" t="s">
        <v>123</v>
      </c>
      <c r="J185" s="5" t="s">
        <v>39</v>
      </c>
      <c r="K185" s="7">
        <v>1</v>
      </c>
      <c r="L185" s="5" t="s">
        <v>1967</v>
      </c>
      <c r="M185" s="5" t="s">
        <v>125</v>
      </c>
      <c r="N185" s="5" t="s">
        <v>42</v>
      </c>
      <c r="O185" s="6" t="s">
        <v>43</v>
      </c>
      <c r="P185" s="7" t="s">
        <v>126</v>
      </c>
      <c r="Q185" s="6" t="s">
        <v>45</v>
      </c>
      <c r="R185" s="6" t="s">
        <v>45</v>
      </c>
      <c r="S185" s="6" t="s">
        <v>45</v>
      </c>
      <c r="T185" s="6" t="s">
        <v>47</v>
      </c>
      <c r="U185" s="6" t="s">
        <v>47</v>
      </c>
      <c r="V185" s="6" t="s">
        <v>45</v>
      </c>
      <c r="W185" s="6" t="s">
        <v>47</v>
      </c>
      <c r="X185" s="6" t="s">
        <v>45</v>
      </c>
      <c r="Y185" s="5" t="s">
        <v>4442</v>
      </c>
      <c r="Z185" s="5" t="s">
        <v>4241</v>
      </c>
      <c r="AA185" s="6" t="s">
        <v>4421</v>
      </c>
      <c r="AB185" s="7" t="s">
        <v>4423</v>
      </c>
      <c r="AC185" s="7" t="s">
        <v>4424</v>
      </c>
      <c r="AD185" s="7" t="s">
        <v>4425</v>
      </c>
      <c r="AE185" s="5" t="s">
        <v>4426</v>
      </c>
      <c r="AF185" s="7">
        <v>543300</v>
      </c>
    </row>
    <row r="186" customHeight="1" spans="1:32">
      <c r="A186" s="4">
        <v>185</v>
      </c>
      <c r="B186" s="5" t="s">
        <v>4421</v>
      </c>
      <c r="C186" s="5" t="s">
        <v>4439</v>
      </c>
      <c r="D186" s="6" t="s">
        <v>58</v>
      </c>
      <c r="E186" s="6" t="s">
        <v>135</v>
      </c>
      <c r="F186" s="6" t="s">
        <v>36</v>
      </c>
      <c r="G186" s="5" t="s">
        <v>4449</v>
      </c>
      <c r="H186" s="7">
        <v>45040185</v>
      </c>
      <c r="I186" s="4" t="s">
        <v>123</v>
      </c>
      <c r="J186" s="5" t="s">
        <v>39</v>
      </c>
      <c r="K186" s="7">
        <v>1</v>
      </c>
      <c r="L186" s="5" t="s">
        <v>1967</v>
      </c>
      <c r="M186" s="5" t="s">
        <v>876</v>
      </c>
      <c r="N186" s="5" t="s">
        <v>42</v>
      </c>
      <c r="O186" s="6" t="s">
        <v>43</v>
      </c>
      <c r="P186" s="7" t="s">
        <v>126</v>
      </c>
      <c r="Q186" s="6" t="s">
        <v>45</v>
      </c>
      <c r="R186" s="6" t="s">
        <v>47</v>
      </c>
      <c r="S186" s="6" t="s">
        <v>45</v>
      </c>
      <c r="T186" s="6" t="s">
        <v>47</v>
      </c>
      <c r="U186" s="6" t="s">
        <v>47</v>
      </c>
      <c r="V186" s="6" t="s">
        <v>45</v>
      </c>
      <c r="W186" s="6" t="s">
        <v>47</v>
      </c>
      <c r="X186" s="6" t="s">
        <v>45</v>
      </c>
      <c r="Y186" s="5" t="s">
        <v>4450</v>
      </c>
      <c r="Z186" s="5" t="s">
        <v>4081</v>
      </c>
      <c r="AA186" s="6" t="s">
        <v>4421</v>
      </c>
      <c r="AB186" s="7" t="s">
        <v>4423</v>
      </c>
      <c r="AC186" s="7" t="s">
        <v>4424</v>
      </c>
      <c r="AD186" s="7" t="s">
        <v>4425</v>
      </c>
      <c r="AE186" s="5" t="s">
        <v>4426</v>
      </c>
      <c r="AF186" s="7">
        <v>543300</v>
      </c>
    </row>
    <row r="187" customHeight="1" spans="1:32">
      <c r="A187" s="4">
        <v>186</v>
      </c>
      <c r="B187" s="5" t="s">
        <v>4421</v>
      </c>
      <c r="C187" s="5" t="s">
        <v>4439</v>
      </c>
      <c r="D187" s="6" t="s">
        <v>58</v>
      </c>
      <c r="E187" s="6" t="s">
        <v>135</v>
      </c>
      <c r="F187" s="6" t="s">
        <v>36</v>
      </c>
      <c r="G187" s="5" t="s">
        <v>4451</v>
      </c>
      <c r="H187" s="7">
        <v>45040186</v>
      </c>
      <c r="I187" s="4" t="s">
        <v>123</v>
      </c>
      <c r="J187" s="5" t="s">
        <v>39</v>
      </c>
      <c r="K187" s="7">
        <v>4</v>
      </c>
      <c r="L187" s="5" t="s">
        <v>1967</v>
      </c>
      <c r="M187" s="5" t="s">
        <v>876</v>
      </c>
      <c r="N187" s="5" t="s">
        <v>42</v>
      </c>
      <c r="O187" s="6" t="s">
        <v>43</v>
      </c>
      <c r="P187" s="7" t="s">
        <v>126</v>
      </c>
      <c r="Q187" s="6" t="s">
        <v>45</v>
      </c>
      <c r="R187" s="6" t="s">
        <v>47</v>
      </c>
      <c r="S187" s="6" t="s">
        <v>45</v>
      </c>
      <c r="T187" s="6" t="s">
        <v>47</v>
      </c>
      <c r="U187" s="6" t="s">
        <v>47</v>
      </c>
      <c r="V187" s="6" t="s">
        <v>45</v>
      </c>
      <c r="W187" s="6" t="s">
        <v>47</v>
      </c>
      <c r="X187" s="6" t="s">
        <v>45</v>
      </c>
      <c r="Y187" s="5" t="s">
        <v>4452</v>
      </c>
      <c r="Z187" s="5" t="s">
        <v>4241</v>
      </c>
      <c r="AA187" s="6" t="s">
        <v>4421</v>
      </c>
      <c r="AB187" s="7" t="s">
        <v>4423</v>
      </c>
      <c r="AC187" s="7" t="s">
        <v>4424</v>
      </c>
      <c r="AD187" s="7" t="s">
        <v>4425</v>
      </c>
      <c r="AE187" s="5" t="s">
        <v>4426</v>
      </c>
      <c r="AF187" s="7">
        <v>543300</v>
      </c>
    </row>
    <row r="188" customHeight="1" spans="1:32">
      <c r="A188" s="4">
        <v>187</v>
      </c>
      <c r="B188" s="5" t="s">
        <v>4421</v>
      </c>
      <c r="C188" s="5" t="s">
        <v>4439</v>
      </c>
      <c r="D188" s="6" t="s">
        <v>58</v>
      </c>
      <c r="E188" s="6" t="s">
        <v>135</v>
      </c>
      <c r="F188" s="6" t="s">
        <v>36</v>
      </c>
      <c r="G188" s="5" t="s">
        <v>683</v>
      </c>
      <c r="H188" s="7">
        <v>45040187</v>
      </c>
      <c r="I188" s="7" t="s">
        <v>132</v>
      </c>
      <c r="J188" s="5" t="s">
        <v>39</v>
      </c>
      <c r="K188" s="7">
        <v>1</v>
      </c>
      <c r="L188" s="5" t="s">
        <v>1967</v>
      </c>
      <c r="M188" s="5" t="s">
        <v>1417</v>
      </c>
      <c r="N188" s="5" t="s">
        <v>42</v>
      </c>
      <c r="O188" s="6" t="s">
        <v>43</v>
      </c>
      <c r="P188" s="7" t="s">
        <v>126</v>
      </c>
      <c r="Q188" s="6" t="s">
        <v>45</v>
      </c>
      <c r="R188" s="6" t="s">
        <v>45</v>
      </c>
      <c r="S188" s="6" t="s">
        <v>45</v>
      </c>
      <c r="T188" s="6" t="s">
        <v>47</v>
      </c>
      <c r="U188" s="6" t="s">
        <v>47</v>
      </c>
      <c r="V188" s="6" t="s">
        <v>45</v>
      </c>
      <c r="W188" s="6" t="s">
        <v>45</v>
      </c>
      <c r="X188" s="6" t="s">
        <v>45</v>
      </c>
      <c r="Y188" s="5" t="s">
        <v>4444</v>
      </c>
      <c r="Z188" s="5" t="s">
        <v>4081</v>
      </c>
      <c r="AA188" s="6" t="s">
        <v>4421</v>
      </c>
      <c r="AB188" s="7" t="s">
        <v>4423</v>
      </c>
      <c r="AC188" s="7" t="s">
        <v>4424</v>
      </c>
      <c r="AD188" s="7" t="s">
        <v>4425</v>
      </c>
      <c r="AE188" s="5" t="s">
        <v>4426</v>
      </c>
      <c r="AF188" s="7">
        <v>543300</v>
      </c>
    </row>
    <row r="189" customHeight="1" spans="1:32">
      <c r="A189" s="4">
        <v>188</v>
      </c>
      <c r="B189" s="5" t="s">
        <v>4421</v>
      </c>
      <c r="C189" s="5" t="s">
        <v>4439</v>
      </c>
      <c r="D189" s="6" t="s">
        <v>58</v>
      </c>
      <c r="E189" s="6" t="s">
        <v>135</v>
      </c>
      <c r="F189" s="6" t="s">
        <v>36</v>
      </c>
      <c r="G189" s="5" t="s">
        <v>177</v>
      </c>
      <c r="H189" s="7">
        <v>45040188</v>
      </c>
      <c r="I189" s="4" t="s">
        <v>123</v>
      </c>
      <c r="J189" s="5" t="s">
        <v>39</v>
      </c>
      <c r="K189" s="7">
        <v>1</v>
      </c>
      <c r="L189" s="5" t="s">
        <v>4085</v>
      </c>
      <c r="M189" s="5" t="s">
        <v>4453</v>
      </c>
      <c r="N189" s="5" t="s">
        <v>42</v>
      </c>
      <c r="O189" s="6" t="s">
        <v>43</v>
      </c>
      <c r="P189" s="7" t="s">
        <v>126</v>
      </c>
      <c r="Q189" s="6" t="s">
        <v>45</v>
      </c>
      <c r="R189" s="6" t="s">
        <v>45</v>
      </c>
      <c r="S189" s="6" t="s">
        <v>47</v>
      </c>
      <c r="T189" s="6" t="s">
        <v>47</v>
      </c>
      <c r="U189" s="6" t="s">
        <v>47</v>
      </c>
      <c r="V189" s="6" t="s">
        <v>45</v>
      </c>
      <c r="W189" s="6" t="s">
        <v>47</v>
      </c>
      <c r="X189" s="6" t="s">
        <v>45</v>
      </c>
      <c r="Y189" s="5" t="s">
        <v>4454</v>
      </c>
      <c r="Z189" s="5" t="s">
        <v>4081</v>
      </c>
      <c r="AA189" s="6" t="s">
        <v>4421</v>
      </c>
      <c r="AB189" s="7" t="s">
        <v>4423</v>
      </c>
      <c r="AC189" s="7" t="s">
        <v>4424</v>
      </c>
      <c r="AD189" s="7" t="s">
        <v>4425</v>
      </c>
      <c r="AE189" s="5" t="s">
        <v>4426</v>
      </c>
      <c r="AF189" s="7">
        <v>543300</v>
      </c>
    </row>
    <row r="190" customHeight="1" spans="1:32">
      <c r="A190" s="4">
        <v>189</v>
      </c>
      <c r="B190" s="5" t="s">
        <v>4421</v>
      </c>
      <c r="C190" s="5" t="s">
        <v>4455</v>
      </c>
      <c r="D190" s="6" t="s">
        <v>58</v>
      </c>
      <c r="E190" s="6" t="s">
        <v>135</v>
      </c>
      <c r="F190" s="6" t="s">
        <v>36</v>
      </c>
      <c r="G190" s="5" t="s">
        <v>3266</v>
      </c>
      <c r="H190" s="7">
        <v>45040189</v>
      </c>
      <c r="I190" s="7" t="s">
        <v>132</v>
      </c>
      <c r="J190" s="5" t="s">
        <v>39</v>
      </c>
      <c r="K190" s="7">
        <v>1</v>
      </c>
      <c r="L190" s="5" t="s">
        <v>4287</v>
      </c>
      <c r="M190" s="5" t="s">
        <v>1125</v>
      </c>
      <c r="N190" s="5" t="s">
        <v>42</v>
      </c>
      <c r="O190" s="6" t="s">
        <v>43</v>
      </c>
      <c r="P190" s="7" t="s">
        <v>44</v>
      </c>
      <c r="Q190" s="6" t="s">
        <v>45</v>
      </c>
      <c r="R190" s="6" t="s">
        <v>45</v>
      </c>
      <c r="S190" s="6" t="s">
        <v>45</v>
      </c>
      <c r="T190" s="6" t="s">
        <v>45</v>
      </c>
      <c r="U190" s="6" t="s">
        <v>47</v>
      </c>
      <c r="V190" s="6" t="s">
        <v>45</v>
      </c>
      <c r="W190" s="6" t="s">
        <v>45</v>
      </c>
      <c r="X190" s="6" t="s">
        <v>45</v>
      </c>
      <c r="Y190" s="4" t="s">
        <v>85</v>
      </c>
      <c r="Z190" s="4" t="s">
        <v>85</v>
      </c>
      <c r="AA190" s="6" t="s">
        <v>4421</v>
      </c>
      <c r="AB190" s="7" t="s">
        <v>4423</v>
      </c>
      <c r="AC190" s="7" t="s">
        <v>4424</v>
      </c>
      <c r="AD190" s="7" t="s">
        <v>4425</v>
      </c>
      <c r="AE190" s="5" t="s">
        <v>4426</v>
      </c>
      <c r="AF190" s="7">
        <v>543300</v>
      </c>
    </row>
    <row r="191" customHeight="1" spans="1:32">
      <c r="A191" s="4">
        <v>190</v>
      </c>
      <c r="B191" s="5" t="s">
        <v>4421</v>
      </c>
      <c r="C191" s="5" t="s">
        <v>4455</v>
      </c>
      <c r="D191" s="6" t="s">
        <v>58</v>
      </c>
      <c r="E191" s="6" t="s">
        <v>135</v>
      </c>
      <c r="F191" s="6" t="s">
        <v>36</v>
      </c>
      <c r="G191" s="5" t="s">
        <v>193</v>
      </c>
      <c r="H191" s="7">
        <v>45040190</v>
      </c>
      <c r="I191" s="7" t="s">
        <v>132</v>
      </c>
      <c r="J191" s="5" t="s">
        <v>39</v>
      </c>
      <c r="K191" s="7">
        <v>1</v>
      </c>
      <c r="L191" s="5" t="s">
        <v>4456</v>
      </c>
      <c r="M191" s="5" t="s">
        <v>852</v>
      </c>
      <c r="N191" s="5" t="s">
        <v>42</v>
      </c>
      <c r="O191" s="6" t="s">
        <v>43</v>
      </c>
      <c r="P191" s="7" t="s">
        <v>44</v>
      </c>
      <c r="Q191" s="6" t="s">
        <v>45</v>
      </c>
      <c r="R191" s="6" t="s">
        <v>45</v>
      </c>
      <c r="S191" s="6" t="s">
        <v>45</v>
      </c>
      <c r="T191" s="6" t="s">
        <v>45</v>
      </c>
      <c r="U191" s="6" t="s">
        <v>47</v>
      </c>
      <c r="V191" s="6" t="s">
        <v>45</v>
      </c>
      <c r="W191" s="6" t="s">
        <v>45</v>
      </c>
      <c r="X191" s="6" t="s">
        <v>45</v>
      </c>
      <c r="Y191" s="4" t="s">
        <v>85</v>
      </c>
      <c r="Z191" s="4" t="s">
        <v>85</v>
      </c>
      <c r="AA191" s="6" t="s">
        <v>4421</v>
      </c>
      <c r="AB191" s="7" t="s">
        <v>4423</v>
      </c>
      <c r="AC191" s="7" t="s">
        <v>4424</v>
      </c>
      <c r="AD191" s="7" t="s">
        <v>4425</v>
      </c>
      <c r="AE191" s="5" t="s">
        <v>4426</v>
      </c>
      <c r="AF191" s="7">
        <v>543300</v>
      </c>
    </row>
    <row r="192" customHeight="1" spans="1:32">
      <c r="A192" s="4">
        <v>191</v>
      </c>
      <c r="B192" s="5" t="s">
        <v>4421</v>
      </c>
      <c r="C192" s="5" t="s">
        <v>4457</v>
      </c>
      <c r="D192" s="6" t="s">
        <v>58</v>
      </c>
      <c r="E192" s="6" t="s">
        <v>135</v>
      </c>
      <c r="F192" s="6" t="s">
        <v>36</v>
      </c>
      <c r="G192" s="5" t="s">
        <v>90</v>
      </c>
      <c r="H192" s="7">
        <v>45040191</v>
      </c>
      <c r="I192" s="7" t="s">
        <v>132</v>
      </c>
      <c r="J192" s="5" t="s">
        <v>39</v>
      </c>
      <c r="K192" s="7">
        <v>3</v>
      </c>
      <c r="L192" s="5" t="s">
        <v>1218</v>
      </c>
      <c r="M192" s="5" t="s">
        <v>125</v>
      </c>
      <c r="N192" s="5" t="s">
        <v>42</v>
      </c>
      <c r="O192" s="6" t="s">
        <v>43</v>
      </c>
      <c r="P192" s="7" t="s">
        <v>44</v>
      </c>
      <c r="Q192" s="6" t="s">
        <v>45</v>
      </c>
      <c r="R192" s="6" t="s">
        <v>45</v>
      </c>
      <c r="S192" s="6" t="s">
        <v>45</v>
      </c>
      <c r="T192" s="6" t="s">
        <v>45</v>
      </c>
      <c r="U192" s="6" t="s">
        <v>47</v>
      </c>
      <c r="V192" s="6" t="s">
        <v>47</v>
      </c>
      <c r="W192" s="6" t="s">
        <v>45</v>
      </c>
      <c r="X192" s="6" t="s">
        <v>45</v>
      </c>
      <c r="Y192" s="4" t="s">
        <v>85</v>
      </c>
      <c r="Z192" s="5" t="s">
        <v>4458</v>
      </c>
      <c r="AA192" s="6" t="s">
        <v>4421</v>
      </c>
      <c r="AB192" s="7" t="s">
        <v>4423</v>
      </c>
      <c r="AC192" s="7" t="s">
        <v>4424</v>
      </c>
      <c r="AD192" s="7" t="s">
        <v>4425</v>
      </c>
      <c r="AE192" s="5" t="s">
        <v>4426</v>
      </c>
      <c r="AF192" s="7">
        <v>543300</v>
      </c>
    </row>
    <row r="193" customHeight="1" spans="1:32">
      <c r="A193" s="4">
        <v>192</v>
      </c>
      <c r="B193" s="5" t="s">
        <v>4421</v>
      </c>
      <c r="C193" s="5" t="s">
        <v>4459</v>
      </c>
      <c r="D193" s="6" t="s">
        <v>58</v>
      </c>
      <c r="E193" s="6" t="s">
        <v>135</v>
      </c>
      <c r="F193" s="6" t="s">
        <v>36</v>
      </c>
      <c r="G193" s="5" t="s">
        <v>620</v>
      </c>
      <c r="H193" s="7">
        <v>45040192</v>
      </c>
      <c r="I193" s="7" t="s">
        <v>132</v>
      </c>
      <c r="J193" s="5" t="s">
        <v>39</v>
      </c>
      <c r="K193" s="7">
        <v>1</v>
      </c>
      <c r="L193" s="5" t="s">
        <v>4460</v>
      </c>
      <c r="M193" s="5" t="s">
        <v>4461</v>
      </c>
      <c r="N193" s="5" t="s">
        <v>42</v>
      </c>
      <c r="O193" s="6" t="s">
        <v>43</v>
      </c>
      <c r="P193" s="7" t="s">
        <v>44</v>
      </c>
      <c r="Q193" s="6" t="s">
        <v>45</v>
      </c>
      <c r="R193" s="6" t="s">
        <v>45</v>
      </c>
      <c r="S193" s="6" t="s">
        <v>45</v>
      </c>
      <c r="T193" s="6" t="s">
        <v>45</v>
      </c>
      <c r="U193" s="6" t="s">
        <v>47</v>
      </c>
      <c r="V193" s="6" t="s">
        <v>45</v>
      </c>
      <c r="W193" s="6" t="s">
        <v>45</v>
      </c>
      <c r="X193" s="6" t="s">
        <v>45</v>
      </c>
      <c r="Y193" s="4" t="s">
        <v>85</v>
      </c>
      <c r="Z193" s="4" t="s">
        <v>85</v>
      </c>
      <c r="AA193" s="6" t="s">
        <v>4421</v>
      </c>
      <c r="AB193" s="7" t="s">
        <v>4423</v>
      </c>
      <c r="AC193" s="7" t="s">
        <v>4424</v>
      </c>
      <c r="AD193" s="7" t="s">
        <v>4425</v>
      </c>
      <c r="AE193" s="5" t="s">
        <v>4426</v>
      </c>
      <c r="AF193" s="7">
        <v>543300</v>
      </c>
    </row>
    <row r="194" customHeight="1" spans="1:32">
      <c r="A194" s="4">
        <v>193</v>
      </c>
      <c r="B194" s="5" t="s">
        <v>4421</v>
      </c>
      <c r="C194" s="5" t="s">
        <v>4459</v>
      </c>
      <c r="D194" s="6" t="s">
        <v>58</v>
      </c>
      <c r="E194" s="6" t="s">
        <v>135</v>
      </c>
      <c r="F194" s="6" t="s">
        <v>36</v>
      </c>
      <c r="G194" s="5" t="s">
        <v>2214</v>
      </c>
      <c r="H194" s="7">
        <v>45040193</v>
      </c>
      <c r="I194" s="7" t="s">
        <v>132</v>
      </c>
      <c r="J194" s="5" t="s">
        <v>39</v>
      </c>
      <c r="K194" s="7">
        <v>1</v>
      </c>
      <c r="L194" s="5" t="s">
        <v>4462</v>
      </c>
      <c r="M194" s="5" t="s">
        <v>4463</v>
      </c>
      <c r="N194" s="5" t="s">
        <v>42</v>
      </c>
      <c r="O194" s="6" t="s">
        <v>43</v>
      </c>
      <c r="P194" s="7" t="s">
        <v>44</v>
      </c>
      <c r="Q194" s="6" t="s">
        <v>45</v>
      </c>
      <c r="R194" s="6" t="s">
        <v>45</v>
      </c>
      <c r="S194" s="6" t="s">
        <v>45</v>
      </c>
      <c r="T194" s="6" t="s">
        <v>45</v>
      </c>
      <c r="U194" s="6" t="s">
        <v>47</v>
      </c>
      <c r="V194" s="6" t="s">
        <v>45</v>
      </c>
      <c r="W194" s="6" t="s">
        <v>45</v>
      </c>
      <c r="X194" s="6" t="s">
        <v>45</v>
      </c>
      <c r="Y194" s="4" t="s">
        <v>85</v>
      </c>
      <c r="Z194" s="4" t="s">
        <v>85</v>
      </c>
      <c r="AA194" s="6" t="s">
        <v>4421</v>
      </c>
      <c r="AB194" s="7" t="s">
        <v>4423</v>
      </c>
      <c r="AC194" s="7" t="s">
        <v>4424</v>
      </c>
      <c r="AD194" s="7" t="s">
        <v>4425</v>
      </c>
      <c r="AE194" s="5" t="s">
        <v>4426</v>
      </c>
      <c r="AF194" s="7">
        <v>543300</v>
      </c>
    </row>
    <row r="195" customHeight="1" spans="1:32">
      <c r="A195" s="4">
        <v>194</v>
      </c>
      <c r="B195" s="5" t="s">
        <v>4421</v>
      </c>
      <c r="C195" s="5" t="s">
        <v>4464</v>
      </c>
      <c r="D195" s="6" t="s">
        <v>58</v>
      </c>
      <c r="E195" s="6" t="s">
        <v>135</v>
      </c>
      <c r="F195" s="6" t="s">
        <v>36</v>
      </c>
      <c r="G195" s="5" t="s">
        <v>4465</v>
      </c>
      <c r="H195" s="7">
        <v>45040194</v>
      </c>
      <c r="I195" s="7" t="s">
        <v>132</v>
      </c>
      <c r="J195" s="5" t="s">
        <v>39</v>
      </c>
      <c r="K195" s="7">
        <v>1</v>
      </c>
      <c r="L195" s="5" t="s">
        <v>4466</v>
      </c>
      <c r="M195" s="5" t="s">
        <v>4467</v>
      </c>
      <c r="N195" s="5" t="s">
        <v>42</v>
      </c>
      <c r="O195" s="6" t="s">
        <v>43</v>
      </c>
      <c r="P195" s="7" t="s">
        <v>44</v>
      </c>
      <c r="Q195" s="6" t="s">
        <v>45</v>
      </c>
      <c r="R195" s="6" t="s">
        <v>45</v>
      </c>
      <c r="S195" s="6" t="s">
        <v>45</v>
      </c>
      <c r="T195" s="6" t="s">
        <v>45</v>
      </c>
      <c r="U195" s="6" t="s">
        <v>47</v>
      </c>
      <c r="V195" s="6" t="s">
        <v>45</v>
      </c>
      <c r="W195" s="6" t="s">
        <v>45</v>
      </c>
      <c r="X195" s="6" t="s">
        <v>45</v>
      </c>
      <c r="Y195" s="4" t="s">
        <v>85</v>
      </c>
      <c r="Z195" s="4" t="s">
        <v>85</v>
      </c>
      <c r="AA195" s="6" t="s">
        <v>4421</v>
      </c>
      <c r="AB195" s="7" t="s">
        <v>4423</v>
      </c>
      <c r="AC195" s="7" t="s">
        <v>4424</v>
      </c>
      <c r="AD195" s="7" t="s">
        <v>4425</v>
      </c>
      <c r="AE195" s="5" t="s">
        <v>4426</v>
      </c>
      <c r="AF195" s="7">
        <v>543300</v>
      </c>
    </row>
    <row r="196" customHeight="1" spans="1:32">
      <c r="A196" s="4">
        <v>195</v>
      </c>
      <c r="B196" s="5" t="s">
        <v>4421</v>
      </c>
      <c r="C196" s="5" t="s">
        <v>4468</v>
      </c>
      <c r="D196" s="6" t="s">
        <v>58</v>
      </c>
      <c r="E196" s="6" t="s">
        <v>135</v>
      </c>
      <c r="F196" s="6" t="s">
        <v>36</v>
      </c>
      <c r="G196" s="5" t="s">
        <v>4469</v>
      </c>
      <c r="H196" s="7">
        <v>45040195</v>
      </c>
      <c r="I196" s="7" t="s">
        <v>132</v>
      </c>
      <c r="J196" s="5" t="s">
        <v>39</v>
      </c>
      <c r="K196" s="7">
        <v>1</v>
      </c>
      <c r="L196" s="5" t="s">
        <v>4470</v>
      </c>
      <c r="M196" s="5" t="s">
        <v>4471</v>
      </c>
      <c r="N196" s="5" t="s">
        <v>42</v>
      </c>
      <c r="O196" s="6" t="s">
        <v>43</v>
      </c>
      <c r="P196" s="7" t="s">
        <v>44</v>
      </c>
      <c r="Q196" s="6" t="s">
        <v>45</v>
      </c>
      <c r="R196" s="6" t="s">
        <v>45</v>
      </c>
      <c r="S196" s="6" t="s">
        <v>47</v>
      </c>
      <c r="T196" s="6" t="s">
        <v>45</v>
      </c>
      <c r="U196" s="6" t="s">
        <v>47</v>
      </c>
      <c r="V196" s="6" t="s">
        <v>45</v>
      </c>
      <c r="W196" s="6" t="s">
        <v>45</v>
      </c>
      <c r="X196" s="6" t="s">
        <v>45</v>
      </c>
      <c r="Y196" s="4" t="s">
        <v>85</v>
      </c>
      <c r="Z196" s="4" t="s">
        <v>85</v>
      </c>
      <c r="AA196" s="6" t="s">
        <v>4421</v>
      </c>
      <c r="AB196" s="7" t="s">
        <v>4423</v>
      </c>
      <c r="AC196" s="7" t="s">
        <v>4424</v>
      </c>
      <c r="AD196" s="7" t="s">
        <v>4425</v>
      </c>
      <c r="AE196" s="5" t="s">
        <v>4426</v>
      </c>
      <c r="AF196" s="7">
        <v>543300</v>
      </c>
    </row>
    <row r="197" customHeight="1" spans="1:32">
      <c r="A197" s="4">
        <v>196</v>
      </c>
      <c r="B197" s="5" t="s">
        <v>4421</v>
      </c>
      <c r="C197" s="5" t="s">
        <v>4472</v>
      </c>
      <c r="D197" s="6" t="s">
        <v>58</v>
      </c>
      <c r="E197" s="6" t="s">
        <v>135</v>
      </c>
      <c r="F197" s="6" t="s">
        <v>36</v>
      </c>
      <c r="G197" s="5" t="s">
        <v>4473</v>
      </c>
      <c r="H197" s="7">
        <v>45040196</v>
      </c>
      <c r="I197" s="7" t="s">
        <v>132</v>
      </c>
      <c r="J197" s="5" t="s">
        <v>39</v>
      </c>
      <c r="K197" s="7">
        <v>1</v>
      </c>
      <c r="L197" s="5" t="s">
        <v>3453</v>
      </c>
      <c r="M197" s="5" t="s">
        <v>92</v>
      </c>
      <c r="N197" s="5" t="s">
        <v>42</v>
      </c>
      <c r="O197" s="6" t="s">
        <v>43</v>
      </c>
      <c r="P197" s="7" t="s">
        <v>44</v>
      </c>
      <c r="Q197" s="6" t="s">
        <v>45</v>
      </c>
      <c r="R197" s="6" t="s">
        <v>45</v>
      </c>
      <c r="S197" s="6" t="s">
        <v>45</v>
      </c>
      <c r="T197" s="6" t="s">
        <v>45</v>
      </c>
      <c r="U197" s="6" t="s">
        <v>47</v>
      </c>
      <c r="V197" s="6" t="s">
        <v>45</v>
      </c>
      <c r="W197" s="6" t="s">
        <v>45</v>
      </c>
      <c r="X197" s="6" t="s">
        <v>45</v>
      </c>
      <c r="Y197" s="4" t="s">
        <v>85</v>
      </c>
      <c r="Z197" s="4" t="s">
        <v>85</v>
      </c>
      <c r="AA197" s="6" t="s">
        <v>4421</v>
      </c>
      <c r="AB197" s="7" t="s">
        <v>4423</v>
      </c>
      <c r="AC197" s="7" t="s">
        <v>4424</v>
      </c>
      <c r="AD197" s="7" t="s">
        <v>4425</v>
      </c>
      <c r="AE197" s="5" t="s">
        <v>4426</v>
      </c>
      <c r="AF197" s="7">
        <v>543300</v>
      </c>
    </row>
    <row r="198" customHeight="1" spans="1:32">
      <c r="A198" s="4">
        <v>197</v>
      </c>
      <c r="B198" s="5" t="s">
        <v>4421</v>
      </c>
      <c r="C198" s="5" t="s">
        <v>4474</v>
      </c>
      <c r="D198" s="6" t="s">
        <v>58</v>
      </c>
      <c r="E198" s="6" t="s">
        <v>135</v>
      </c>
      <c r="F198" s="6" t="s">
        <v>36</v>
      </c>
      <c r="G198" s="5" t="s">
        <v>4475</v>
      </c>
      <c r="H198" s="7">
        <v>45040197</v>
      </c>
      <c r="I198" s="7" t="s">
        <v>132</v>
      </c>
      <c r="J198" s="5" t="s">
        <v>39</v>
      </c>
      <c r="K198" s="7">
        <v>1</v>
      </c>
      <c r="L198" s="5" t="s">
        <v>4476</v>
      </c>
      <c r="M198" s="5" t="s">
        <v>4477</v>
      </c>
      <c r="N198" s="5" t="s">
        <v>42</v>
      </c>
      <c r="O198" s="6" t="s">
        <v>43</v>
      </c>
      <c r="P198" s="7" t="s">
        <v>44</v>
      </c>
      <c r="Q198" s="6" t="s">
        <v>45</v>
      </c>
      <c r="R198" s="6" t="s">
        <v>45</v>
      </c>
      <c r="S198" s="6" t="s">
        <v>45</v>
      </c>
      <c r="T198" s="6" t="s">
        <v>45</v>
      </c>
      <c r="U198" s="6" t="s">
        <v>47</v>
      </c>
      <c r="V198" s="6" t="s">
        <v>45</v>
      </c>
      <c r="W198" s="6" t="s">
        <v>45</v>
      </c>
      <c r="X198" s="6" t="s">
        <v>45</v>
      </c>
      <c r="Y198" s="4"/>
      <c r="Z198" s="4"/>
      <c r="AA198" s="6" t="s">
        <v>4421</v>
      </c>
      <c r="AB198" s="7" t="s">
        <v>4423</v>
      </c>
      <c r="AC198" s="7" t="s">
        <v>4424</v>
      </c>
      <c r="AD198" s="7" t="s">
        <v>4425</v>
      </c>
      <c r="AE198" s="5" t="s">
        <v>4426</v>
      </c>
      <c r="AF198" s="7">
        <v>543300</v>
      </c>
    </row>
    <row r="199" customHeight="1" spans="1:32">
      <c r="A199" s="4">
        <v>198</v>
      </c>
      <c r="B199" s="5" t="s">
        <v>4421</v>
      </c>
      <c r="C199" s="5" t="s">
        <v>4478</v>
      </c>
      <c r="D199" s="6" t="s">
        <v>58</v>
      </c>
      <c r="E199" s="6" t="s">
        <v>135</v>
      </c>
      <c r="F199" s="6" t="s">
        <v>36</v>
      </c>
      <c r="G199" s="5" t="s">
        <v>4182</v>
      </c>
      <c r="H199" s="7">
        <v>45040198</v>
      </c>
      <c r="I199" s="7" t="s">
        <v>132</v>
      </c>
      <c r="J199" s="5" t="s">
        <v>39</v>
      </c>
      <c r="K199" s="7">
        <v>3</v>
      </c>
      <c r="L199" s="5" t="s">
        <v>4476</v>
      </c>
      <c r="M199" s="5" t="s">
        <v>4479</v>
      </c>
      <c r="N199" s="5" t="s">
        <v>42</v>
      </c>
      <c r="O199" s="6" t="s">
        <v>43</v>
      </c>
      <c r="P199" s="7" t="s">
        <v>44</v>
      </c>
      <c r="Q199" s="6" t="s">
        <v>45</v>
      </c>
      <c r="R199" s="6" t="s">
        <v>45</v>
      </c>
      <c r="S199" s="6" t="s">
        <v>47</v>
      </c>
      <c r="T199" s="6" t="s">
        <v>45</v>
      </c>
      <c r="U199" s="6" t="s">
        <v>47</v>
      </c>
      <c r="V199" s="6" t="s">
        <v>47</v>
      </c>
      <c r="W199" s="6" t="s">
        <v>45</v>
      </c>
      <c r="X199" s="6" t="s">
        <v>45</v>
      </c>
      <c r="Y199" s="4"/>
      <c r="Z199" s="5" t="s">
        <v>4480</v>
      </c>
      <c r="AA199" s="6" t="s">
        <v>4421</v>
      </c>
      <c r="AB199" s="7" t="s">
        <v>4423</v>
      </c>
      <c r="AC199" s="7" t="s">
        <v>4424</v>
      </c>
      <c r="AD199" s="7" t="s">
        <v>4425</v>
      </c>
      <c r="AE199" s="5" t="s">
        <v>4426</v>
      </c>
      <c r="AF199" s="7">
        <v>543300</v>
      </c>
    </row>
    <row r="200" customHeight="1" spans="1:32">
      <c r="A200" s="4">
        <v>199</v>
      </c>
      <c r="B200" s="5" t="s">
        <v>4421</v>
      </c>
      <c r="C200" s="5" t="s">
        <v>4478</v>
      </c>
      <c r="D200" s="6" t="s">
        <v>58</v>
      </c>
      <c r="E200" s="6" t="s">
        <v>135</v>
      </c>
      <c r="F200" s="6" t="s">
        <v>36</v>
      </c>
      <c r="G200" s="5" t="s">
        <v>4188</v>
      </c>
      <c r="H200" s="7">
        <v>45040199</v>
      </c>
      <c r="I200" s="7" t="s">
        <v>132</v>
      </c>
      <c r="J200" s="5" t="s">
        <v>39</v>
      </c>
      <c r="K200" s="7">
        <v>2</v>
      </c>
      <c r="L200" s="5" t="s">
        <v>4476</v>
      </c>
      <c r="M200" s="5" t="s">
        <v>4481</v>
      </c>
      <c r="N200" s="5" t="s">
        <v>42</v>
      </c>
      <c r="O200" s="6" t="s">
        <v>43</v>
      </c>
      <c r="P200" s="7" t="s">
        <v>44</v>
      </c>
      <c r="Q200" s="6" t="s">
        <v>45</v>
      </c>
      <c r="R200" s="6" t="s">
        <v>45</v>
      </c>
      <c r="S200" s="6" t="s">
        <v>45</v>
      </c>
      <c r="T200" s="6" t="s">
        <v>45</v>
      </c>
      <c r="U200" s="6" t="s">
        <v>47</v>
      </c>
      <c r="V200" s="6" t="s">
        <v>47</v>
      </c>
      <c r="W200" s="6" t="s">
        <v>45</v>
      </c>
      <c r="X200" s="6" t="s">
        <v>45</v>
      </c>
      <c r="Y200" s="4"/>
      <c r="Z200" s="13" t="s">
        <v>4482</v>
      </c>
      <c r="AA200" s="6" t="s">
        <v>4421</v>
      </c>
      <c r="AB200" s="7" t="s">
        <v>4423</v>
      </c>
      <c r="AC200" s="7" t="s">
        <v>4424</v>
      </c>
      <c r="AD200" s="7" t="s">
        <v>4425</v>
      </c>
      <c r="AE200" s="5" t="s">
        <v>4426</v>
      </c>
      <c r="AF200" s="7">
        <v>543300</v>
      </c>
    </row>
    <row r="201" customHeight="1" spans="1:32">
      <c r="A201" s="4">
        <v>200</v>
      </c>
      <c r="B201" s="5" t="s">
        <v>4421</v>
      </c>
      <c r="C201" s="5" t="s">
        <v>4478</v>
      </c>
      <c r="D201" s="6" t="s">
        <v>58</v>
      </c>
      <c r="E201" s="6" t="s">
        <v>135</v>
      </c>
      <c r="F201" s="6" t="s">
        <v>36</v>
      </c>
      <c r="G201" s="5" t="s">
        <v>4483</v>
      </c>
      <c r="H201" s="7">
        <v>45040200</v>
      </c>
      <c r="I201" s="7" t="s">
        <v>132</v>
      </c>
      <c r="J201" s="5" t="s">
        <v>39</v>
      </c>
      <c r="K201" s="7">
        <v>2</v>
      </c>
      <c r="L201" s="5" t="s">
        <v>4476</v>
      </c>
      <c r="M201" s="5" t="s">
        <v>1098</v>
      </c>
      <c r="N201" s="5" t="s">
        <v>42</v>
      </c>
      <c r="O201" s="6" t="s">
        <v>43</v>
      </c>
      <c r="P201" s="7" t="s">
        <v>44</v>
      </c>
      <c r="Q201" s="6" t="s">
        <v>45</v>
      </c>
      <c r="R201" s="6" t="s">
        <v>45</v>
      </c>
      <c r="S201" s="6" t="s">
        <v>45</v>
      </c>
      <c r="T201" s="6" t="s">
        <v>45</v>
      </c>
      <c r="U201" s="6" t="s">
        <v>47</v>
      </c>
      <c r="V201" s="6" t="s">
        <v>47</v>
      </c>
      <c r="W201" s="6" t="s">
        <v>45</v>
      </c>
      <c r="X201" s="6" t="s">
        <v>45</v>
      </c>
      <c r="Y201" s="4"/>
      <c r="Z201" s="13" t="s">
        <v>4484</v>
      </c>
      <c r="AA201" s="6" t="s">
        <v>4421</v>
      </c>
      <c r="AB201" s="7" t="s">
        <v>4423</v>
      </c>
      <c r="AC201" s="7" t="s">
        <v>4424</v>
      </c>
      <c r="AD201" s="7" t="s">
        <v>4425</v>
      </c>
      <c r="AE201" s="5" t="s">
        <v>4426</v>
      </c>
      <c r="AF201" s="7">
        <v>543300</v>
      </c>
    </row>
    <row r="202" customHeight="1" spans="1:32">
      <c r="A202" s="4">
        <v>201</v>
      </c>
      <c r="B202" s="5" t="s">
        <v>4421</v>
      </c>
      <c r="C202" s="5" t="s">
        <v>4485</v>
      </c>
      <c r="D202" s="6" t="s">
        <v>58</v>
      </c>
      <c r="E202" s="6" t="s">
        <v>135</v>
      </c>
      <c r="F202" s="6" t="s">
        <v>36</v>
      </c>
      <c r="G202" s="5" t="s">
        <v>4475</v>
      </c>
      <c r="H202" s="7">
        <v>45040201</v>
      </c>
      <c r="I202" s="7" t="s">
        <v>132</v>
      </c>
      <c r="J202" s="5" t="s">
        <v>39</v>
      </c>
      <c r="K202" s="7">
        <v>1</v>
      </c>
      <c r="L202" s="5" t="s">
        <v>4476</v>
      </c>
      <c r="M202" s="5" t="s">
        <v>163</v>
      </c>
      <c r="N202" s="5" t="s">
        <v>42</v>
      </c>
      <c r="O202" s="6" t="s">
        <v>43</v>
      </c>
      <c r="P202" s="7" t="s">
        <v>44</v>
      </c>
      <c r="Q202" s="6" t="s">
        <v>45</v>
      </c>
      <c r="R202" s="6" t="s">
        <v>45</v>
      </c>
      <c r="S202" s="6" t="s">
        <v>45</v>
      </c>
      <c r="T202" s="6" t="s">
        <v>45</v>
      </c>
      <c r="U202" s="6" t="s">
        <v>47</v>
      </c>
      <c r="V202" s="6" t="s">
        <v>45</v>
      </c>
      <c r="W202" s="6" t="s">
        <v>45</v>
      </c>
      <c r="X202" s="6" t="s">
        <v>45</v>
      </c>
      <c r="Y202" s="4" t="s">
        <v>85</v>
      </c>
      <c r="Z202" s="4" t="s">
        <v>85</v>
      </c>
      <c r="AA202" s="6" t="s">
        <v>4421</v>
      </c>
      <c r="AB202" s="7" t="s">
        <v>4423</v>
      </c>
      <c r="AC202" s="7" t="s">
        <v>4424</v>
      </c>
      <c r="AD202" s="7" t="s">
        <v>4425</v>
      </c>
      <c r="AE202" s="5" t="s">
        <v>4426</v>
      </c>
      <c r="AF202" s="7">
        <v>543300</v>
      </c>
    </row>
    <row r="203" customHeight="1" spans="1:32">
      <c r="A203" s="4">
        <v>202</v>
      </c>
      <c r="B203" s="5" t="s">
        <v>4421</v>
      </c>
      <c r="C203" s="5" t="s">
        <v>4486</v>
      </c>
      <c r="D203" s="6" t="s">
        <v>58</v>
      </c>
      <c r="E203" s="6" t="s">
        <v>135</v>
      </c>
      <c r="F203" s="6" t="s">
        <v>192</v>
      </c>
      <c r="G203" s="5" t="s">
        <v>193</v>
      </c>
      <c r="H203" s="7">
        <v>45040202</v>
      </c>
      <c r="I203" s="7" t="s">
        <v>132</v>
      </c>
      <c r="J203" s="5" t="s">
        <v>39</v>
      </c>
      <c r="K203" s="7">
        <v>1</v>
      </c>
      <c r="L203" s="5" t="s">
        <v>4487</v>
      </c>
      <c r="M203" s="5" t="s">
        <v>195</v>
      </c>
      <c r="N203" s="5" t="s">
        <v>42</v>
      </c>
      <c r="O203" s="6" t="s">
        <v>43</v>
      </c>
      <c r="P203" s="7" t="s">
        <v>44</v>
      </c>
      <c r="Q203" s="6" t="s">
        <v>45</v>
      </c>
      <c r="R203" s="6" t="s">
        <v>45</v>
      </c>
      <c r="S203" s="6" t="s">
        <v>45</v>
      </c>
      <c r="T203" s="6" t="s">
        <v>45</v>
      </c>
      <c r="U203" s="6" t="s">
        <v>47</v>
      </c>
      <c r="V203" s="6" t="s">
        <v>45</v>
      </c>
      <c r="W203" s="6" t="s">
        <v>45</v>
      </c>
      <c r="X203" s="6" t="s">
        <v>45</v>
      </c>
      <c r="Y203" s="4" t="s">
        <v>85</v>
      </c>
      <c r="Z203" s="4" t="s">
        <v>85</v>
      </c>
      <c r="AA203" s="6" t="s">
        <v>4421</v>
      </c>
      <c r="AB203" s="7" t="s">
        <v>4423</v>
      </c>
      <c r="AC203" s="7" t="s">
        <v>4424</v>
      </c>
      <c r="AD203" s="7" t="s">
        <v>4425</v>
      </c>
      <c r="AE203" s="5" t="s">
        <v>4426</v>
      </c>
      <c r="AF203" s="7">
        <v>543300</v>
      </c>
    </row>
    <row r="204" customHeight="1" spans="1:32">
      <c r="A204" s="4">
        <v>203</v>
      </c>
      <c r="B204" s="5" t="s">
        <v>4421</v>
      </c>
      <c r="C204" s="5" t="s">
        <v>4488</v>
      </c>
      <c r="D204" s="6" t="s">
        <v>58</v>
      </c>
      <c r="E204" s="6" t="s">
        <v>135</v>
      </c>
      <c r="F204" s="6" t="s">
        <v>192</v>
      </c>
      <c r="G204" s="5" t="s">
        <v>4489</v>
      </c>
      <c r="H204" s="7">
        <v>45040203</v>
      </c>
      <c r="I204" s="7" t="s">
        <v>132</v>
      </c>
      <c r="J204" s="5" t="s">
        <v>39</v>
      </c>
      <c r="K204" s="7">
        <v>2</v>
      </c>
      <c r="L204" s="5" t="s">
        <v>2977</v>
      </c>
      <c r="M204" s="5" t="s">
        <v>1858</v>
      </c>
      <c r="N204" s="5" t="s">
        <v>42</v>
      </c>
      <c r="O204" s="6" t="s">
        <v>43</v>
      </c>
      <c r="P204" s="7" t="s">
        <v>44</v>
      </c>
      <c r="Q204" s="6" t="s">
        <v>45</v>
      </c>
      <c r="R204" s="6" t="s">
        <v>45</v>
      </c>
      <c r="S204" s="6" t="s">
        <v>45</v>
      </c>
      <c r="T204" s="6" t="s">
        <v>45</v>
      </c>
      <c r="U204" s="6" t="s">
        <v>47</v>
      </c>
      <c r="V204" s="6" t="s">
        <v>45</v>
      </c>
      <c r="W204" s="6" t="s">
        <v>45</v>
      </c>
      <c r="X204" s="6" t="s">
        <v>45</v>
      </c>
      <c r="Y204" s="4" t="s">
        <v>85</v>
      </c>
      <c r="Z204" s="4" t="s">
        <v>85</v>
      </c>
      <c r="AA204" s="6" t="s">
        <v>4421</v>
      </c>
      <c r="AB204" s="7" t="s">
        <v>4423</v>
      </c>
      <c r="AC204" s="7" t="s">
        <v>4424</v>
      </c>
      <c r="AD204" s="7" t="s">
        <v>4425</v>
      </c>
      <c r="AE204" s="5" t="s">
        <v>4426</v>
      </c>
      <c r="AF204" s="7">
        <v>543300</v>
      </c>
    </row>
    <row r="205" customHeight="1" spans="1:32">
      <c r="A205" s="4">
        <v>204</v>
      </c>
      <c r="B205" s="5" t="s">
        <v>4421</v>
      </c>
      <c r="C205" s="5" t="s">
        <v>4490</v>
      </c>
      <c r="D205" s="6" t="s">
        <v>58</v>
      </c>
      <c r="E205" s="6" t="s">
        <v>135</v>
      </c>
      <c r="F205" s="6" t="s">
        <v>192</v>
      </c>
      <c r="G205" s="5" t="s">
        <v>2430</v>
      </c>
      <c r="H205" s="7">
        <v>45040204</v>
      </c>
      <c r="I205" s="7" t="s">
        <v>132</v>
      </c>
      <c r="J205" s="5" t="s">
        <v>39</v>
      </c>
      <c r="K205" s="7">
        <v>1</v>
      </c>
      <c r="L205" s="5" t="s">
        <v>2007</v>
      </c>
      <c r="M205" s="5" t="s">
        <v>125</v>
      </c>
      <c r="N205" s="5" t="s">
        <v>42</v>
      </c>
      <c r="O205" s="6" t="s">
        <v>43</v>
      </c>
      <c r="P205" s="7" t="s">
        <v>44</v>
      </c>
      <c r="Q205" s="6" t="s">
        <v>45</v>
      </c>
      <c r="R205" s="6" t="s">
        <v>45</v>
      </c>
      <c r="S205" s="6" t="s">
        <v>45</v>
      </c>
      <c r="T205" s="6" t="s">
        <v>45</v>
      </c>
      <c r="U205" s="6" t="s">
        <v>47</v>
      </c>
      <c r="V205" s="6" t="s">
        <v>45</v>
      </c>
      <c r="W205" s="6" t="s">
        <v>45</v>
      </c>
      <c r="X205" s="6" t="s">
        <v>45</v>
      </c>
      <c r="Y205" s="4" t="s">
        <v>85</v>
      </c>
      <c r="Z205" s="4" t="s">
        <v>85</v>
      </c>
      <c r="AA205" s="6" t="s">
        <v>4421</v>
      </c>
      <c r="AB205" s="7" t="s">
        <v>4423</v>
      </c>
      <c r="AC205" s="7" t="s">
        <v>4424</v>
      </c>
      <c r="AD205" s="7" t="s">
        <v>4425</v>
      </c>
      <c r="AE205" s="5" t="s">
        <v>4426</v>
      </c>
      <c r="AF205" s="7">
        <v>543300</v>
      </c>
    </row>
    <row r="206" customHeight="1" spans="1:32">
      <c r="A206" s="4">
        <v>205</v>
      </c>
      <c r="B206" s="5" t="s">
        <v>4421</v>
      </c>
      <c r="C206" s="5" t="s">
        <v>4491</v>
      </c>
      <c r="D206" s="6" t="s">
        <v>1275</v>
      </c>
      <c r="E206" s="6" t="s">
        <v>135</v>
      </c>
      <c r="F206" s="6" t="s">
        <v>36</v>
      </c>
      <c r="G206" s="5" t="s">
        <v>4433</v>
      </c>
      <c r="H206" s="7">
        <v>45040205</v>
      </c>
      <c r="I206" s="7" t="s">
        <v>132</v>
      </c>
      <c r="J206" s="5" t="s">
        <v>39</v>
      </c>
      <c r="K206" s="7">
        <v>5</v>
      </c>
      <c r="L206" s="5" t="s">
        <v>4492</v>
      </c>
      <c r="M206" s="5" t="s">
        <v>163</v>
      </c>
      <c r="N206" s="5" t="s">
        <v>42</v>
      </c>
      <c r="O206" s="6" t="s">
        <v>43</v>
      </c>
      <c r="P206" s="7" t="s">
        <v>44</v>
      </c>
      <c r="Q206" s="6" t="s">
        <v>45</v>
      </c>
      <c r="R206" s="6" t="s">
        <v>47</v>
      </c>
      <c r="S206" s="6" t="s">
        <v>45</v>
      </c>
      <c r="T206" s="6" t="s">
        <v>45</v>
      </c>
      <c r="U206" s="6" t="s">
        <v>47</v>
      </c>
      <c r="V206" s="6" t="s">
        <v>47</v>
      </c>
      <c r="W206" s="6" t="s">
        <v>45</v>
      </c>
      <c r="X206" s="6" t="s">
        <v>45</v>
      </c>
      <c r="Y206" s="4" t="s">
        <v>85</v>
      </c>
      <c r="Z206" s="5" t="s">
        <v>4493</v>
      </c>
      <c r="AA206" s="6" t="s">
        <v>4421</v>
      </c>
      <c r="AB206" s="7" t="s">
        <v>4423</v>
      </c>
      <c r="AC206" s="7" t="s">
        <v>4424</v>
      </c>
      <c r="AD206" s="7" t="s">
        <v>4425</v>
      </c>
      <c r="AE206" s="5" t="s">
        <v>4426</v>
      </c>
      <c r="AF206" s="7">
        <v>543300</v>
      </c>
    </row>
    <row r="207" customHeight="1" spans="1:32">
      <c r="A207" s="4">
        <v>206</v>
      </c>
      <c r="B207" s="5" t="s">
        <v>4421</v>
      </c>
      <c r="C207" s="5" t="s">
        <v>4491</v>
      </c>
      <c r="D207" s="6" t="s">
        <v>1275</v>
      </c>
      <c r="E207" s="6" t="s">
        <v>135</v>
      </c>
      <c r="F207" s="6" t="s">
        <v>36</v>
      </c>
      <c r="G207" s="5" t="s">
        <v>4433</v>
      </c>
      <c r="H207" s="7">
        <v>45040206</v>
      </c>
      <c r="I207" s="7" t="s">
        <v>132</v>
      </c>
      <c r="J207" s="5" t="s">
        <v>39</v>
      </c>
      <c r="K207" s="7">
        <v>3</v>
      </c>
      <c r="L207" s="5" t="s">
        <v>4492</v>
      </c>
      <c r="M207" s="5" t="s">
        <v>163</v>
      </c>
      <c r="N207" s="5" t="s">
        <v>42</v>
      </c>
      <c r="O207" s="6" t="s">
        <v>43</v>
      </c>
      <c r="P207" s="7" t="s">
        <v>44</v>
      </c>
      <c r="Q207" s="6" t="s">
        <v>45</v>
      </c>
      <c r="R207" s="6" t="s">
        <v>45</v>
      </c>
      <c r="S207" s="6" t="s">
        <v>45</v>
      </c>
      <c r="T207" s="6" t="s">
        <v>45</v>
      </c>
      <c r="U207" s="6" t="s">
        <v>47</v>
      </c>
      <c r="V207" s="6" t="s">
        <v>47</v>
      </c>
      <c r="W207" s="6" t="s">
        <v>45</v>
      </c>
      <c r="X207" s="6" t="s">
        <v>45</v>
      </c>
      <c r="Y207" s="4" t="s">
        <v>85</v>
      </c>
      <c r="Z207" s="5" t="s">
        <v>4494</v>
      </c>
      <c r="AA207" s="6" t="s">
        <v>4421</v>
      </c>
      <c r="AB207" s="7" t="s">
        <v>4423</v>
      </c>
      <c r="AC207" s="7" t="s">
        <v>4424</v>
      </c>
      <c r="AD207" s="7" t="s">
        <v>4425</v>
      </c>
      <c r="AE207" s="5" t="s">
        <v>4426</v>
      </c>
      <c r="AF207" s="7">
        <v>543300</v>
      </c>
    </row>
    <row r="208" customHeight="1" spans="1:32">
      <c r="A208" s="4">
        <v>207</v>
      </c>
      <c r="B208" s="5" t="s">
        <v>4421</v>
      </c>
      <c r="C208" s="5" t="s">
        <v>4491</v>
      </c>
      <c r="D208" s="6" t="s">
        <v>1275</v>
      </c>
      <c r="E208" s="6" t="s">
        <v>135</v>
      </c>
      <c r="F208" s="6" t="s">
        <v>36</v>
      </c>
      <c r="G208" s="5" t="s">
        <v>4495</v>
      </c>
      <c r="H208" s="7">
        <v>45040207</v>
      </c>
      <c r="I208" s="7" t="s">
        <v>132</v>
      </c>
      <c r="J208" s="5" t="s">
        <v>39</v>
      </c>
      <c r="K208" s="7">
        <v>3</v>
      </c>
      <c r="L208" s="5" t="s">
        <v>4492</v>
      </c>
      <c r="M208" s="5" t="s">
        <v>2865</v>
      </c>
      <c r="N208" s="5" t="s">
        <v>42</v>
      </c>
      <c r="O208" s="6" t="s">
        <v>43</v>
      </c>
      <c r="P208" s="7" t="s">
        <v>44</v>
      </c>
      <c r="Q208" s="6" t="s">
        <v>45</v>
      </c>
      <c r="R208" s="6" t="s">
        <v>45</v>
      </c>
      <c r="S208" s="6" t="s">
        <v>45</v>
      </c>
      <c r="T208" s="6" t="s">
        <v>45</v>
      </c>
      <c r="U208" s="6" t="s">
        <v>47</v>
      </c>
      <c r="V208" s="6" t="s">
        <v>47</v>
      </c>
      <c r="W208" s="6" t="s">
        <v>45</v>
      </c>
      <c r="X208" s="6" t="s">
        <v>45</v>
      </c>
      <c r="Y208" s="4" t="s">
        <v>85</v>
      </c>
      <c r="Z208" s="5" t="s">
        <v>4496</v>
      </c>
      <c r="AA208" s="6" t="s">
        <v>4421</v>
      </c>
      <c r="AB208" s="7" t="s">
        <v>4423</v>
      </c>
      <c r="AC208" s="7" t="s">
        <v>4424</v>
      </c>
      <c r="AD208" s="7" t="s">
        <v>4425</v>
      </c>
      <c r="AE208" s="5" t="s">
        <v>4426</v>
      </c>
      <c r="AF208" s="7">
        <v>543300</v>
      </c>
    </row>
    <row r="209" customHeight="1" spans="1:32">
      <c r="A209" s="4">
        <v>208</v>
      </c>
      <c r="B209" s="5" t="s">
        <v>4421</v>
      </c>
      <c r="C209" s="5" t="s">
        <v>4491</v>
      </c>
      <c r="D209" s="6" t="s">
        <v>1275</v>
      </c>
      <c r="E209" s="6" t="s">
        <v>135</v>
      </c>
      <c r="F209" s="6" t="s">
        <v>36</v>
      </c>
      <c r="G209" s="5" t="s">
        <v>4465</v>
      </c>
      <c r="H209" s="7">
        <v>45040208</v>
      </c>
      <c r="I209" s="7" t="s">
        <v>132</v>
      </c>
      <c r="J209" s="5" t="s">
        <v>39</v>
      </c>
      <c r="K209" s="7">
        <v>3</v>
      </c>
      <c r="L209" s="5" t="s">
        <v>4492</v>
      </c>
      <c r="M209" s="5" t="s">
        <v>2592</v>
      </c>
      <c r="N209" s="5" t="s">
        <v>42</v>
      </c>
      <c r="O209" s="6" t="s">
        <v>43</v>
      </c>
      <c r="P209" s="7" t="s">
        <v>44</v>
      </c>
      <c r="Q209" s="6" t="s">
        <v>45</v>
      </c>
      <c r="R209" s="6" t="s">
        <v>45</v>
      </c>
      <c r="S209" s="6" t="s">
        <v>45</v>
      </c>
      <c r="T209" s="6" t="s">
        <v>45</v>
      </c>
      <c r="U209" s="6" t="s">
        <v>47</v>
      </c>
      <c r="V209" s="6" t="s">
        <v>47</v>
      </c>
      <c r="W209" s="6" t="s">
        <v>45</v>
      </c>
      <c r="X209" s="6" t="s">
        <v>45</v>
      </c>
      <c r="Y209" s="4" t="s">
        <v>85</v>
      </c>
      <c r="Z209" s="5" t="s">
        <v>4497</v>
      </c>
      <c r="AA209" s="6" t="s">
        <v>4421</v>
      </c>
      <c r="AB209" s="7" t="s">
        <v>4423</v>
      </c>
      <c r="AC209" s="7" t="s">
        <v>4424</v>
      </c>
      <c r="AD209" s="7" t="s">
        <v>4425</v>
      </c>
      <c r="AE209" s="5" t="s">
        <v>4426</v>
      </c>
      <c r="AF209" s="7">
        <v>543300</v>
      </c>
    </row>
    <row r="210" customHeight="1" spans="1:32">
      <c r="A210" s="4">
        <v>209</v>
      </c>
      <c r="B210" s="5" t="s">
        <v>4421</v>
      </c>
      <c r="C210" s="5" t="s">
        <v>4491</v>
      </c>
      <c r="D210" s="6" t="s">
        <v>1275</v>
      </c>
      <c r="E210" s="6" t="s">
        <v>135</v>
      </c>
      <c r="F210" s="6" t="s">
        <v>36</v>
      </c>
      <c r="G210" s="5" t="s">
        <v>4433</v>
      </c>
      <c r="H210" s="7">
        <v>45040209</v>
      </c>
      <c r="I210" s="7" t="s">
        <v>132</v>
      </c>
      <c r="J210" s="5" t="s">
        <v>39</v>
      </c>
      <c r="K210" s="7">
        <v>2</v>
      </c>
      <c r="L210" s="5" t="s">
        <v>4492</v>
      </c>
      <c r="M210" s="5" t="s">
        <v>4498</v>
      </c>
      <c r="N210" s="5" t="s">
        <v>42</v>
      </c>
      <c r="O210" s="6" t="s">
        <v>43</v>
      </c>
      <c r="P210" s="7" t="s">
        <v>44</v>
      </c>
      <c r="Q210" s="6" t="s">
        <v>45</v>
      </c>
      <c r="R210" s="6" t="s">
        <v>45</v>
      </c>
      <c r="S210" s="6" t="s">
        <v>45</v>
      </c>
      <c r="T210" s="6" t="s">
        <v>45</v>
      </c>
      <c r="U210" s="6" t="s">
        <v>47</v>
      </c>
      <c r="V210" s="6" t="s">
        <v>47</v>
      </c>
      <c r="W210" s="6" t="s">
        <v>45</v>
      </c>
      <c r="X210" s="6" t="s">
        <v>45</v>
      </c>
      <c r="Y210" s="4" t="s">
        <v>85</v>
      </c>
      <c r="Z210" s="5" t="s">
        <v>4499</v>
      </c>
      <c r="AA210" s="6" t="s">
        <v>4421</v>
      </c>
      <c r="AB210" s="7" t="s">
        <v>4423</v>
      </c>
      <c r="AC210" s="7" t="s">
        <v>4424</v>
      </c>
      <c r="AD210" s="7" t="s">
        <v>4425</v>
      </c>
      <c r="AE210" s="5" t="s">
        <v>4426</v>
      </c>
      <c r="AF210" s="7">
        <v>543300</v>
      </c>
    </row>
    <row r="211" customHeight="1" spans="1:32">
      <c r="A211" s="4">
        <v>210</v>
      </c>
      <c r="B211" s="5" t="s">
        <v>4421</v>
      </c>
      <c r="C211" s="5" t="s">
        <v>4491</v>
      </c>
      <c r="D211" s="6" t="s">
        <v>1275</v>
      </c>
      <c r="E211" s="6" t="s">
        <v>135</v>
      </c>
      <c r="F211" s="6" t="s">
        <v>36</v>
      </c>
      <c r="G211" s="5" t="s">
        <v>4433</v>
      </c>
      <c r="H211" s="7">
        <v>45040210</v>
      </c>
      <c r="I211" s="7" t="s">
        <v>132</v>
      </c>
      <c r="J211" s="5" t="s">
        <v>1250</v>
      </c>
      <c r="K211" s="7">
        <v>4</v>
      </c>
      <c r="L211" s="5" t="s">
        <v>4492</v>
      </c>
      <c r="M211" s="5" t="s">
        <v>163</v>
      </c>
      <c r="N211" s="5" t="s">
        <v>42</v>
      </c>
      <c r="O211" s="6" t="s">
        <v>43</v>
      </c>
      <c r="P211" s="7" t="s">
        <v>44</v>
      </c>
      <c r="Q211" s="6" t="s">
        <v>45</v>
      </c>
      <c r="R211" s="6" t="s">
        <v>45</v>
      </c>
      <c r="S211" s="6" t="s">
        <v>45</v>
      </c>
      <c r="T211" s="6" t="s">
        <v>45</v>
      </c>
      <c r="U211" s="6" t="s">
        <v>47</v>
      </c>
      <c r="V211" s="6" t="s">
        <v>47</v>
      </c>
      <c r="W211" s="6" t="s">
        <v>45</v>
      </c>
      <c r="X211" s="6" t="s">
        <v>45</v>
      </c>
      <c r="Y211" s="4" t="s">
        <v>85</v>
      </c>
      <c r="Z211" s="5" t="s">
        <v>4500</v>
      </c>
      <c r="AA211" s="6" t="s">
        <v>4421</v>
      </c>
      <c r="AB211" s="7" t="s">
        <v>4423</v>
      </c>
      <c r="AC211" s="7" t="s">
        <v>4424</v>
      </c>
      <c r="AD211" s="7" t="s">
        <v>4425</v>
      </c>
      <c r="AE211" s="5" t="s">
        <v>4426</v>
      </c>
      <c r="AF211" s="7">
        <v>543300</v>
      </c>
    </row>
    <row r="212" customHeight="1" spans="1:32">
      <c r="A212" s="4">
        <v>211</v>
      </c>
      <c r="B212" s="5" t="s">
        <v>4421</v>
      </c>
      <c r="C212" s="5" t="s">
        <v>4491</v>
      </c>
      <c r="D212" s="6" t="s">
        <v>1275</v>
      </c>
      <c r="E212" s="6" t="s">
        <v>135</v>
      </c>
      <c r="F212" s="6" t="s">
        <v>36</v>
      </c>
      <c r="G212" s="5" t="s">
        <v>2544</v>
      </c>
      <c r="H212" s="7">
        <v>45040211</v>
      </c>
      <c r="I212" s="7" t="s">
        <v>132</v>
      </c>
      <c r="J212" s="5" t="s">
        <v>1389</v>
      </c>
      <c r="K212" s="7">
        <v>4</v>
      </c>
      <c r="L212" s="5" t="s">
        <v>4501</v>
      </c>
      <c r="M212" s="5" t="s">
        <v>163</v>
      </c>
      <c r="N212" s="5" t="s">
        <v>164</v>
      </c>
      <c r="O212" s="6" t="s">
        <v>165</v>
      </c>
      <c r="P212" s="7" t="s">
        <v>44</v>
      </c>
      <c r="Q212" s="6" t="s">
        <v>45</v>
      </c>
      <c r="R212" s="6" t="s">
        <v>45</v>
      </c>
      <c r="S212" s="6" t="s">
        <v>45</v>
      </c>
      <c r="T212" s="6" t="s">
        <v>45</v>
      </c>
      <c r="U212" s="6" t="s">
        <v>47</v>
      </c>
      <c r="V212" s="6" t="s">
        <v>47</v>
      </c>
      <c r="W212" s="6" t="s">
        <v>45</v>
      </c>
      <c r="X212" s="6" t="s">
        <v>45</v>
      </c>
      <c r="Y212" s="4" t="s">
        <v>85</v>
      </c>
      <c r="Z212" s="5" t="s">
        <v>4502</v>
      </c>
      <c r="AA212" s="6" t="s">
        <v>4421</v>
      </c>
      <c r="AB212" s="7" t="s">
        <v>4423</v>
      </c>
      <c r="AC212" s="7" t="s">
        <v>4424</v>
      </c>
      <c r="AD212" s="7" t="s">
        <v>4425</v>
      </c>
      <c r="AE212" s="5" t="s">
        <v>4426</v>
      </c>
      <c r="AF212" s="7">
        <v>543300</v>
      </c>
    </row>
    <row r="213" customHeight="1" spans="1:32">
      <c r="A213" s="4">
        <v>212</v>
      </c>
      <c r="B213" s="5" t="s">
        <v>4421</v>
      </c>
      <c r="C213" s="5" t="s">
        <v>4503</v>
      </c>
      <c r="D213" s="6" t="s">
        <v>1275</v>
      </c>
      <c r="E213" s="6" t="s">
        <v>135</v>
      </c>
      <c r="F213" s="6" t="s">
        <v>36</v>
      </c>
      <c r="G213" s="5" t="s">
        <v>2544</v>
      </c>
      <c r="H213" s="7">
        <v>45040212</v>
      </c>
      <c r="I213" s="7" t="s">
        <v>132</v>
      </c>
      <c r="J213" s="5" t="s">
        <v>1651</v>
      </c>
      <c r="K213" s="7">
        <v>1</v>
      </c>
      <c r="L213" s="5" t="s">
        <v>4501</v>
      </c>
      <c r="M213" s="5" t="s">
        <v>163</v>
      </c>
      <c r="N213" s="5" t="s">
        <v>164</v>
      </c>
      <c r="O213" s="6" t="s">
        <v>165</v>
      </c>
      <c r="P213" s="7" t="s">
        <v>44</v>
      </c>
      <c r="Q213" s="6" t="s">
        <v>45</v>
      </c>
      <c r="R213" s="6" t="s">
        <v>45</v>
      </c>
      <c r="S213" s="6" t="s">
        <v>45</v>
      </c>
      <c r="T213" s="6" t="s">
        <v>45</v>
      </c>
      <c r="U213" s="6" t="s">
        <v>47</v>
      </c>
      <c r="V213" s="6" t="s">
        <v>45</v>
      </c>
      <c r="W213" s="6" t="s">
        <v>45</v>
      </c>
      <c r="X213" s="6" t="s">
        <v>45</v>
      </c>
      <c r="Y213" s="4" t="s">
        <v>85</v>
      </c>
      <c r="Z213" s="4" t="s">
        <v>85</v>
      </c>
      <c r="AA213" s="6" t="s">
        <v>4421</v>
      </c>
      <c r="AB213" s="7" t="s">
        <v>4423</v>
      </c>
      <c r="AC213" s="7" t="s">
        <v>4424</v>
      </c>
      <c r="AD213" s="7" t="s">
        <v>4425</v>
      </c>
      <c r="AE213" s="5" t="s">
        <v>4426</v>
      </c>
      <c r="AF213" s="7">
        <v>543300</v>
      </c>
    </row>
    <row r="214" customHeight="1" spans="1:32">
      <c r="A214" s="4">
        <v>213</v>
      </c>
      <c r="B214" s="5" t="s">
        <v>4421</v>
      </c>
      <c r="C214" s="5" t="s">
        <v>4504</v>
      </c>
      <c r="D214" s="6" t="s">
        <v>1275</v>
      </c>
      <c r="E214" s="6" t="s">
        <v>135</v>
      </c>
      <c r="F214" s="6" t="s">
        <v>36</v>
      </c>
      <c r="G214" s="5" t="s">
        <v>620</v>
      </c>
      <c r="H214" s="7">
        <v>45040213</v>
      </c>
      <c r="I214" s="7" t="s">
        <v>132</v>
      </c>
      <c r="J214" s="5" t="s">
        <v>39</v>
      </c>
      <c r="K214" s="7">
        <v>1</v>
      </c>
      <c r="L214" s="5" t="s">
        <v>4492</v>
      </c>
      <c r="M214" s="5" t="s">
        <v>876</v>
      </c>
      <c r="N214" s="5" t="s">
        <v>42</v>
      </c>
      <c r="O214" s="6" t="s">
        <v>43</v>
      </c>
      <c r="P214" s="7" t="s">
        <v>44</v>
      </c>
      <c r="Q214" s="6" t="s">
        <v>45</v>
      </c>
      <c r="R214" s="6" t="s">
        <v>45</v>
      </c>
      <c r="S214" s="6" t="s">
        <v>45</v>
      </c>
      <c r="T214" s="6" t="s">
        <v>45</v>
      </c>
      <c r="U214" s="6" t="s">
        <v>47</v>
      </c>
      <c r="V214" s="6" t="s">
        <v>45</v>
      </c>
      <c r="W214" s="6" t="s">
        <v>45</v>
      </c>
      <c r="X214" s="6" t="s">
        <v>45</v>
      </c>
      <c r="Y214" s="4" t="s">
        <v>85</v>
      </c>
      <c r="Z214" s="4" t="s">
        <v>85</v>
      </c>
      <c r="AA214" s="6" t="s">
        <v>4421</v>
      </c>
      <c r="AB214" s="7" t="s">
        <v>4423</v>
      </c>
      <c r="AC214" s="7" t="s">
        <v>4424</v>
      </c>
      <c r="AD214" s="7" t="s">
        <v>4425</v>
      </c>
      <c r="AE214" s="5" t="s">
        <v>4426</v>
      </c>
      <c r="AF214" s="7">
        <v>543300</v>
      </c>
    </row>
    <row r="215" customHeight="1" spans="1:32">
      <c r="A215" s="4">
        <v>214</v>
      </c>
      <c r="B215" s="5" t="s">
        <v>4421</v>
      </c>
      <c r="C215" s="5" t="s">
        <v>4505</v>
      </c>
      <c r="D215" s="6" t="s">
        <v>1275</v>
      </c>
      <c r="E215" s="6" t="s">
        <v>135</v>
      </c>
      <c r="F215" s="6" t="s">
        <v>36</v>
      </c>
      <c r="G215" s="5" t="s">
        <v>431</v>
      </c>
      <c r="H215" s="7">
        <v>45040214</v>
      </c>
      <c r="I215" s="7" t="s">
        <v>132</v>
      </c>
      <c r="J215" s="5" t="s">
        <v>39</v>
      </c>
      <c r="K215" s="7">
        <v>1</v>
      </c>
      <c r="L215" s="5" t="s">
        <v>4492</v>
      </c>
      <c r="M215" s="5" t="s">
        <v>1328</v>
      </c>
      <c r="N215" s="5" t="s">
        <v>42</v>
      </c>
      <c r="O215" s="6" t="s">
        <v>43</v>
      </c>
      <c r="P215" s="7" t="s">
        <v>44</v>
      </c>
      <c r="Q215" s="6" t="s">
        <v>45</v>
      </c>
      <c r="R215" s="6" t="s">
        <v>45</v>
      </c>
      <c r="S215" s="6" t="s">
        <v>45</v>
      </c>
      <c r="T215" s="6" t="s">
        <v>45</v>
      </c>
      <c r="U215" s="6" t="s">
        <v>47</v>
      </c>
      <c r="V215" s="6" t="s">
        <v>45</v>
      </c>
      <c r="W215" s="6" t="s">
        <v>45</v>
      </c>
      <c r="X215" s="6" t="s">
        <v>45</v>
      </c>
      <c r="Y215" s="4" t="s">
        <v>85</v>
      </c>
      <c r="Z215" s="4" t="s">
        <v>85</v>
      </c>
      <c r="AA215" s="6" t="s">
        <v>4421</v>
      </c>
      <c r="AB215" s="7" t="s">
        <v>4423</v>
      </c>
      <c r="AC215" s="7" t="s">
        <v>4424</v>
      </c>
      <c r="AD215" s="7" t="s">
        <v>4425</v>
      </c>
      <c r="AE215" s="5" t="s">
        <v>4426</v>
      </c>
      <c r="AF215" s="7">
        <v>543300</v>
      </c>
    </row>
    <row r="216" customHeight="1" spans="1:32">
      <c r="A216" s="4">
        <v>215</v>
      </c>
      <c r="B216" s="5" t="s">
        <v>4421</v>
      </c>
      <c r="C216" s="5" t="s">
        <v>4506</v>
      </c>
      <c r="D216" s="6" t="s">
        <v>1275</v>
      </c>
      <c r="E216" s="6" t="s">
        <v>135</v>
      </c>
      <c r="F216" s="6" t="s">
        <v>36</v>
      </c>
      <c r="G216" s="5" t="s">
        <v>4507</v>
      </c>
      <c r="H216" s="7">
        <v>45040215</v>
      </c>
      <c r="I216" s="7" t="s">
        <v>132</v>
      </c>
      <c r="J216" s="5" t="s">
        <v>39</v>
      </c>
      <c r="K216" s="7">
        <v>1</v>
      </c>
      <c r="L216" s="5" t="s">
        <v>4492</v>
      </c>
      <c r="M216" s="5" t="s">
        <v>4508</v>
      </c>
      <c r="N216" s="5" t="s">
        <v>42</v>
      </c>
      <c r="O216" s="6" t="s">
        <v>43</v>
      </c>
      <c r="P216" s="7" t="s">
        <v>44</v>
      </c>
      <c r="Q216" s="6" t="s">
        <v>45</v>
      </c>
      <c r="R216" s="6" t="s">
        <v>45</v>
      </c>
      <c r="S216" s="6" t="s">
        <v>45</v>
      </c>
      <c r="T216" s="6" t="s">
        <v>45</v>
      </c>
      <c r="U216" s="6" t="s">
        <v>47</v>
      </c>
      <c r="V216" s="6" t="s">
        <v>45</v>
      </c>
      <c r="W216" s="6" t="s">
        <v>45</v>
      </c>
      <c r="X216" s="6" t="s">
        <v>45</v>
      </c>
      <c r="Y216" s="5" t="s">
        <v>209</v>
      </c>
      <c r="Z216" s="5" t="s">
        <v>74</v>
      </c>
      <c r="AA216" s="6" t="s">
        <v>4421</v>
      </c>
      <c r="AB216" s="7" t="s">
        <v>4423</v>
      </c>
      <c r="AC216" s="7" t="s">
        <v>4424</v>
      </c>
      <c r="AD216" s="7" t="s">
        <v>4425</v>
      </c>
      <c r="AE216" s="5" t="s">
        <v>4426</v>
      </c>
      <c r="AF216" s="7">
        <v>543300</v>
      </c>
    </row>
    <row r="217" customHeight="1" spans="1:32">
      <c r="A217" s="4">
        <v>216</v>
      </c>
      <c r="B217" s="5" t="s">
        <v>4421</v>
      </c>
      <c r="C217" s="5" t="s">
        <v>4506</v>
      </c>
      <c r="D217" s="6" t="s">
        <v>1275</v>
      </c>
      <c r="E217" s="6" t="s">
        <v>135</v>
      </c>
      <c r="F217" s="6" t="s">
        <v>36</v>
      </c>
      <c r="G217" s="5" t="s">
        <v>4509</v>
      </c>
      <c r="H217" s="7">
        <v>45040216</v>
      </c>
      <c r="I217" s="7" t="s">
        <v>132</v>
      </c>
      <c r="J217" s="5" t="s">
        <v>39</v>
      </c>
      <c r="K217" s="7">
        <v>1</v>
      </c>
      <c r="L217" s="5" t="s">
        <v>4492</v>
      </c>
      <c r="M217" s="5" t="s">
        <v>4508</v>
      </c>
      <c r="N217" s="5" t="s">
        <v>42</v>
      </c>
      <c r="O217" s="6" t="s">
        <v>43</v>
      </c>
      <c r="P217" s="7" t="s">
        <v>44</v>
      </c>
      <c r="Q217" s="6" t="s">
        <v>45</v>
      </c>
      <c r="R217" s="6" t="s">
        <v>45</v>
      </c>
      <c r="S217" s="6" t="s">
        <v>45</v>
      </c>
      <c r="T217" s="6" t="s">
        <v>45</v>
      </c>
      <c r="U217" s="6" t="s">
        <v>47</v>
      </c>
      <c r="V217" s="6" t="s">
        <v>45</v>
      </c>
      <c r="W217" s="6" t="s">
        <v>45</v>
      </c>
      <c r="X217" s="6" t="s">
        <v>45</v>
      </c>
      <c r="Y217" s="5" t="s">
        <v>215</v>
      </c>
      <c r="Z217" s="5" t="s">
        <v>74</v>
      </c>
      <c r="AA217" s="6" t="s">
        <v>4421</v>
      </c>
      <c r="AB217" s="7" t="s">
        <v>4423</v>
      </c>
      <c r="AC217" s="7" t="s">
        <v>4424</v>
      </c>
      <c r="AD217" s="7" t="s">
        <v>4425</v>
      </c>
      <c r="AE217" s="5" t="s">
        <v>4426</v>
      </c>
      <c r="AF217" s="7">
        <v>543300</v>
      </c>
    </row>
    <row r="218" customHeight="1" spans="1:32">
      <c r="A218" s="4">
        <v>217</v>
      </c>
      <c r="B218" s="5" t="s">
        <v>4421</v>
      </c>
      <c r="C218" s="5" t="s">
        <v>4510</v>
      </c>
      <c r="D218" s="6" t="s">
        <v>1275</v>
      </c>
      <c r="E218" s="6" t="s">
        <v>135</v>
      </c>
      <c r="F218" s="6" t="s">
        <v>36</v>
      </c>
      <c r="G218" s="5" t="s">
        <v>937</v>
      </c>
      <c r="H218" s="7">
        <v>45040217</v>
      </c>
      <c r="I218" s="7" t="s">
        <v>132</v>
      </c>
      <c r="J218" s="5" t="s">
        <v>1349</v>
      </c>
      <c r="K218" s="7">
        <v>1</v>
      </c>
      <c r="L218" s="5" t="s">
        <v>4492</v>
      </c>
      <c r="M218" s="5" t="s">
        <v>163</v>
      </c>
      <c r="N218" s="5" t="s">
        <v>1350</v>
      </c>
      <c r="O218" s="6" t="s">
        <v>165</v>
      </c>
      <c r="P218" s="7" t="s">
        <v>1351</v>
      </c>
      <c r="Q218" s="6" t="s">
        <v>45</v>
      </c>
      <c r="R218" s="6" t="s">
        <v>45</v>
      </c>
      <c r="S218" s="6" t="s">
        <v>45</v>
      </c>
      <c r="T218" s="6" t="s">
        <v>45</v>
      </c>
      <c r="U218" s="6" t="s">
        <v>47</v>
      </c>
      <c r="V218" s="6" t="s">
        <v>45</v>
      </c>
      <c r="W218" s="6" t="s">
        <v>45</v>
      </c>
      <c r="X218" s="6" t="s">
        <v>45</v>
      </c>
      <c r="Y218" s="4" t="s">
        <v>85</v>
      </c>
      <c r="Z218" s="4" t="s">
        <v>85</v>
      </c>
      <c r="AA218" s="6" t="s">
        <v>4421</v>
      </c>
      <c r="AB218" s="7" t="s">
        <v>4423</v>
      </c>
      <c r="AC218" s="7" t="s">
        <v>4424</v>
      </c>
      <c r="AD218" s="7" t="s">
        <v>4425</v>
      </c>
      <c r="AE218" s="5" t="s">
        <v>4426</v>
      </c>
      <c r="AF218" s="7">
        <v>543300</v>
      </c>
    </row>
    <row r="219" customHeight="1" spans="1:32">
      <c r="A219" s="4">
        <v>218</v>
      </c>
      <c r="B219" s="5" t="s">
        <v>4421</v>
      </c>
      <c r="C219" s="5" t="s">
        <v>4511</v>
      </c>
      <c r="D219" s="6" t="s">
        <v>1275</v>
      </c>
      <c r="E219" s="6" t="s">
        <v>135</v>
      </c>
      <c r="F219" s="6" t="s">
        <v>36</v>
      </c>
      <c r="G219" s="5" t="s">
        <v>4495</v>
      </c>
      <c r="H219" s="7">
        <v>45040218</v>
      </c>
      <c r="I219" s="7" t="s">
        <v>132</v>
      </c>
      <c r="J219" s="5" t="s">
        <v>39</v>
      </c>
      <c r="K219" s="7">
        <v>1</v>
      </c>
      <c r="L219" s="5" t="s">
        <v>4492</v>
      </c>
      <c r="M219" s="5" t="s">
        <v>4512</v>
      </c>
      <c r="N219" s="5" t="s">
        <v>42</v>
      </c>
      <c r="O219" s="6" t="s">
        <v>43</v>
      </c>
      <c r="P219" s="7" t="s">
        <v>44</v>
      </c>
      <c r="Q219" s="6" t="s">
        <v>45</v>
      </c>
      <c r="R219" s="6" t="s">
        <v>45</v>
      </c>
      <c r="S219" s="6" t="s">
        <v>45</v>
      </c>
      <c r="T219" s="6" t="s">
        <v>45</v>
      </c>
      <c r="U219" s="6" t="s">
        <v>47</v>
      </c>
      <c r="V219" s="6" t="s">
        <v>45</v>
      </c>
      <c r="W219" s="6" t="s">
        <v>45</v>
      </c>
      <c r="X219" s="6" t="s">
        <v>45</v>
      </c>
      <c r="Y219" s="4" t="s">
        <v>85</v>
      </c>
      <c r="Z219" s="4" t="s">
        <v>85</v>
      </c>
      <c r="AA219" s="6" t="s">
        <v>4421</v>
      </c>
      <c r="AB219" s="7" t="s">
        <v>4423</v>
      </c>
      <c r="AC219" s="7" t="s">
        <v>4424</v>
      </c>
      <c r="AD219" s="7" t="s">
        <v>4425</v>
      </c>
      <c r="AE219" s="5" t="s">
        <v>4426</v>
      </c>
      <c r="AF219" s="7">
        <v>543300</v>
      </c>
    </row>
    <row r="220" customHeight="1" spans="1:32">
      <c r="A220" s="4">
        <v>219</v>
      </c>
      <c r="B220" s="5" t="s">
        <v>4513</v>
      </c>
      <c r="C220" s="5" t="s">
        <v>4514</v>
      </c>
      <c r="D220" s="6" t="s">
        <v>58</v>
      </c>
      <c r="E220" s="6" t="s">
        <v>35</v>
      </c>
      <c r="F220" s="6" t="s">
        <v>36</v>
      </c>
      <c r="G220" s="5" t="s">
        <v>4515</v>
      </c>
      <c r="H220" s="7">
        <v>45040219</v>
      </c>
      <c r="I220" s="7" t="s">
        <v>132</v>
      </c>
      <c r="J220" s="5" t="s">
        <v>1250</v>
      </c>
      <c r="K220" s="7">
        <v>1</v>
      </c>
      <c r="L220" s="5" t="s">
        <v>1355</v>
      </c>
      <c r="M220" s="5" t="s">
        <v>92</v>
      </c>
      <c r="N220" s="5" t="s">
        <v>42</v>
      </c>
      <c r="O220" s="6" t="s">
        <v>43</v>
      </c>
      <c r="P220" s="7" t="s">
        <v>44</v>
      </c>
      <c r="Q220" s="6" t="s">
        <v>45</v>
      </c>
      <c r="R220" s="6" t="s">
        <v>45</v>
      </c>
      <c r="S220" s="6" t="s">
        <v>45</v>
      </c>
      <c r="T220" s="6" t="s">
        <v>45</v>
      </c>
      <c r="U220" s="6" t="s">
        <v>47</v>
      </c>
      <c r="V220" s="6" t="s">
        <v>45</v>
      </c>
      <c r="W220" s="6" t="s">
        <v>45</v>
      </c>
      <c r="X220" s="6" t="s">
        <v>45</v>
      </c>
      <c r="Y220" s="5" t="s">
        <v>84</v>
      </c>
      <c r="Z220" s="4" t="s">
        <v>85</v>
      </c>
      <c r="AA220" s="6" t="s">
        <v>4513</v>
      </c>
      <c r="AB220" s="7" t="s">
        <v>4516</v>
      </c>
      <c r="AC220" s="7" t="s">
        <v>4517</v>
      </c>
      <c r="AD220" s="7" t="s">
        <v>4517</v>
      </c>
      <c r="AE220" s="5" t="s">
        <v>4518</v>
      </c>
      <c r="AF220" s="7">
        <v>546700</v>
      </c>
    </row>
    <row r="221" customHeight="1" spans="1:32">
      <c r="A221" s="4">
        <v>220</v>
      </c>
      <c r="B221" s="5" t="s">
        <v>4513</v>
      </c>
      <c r="C221" s="5" t="s">
        <v>4514</v>
      </c>
      <c r="D221" s="6" t="s">
        <v>58</v>
      </c>
      <c r="E221" s="6" t="s">
        <v>35</v>
      </c>
      <c r="F221" s="6" t="s">
        <v>36</v>
      </c>
      <c r="G221" s="5" t="s">
        <v>4519</v>
      </c>
      <c r="H221" s="7">
        <v>45040220</v>
      </c>
      <c r="I221" s="7" t="s">
        <v>132</v>
      </c>
      <c r="J221" s="5" t="s">
        <v>39</v>
      </c>
      <c r="K221" s="7">
        <v>1</v>
      </c>
      <c r="L221" s="5" t="s">
        <v>1355</v>
      </c>
      <c r="M221" s="5" t="s">
        <v>125</v>
      </c>
      <c r="N221" s="5" t="s">
        <v>42</v>
      </c>
      <c r="O221" s="6" t="s">
        <v>43</v>
      </c>
      <c r="P221" s="7" t="s">
        <v>44</v>
      </c>
      <c r="Q221" s="6" t="s">
        <v>45</v>
      </c>
      <c r="R221" s="6" t="s">
        <v>45</v>
      </c>
      <c r="S221" s="6" t="s">
        <v>45</v>
      </c>
      <c r="T221" s="6" t="s">
        <v>45</v>
      </c>
      <c r="U221" s="6" t="s">
        <v>47</v>
      </c>
      <c r="V221" s="6" t="s">
        <v>45</v>
      </c>
      <c r="W221" s="6" t="s">
        <v>45</v>
      </c>
      <c r="X221" s="6" t="s">
        <v>45</v>
      </c>
      <c r="Y221" s="5" t="s">
        <v>209</v>
      </c>
      <c r="Z221" s="5" t="s">
        <v>74</v>
      </c>
      <c r="AA221" s="6" t="s">
        <v>4513</v>
      </c>
      <c r="AB221" s="7" t="s">
        <v>4516</v>
      </c>
      <c r="AC221" s="7" t="s">
        <v>4517</v>
      </c>
      <c r="AD221" s="7" t="s">
        <v>4517</v>
      </c>
      <c r="AE221" s="5" t="s">
        <v>4518</v>
      </c>
      <c r="AF221" s="7">
        <v>546700</v>
      </c>
    </row>
    <row r="222" customHeight="1" spans="1:32">
      <c r="A222" s="4">
        <v>221</v>
      </c>
      <c r="B222" s="5" t="s">
        <v>4513</v>
      </c>
      <c r="C222" s="5" t="s">
        <v>4514</v>
      </c>
      <c r="D222" s="6" t="s">
        <v>58</v>
      </c>
      <c r="E222" s="6" t="s">
        <v>35</v>
      </c>
      <c r="F222" s="6" t="s">
        <v>36</v>
      </c>
      <c r="G222" s="5" t="s">
        <v>4520</v>
      </c>
      <c r="H222" s="7">
        <v>45040221</v>
      </c>
      <c r="I222" s="7" t="s">
        <v>132</v>
      </c>
      <c r="J222" s="5" t="s">
        <v>39</v>
      </c>
      <c r="K222" s="7">
        <v>1</v>
      </c>
      <c r="L222" s="5" t="s">
        <v>1355</v>
      </c>
      <c r="M222" s="5" t="s">
        <v>125</v>
      </c>
      <c r="N222" s="5" t="s">
        <v>42</v>
      </c>
      <c r="O222" s="6" t="s">
        <v>43</v>
      </c>
      <c r="P222" s="7" t="s">
        <v>44</v>
      </c>
      <c r="Q222" s="6" t="s">
        <v>45</v>
      </c>
      <c r="R222" s="6" t="s">
        <v>45</v>
      </c>
      <c r="S222" s="6" t="s">
        <v>45</v>
      </c>
      <c r="T222" s="6" t="s">
        <v>45</v>
      </c>
      <c r="U222" s="6" t="s">
        <v>47</v>
      </c>
      <c r="V222" s="6" t="s">
        <v>45</v>
      </c>
      <c r="W222" s="6" t="s">
        <v>45</v>
      </c>
      <c r="X222" s="6" t="s">
        <v>45</v>
      </c>
      <c r="Y222" s="5" t="s">
        <v>215</v>
      </c>
      <c r="Z222" s="5" t="s">
        <v>74</v>
      </c>
      <c r="AA222" s="6" t="s">
        <v>4513</v>
      </c>
      <c r="AB222" s="7" t="s">
        <v>4516</v>
      </c>
      <c r="AC222" s="7" t="s">
        <v>4517</v>
      </c>
      <c r="AD222" s="7" t="s">
        <v>4517</v>
      </c>
      <c r="AE222" s="5" t="s">
        <v>4518</v>
      </c>
      <c r="AF222" s="7">
        <v>546700</v>
      </c>
    </row>
    <row r="223" customHeight="1" spans="1:32">
      <c r="A223" s="4">
        <v>222</v>
      </c>
      <c r="B223" s="5" t="s">
        <v>4513</v>
      </c>
      <c r="C223" s="5" t="s">
        <v>4521</v>
      </c>
      <c r="D223" s="6" t="s">
        <v>58</v>
      </c>
      <c r="E223" s="6" t="s">
        <v>35</v>
      </c>
      <c r="F223" s="6" t="s">
        <v>36</v>
      </c>
      <c r="G223" s="5" t="s">
        <v>937</v>
      </c>
      <c r="H223" s="7">
        <v>45040222</v>
      </c>
      <c r="I223" s="7" t="s">
        <v>132</v>
      </c>
      <c r="J223" s="5" t="s">
        <v>39</v>
      </c>
      <c r="K223" s="7">
        <v>1</v>
      </c>
      <c r="L223" s="5" t="s">
        <v>1738</v>
      </c>
      <c r="M223" s="5" t="s">
        <v>4522</v>
      </c>
      <c r="N223" s="5" t="s">
        <v>42</v>
      </c>
      <c r="O223" s="6" t="s">
        <v>43</v>
      </c>
      <c r="P223" s="7" t="s">
        <v>44</v>
      </c>
      <c r="Q223" s="6" t="s">
        <v>45</v>
      </c>
      <c r="R223" s="6" t="s">
        <v>45</v>
      </c>
      <c r="S223" s="6" t="s">
        <v>45</v>
      </c>
      <c r="T223" s="6" t="s">
        <v>45</v>
      </c>
      <c r="U223" s="6" t="s">
        <v>47</v>
      </c>
      <c r="V223" s="6" t="s">
        <v>45</v>
      </c>
      <c r="W223" s="6" t="s">
        <v>45</v>
      </c>
      <c r="X223" s="6" t="s">
        <v>45</v>
      </c>
      <c r="Y223" s="4" t="s">
        <v>85</v>
      </c>
      <c r="Z223" s="4" t="s">
        <v>85</v>
      </c>
      <c r="AA223" s="6" t="s">
        <v>4513</v>
      </c>
      <c r="AB223" s="7" t="s">
        <v>4516</v>
      </c>
      <c r="AC223" s="7" t="s">
        <v>4517</v>
      </c>
      <c r="AD223" s="7" t="s">
        <v>4517</v>
      </c>
      <c r="AE223" s="5" t="s">
        <v>4518</v>
      </c>
      <c r="AF223" s="7">
        <v>546700</v>
      </c>
    </row>
    <row r="224" customHeight="1" spans="1:32">
      <c r="A224" s="4">
        <v>223</v>
      </c>
      <c r="B224" s="5" t="s">
        <v>4513</v>
      </c>
      <c r="C224" s="5" t="s">
        <v>4523</v>
      </c>
      <c r="D224" s="6" t="s">
        <v>58</v>
      </c>
      <c r="E224" s="6" t="s">
        <v>135</v>
      </c>
      <c r="F224" s="6" t="s">
        <v>36</v>
      </c>
      <c r="G224" s="5" t="s">
        <v>937</v>
      </c>
      <c r="H224" s="7">
        <v>45040223</v>
      </c>
      <c r="I224" s="7" t="s">
        <v>132</v>
      </c>
      <c r="J224" s="5" t="s">
        <v>39</v>
      </c>
      <c r="K224" s="7">
        <v>1</v>
      </c>
      <c r="L224" s="5" t="s">
        <v>1738</v>
      </c>
      <c r="M224" s="5" t="s">
        <v>163</v>
      </c>
      <c r="N224" s="5" t="s">
        <v>42</v>
      </c>
      <c r="O224" s="6" t="s">
        <v>43</v>
      </c>
      <c r="P224" s="7" t="s">
        <v>44</v>
      </c>
      <c r="Q224" s="6" t="s">
        <v>45</v>
      </c>
      <c r="R224" s="6" t="s">
        <v>45</v>
      </c>
      <c r="S224" s="6" t="s">
        <v>45</v>
      </c>
      <c r="T224" s="6" t="s">
        <v>45</v>
      </c>
      <c r="U224" s="6" t="s">
        <v>47</v>
      </c>
      <c r="V224" s="6" t="s">
        <v>45</v>
      </c>
      <c r="W224" s="6" t="s">
        <v>45</v>
      </c>
      <c r="X224" s="6" t="s">
        <v>45</v>
      </c>
      <c r="Y224" s="5" t="s">
        <v>4524</v>
      </c>
      <c r="Z224" s="4" t="s">
        <v>85</v>
      </c>
      <c r="AA224" s="6" t="s">
        <v>4513</v>
      </c>
      <c r="AB224" s="7" t="s">
        <v>4516</v>
      </c>
      <c r="AC224" s="7" t="s">
        <v>4517</v>
      </c>
      <c r="AD224" s="7" t="s">
        <v>4517</v>
      </c>
      <c r="AE224" s="5" t="s">
        <v>4518</v>
      </c>
      <c r="AF224" s="7">
        <v>546700</v>
      </c>
    </row>
    <row r="225" customHeight="1" spans="1:32">
      <c r="A225" s="4">
        <v>224</v>
      </c>
      <c r="B225" s="5" t="s">
        <v>4513</v>
      </c>
      <c r="C225" s="5" t="s">
        <v>4525</v>
      </c>
      <c r="D225" s="6" t="s">
        <v>58</v>
      </c>
      <c r="E225" s="6" t="s">
        <v>135</v>
      </c>
      <c r="F225" s="6" t="s">
        <v>36</v>
      </c>
      <c r="G225" s="5" t="s">
        <v>937</v>
      </c>
      <c r="H225" s="7">
        <v>45040224</v>
      </c>
      <c r="I225" s="7" t="s">
        <v>132</v>
      </c>
      <c r="J225" s="5" t="s">
        <v>39</v>
      </c>
      <c r="K225" s="7">
        <v>1</v>
      </c>
      <c r="L225" s="5" t="s">
        <v>1738</v>
      </c>
      <c r="M225" s="5" t="s">
        <v>4526</v>
      </c>
      <c r="N225" s="5" t="s">
        <v>42</v>
      </c>
      <c r="O225" s="6" t="s">
        <v>43</v>
      </c>
      <c r="P225" s="7" t="s">
        <v>44</v>
      </c>
      <c r="Q225" s="6" t="s">
        <v>45</v>
      </c>
      <c r="R225" s="6" t="s">
        <v>45</v>
      </c>
      <c r="S225" s="6" t="s">
        <v>45</v>
      </c>
      <c r="T225" s="6" t="s">
        <v>45</v>
      </c>
      <c r="U225" s="6" t="s">
        <v>47</v>
      </c>
      <c r="V225" s="6" t="s">
        <v>45</v>
      </c>
      <c r="W225" s="6" t="s">
        <v>45</v>
      </c>
      <c r="X225" s="6" t="s">
        <v>45</v>
      </c>
      <c r="Y225" s="5" t="s">
        <v>4527</v>
      </c>
      <c r="Z225" s="4" t="s">
        <v>85</v>
      </c>
      <c r="AA225" s="6" t="s">
        <v>4513</v>
      </c>
      <c r="AB225" s="7" t="s">
        <v>4516</v>
      </c>
      <c r="AC225" s="7" t="s">
        <v>4517</v>
      </c>
      <c r="AD225" s="7" t="s">
        <v>4517</v>
      </c>
      <c r="AE225" s="5" t="s">
        <v>4518</v>
      </c>
      <c r="AF225" s="7">
        <v>546700</v>
      </c>
    </row>
    <row r="226" customHeight="1" spans="1:32">
      <c r="A226" s="4">
        <v>225</v>
      </c>
      <c r="B226" s="5" t="s">
        <v>4513</v>
      </c>
      <c r="C226" s="5" t="s">
        <v>4528</v>
      </c>
      <c r="D226" s="6" t="s">
        <v>58</v>
      </c>
      <c r="E226" s="6" t="s">
        <v>135</v>
      </c>
      <c r="F226" s="6" t="s">
        <v>36</v>
      </c>
      <c r="G226" s="5" t="s">
        <v>1116</v>
      </c>
      <c r="H226" s="7">
        <v>45040225</v>
      </c>
      <c r="I226" s="7" t="s">
        <v>132</v>
      </c>
      <c r="J226" s="5" t="s">
        <v>39</v>
      </c>
      <c r="K226" s="7">
        <v>1</v>
      </c>
      <c r="L226" s="5" t="s">
        <v>4529</v>
      </c>
      <c r="M226" s="5" t="s">
        <v>1336</v>
      </c>
      <c r="N226" s="5" t="s">
        <v>42</v>
      </c>
      <c r="O226" s="6" t="s">
        <v>43</v>
      </c>
      <c r="P226" s="7" t="s">
        <v>44</v>
      </c>
      <c r="Q226" s="6" t="s">
        <v>45</v>
      </c>
      <c r="R226" s="6" t="s">
        <v>45</v>
      </c>
      <c r="S226" s="6" t="s">
        <v>45</v>
      </c>
      <c r="T226" s="6" t="s">
        <v>45</v>
      </c>
      <c r="U226" s="6" t="s">
        <v>47</v>
      </c>
      <c r="V226" s="6" t="s">
        <v>45</v>
      </c>
      <c r="W226" s="6" t="s">
        <v>45</v>
      </c>
      <c r="X226" s="6" t="s">
        <v>45</v>
      </c>
      <c r="Y226" s="4" t="s">
        <v>85</v>
      </c>
      <c r="Z226" s="4" t="s">
        <v>85</v>
      </c>
      <c r="AA226" s="6" t="s">
        <v>4513</v>
      </c>
      <c r="AB226" s="7" t="s">
        <v>4516</v>
      </c>
      <c r="AC226" s="7" t="s">
        <v>4517</v>
      </c>
      <c r="AD226" s="7" t="s">
        <v>4517</v>
      </c>
      <c r="AE226" s="5" t="s">
        <v>4518</v>
      </c>
      <c r="AF226" s="7">
        <v>546700</v>
      </c>
    </row>
    <row r="227" customHeight="1" spans="1:32">
      <c r="A227" s="4">
        <v>226</v>
      </c>
      <c r="B227" s="5" t="s">
        <v>4513</v>
      </c>
      <c r="C227" s="5" t="s">
        <v>4528</v>
      </c>
      <c r="D227" s="6" t="s">
        <v>58</v>
      </c>
      <c r="E227" s="6" t="s">
        <v>135</v>
      </c>
      <c r="F227" s="6" t="s">
        <v>36</v>
      </c>
      <c r="G227" s="5" t="s">
        <v>1122</v>
      </c>
      <c r="H227" s="7">
        <v>45040226</v>
      </c>
      <c r="I227" s="7" t="s">
        <v>132</v>
      </c>
      <c r="J227" s="5" t="s">
        <v>39</v>
      </c>
      <c r="K227" s="7">
        <v>1</v>
      </c>
      <c r="L227" s="5" t="s">
        <v>4530</v>
      </c>
      <c r="M227" s="5" t="s">
        <v>163</v>
      </c>
      <c r="N227" s="5" t="s">
        <v>42</v>
      </c>
      <c r="O227" s="6" t="s">
        <v>43</v>
      </c>
      <c r="P227" s="7" t="s">
        <v>44</v>
      </c>
      <c r="Q227" s="6" t="s">
        <v>45</v>
      </c>
      <c r="R227" s="6" t="s">
        <v>45</v>
      </c>
      <c r="S227" s="6" t="s">
        <v>45</v>
      </c>
      <c r="T227" s="6" t="s">
        <v>45</v>
      </c>
      <c r="U227" s="6" t="s">
        <v>47</v>
      </c>
      <c r="V227" s="6" t="s">
        <v>45</v>
      </c>
      <c r="W227" s="6" t="s">
        <v>45</v>
      </c>
      <c r="X227" s="6" t="s">
        <v>45</v>
      </c>
      <c r="Y227" s="4" t="s">
        <v>85</v>
      </c>
      <c r="Z227" s="4" t="s">
        <v>85</v>
      </c>
      <c r="AA227" s="6" t="s">
        <v>4513</v>
      </c>
      <c r="AB227" s="7" t="s">
        <v>4516</v>
      </c>
      <c r="AC227" s="7" t="s">
        <v>4517</v>
      </c>
      <c r="AD227" s="7" t="s">
        <v>4517</v>
      </c>
      <c r="AE227" s="5" t="s">
        <v>4518</v>
      </c>
      <c r="AF227" s="7">
        <v>546700</v>
      </c>
    </row>
    <row r="228" customHeight="1" spans="1:32">
      <c r="A228" s="4">
        <v>227</v>
      </c>
      <c r="B228" s="5" t="s">
        <v>4513</v>
      </c>
      <c r="C228" s="5" t="s">
        <v>4531</v>
      </c>
      <c r="D228" s="6" t="s">
        <v>58</v>
      </c>
      <c r="E228" s="6" t="s">
        <v>135</v>
      </c>
      <c r="F228" s="6" t="s">
        <v>36</v>
      </c>
      <c r="G228" s="5" t="s">
        <v>4532</v>
      </c>
      <c r="H228" s="7">
        <v>45040227</v>
      </c>
      <c r="I228" s="7" t="s">
        <v>132</v>
      </c>
      <c r="J228" s="5" t="s">
        <v>39</v>
      </c>
      <c r="K228" s="7">
        <v>1</v>
      </c>
      <c r="L228" s="5" t="s">
        <v>4533</v>
      </c>
      <c r="M228" s="5" t="s">
        <v>4534</v>
      </c>
      <c r="N228" s="5" t="s">
        <v>42</v>
      </c>
      <c r="O228" s="6" t="s">
        <v>43</v>
      </c>
      <c r="P228" s="7" t="s">
        <v>44</v>
      </c>
      <c r="Q228" s="6" t="s">
        <v>45</v>
      </c>
      <c r="R228" s="6" t="s">
        <v>45</v>
      </c>
      <c r="S228" s="6" t="s">
        <v>45</v>
      </c>
      <c r="T228" s="6" t="s">
        <v>45</v>
      </c>
      <c r="U228" s="6" t="s">
        <v>47</v>
      </c>
      <c r="V228" s="6" t="s">
        <v>45</v>
      </c>
      <c r="W228" s="6" t="s">
        <v>45</v>
      </c>
      <c r="X228" s="6" t="s">
        <v>45</v>
      </c>
      <c r="Y228" s="4" t="s">
        <v>85</v>
      </c>
      <c r="Z228" s="4" t="s">
        <v>85</v>
      </c>
      <c r="AA228" s="6" t="s">
        <v>4513</v>
      </c>
      <c r="AB228" s="7" t="s">
        <v>4516</v>
      </c>
      <c r="AC228" s="7" t="s">
        <v>4517</v>
      </c>
      <c r="AD228" s="7" t="s">
        <v>4517</v>
      </c>
      <c r="AE228" s="5" t="s">
        <v>4518</v>
      </c>
      <c r="AF228" s="7">
        <v>546700</v>
      </c>
    </row>
    <row r="229" customHeight="1" spans="1:32">
      <c r="A229" s="4">
        <v>228</v>
      </c>
      <c r="B229" s="5" t="s">
        <v>4513</v>
      </c>
      <c r="C229" s="5" t="s">
        <v>4535</v>
      </c>
      <c r="D229" s="6" t="s">
        <v>58</v>
      </c>
      <c r="E229" s="6" t="s">
        <v>135</v>
      </c>
      <c r="F229" s="6" t="s">
        <v>36</v>
      </c>
      <c r="G229" s="5" t="s">
        <v>4536</v>
      </c>
      <c r="H229" s="7">
        <v>45040228</v>
      </c>
      <c r="I229" s="7" t="s">
        <v>132</v>
      </c>
      <c r="J229" s="5" t="s">
        <v>39</v>
      </c>
      <c r="K229" s="7">
        <v>1</v>
      </c>
      <c r="L229" s="5" t="s">
        <v>4537</v>
      </c>
      <c r="M229" s="5" t="s">
        <v>208</v>
      </c>
      <c r="N229" s="5" t="s">
        <v>42</v>
      </c>
      <c r="O229" s="6" t="s">
        <v>43</v>
      </c>
      <c r="P229" s="7" t="s">
        <v>44</v>
      </c>
      <c r="Q229" s="6" t="s">
        <v>45</v>
      </c>
      <c r="R229" s="6" t="s">
        <v>47</v>
      </c>
      <c r="S229" s="6" t="s">
        <v>45</v>
      </c>
      <c r="T229" s="6" t="s">
        <v>45</v>
      </c>
      <c r="U229" s="6" t="s">
        <v>47</v>
      </c>
      <c r="V229" s="6" t="s">
        <v>45</v>
      </c>
      <c r="W229" s="6" t="s">
        <v>45</v>
      </c>
      <c r="X229" s="6" t="s">
        <v>45</v>
      </c>
      <c r="Y229" s="4" t="s">
        <v>85</v>
      </c>
      <c r="Z229" s="4" t="s">
        <v>85</v>
      </c>
      <c r="AA229" s="6" t="s">
        <v>4513</v>
      </c>
      <c r="AB229" s="7" t="s">
        <v>4516</v>
      </c>
      <c r="AC229" s="7" t="s">
        <v>4517</v>
      </c>
      <c r="AD229" s="7" t="s">
        <v>4517</v>
      </c>
      <c r="AE229" s="5" t="s">
        <v>4518</v>
      </c>
      <c r="AF229" s="7">
        <v>546700</v>
      </c>
    </row>
    <row r="230" customHeight="1" spans="1:32">
      <c r="A230" s="4">
        <v>229</v>
      </c>
      <c r="B230" s="5" t="s">
        <v>4513</v>
      </c>
      <c r="C230" s="5" t="s">
        <v>4538</v>
      </c>
      <c r="D230" s="6" t="s">
        <v>58</v>
      </c>
      <c r="E230" s="6" t="s">
        <v>135</v>
      </c>
      <c r="F230" s="6" t="s">
        <v>36</v>
      </c>
      <c r="G230" s="5" t="s">
        <v>4539</v>
      </c>
      <c r="H230" s="7">
        <v>45040229</v>
      </c>
      <c r="I230" s="7" t="s">
        <v>132</v>
      </c>
      <c r="J230" s="5" t="s">
        <v>39</v>
      </c>
      <c r="K230" s="7">
        <v>1</v>
      </c>
      <c r="L230" s="5" t="s">
        <v>4540</v>
      </c>
      <c r="M230" s="5" t="s">
        <v>537</v>
      </c>
      <c r="N230" s="5" t="s">
        <v>42</v>
      </c>
      <c r="O230" s="6" t="s">
        <v>43</v>
      </c>
      <c r="P230" s="7" t="s">
        <v>44</v>
      </c>
      <c r="Q230" s="6" t="s">
        <v>45</v>
      </c>
      <c r="R230" s="6" t="s">
        <v>45</v>
      </c>
      <c r="S230" s="6" t="s">
        <v>47</v>
      </c>
      <c r="T230" s="6" t="s">
        <v>45</v>
      </c>
      <c r="U230" s="6" t="s">
        <v>47</v>
      </c>
      <c r="V230" s="6" t="s">
        <v>45</v>
      </c>
      <c r="W230" s="6" t="s">
        <v>45</v>
      </c>
      <c r="X230" s="6" t="s">
        <v>45</v>
      </c>
      <c r="Y230" s="4" t="s">
        <v>85</v>
      </c>
      <c r="Z230" s="4" t="s">
        <v>85</v>
      </c>
      <c r="AA230" s="6" t="s">
        <v>4513</v>
      </c>
      <c r="AB230" s="7" t="s">
        <v>4516</v>
      </c>
      <c r="AC230" s="7" t="s">
        <v>4517</v>
      </c>
      <c r="AD230" s="7" t="s">
        <v>4517</v>
      </c>
      <c r="AE230" s="5" t="s">
        <v>4518</v>
      </c>
      <c r="AF230" s="7">
        <v>546700</v>
      </c>
    </row>
    <row r="231" customHeight="1" spans="1:32">
      <c r="A231" s="4">
        <v>230</v>
      </c>
      <c r="B231" s="5" t="s">
        <v>4513</v>
      </c>
      <c r="C231" s="5" t="s">
        <v>4541</v>
      </c>
      <c r="D231" s="6" t="s">
        <v>58</v>
      </c>
      <c r="E231" s="6" t="s">
        <v>135</v>
      </c>
      <c r="F231" s="6" t="s">
        <v>36</v>
      </c>
      <c r="G231" s="5" t="s">
        <v>2573</v>
      </c>
      <c r="H231" s="7">
        <v>45040230</v>
      </c>
      <c r="I231" s="4" t="s">
        <v>123</v>
      </c>
      <c r="J231" s="5" t="s">
        <v>39</v>
      </c>
      <c r="K231" s="7">
        <v>2</v>
      </c>
      <c r="L231" s="5" t="s">
        <v>4542</v>
      </c>
      <c r="M231" s="5" t="s">
        <v>1158</v>
      </c>
      <c r="N231" s="5" t="s">
        <v>42</v>
      </c>
      <c r="O231" s="6" t="s">
        <v>43</v>
      </c>
      <c r="P231" s="7" t="s">
        <v>126</v>
      </c>
      <c r="Q231" s="6" t="s">
        <v>45</v>
      </c>
      <c r="R231" s="6" t="s">
        <v>45</v>
      </c>
      <c r="S231" s="6" t="s">
        <v>45</v>
      </c>
      <c r="T231" s="6" t="s">
        <v>47</v>
      </c>
      <c r="U231" s="6" t="s">
        <v>47</v>
      </c>
      <c r="V231" s="6" t="s">
        <v>45</v>
      </c>
      <c r="W231" s="6" t="s">
        <v>47</v>
      </c>
      <c r="X231" s="6" t="s">
        <v>45</v>
      </c>
      <c r="Y231" s="5" t="s">
        <v>4543</v>
      </c>
      <c r="Z231" s="5" t="s">
        <v>4241</v>
      </c>
      <c r="AA231" s="6" t="s">
        <v>4513</v>
      </c>
      <c r="AB231" s="7" t="s">
        <v>4516</v>
      </c>
      <c r="AC231" s="7" t="s">
        <v>4517</v>
      </c>
      <c r="AD231" s="7" t="s">
        <v>4517</v>
      </c>
      <c r="AE231" s="5" t="s">
        <v>4518</v>
      </c>
      <c r="AF231" s="7">
        <v>546700</v>
      </c>
    </row>
    <row r="232" customHeight="1" spans="1:32">
      <c r="A232" s="4">
        <v>231</v>
      </c>
      <c r="B232" s="5" t="s">
        <v>4513</v>
      </c>
      <c r="C232" s="5" t="s">
        <v>4541</v>
      </c>
      <c r="D232" s="6" t="s">
        <v>58</v>
      </c>
      <c r="E232" s="6" t="s">
        <v>135</v>
      </c>
      <c r="F232" s="6" t="s">
        <v>36</v>
      </c>
      <c r="G232" s="5" t="s">
        <v>1901</v>
      </c>
      <c r="H232" s="7">
        <v>45040231</v>
      </c>
      <c r="I232" s="4" t="s">
        <v>123</v>
      </c>
      <c r="J232" s="5" t="s">
        <v>39</v>
      </c>
      <c r="K232" s="7">
        <v>1</v>
      </c>
      <c r="L232" s="5" t="s">
        <v>4544</v>
      </c>
      <c r="M232" s="5" t="s">
        <v>4545</v>
      </c>
      <c r="N232" s="5" t="s">
        <v>42</v>
      </c>
      <c r="O232" s="6" t="s">
        <v>43</v>
      </c>
      <c r="P232" s="7" t="s">
        <v>126</v>
      </c>
      <c r="Q232" s="6" t="s">
        <v>45</v>
      </c>
      <c r="R232" s="6" t="s">
        <v>45</v>
      </c>
      <c r="S232" s="6" t="s">
        <v>45</v>
      </c>
      <c r="T232" s="6" t="s">
        <v>47</v>
      </c>
      <c r="U232" s="6" t="s">
        <v>47</v>
      </c>
      <c r="V232" s="6" t="s">
        <v>45</v>
      </c>
      <c r="W232" s="6" t="s">
        <v>47</v>
      </c>
      <c r="X232" s="6" t="s">
        <v>45</v>
      </c>
      <c r="Y232" s="5" t="s">
        <v>4546</v>
      </c>
      <c r="Z232" s="5" t="s">
        <v>4241</v>
      </c>
      <c r="AA232" s="6" t="s">
        <v>4513</v>
      </c>
      <c r="AB232" s="7" t="s">
        <v>4516</v>
      </c>
      <c r="AC232" s="7" t="s">
        <v>4517</v>
      </c>
      <c r="AD232" s="7" t="s">
        <v>4517</v>
      </c>
      <c r="AE232" s="5" t="s">
        <v>4518</v>
      </c>
      <c r="AF232" s="7">
        <v>546700</v>
      </c>
    </row>
    <row r="233" customHeight="1" spans="1:32">
      <c r="A233" s="4">
        <v>232</v>
      </c>
      <c r="B233" s="5" t="s">
        <v>4513</v>
      </c>
      <c r="C233" s="5" t="s">
        <v>4541</v>
      </c>
      <c r="D233" s="6" t="s">
        <v>58</v>
      </c>
      <c r="E233" s="6" t="s">
        <v>135</v>
      </c>
      <c r="F233" s="6" t="s">
        <v>36</v>
      </c>
      <c r="G233" s="5" t="s">
        <v>4547</v>
      </c>
      <c r="H233" s="7">
        <v>45040232</v>
      </c>
      <c r="I233" s="4" t="s">
        <v>123</v>
      </c>
      <c r="J233" s="5" t="s">
        <v>39</v>
      </c>
      <c r="K233" s="7">
        <v>1</v>
      </c>
      <c r="L233" s="5" t="s">
        <v>4548</v>
      </c>
      <c r="M233" s="5" t="s">
        <v>1168</v>
      </c>
      <c r="N233" s="5" t="s">
        <v>42</v>
      </c>
      <c r="O233" s="6" t="s">
        <v>43</v>
      </c>
      <c r="P233" s="7" t="s">
        <v>126</v>
      </c>
      <c r="Q233" s="6" t="s">
        <v>45</v>
      </c>
      <c r="R233" s="6" t="s">
        <v>45</v>
      </c>
      <c r="S233" s="6" t="s">
        <v>45</v>
      </c>
      <c r="T233" s="6" t="s">
        <v>47</v>
      </c>
      <c r="U233" s="6" t="s">
        <v>47</v>
      </c>
      <c r="V233" s="6" t="s">
        <v>45</v>
      </c>
      <c r="W233" s="6" t="s">
        <v>47</v>
      </c>
      <c r="X233" s="6" t="s">
        <v>45</v>
      </c>
      <c r="Y233" s="5" t="s">
        <v>4243</v>
      </c>
      <c r="Z233" s="5" t="s">
        <v>4081</v>
      </c>
      <c r="AA233" s="6" t="s">
        <v>4513</v>
      </c>
      <c r="AB233" s="7" t="s">
        <v>4516</v>
      </c>
      <c r="AC233" s="7" t="s">
        <v>4517</v>
      </c>
      <c r="AD233" s="7" t="s">
        <v>4517</v>
      </c>
      <c r="AE233" s="5" t="s">
        <v>4518</v>
      </c>
      <c r="AF233" s="7">
        <v>546700</v>
      </c>
    </row>
    <row r="234" customHeight="1" spans="1:32">
      <c r="A234" s="4">
        <v>233</v>
      </c>
      <c r="B234" s="5" t="s">
        <v>4513</v>
      </c>
      <c r="C234" s="5" t="s">
        <v>4541</v>
      </c>
      <c r="D234" s="6" t="s">
        <v>58</v>
      </c>
      <c r="E234" s="6" t="s">
        <v>135</v>
      </c>
      <c r="F234" s="6" t="s">
        <v>36</v>
      </c>
      <c r="G234" s="5" t="s">
        <v>4549</v>
      </c>
      <c r="H234" s="7">
        <v>45040233</v>
      </c>
      <c r="I234" s="4" t="s">
        <v>123</v>
      </c>
      <c r="J234" s="5" t="s">
        <v>39</v>
      </c>
      <c r="K234" s="7">
        <v>1</v>
      </c>
      <c r="L234" s="5" t="s">
        <v>4548</v>
      </c>
      <c r="M234" s="5" t="s">
        <v>1168</v>
      </c>
      <c r="N234" s="5" t="s">
        <v>42</v>
      </c>
      <c r="O234" s="6" t="s">
        <v>43</v>
      </c>
      <c r="P234" s="7" t="s">
        <v>126</v>
      </c>
      <c r="Q234" s="6" t="s">
        <v>45</v>
      </c>
      <c r="R234" s="6" t="s">
        <v>45</v>
      </c>
      <c r="S234" s="6" t="s">
        <v>45</v>
      </c>
      <c r="T234" s="6" t="s">
        <v>47</v>
      </c>
      <c r="U234" s="6" t="s">
        <v>47</v>
      </c>
      <c r="V234" s="6" t="s">
        <v>45</v>
      </c>
      <c r="W234" s="6" t="s">
        <v>47</v>
      </c>
      <c r="X234" s="6" t="s">
        <v>45</v>
      </c>
      <c r="Y234" s="5" t="s">
        <v>4550</v>
      </c>
      <c r="Z234" s="5" t="s">
        <v>4241</v>
      </c>
      <c r="AA234" s="6" t="s">
        <v>4513</v>
      </c>
      <c r="AB234" s="7" t="s">
        <v>4516</v>
      </c>
      <c r="AC234" s="7" t="s">
        <v>4517</v>
      </c>
      <c r="AD234" s="7" t="s">
        <v>4517</v>
      </c>
      <c r="AE234" s="5" t="s">
        <v>4518</v>
      </c>
      <c r="AF234" s="7">
        <v>546700</v>
      </c>
    </row>
    <row r="235" customHeight="1" spans="1:32">
      <c r="A235" s="4">
        <v>234</v>
      </c>
      <c r="B235" s="5" t="s">
        <v>4513</v>
      </c>
      <c r="C235" s="5" t="s">
        <v>4541</v>
      </c>
      <c r="D235" s="6" t="s">
        <v>58</v>
      </c>
      <c r="E235" s="6" t="s">
        <v>135</v>
      </c>
      <c r="F235" s="6" t="s">
        <v>36</v>
      </c>
      <c r="G235" s="5" t="s">
        <v>1176</v>
      </c>
      <c r="H235" s="7">
        <v>45040234</v>
      </c>
      <c r="I235" s="4" t="s">
        <v>123</v>
      </c>
      <c r="J235" s="5" t="s">
        <v>39</v>
      </c>
      <c r="K235" s="7">
        <v>2</v>
      </c>
      <c r="L235" s="5" t="s">
        <v>1967</v>
      </c>
      <c r="M235" s="5" t="s">
        <v>163</v>
      </c>
      <c r="N235" s="5" t="s">
        <v>42</v>
      </c>
      <c r="O235" s="6" t="s">
        <v>43</v>
      </c>
      <c r="P235" s="7" t="s">
        <v>126</v>
      </c>
      <c r="Q235" s="6" t="s">
        <v>45</v>
      </c>
      <c r="R235" s="6" t="s">
        <v>45</v>
      </c>
      <c r="S235" s="6" t="s">
        <v>45</v>
      </c>
      <c r="T235" s="6" t="s">
        <v>47</v>
      </c>
      <c r="U235" s="6" t="s">
        <v>47</v>
      </c>
      <c r="V235" s="6" t="s">
        <v>45</v>
      </c>
      <c r="W235" s="6" t="s">
        <v>47</v>
      </c>
      <c r="X235" s="6" t="s">
        <v>45</v>
      </c>
      <c r="Y235" s="5" t="s">
        <v>4546</v>
      </c>
      <c r="Z235" s="5" t="s">
        <v>4241</v>
      </c>
      <c r="AA235" s="6" t="s">
        <v>4513</v>
      </c>
      <c r="AB235" s="7" t="s">
        <v>4516</v>
      </c>
      <c r="AC235" s="7" t="s">
        <v>4517</v>
      </c>
      <c r="AD235" s="7" t="s">
        <v>4517</v>
      </c>
      <c r="AE235" s="5" t="s">
        <v>4518</v>
      </c>
      <c r="AF235" s="7">
        <v>546700</v>
      </c>
    </row>
    <row r="236" customHeight="1" spans="1:32">
      <c r="A236" s="4">
        <v>235</v>
      </c>
      <c r="B236" s="5" t="s">
        <v>4513</v>
      </c>
      <c r="C236" s="5" t="s">
        <v>4541</v>
      </c>
      <c r="D236" s="6" t="s">
        <v>58</v>
      </c>
      <c r="E236" s="6" t="s">
        <v>135</v>
      </c>
      <c r="F236" s="6" t="s">
        <v>36</v>
      </c>
      <c r="G236" s="5" t="s">
        <v>1178</v>
      </c>
      <c r="H236" s="7">
        <v>45040235</v>
      </c>
      <c r="I236" s="4" t="s">
        <v>123</v>
      </c>
      <c r="J236" s="5" t="s">
        <v>39</v>
      </c>
      <c r="K236" s="7">
        <v>5</v>
      </c>
      <c r="L236" s="5" t="s">
        <v>4091</v>
      </c>
      <c r="M236" s="5" t="s">
        <v>163</v>
      </c>
      <c r="N236" s="5" t="s">
        <v>42</v>
      </c>
      <c r="O236" s="6" t="s">
        <v>43</v>
      </c>
      <c r="P236" s="7" t="s">
        <v>126</v>
      </c>
      <c r="Q236" s="6" t="s">
        <v>45</v>
      </c>
      <c r="R236" s="6" t="s">
        <v>45</v>
      </c>
      <c r="S236" s="6" t="s">
        <v>45</v>
      </c>
      <c r="T236" s="6" t="s">
        <v>47</v>
      </c>
      <c r="U236" s="6" t="s">
        <v>47</v>
      </c>
      <c r="V236" s="6" t="s">
        <v>45</v>
      </c>
      <c r="W236" s="6" t="s">
        <v>47</v>
      </c>
      <c r="X236" s="6" t="s">
        <v>45</v>
      </c>
      <c r="Y236" s="5" t="s">
        <v>4546</v>
      </c>
      <c r="Z236" s="5" t="s">
        <v>4241</v>
      </c>
      <c r="AA236" s="6" t="s">
        <v>4513</v>
      </c>
      <c r="AB236" s="7" t="s">
        <v>4516</v>
      </c>
      <c r="AC236" s="7" t="s">
        <v>4517</v>
      </c>
      <c r="AD236" s="7" t="s">
        <v>4517</v>
      </c>
      <c r="AE236" s="5" t="s">
        <v>4518</v>
      </c>
      <c r="AF236" s="7">
        <v>546700</v>
      </c>
    </row>
    <row r="237" customHeight="1" spans="1:32">
      <c r="A237" s="4">
        <v>236</v>
      </c>
      <c r="B237" s="5" t="s">
        <v>4513</v>
      </c>
      <c r="C237" s="5" t="s">
        <v>4551</v>
      </c>
      <c r="D237" s="6" t="s">
        <v>58</v>
      </c>
      <c r="E237" s="6" t="s">
        <v>135</v>
      </c>
      <c r="F237" s="6" t="s">
        <v>36</v>
      </c>
      <c r="G237" s="5" t="s">
        <v>4552</v>
      </c>
      <c r="H237" s="7">
        <v>45040236</v>
      </c>
      <c r="I237" s="7" t="s">
        <v>132</v>
      </c>
      <c r="J237" s="5" t="s">
        <v>39</v>
      </c>
      <c r="K237" s="7">
        <v>1</v>
      </c>
      <c r="L237" s="5" t="s">
        <v>4553</v>
      </c>
      <c r="M237" s="5" t="s">
        <v>125</v>
      </c>
      <c r="N237" s="5" t="s">
        <v>42</v>
      </c>
      <c r="O237" s="6" t="s">
        <v>43</v>
      </c>
      <c r="P237" s="7" t="s">
        <v>44</v>
      </c>
      <c r="Q237" s="6" t="s">
        <v>45</v>
      </c>
      <c r="R237" s="6" t="s">
        <v>45</v>
      </c>
      <c r="S237" s="6" t="s">
        <v>45</v>
      </c>
      <c r="T237" s="6" t="s">
        <v>45</v>
      </c>
      <c r="U237" s="6" t="s">
        <v>47</v>
      </c>
      <c r="V237" s="6" t="s">
        <v>45</v>
      </c>
      <c r="W237" s="6" t="s">
        <v>45</v>
      </c>
      <c r="X237" s="6" t="s">
        <v>45</v>
      </c>
      <c r="Y237" s="5" t="s">
        <v>209</v>
      </c>
      <c r="Z237" s="5" t="s">
        <v>74</v>
      </c>
      <c r="AA237" s="6" t="s">
        <v>4513</v>
      </c>
      <c r="AB237" s="7" t="s">
        <v>4516</v>
      </c>
      <c r="AC237" s="7" t="s">
        <v>4517</v>
      </c>
      <c r="AD237" s="7" t="s">
        <v>4517</v>
      </c>
      <c r="AE237" s="5" t="s">
        <v>4518</v>
      </c>
      <c r="AF237" s="7">
        <v>546700</v>
      </c>
    </row>
    <row r="238" customHeight="1" spans="1:32">
      <c r="A238" s="4">
        <v>237</v>
      </c>
      <c r="B238" s="5" t="s">
        <v>4513</v>
      </c>
      <c r="C238" s="5" t="s">
        <v>4551</v>
      </c>
      <c r="D238" s="6" t="s">
        <v>58</v>
      </c>
      <c r="E238" s="6" t="s">
        <v>135</v>
      </c>
      <c r="F238" s="6" t="s">
        <v>36</v>
      </c>
      <c r="G238" s="5" t="s">
        <v>4554</v>
      </c>
      <c r="H238" s="7">
        <v>45040237</v>
      </c>
      <c r="I238" s="7" t="s">
        <v>132</v>
      </c>
      <c r="J238" s="5" t="s">
        <v>39</v>
      </c>
      <c r="K238" s="7">
        <v>1</v>
      </c>
      <c r="L238" s="5" t="s">
        <v>4553</v>
      </c>
      <c r="M238" s="5" t="s">
        <v>125</v>
      </c>
      <c r="N238" s="5" t="s">
        <v>42</v>
      </c>
      <c r="O238" s="6" t="s">
        <v>43</v>
      </c>
      <c r="P238" s="7" t="s">
        <v>44</v>
      </c>
      <c r="Q238" s="6" t="s">
        <v>45</v>
      </c>
      <c r="R238" s="6" t="s">
        <v>45</v>
      </c>
      <c r="S238" s="6" t="s">
        <v>45</v>
      </c>
      <c r="T238" s="6" t="s">
        <v>45</v>
      </c>
      <c r="U238" s="6" t="s">
        <v>47</v>
      </c>
      <c r="V238" s="6" t="s">
        <v>45</v>
      </c>
      <c r="W238" s="6" t="s">
        <v>45</v>
      </c>
      <c r="X238" s="6" t="s">
        <v>45</v>
      </c>
      <c r="Y238" s="5" t="s">
        <v>215</v>
      </c>
      <c r="Z238" s="5" t="s">
        <v>74</v>
      </c>
      <c r="AA238" s="6" t="s">
        <v>4513</v>
      </c>
      <c r="AB238" s="7" t="s">
        <v>4516</v>
      </c>
      <c r="AC238" s="7" t="s">
        <v>4517</v>
      </c>
      <c r="AD238" s="7" t="s">
        <v>4517</v>
      </c>
      <c r="AE238" s="5" t="s">
        <v>4518</v>
      </c>
      <c r="AF238" s="7">
        <v>546700</v>
      </c>
    </row>
    <row r="239" customHeight="1" spans="1:32">
      <c r="A239" s="4">
        <v>238</v>
      </c>
      <c r="B239" s="5" t="s">
        <v>4513</v>
      </c>
      <c r="C239" s="5" t="s">
        <v>4555</v>
      </c>
      <c r="D239" s="6" t="s">
        <v>58</v>
      </c>
      <c r="E239" s="6" t="s">
        <v>35</v>
      </c>
      <c r="F239" s="6" t="s">
        <v>192</v>
      </c>
      <c r="G239" s="5" t="s">
        <v>736</v>
      </c>
      <c r="H239" s="7">
        <v>45040238</v>
      </c>
      <c r="I239" s="7" t="s">
        <v>132</v>
      </c>
      <c r="J239" s="5" t="s">
        <v>39</v>
      </c>
      <c r="K239" s="7">
        <v>1</v>
      </c>
      <c r="L239" s="5" t="s">
        <v>82</v>
      </c>
      <c r="M239" s="5" t="s">
        <v>433</v>
      </c>
      <c r="N239" s="5" t="s">
        <v>42</v>
      </c>
      <c r="O239" s="6" t="s">
        <v>43</v>
      </c>
      <c r="P239" s="7" t="s">
        <v>44</v>
      </c>
      <c r="Q239" s="6" t="s">
        <v>45</v>
      </c>
      <c r="R239" s="6" t="s">
        <v>45</v>
      </c>
      <c r="S239" s="6" t="s">
        <v>45</v>
      </c>
      <c r="T239" s="6" t="s">
        <v>45</v>
      </c>
      <c r="U239" s="6" t="s">
        <v>47</v>
      </c>
      <c r="V239" s="6" t="s">
        <v>45</v>
      </c>
      <c r="W239" s="6" t="s">
        <v>45</v>
      </c>
      <c r="X239" s="6" t="s">
        <v>45</v>
      </c>
      <c r="Y239" s="5" t="s">
        <v>84</v>
      </c>
      <c r="Z239" s="4" t="s">
        <v>85</v>
      </c>
      <c r="AA239" s="6" t="s">
        <v>4513</v>
      </c>
      <c r="AB239" s="7" t="s">
        <v>4516</v>
      </c>
      <c r="AC239" s="7" t="s">
        <v>4517</v>
      </c>
      <c r="AD239" s="7" t="s">
        <v>4517</v>
      </c>
      <c r="AE239" s="5" t="s">
        <v>4518</v>
      </c>
      <c r="AF239" s="7">
        <v>546700</v>
      </c>
    </row>
    <row r="240" customHeight="1" spans="1:32">
      <c r="A240" s="4">
        <v>239</v>
      </c>
      <c r="B240" s="5" t="s">
        <v>4513</v>
      </c>
      <c r="C240" s="5" t="s">
        <v>4556</v>
      </c>
      <c r="D240" s="6" t="s">
        <v>58</v>
      </c>
      <c r="E240" s="6" t="s">
        <v>135</v>
      </c>
      <c r="F240" s="6" t="s">
        <v>192</v>
      </c>
      <c r="G240" s="5" t="s">
        <v>2415</v>
      </c>
      <c r="H240" s="7">
        <v>45040239</v>
      </c>
      <c r="I240" s="7" t="s">
        <v>132</v>
      </c>
      <c r="J240" s="5" t="s">
        <v>39</v>
      </c>
      <c r="K240" s="7">
        <v>1</v>
      </c>
      <c r="L240" s="5" t="s">
        <v>4557</v>
      </c>
      <c r="M240" s="5" t="s">
        <v>1587</v>
      </c>
      <c r="N240" s="5" t="s">
        <v>42</v>
      </c>
      <c r="O240" s="6" t="s">
        <v>43</v>
      </c>
      <c r="P240" s="7" t="s">
        <v>44</v>
      </c>
      <c r="Q240" s="6" t="s">
        <v>45</v>
      </c>
      <c r="R240" s="6" t="s">
        <v>45</v>
      </c>
      <c r="S240" s="6" t="s">
        <v>45</v>
      </c>
      <c r="T240" s="6" t="s">
        <v>45</v>
      </c>
      <c r="U240" s="6" t="s">
        <v>47</v>
      </c>
      <c r="V240" s="6" t="s">
        <v>45</v>
      </c>
      <c r="W240" s="6" t="s">
        <v>45</v>
      </c>
      <c r="X240" s="6" t="s">
        <v>45</v>
      </c>
      <c r="Y240" s="5" t="s">
        <v>209</v>
      </c>
      <c r="Z240" s="5" t="s">
        <v>74</v>
      </c>
      <c r="AA240" s="6" t="s">
        <v>4513</v>
      </c>
      <c r="AB240" s="7" t="s">
        <v>4516</v>
      </c>
      <c r="AC240" s="7" t="s">
        <v>4517</v>
      </c>
      <c r="AD240" s="7" t="s">
        <v>4517</v>
      </c>
      <c r="AE240" s="5" t="s">
        <v>4518</v>
      </c>
      <c r="AF240" s="7">
        <v>546700</v>
      </c>
    </row>
    <row r="241" customHeight="1" spans="1:32">
      <c r="A241" s="4">
        <v>240</v>
      </c>
      <c r="B241" s="5" t="s">
        <v>4513</v>
      </c>
      <c r="C241" s="5" t="s">
        <v>4556</v>
      </c>
      <c r="D241" s="6" t="s">
        <v>58</v>
      </c>
      <c r="E241" s="6" t="s">
        <v>135</v>
      </c>
      <c r="F241" s="6" t="s">
        <v>192</v>
      </c>
      <c r="G241" s="5" t="s">
        <v>2418</v>
      </c>
      <c r="H241" s="7">
        <v>45040240</v>
      </c>
      <c r="I241" s="7" t="s">
        <v>132</v>
      </c>
      <c r="J241" s="5" t="s">
        <v>39</v>
      </c>
      <c r="K241" s="7">
        <v>1</v>
      </c>
      <c r="L241" s="5" t="s">
        <v>4557</v>
      </c>
      <c r="M241" s="5" t="s">
        <v>1587</v>
      </c>
      <c r="N241" s="5" t="s">
        <v>42</v>
      </c>
      <c r="O241" s="6" t="s">
        <v>43</v>
      </c>
      <c r="P241" s="7" t="s">
        <v>44</v>
      </c>
      <c r="Q241" s="6" t="s">
        <v>45</v>
      </c>
      <c r="R241" s="6" t="s">
        <v>45</v>
      </c>
      <c r="S241" s="6" t="s">
        <v>45</v>
      </c>
      <c r="T241" s="6" t="s">
        <v>45</v>
      </c>
      <c r="U241" s="6" t="s">
        <v>47</v>
      </c>
      <c r="V241" s="6" t="s">
        <v>45</v>
      </c>
      <c r="W241" s="6" t="s">
        <v>45</v>
      </c>
      <c r="X241" s="6" t="s">
        <v>45</v>
      </c>
      <c r="Y241" s="5" t="s">
        <v>215</v>
      </c>
      <c r="Z241" s="5" t="s">
        <v>74</v>
      </c>
      <c r="AA241" s="6" t="s">
        <v>4513</v>
      </c>
      <c r="AB241" s="7" t="s">
        <v>4516</v>
      </c>
      <c r="AC241" s="7" t="s">
        <v>4517</v>
      </c>
      <c r="AD241" s="7" t="s">
        <v>4517</v>
      </c>
      <c r="AE241" s="5" t="s">
        <v>4518</v>
      </c>
      <c r="AF241" s="7">
        <v>546700</v>
      </c>
    </row>
    <row r="242" customHeight="1" spans="1:32">
      <c r="A242" s="4">
        <v>241</v>
      </c>
      <c r="B242" s="5" t="s">
        <v>4513</v>
      </c>
      <c r="C242" s="5" t="s">
        <v>4558</v>
      </c>
      <c r="D242" s="6" t="s">
        <v>1275</v>
      </c>
      <c r="E242" s="6" t="s">
        <v>135</v>
      </c>
      <c r="F242" s="6" t="s">
        <v>36</v>
      </c>
      <c r="G242" s="5" t="s">
        <v>4559</v>
      </c>
      <c r="H242" s="7">
        <v>45040241</v>
      </c>
      <c r="I242" s="7" t="s">
        <v>132</v>
      </c>
      <c r="J242" s="5" t="s">
        <v>1651</v>
      </c>
      <c r="K242" s="7">
        <v>1</v>
      </c>
      <c r="L242" s="5" t="s">
        <v>2902</v>
      </c>
      <c r="M242" s="5" t="s">
        <v>163</v>
      </c>
      <c r="N242" s="5" t="s">
        <v>164</v>
      </c>
      <c r="O242" s="6" t="s">
        <v>165</v>
      </c>
      <c r="P242" s="7" t="s">
        <v>44</v>
      </c>
      <c r="Q242" s="6" t="s">
        <v>45</v>
      </c>
      <c r="R242" s="6" t="s">
        <v>45</v>
      </c>
      <c r="S242" s="6" t="s">
        <v>45</v>
      </c>
      <c r="T242" s="6" t="s">
        <v>45</v>
      </c>
      <c r="U242" s="6" t="s">
        <v>47</v>
      </c>
      <c r="V242" s="6" t="s">
        <v>45</v>
      </c>
      <c r="W242" s="6" t="s">
        <v>45</v>
      </c>
      <c r="X242" s="6" t="s">
        <v>45</v>
      </c>
      <c r="Y242" s="5" t="s">
        <v>84</v>
      </c>
      <c r="Z242" s="4" t="s">
        <v>85</v>
      </c>
      <c r="AA242" s="6" t="s">
        <v>4513</v>
      </c>
      <c r="AB242" s="7" t="s">
        <v>4516</v>
      </c>
      <c r="AC242" s="7" t="s">
        <v>4517</v>
      </c>
      <c r="AD242" s="7" t="s">
        <v>4517</v>
      </c>
      <c r="AE242" s="5" t="s">
        <v>4518</v>
      </c>
      <c r="AF242" s="7">
        <v>546700</v>
      </c>
    </row>
    <row r="243" customHeight="1" spans="1:32">
      <c r="A243" s="4">
        <v>242</v>
      </c>
      <c r="B243" s="5" t="s">
        <v>4513</v>
      </c>
      <c r="C243" s="5" t="s">
        <v>4558</v>
      </c>
      <c r="D243" s="6" t="s">
        <v>1275</v>
      </c>
      <c r="E243" s="6" t="s">
        <v>135</v>
      </c>
      <c r="F243" s="6" t="s">
        <v>36</v>
      </c>
      <c r="G243" s="5" t="s">
        <v>431</v>
      </c>
      <c r="H243" s="7">
        <v>45040242</v>
      </c>
      <c r="I243" s="7" t="s">
        <v>132</v>
      </c>
      <c r="J243" s="5" t="s">
        <v>1349</v>
      </c>
      <c r="K243" s="7">
        <v>1</v>
      </c>
      <c r="L243" s="5" t="s">
        <v>1816</v>
      </c>
      <c r="M243" s="5" t="s">
        <v>163</v>
      </c>
      <c r="N243" s="5" t="s">
        <v>1350</v>
      </c>
      <c r="O243" s="6" t="s">
        <v>165</v>
      </c>
      <c r="P243" s="7" t="s">
        <v>1351</v>
      </c>
      <c r="Q243" s="6" t="s">
        <v>45</v>
      </c>
      <c r="R243" s="6" t="s">
        <v>45</v>
      </c>
      <c r="S243" s="6" t="s">
        <v>45</v>
      </c>
      <c r="T243" s="6" t="s">
        <v>45</v>
      </c>
      <c r="U243" s="6" t="s">
        <v>47</v>
      </c>
      <c r="V243" s="6" t="s">
        <v>45</v>
      </c>
      <c r="W243" s="6" t="s">
        <v>45</v>
      </c>
      <c r="X243" s="6" t="s">
        <v>45</v>
      </c>
      <c r="Y243" s="4" t="s">
        <v>85</v>
      </c>
      <c r="Z243" s="4" t="s">
        <v>85</v>
      </c>
      <c r="AA243" s="6" t="s">
        <v>4513</v>
      </c>
      <c r="AB243" s="7" t="s">
        <v>4516</v>
      </c>
      <c r="AC243" s="7" t="s">
        <v>4517</v>
      </c>
      <c r="AD243" s="7" t="s">
        <v>4517</v>
      </c>
      <c r="AE243" s="5" t="s">
        <v>4518</v>
      </c>
      <c r="AF243" s="7">
        <v>546700</v>
      </c>
    </row>
    <row r="244" customHeight="1" spans="1:32">
      <c r="A244" s="4">
        <v>243</v>
      </c>
      <c r="B244" s="5" t="s">
        <v>4513</v>
      </c>
      <c r="C244" s="5" t="s">
        <v>4560</v>
      </c>
      <c r="D244" s="6" t="s">
        <v>1275</v>
      </c>
      <c r="E244" s="6" t="s">
        <v>135</v>
      </c>
      <c r="F244" s="6" t="s">
        <v>36</v>
      </c>
      <c r="G244" s="5" t="s">
        <v>4559</v>
      </c>
      <c r="H244" s="7">
        <v>45040243</v>
      </c>
      <c r="I244" s="7" t="s">
        <v>132</v>
      </c>
      <c r="J244" s="5" t="s">
        <v>1344</v>
      </c>
      <c r="K244" s="7">
        <v>1</v>
      </c>
      <c r="L244" s="5" t="s">
        <v>2902</v>
      </c>
      <c r="M244" s="5" t="s">
        <v>163</v>
      </c>
      <c r="N244" s="5" t="s">
        <v>164</v>
      </c>
      <c r="O244" s="6" t="s">
        <v>165</v>
      </c>
      <c r="P244" s="7" t="s">
        <v>44</v>
      </c>
      <c r="Q244" s="6" t="s">
        <v>45</v>
      </c>
      <c r="R244" s="6" t="s">
        <v>45</v>
      </c>
      <c r="S244" s="6" t="s">
        <v>45</v>
      </c>
      <c r="T244" s="6" t="s">
        <v>45</v>
      </c>
      <c r="U244" s="6" t="s">
        <v>47</v>
      </c>
      <c r="V244" s="6" t="s">
        <v>45</v>
      </c>
      <c r="W244" s="6" t="s">
        <v>45</v>
      </c>
      <c r="X244" s="6" t="s">
        <v>45</v>
      </c>
      <c r="Y244" s="4" t="s">
        <v>85</v>
      </c>
      <c r="Z244" s="4" t="s">
        <v>85</v>
      </c>
      <c r="AA244" s="6" t="s">
        <v>4513</v>
      </c>
      <c r="AB244" s="7" t="s">
        <v>4516</v>
      </c>
      <c r="AC244" s="7" t="s">
        <v>4517</v>
      </c>
      <c r="AD244" s="7" t="s">
        <v>4517</v>
      </c>
      <c r="AE244" s="5" t="s">
        <v>4518</v>
      </c>
      <c r="AF244" s="7">
        <v>546700</v>
      </c>
    </row>
    <row r="245" customHeight="1" spans="1:32">
      <c r="A245" s="4">
        <v>244</v>
      </c>
      <c r="B245" s="5" t="s">
        <v>4513</v>
      </c>
      <c r="C245" s="5" t="s">
        <v>4561</v>
      </c>
      <c r="D245" s="6" t="s">
        <v>1275</v>
      </c>
      <c r="E245" s="6" t="s">
        <v>135</v>
      </c>
      <c r="F245" s="6" t="s">
        <v>36</v>
      </c>
      <c r="G245" s="5" t="s">
        <v>937</v>
      </c>
      <c r="H245" s="7">
        <v>45040244</v>
      </c>
      <c r="I245" s="7" t="s">
        <v>132</v>
      </c>
      <c r="J245" s="5" t="s">
        <v>39</v>
      </c>
      <c r="K245" s="7">
        <v>1</v>
      </c>
      <c r="L245" s="5" t="s">
        <v>1816</v>
      </c>
      <c r="M245" s="5" t="s">
        <v>876</v>
      </c>
      <c r="N245" s="5" t="s">
        <v>42</v>
      </c>
      <c r="O245" s="6" t="s">
        <v>43</v>
      </c>
      <c r="P245" s="7" t="s">
        <v>44</v>
      </c>
      <c r="Q245" s="6" t="s">
        <v>45</v>
      </c>
      <c r="R245" s="6" t="s">
        <v>45</v>
      </c>
      <c r="S245" s="6" t="s">
        <v>45</v>
      </c>
      <c r="T245" s="6" t="s">
        <v>45</v>
      </c>
      <c r="U245" s="6" t="s">
        <v>47</v>
      </c>
      <c r="V245" s="6" t="s">
        <v>45</v>
      </c>
      <c r="W245" s="6" t="s">
        <v>45</v>
      </c>
      <c r="X245" s="6" t="s">
        <v>45</v>
      </c>
      <c r="Y245" s="5" t="s">
        <v>4524</v>
      </c>
      <c r="Z245" s="4" t="s">
        <v>85</v>
      </c>
      <c r="AA245" s="6" t="s">
        <v>4513</v>
      </c>
      <c r="AB245" s="7" t="s">
        <v>4516</v>
      </c>
      <c r="AC245" s="7" t="s">
        <v>4517</v>
      </c>
      <c r="AD245" s="7" t="s">
        <v>4517</v>
      </c>
      <c r="AE245" s="5" t="s">
        <v>4518</v>
      </c>
      <c r="AF245" s="7">
        <v>546700</v>
      </c>
    </row>
    <row r="246" customHeight="1" spans="1:32">
      <c r="A246" s="4">
        <v>245</v>
      </c>
      <c r="B246" s="5" t="s">
        <v>4513</v>
      </c>
      <c r="C246" s="5" t="s">
        <v>4562</v>
      </c>
      <c r="D246" s="6" t="s">
        <v>1275</v>
      </c>
      <c r="E246" s="6" t="s">
        <v>135</v>
      </c>
      <c r="F246" s="6" t="s">
        <v>36</v>
      </c>
      <c r="G246" s="5" t="s">
        <v>4563</v>
      </c>
      <c r="H246" s="7">
        <v>45040245</v>
      </c>
      <c r="I246" s="7" t="s">
        <v>132</v>
      </c>
      <c r="J246" s="5" t="s">
        <v>39</v>
      </c>
      <c r="K246" s="7">
        <v>1</v>
      </c>
      <c r="L246" s="5" t="s">
        <v>4564</v>
      </c>
      <c r="M246" s="5" t="s">
        <v>4565</v>
      </c>
      <c r="N246" s="5" t="s">
        <v>42</v>
      </c>
      <c r="O246" s="6" t="s">
        <v>43</v>
      </c>
      <c r="P246" s="7" t="s">
        <v>44</v>
      </c>
      <c r="Q246" s="6" t="s">
        <v>45</v>
      </c>
      <c r="R246" s="6" t="s">
        <v>45</v>
      </c>
      <c r="S246" s="6" t="s">
        <v>45</v>
      </c>
      <c r="T246" s="6" t="s">
        <v>45</v>
      </c>
      <c r="U246" s="6" t="s">
        <v>47</v>
      </c>
      <c r="V246" s="6" t="s">
        <v>45</v>
      </c>
      <c r="W246" s="6" t="s">
        <v>45</v>
      </c>
      <c r="X246" s="6" t="s">
        <v>45</v>
      </c>
      <c r="Y246" s="4" t="s">
        <v>85</v>
      </c>
      <c r="Z246" s="4" t="s">
        <v>85</v>
      </c>
      <c r="AA246" s="6" t="s">
        <v>4513</v>
      </c>
      <c r="AB246" s="7" t="s">
        <v>4516</v>
      </c>
      <c r="AC246" s="7" t="s">
        <v>4517</v>
      </c>
      <c r="AD246" s="7" t="s">
        <v>4517</v>
      </c>
      <c r="AE246" s="5" t="s">
        <v>4518</v>
      </c>
      <c r="AF246" s="7">
        <v>546700</v>
      </c>
    </row>
    <row r="247" customHeight="1" spans="1:32">
      <c r="A247" s="4">
        <v>246</v>
      </c>
      <c r="B247" s="5" t="s">
        <v>4566</v>
      </c>
      <c r="C247" s="5" t="s">
        <v>4567</v>
      </c>
      <c r="D247" s="6" t="s">
        <v>58</v>
      </c>
      <c r="E247" s="6" t="s">
        <v>35</v>
      </c>
      <c r="F247" s="6" t="s">
        <v>36</v>
      </c>
      <c r="G247" s="5" t="s">
        <v>4568</v>
      </c>
      <c r="H247" s="7">
        <v>45040246</v>
      </c>
      <c r="I247" s="7" t="s">
        <v>132</v>
      </c>
      <c r="J247" s="5" t="s">
        <v>1389</v>
      </c>
      <c r="K247" s="7">
        <v>1</v>
      </c>
      <c r="L247" s="5" t="s">
        <v>4569</v>
      </c>
      <c r="M247" s="5" t="s">
        <v>163</v>
      </c>
      <c r="N247" s="5" t="s">
        <v>42</v>
      </c>
      <c r="O247" s="6" t="s">
        <v>43</v>
      </c>
      <c r="P247" s="7" t="s">
        <v>44</v>
      </c>
      <c r="Q247" s="6" t="s">
        <v>45</v>
      </c>
      <c r="R247" s="6" t="s">
        <v>45</v>
      </c>
      <c r="S247" s="6" t="s">
        <v>45</v>
      </c>
      <c r="T247" s="6" t="s">
        <v>45</v>
      </c>
      <c r="U247" s="6" t="s">
        <v>45</v>
      </c>
      <c r="V247" s="6" t="s">
        <v>45</v>
      </c>
      <c r="W247" s="6" t="s">
        <v>45</v>
      </c>
      <c r="X247" s="6" t="s">
        <v>45</v>
      </c>
      <c r="Y247" s="5" t="s">
        <v>84</v>
      </c>
      <c r="Z247" s="4" t="s">
        <v>85</v>
      </c>
      <c r="AA247" s="6" t="s">
        <v>4566</v>
      </c>
      <c r="AB247" s="7" t="s">
        <v>4570</v>
      </c>
      <c r="AC247" s="7" t="s">
        <v>4571</v>
      </c>
      <c r="AD247" s="7" t="s">
        <v>4572</v>
      </c>
      <c r="AE247" s="5" t="s">
        <v>4573</v>
      </c>
      <c r="AF247" s="7">
        <v>543000</v>
      </c>
    </row>
    <row r="248" customHeight="1" spans="1:32">
      <c r="A248" s="4">
        <v>247</v>
      </c>
      <c r="B248" s="5" t="s">
        <v>4566</v>
      </c>
      <c r="C248" s="5" t="s">
        <v>4574</v>
      </c>
      <c r="D248" s="6" t="s">
        <v>58</v>
      </c>
      <c r="E248" s="6" t="s">
        <v>35</v>
      </c>
      <c r="F248" s="6" t="s">
        <v>36</v>
      </c>
      <c r="G248" s="5" t="s">
        <v>2793</v>
      </c>
      <c r="H248" s="7">
        <v>45040247</v>
      </c>
      <c r="I248" s="7" t="s">
        <v>132</v>
      </c>
      <c r="J248" s="5" t="s">
        <v>39</v>
      </c>
      <c r="K248" s="7">
        <v>1</v>
      </c>
      <c r="L248" s="5" t="s">
        <v>1355</v>
      </c>
      <c r="M248" s="5" t="s">
        <v>3271</v>
      </c>
      <c r="N248" s="5" t="s">
        <v>42</v>
      </c>
      <c r="O248" s="6" t="s">
        <v>43</v>
      </c>
      <c r="P248" s="7" t="s">
        <v>44</v>
      </c>
      <c r="Q248" s="6" t="s">
        <v>45</v>
      </c>
      <c r="R248" s="6" t="s">
        <v>47</v>
      </c>
      <c r="S248" s="6" t="s">
        <v>45</v>
      </c>
      <c r="T248" s="6" t="s">
        <v>45</v>
      </c>
      <c r="U248" s="6" t="s">
        <v>45</v>
      </c>
      <c r="V248" s="6" t="s">
        <v>45</v>
      </c>
      <c r="W248" s="6" t="s">
        <v>45</v>
      </c>
      <c r="X248" s="6" t="s">
        <v>45</v>
      </c>
      <c r="Y248" s="5" t="s">
        <v>84</v>
      </c>
      <c r="Z248" s="4" t="s">
        <v>85</v>
      </c>
      <c r="AA248" s="6" t="s">
        <v>4566</v>
      </c>
      <c r="AB248" s="7" t="s">
        <v>4570</v>
      </c>
      <c r="AC248" s="7" t="s">
        <v>4571</v>
      </c>
      <c r="AD248" s="7" t="s">
        <v>4572</v>
      </c>
      <c r="AE248" s="5" t="s">
        <v>4573</v>
      </c>
      <c r="AF248" s="7">
        <v>543000</v>
      </c>
    </row>
    <row r="249" customHeight="1" spans="1:32">
      <c r="A249" s="4">
        <v>248</v>
      </c>
      <c r="B249" s="5" t="s">
        <v>4566</v>
      </c>
      <c r="C249" s="5" t="s">
        <v>4575</v>
      </c>
      <c r="D249" s="6" t="s">
        <v>58</v>
      </c>
      <c r="E249" s="6" t="s">
        <v>35</v>
      </c>
      <c r="F249" s="6" t="s">
        <v>36</v>
      </c>
      <c r="G249" s="5" t="s">
        <v>4213</v>
      </c>
      <c r="H249" s="7">
        <v>45040248</v>
      </c>
      <c r="I249" s="7" t="s">
        <v>132</v>
      </c>
      <c r="J249" s="5" t="s">
        <v>39</v>
      </c>
      <c r="K249" s="7">
        <v>1</v>
      </c>
      <c r="L249" s="5" t="s">
        <v>1355</v>
      </c>
      <c r="M249" s="5" t="s">
        <v>4576</v>
      </c>
      <c r="N249" s="5" t="s">
        <v>42</v>
      </c>
      <c r="O249" s="6" t="s">
        <v>43</v>
      </c>
      <c r="P249" s="7" t="s">
        <v>44</v>
      </c>
      <c r="Q249" s="6" t="s">
        <v>45</v>
      </c>
      <c r="R249" s="6" t="s">
        <v>45</v>
      </c>
      <c r="S249" s="6" t="s">
        <v>45</v>
      </c>
      <c r="T249" s="6" t="s">
        <v>45</v>
      </c>
      <c r="U249" s="6" t="s">
        <v>45</v>
      </c>
      <c r="V249" s="6" t="s">
        <v>45</v>
      </c>
      <c r="W249" s="6" t="s">
        <v>45</v>
      </c>
      <c r="X249" s="6" t="s">
        <v>45</v>
      </c>
      <c r="Y249" s="5" t="s">
        <v>73</v>
      </c>
      <c r="Z249" s="5" t="s">
        <v>74</v>
      </c>
      <c r="AA249" s="6" t="s">
        <v>4566</v>
      </c>
      <c r="AB249" s="7" t="s">
        <v>4570</v>
      </c>
      <c r="AC249" s="7" t="s">
        <v>4571</v>
      </c>
      <c r="AD249" s="7" t="s">
        <v>4572</v>
      </c>
      <c r="AE249" s="5" t="s">
        <v>4573</v>
      </c>
      <c r="AF249" s="7">
        <v>543000</v>
      </c>
    </row>
    <row r="250" customHeight="1" spans="1:32">
      <c r="A250" s="4">
        <v>249</v>
      </c>
      <c r="B250" s="5" t="s">
        <v>4566</v>
      </c>
      <c r="C250" s="5" t="s">
        <v>4575</v>
      </c>
      <c r="D250" s="6" t="s">
        <v>58</v>
      </c>
      <c r="E250" s="6" t="s">
        <v>35</v>
      </c>
      <c r="F250" s="6" t="s">
        <v>36</v>
      </c>
      <c r="G250" s="5" t="s">
        <v>4219</v>
      </c>
      <c r="H250" s="7">
        <v>45040249</v>
      </c>
      <c r="I250" s="7" t="s">
        <v>132</v>
      </c>
      <c r="J250" s="5" t="s">
        <v>39</v>
      </c>
      <c r="K250" s="7">
        <v>1</v>
      </c>
      <c r="L250" s="5" t="s">
        <v>1355</v>
      </c>
      <c r="M250" s="5" t="s">
        <v>4576</v>
      </c>
      <c r="N250" s="5" t="s">
        <v>42</v>
      </c>
      <c r="O250" s="6" t="s">
        <v>43</v>
      </c>
      <c r="P250" s="7" t="s">
        <v>44</v>
      </c>
      <c r="Q250" s="6" t="s">
        <v>45</v>
      </c>
      <c r="R250" s="6" t="s">
        <v>45</v>
      </c>
      <c r="S250" s="6" t="s">
        <v>45</v>
      </c>
      <c r="T250" s="6" t="s">
        <v>45</v>
      </c>
      <c r="U250" s="6" t="s">
        <v>45</v>
      </c>
      <c r="V250" s="6" t="s">
        <v>45</v>
      </c>
      <c r="W250" s="6" t="s">
        <v>45</v>
      </c>
      <c r="X250" s="6" t="s">
        <v>45</v>
      </c>
      <c r="Y250" s="5" t="s">
        <v>80</v>
      </c>
      <c r="Z250" s="5" t="s">
        <v>74</v>
      </c>
      <c r="AA250" s="6" t="s">
        <v>4566</v>
      </c>
      <c r="AB250" s="7" t="s">
        <v>4570</v>
      </c>
      <c r="AC250" s="7" t="s">
        <v>4571</v>
      </c>
      <c r="AD250" s="7" t="s">
        <v>4572</v>
      </c>
      <c r="AE250" s="5" t="s">
        <v>4573</v>
      </c>
      <c r="AF250" s="7">
        <v>543000</v>
      </c>
    </row>
    <row r="251" customHeight="1" spans="1:32">
      <c r="A251" s="4">
        <v>250</v>
      </c>
      <c r="B251" s="5" t="s">
        <v>4566</v>
      </c>
      <c r="C251" s="5" t="s">
        <v>4577</v>
      </c>
      <c r="D251" s="6" t="s">
        <v>58</v>
      </c>
      <c r="E251" s="6" t="s">
        <v>35</v>
      </c>
      <c r="F251" s="6" t="s">
        <v>36</v>
      </c>
      <c r="G251" s="5" t="s">
        <v>2793</v>
      </c>
      <c r="H251" s="7">
        <v>45040250</v>
      </c>
      <c r="I251" s="7" t="s">
        <v>132</v>
      </c>
      <c r="J251" s="5" t="s">
        <v>39</v>
      </c>
      <c r="K251" s="7">
        <v>1</v>
      </c>
      <c r="L251" s="5" t="s">
        <v>1355</v>
      </c>
      <c r="M251" s="5" t="s">
        <v>4578</v>
      </c>
      <c r="N251" s="5" t="s">
        <v>42</v>
      </c>
      <c r="O251" s="6" t="s">
        <v>43</v>
      </c>
      <c r="P251" s="7" t="s">
        <v>44</v>
      </c>
      <c r="Q251" s="6" t="s">
        <v>45</v>
      </c>
      <c r="R251" s="6" t="s">
        <v>45</v>
      </c>
      <c r="S251" s="6" t="s">
        <v>45</v>
      </c>
      <c r="T251" s="6" t="s">
        <v>45</v>
      </c>
      <c r="U251" s="6" t="s">
        <v>45</v>
      </c>
      <c r="V251" s="6" t="s">
        <v>45</v>
      </c>
      <c r="W251" s="6" t="s">
        <v>45</v>
      </c>
      <c r="X251" s="6" t="s">
        <v>45</v>
      </c>
      <c r="Y251" s="5" t="s">
        <v>84</v>
      </c>
      <c r="Z251" s="4" t="s">
        <v>85</v>
      </c>
      <c r="AA251" s="6" t="s">
        <v>4566</v>
      </c>
      <c r="AB251" s="7" t="s">
        <v>4570</v>
      </c>
      <c r="AC251" s="7" t="s">
        <v>4571</v>
      </c>
      <c r="AD251" s="7" t="s">
        <v>4572</v>
      </c>
      <c r="AE251" s="5" t="s">
        <v>4573</v>
      </c>
      <c r="AF251" s="7">
        <v>543000</v>
      </c>
    </row>
    <row r="252" customHeight="1" spans="1:32">
      <c r="A252" s="4">
        <v>251</v>
      </c>
      <c r="B252" s="5" t="s">
        <v>4566</v>
      </c>
      <c r="C252" s="5" t="s">
        <v>4579</v>
      </c>
      <c r="D252" s="6" t="s">
        <v>58</v>
      </c>
      <c r="E252" s="6" t="s">
        <v>35</v>
      </c>
      <c r="F252" s="6" t="s">
        <v>192</v>
      </c>
      <c r="G252" s="5" t="s">
        <v>1116</v>
      </c>
      <c r="H252" s="7">
        <v>45040251</v>
      </c>
      <c r="I252" s="7" t="s">
        <v>132</v>
      </c>
      <c r="J252" s="5" t="s">
        <v>39</v>
      </c>
      <c r="K252" s="7">
        <v>1</v>
      </c>
      <c r="L252" s="5" t="s">
        <v>1738</v>
      </c>
      <c r="M252" s="5" t="s">
        <v>4580</v>
      </c>
      <c r="N252" s="5" t="s">
        <v>42</v>
      </c>
      <c r="O252" s="6" t="s">
        <v>43</v>
      </c>
      <c r="P252" s="7" t="s">
        <v>44</v>
      </c>
      <c r="Q252" s="6" t="s">
        <v>45</v>
      </c>
      <c r="R252" s="6" t="s">
        <v>45</v>
      </c>
      <c r="S252" s="6" t="s">
        <v>45</v>
      </c>
      <c r="T252" s="6" t="s">
        <v>45</v>
      </c>
      <c r="U252" s="6" t="s">
        <v>45</v>
      </c>
      <c r="V252" s="6" t="s">
        <v>45</v>
      </c>
      <c r="W252" s="6" t="s">
        <v>45</v>
      </c>
      <c r="X252" s="6" t="s">
        <v>45</v>
      </c>
      <c r="Y252" s="4" t="s">
        <v>85</v>
      </c>
      <c r="Z252" s="4" t="s">
        <v>85</v>
      </c>
      <c r="AA252" s="6" t="s">
        <v>4566</v>
      </c>
      <c r="AB252" s="7" t="s">
        <v>4570</v>
      </c>
      <c r="AC252" s="7" t="s">
        <v>4571</v>
      </c>
      <c r="AD252" s="7" t="s">
        <v>4572</v>
      </c>
      <c r="AE252" s="5" t="s">
        <v>4573</v>
      </c>
      <c r="AF252" s="7">
        <v>543000</v>
      </c>
    </row>
    <row r="253" customHeight="1" spans="1:32">
      <c r="A253" s="4">
        <v>252</v>
      </c>
      <c r="B253" s="5" t="s">
        <v>4566</v>
      </c>
      <c r="C253" s="5" t="s">
        <v>4579</v>
      </c>
      <c r="D253" s="6" t="s">
        <v>58</v>
      </c>
      <c r="E253" s="6" t="s">
        <v>35</v>
      </c>
      <c r="F253" s="6" t="s">
        <v>192</v>
      </c>
      <c r="G253" s="5" t="s">
        <v>1122</v>
      </c>
      <c r="H253" s="7">
        <v>45040252</v>
      </c>
      <c r="I253" s="7" t="s">
        <v>132</v>
      </c>
      <c r="J253" s="5" t="s">
        <v>1250</v>
      </c>
      <c r="K253" s="7">
        <v>1</v>
      </c>
      <c r="L253" s="5" t="s">
        <v>1738</v>
      </c>
      <c r="M253" s="5" t="s">
        <v>163</v>
      </c>
      <c r="N253" s="5" t="s">
        <v>42</v>
      </c>
      <c r="O253" s="6" t="s">
        <v>43</v>
      </c>
      <c r="P253" s="7" t="s">
        <v>44</v>
      </c>
      <c r="Q253" s="6" t="s">
        <v>45</v>
      </c>
      <c r="R253" s="6" t="s">
        <v>45</v>
      </c>
      <c r="S253" s="6" t="s">
        <v>45</v>
      </c>
      <c r="T253" s="6" t="s">
        <v>45</v>
      </c>
      <c r="U253" s="6" t="s">
        <v>45</v>
      </c>
      <c r="V253" s="6" t="s">
        <v>45</v>
      </c>
      <c r="W253" s="6" t="s">
        <v>45</v>
      </c>
      <c r="X253" s="6" t="s">
        <v>45</v>
      </c>
      <c r="Y253" s="4" t="s">
        <v>85</v>
      </c>
      <c r="Z253" s="4" t="s">
        <v>85</v>
      </c>
      <c r="AA253" s="6" t="s">
        <v>4566</v>
      </c>
      <c r="AB253" s="7" t="s">
        <v>4570</v>
      </c>
      <c r="AC253" s="7" t="s">
        <v>4571</v>
      </c>
      <c r="AD253" s="7" t="s">
        <v>4572</v>
      </c>
      <c r="AE253" s="5" t="s">
        <v>4573</v>
      </c>
      <c r="AF253" s="7">
        <v>543000</v>
      </c>
    </row>
    <row r="254" customHeight="1" spans="1:32">
      <c r="A254" s="4">
        <v>253</v>
      </c>
      <c r="B254" s="5" t="s">
        <v>4566</v>
      </c>
      <c r="C254" s="5" t="s">
        <v>4581</v>
      </c>
      <c r="D254" s="6" t="s">
        <v>58</v>
      </c>
      <c r="E254" s="6" t="s">
        <v>135</v>
      </c>
      <c r="F254" s="6" t="s">
        <v>36</v>
      </c>
      <c r="G254" s="5" t="s">
        <v>4582</v>
      </c>
      <c r="H254" s="7">
        <v>45040253</v>
      </c>
      <c r="I254" s="7" t="s">
        <v>132</v>
      </c>
      <c r="J254" s="5" t="s">
        <v>39</v>
      </c>
      <c r="K254" s="7">
        <v>1</v>
      </c>
      <c r="L254" s="5" t="s">
        <v>2970</v>
      </c>
      <c r="M254" s="5" t="s">
        <v>705</v>
      </c>
      <c r="N254" s="5" t="s">
        <v>42</v>
      </c>
      <c r="O254" s="6" t="s">
        <v>43</v>
      </c>
      <c r="P254" s="7" t="s">
        <v>44</v>
      </c>
      <c r="Q254" s="6" t="s">
        <v>45</v>
      </c>
      <c r="R254" s="6" t="s">
        <v>45</v>
      </c>
      <c r="S254" s="6" t="s">
        <v>45</v>
      </c>
      <c r="T254" s="6" t="s">
        <v>45</v>
      </c>
      <c r="U254" s="6" t="s">
        <v>45</v>
      </c>
      <c r="V254" s="6" t="s">
        <v>45</v>
      </c>
      <c r="W254" s="6" t="s">
        <v>45</v>
      </c>
      <c r="X254" s="6" t="s">
        <v>45</v>
      </c>
      <c r="Y254" s="4" t="s">
        <v>85</v>
      </c>
      <c r="Z254" s="4" t="s">
        <v>85</v>
      </c>
      <c r="AA254" s="6" t="s">
        <v>4566</v>
      </c>
      <c r="AB254" s="7" t="s">
        <v>4570</v>
      </c>
      <c r="AC254" s="7" t="s">
        <v>4571</v>
      </c>
      <c r="AD254" s="7" t="s">
        <v>4572</v>
      </c>
      <c r="AE254" s="5" t="s">
        <v>4573</v>
      </c>
      <c r="AF254" s="7">
        <v>543000</v>
      </c>
    </row>
    <row r="255" customHeight="1" spans="1:32">
      <c r="A255" s="4">
        <v>254</v>
      </c>
      <c r="B255" s="5" t="s">
        <v>4566</v>
      </c>
      <c r="C255" s="5" t="s">
        <v>4583</v>
      </c>
      <c r="D255" s="6" t="s">
        <v>58</v>
      </c>
      <c r="E255" s="6" t="s">
        <v>135</v>
      </c>
      <c r="F255" s="6" t="s">
        <v>36</v>
      </c>
      <c r="G255" s="5" t="s">
        <v>4584</v>
      </c>
      <c r="H255" s="7">
        <v>45040254</v>
      </c>
      <c r="I255" s="7" t="s">
        <v>132</v>
      </c>
      <c r="J255" s="5" t="s">
        <v>39</v>
      </c>
      <c r="K255" s="7">
        <v>1</v>
      </c>
      <c r="L255" s="5" t="s">
        <v>4585</v>
      </c>
      <c r="M255" s="5" t="s">
        <v>1328</v>
      </c>
      <c r="N255" s="5" t="s">
        <v>42</v>
      </c>
      <c r="O255" s="6" t="s">
        <v>43</v>
      </c>
      <c r="P255" s="7" t="s">
        <v>44</v>
      </c>
      <c r="Q255" s="6" t="s">
        <v>45</v>
      </c>
      <c r="R255" s="6" t="s">
        <v>45</v>
      </c>
      <c r="S255" s="6" t="s">
        <v>45</v>
      </c>
      <c r="T255" s="6" t="s">
        <v>45</v>
      </c>
      <c r="U255" s="6" t="s">
        <v>45</v>
      </c>
      <c r="V255" s="6" t="s">
        <v>45</v>
      </c>
      <c r="W255" s="6" t="s">
        <v>45</v>
      </c>
      <c r="X255" s="6" t="s">
        <v>45</v>
      </c>
      <c r="Y255" s="4" t="s">
        <v>85</v>
      </c>
      <c r="Z255" s="4" t="s">
        <v>85</v>
      </c>
      <c r="AA255" s="6" t="s">
        <v>4566</v>
      </c>
      <c r="AB255" s="7" t="s">
        <v>4570</v>
      </c>
      <c r="AC255" s="7" t="s">
        <v>4571</v>
      </c>
      <c r="AD255" s="7" t="s">
        <v>4572</v>
      </c>
      <c r="AE255" s="5" t="s">
        <v>4573</v>
      </c>
      <c r="AF255" s="7">
        <v>543000</v>
      </c>
    </row>
    <row r="256" customHeight="1" spans="1:32">
      <c r="A256" s="4">
        <v>255</v>
      </c>
      <c r="B256" s="5" t="s">
        <v>4566</v>
      </c>
      <c r="C256" s="5" t="s">
        <v>4586</v>
      </c>
      <c r="D256" s="6" t="s">
        <v>58</v>
      </c>
      <c r="E256" s="6" t="s">
        <v>135</v>
      </c>
      <c r="F256" s="6" t="s">
        <v>36</v>
      </c>
      <c r="G256" s="5" t="s">
        <v>90</v>
      </c>
      <c r="H256" s="7">
        <v>45040255</v>
      </c>
      <c r="I256" s="7" t="s">
        <v>132</v>
      </c>
      <c r="J256" s="5" t="s">
        <v>39</v>
      </c>
      <c r="K256" s="7">
        <v>1</v>
      </c>
      <c r="L256" s="5" t="s">
        <v>1380</v>
      </c>
      <c r="M256" s="5" t="s">
        <v>125</v>
      </c>
      <c r="N256" s="5" t="s">
        <v>42</v>
      </c>
      <c r="O256" s="6" t="s">
        <v>43</v>
      </c>
      <c r="P256" s="7" t="s">
        <v>44</v>
      </c>
      <c r="Q256" s="6" t="s">
        <v>45</v>
      </c>
      <c r="R256" s="6" t="s">
        <v>45</v>
      </c>
      <c r="S256" s="6" t="s">
        <v>45</v>
      </c>
      <c r="T256" s="6" t="s">
        <v>45</v>
      </c>
      <c r="U256" s="6" t="s">
        <v>45</v>
      </c>
      <c r="V256" s="6" t="s">
        <v>45</v>
      </c>
      <c r="W256" s="6" t="s">
        <v>45</v>
      </c>
      <c r="X256" s="6" t="s">
        <v>45</v>
      </c>
      <c r="Y256" s="5" t="s">
        <v>2371</v>
      </c>
      <c r="Z256" s="4" t="s">
        <v>85</v>
      </c>
      <c r="AA256" s="6" t="s">
        <v>4566</v>
      </c>
      <c r="AB256" s="7" t="s">
        <v>4570</v>
      </c>
      <c r="AC256" s="7" t="s">
        <v>4571</v>
      </c>
      <c r="AD256" s="7" t="s">
        <v>4572</v>
      </c>
      <c r="AE256" s="5" t="s">
        <v>4573</v>
      </c>
      <c r="AF256" s="7">
        <v>543000</v>
      </c>
    </row>
    <row r="257" customHeight="1" spans="1:32">
      <c r="A257" s="4">
        <v>256</v>
      </c>
      <c r="B257" s="5" t="s">
        <v>4566</v>
      </c>
      <c r="C257" s="5" t="s">
        <v>4587</v>
      </c>
      <c r="D257" s="6" t="s">
        <v>58</v>
      </c>
      <c r="E257" s="6" t="s">
        <v>135</v>
      </c>
      <c r="F257" s="6" t="s">
        <v>36</v>
      </c>
      <c r="G257" s="5" t="s">
        <v>4588</v>
      </c>
      <c r="H257" s="7">
        <v>45040256</v>
      </c>
      <c r="I257" s="7" t="s">
        <v>132</v>
      </c>
      <c r="J257" s="5" t="s">
        <v>39</v>
      </c>
      <c r="K257" s="7">
        <v>1</v>
      </c>
      <c r="L257" s="5" t="s">
        <v>4589</v>
      </c>
      <c r="M257" s="5" t="s">
        <v>1290</v>
      </c>
      <c r="N257" s="5" t="s">
        <v>42</v>
      </c>
      <c r="O257" s="6" t="s">
        <v>43</v>
      </c>
      <c r="P257" s="7" t="s">
        <v>44</v>
      </c>
      <c r="Q257" s="6" t="s">
        <v>45</v>
      </c>
      <c r="R257" s="6" t="s">
        <v>47</v>
      </c>
      <c r="S257" s="6" t="s">
        <v>45</v>
      </c>
      <c r="T257" s="6" t="s">
        <v>45</v>
      </c>
      <c r="U257" s="6" t="s">
        <v>45</v>
      </c>
      <c r="V257" s="6" t="s">
        <v>45</v>
      </c>
      <c r="W257" s="6" t="s">
        <v>45</v>
      </c>
      <c r="X257" s="6" t="s">
        <v>45</v>
      </c>
      <c r="Y257" s="4" t="s">
        <v>85</v>
      </c>
      <c r="Z257" s="4" t="s">
        <v>85</v>
      </c>
      <c r="AA257" s="6" t="s">
        <v>4566</v>
      </c>
      <c r="AB257" s="7" t="s">
        <v>4570</v>
      </c>
      <c r="AC257" s="7" t="s">
        <v>4571</v>
      </c>
      <c r="AD257" s="7" t="s">
        <v>4572</v>
      </c>
      <c r="AE257" s="5" t="s">
        <v>4573</v>
      </c>
      <c r="AF257" s="7">
        <v>543000</v>
      </c>
    </row>
    <row r="258" customHeight="1" spans="1:32">
      <c r="A258" s="4">
        <v>257</v>
      </c>
      <c r="B258" s="5" t="s">
        <v>4566</v>
      </c>
      <c r="C258" s="5" t="s">
        <v>4590</v>
      </c>
      <c r="D258" s="6" t="s">
        <v>58</v>
      </c>
      <c r="E258" s="6" t="s">
        <v>135</v>
      </c>
      <c r="F258" s="6" t="s">
        <v>36</v>
      </c>
      <c r="G258" s="5" t="s">
        <v>4591</v>
      </c>
      <c r="H258" s="7">
        <v>45040257</v>
      </c>
      <c r="I258" s="7" t="s">
        <v>132</v>
      </c>
      <c r="J258" s="5" t="s">
        <v>39</v>
      </c>
      <c r="K258" s="7">
        <v>1</v>
      </c>
      <c r="L258" s="5" t="s">
        <v>4592</v>
      </c>
      <c r="M258" s="5" t="s">
        <v>4593</v>
      </c>
      <c r="N258" s="5" t="s">
        <v>42</v>
      </c>
      <c r="O258" s="6" t="s">
        <v>43</v>
      </c>
      <c r="P258" s="7" t="s">
        <v>44</v>
      </c>
      <c r="Q258" s="6" t="s">
        <v>45</v>
      </c>
      <c r="R258" s="6" t="s">
        <v>45</v>
      </c>
      <c r="S258" s="6" t="s">
        <v>45</v>
      </c>
      <c r="T258" s="6" t="s">
        <v>45</v>
      </c>
      <c r="U258" s="6" t="s">
        <v>45</v>
      </c>
      <c r="V258" s="6" t="s">
        <v>45</v>
      </c>
      <c r="W258" s="6" t="s">
        <v>45</v>
      </c>
      <c r="X258" s="6" t="s">
        <v>45</v>
      </c>
      <c r="Y258" s="5" t="s">
        <v>209</v>
      </c>
      <c r="Z258" s="5" t="s">
        <v>74</v>
      </c>
      <c r="AA258" s="6" t="s">
        <v>4566</v>
      </c>
      <c r="AB258" s="7" t="s">
        <v>4570</v>
      </c>
      <c r="AC258" s="7" t="s">
        <v>4571</v>
      </c>
      <c r="AD258" s="7" t="s">
        <v>4572</v>
      </c>
      <c r="AE258" s="5" t="s">
        <v>4573</v>
      </c>
      <c r="AF258" s="7">
        <v>543000</v>
      </c>
    </row>
    <row r="259" customHeight="1" spans="1:32">
      <c r="A259" s="4">
        <v>258</v>
      </c>
      <c r="B259" s="5" t="s">
        <v>4566</v>
      </c>
      <c r="C259" s="5" t="s">
        <v>4590</v>
      </c>
      <c r="D259" s="6" t="s">
        <v>58</v>
      </c>
      <c r="E259" s="6" t="s">
        <v>135</v>
      </c>
      <c r="F259" s="6" t="s">
        <v>36</v>
      </c>
      <c r="G259" s="5" t="s">
        <v>4594</v>
      </c>
      <c r="H259" s="7">
        <v>45040258</v>
      </c>
      <c r="I259" s="7" t="s">
        <v>132</v>
      </c>
      <c r="J259" s="5" t="s">
        <v>39</v>
      </c>
      <c r="K259" s="7">
        <v>1</v>
      </c>
      <c r="L259" s="5" t="s">
        <v>4592</v>
      </c>
      <c r="M259" s="5" t="s">
        <v>4593</v>
      </c>
      <c r="N259" s="5" t="s">
        <v>42</v>
      </c>
      <c r="O259" s="6" t="s">
        <v>43</v>
      </c>
      <c r="P259" s="7" t="s">
        <v>44</v>
      </c>
      <c r="Q259" s="6" t="s">
        <v>45</v>
      </c>
      <c r="R259" s="6" t="s">
        <v>45</v>
      </c>
      <c r="S259" s="6" t="s">
        <v>45</v>
      </c>
      <c r="T259" s="6" t="s">
        <v>45</v>
      </c>
      <c r="U259" s="6" t="s">
        <v>45</v>
      </c>
      <c r="V259" s="6" t="s">
        <v>45</v>
      </c>
      <c r="W259" s="6" t="s">
        <v>45</v>
      </c>
      <c r="X259" s="6" t="s">
        <v>45</v>
      </c>
      <c r="Y259" s="5" t="s">
        <v>215</v>
      </c>
      <c r="Z259" s="5" t="s">
        <v>74</v>
      </c>
      <c r="AA259" s="6" t="s">
        <v>4566</v>
      </c>
      <c r="AB259" s="7" t="s">
        <v>4570</v>
      </c>
      <c r="AC259" s="7" t="s">
        <v>4571</v>
      </c>
      <c r="AD259" s="7" t="s">
        <v>4572</v>
      </c>
      <c r="AE259" s="5" t="s">
        <v>4573</v>
      </c>
      <c r="AF259" s="7">
        <v>543000</v>
      </c>
    </row>
    <row r="260" customHeight="1" spans="1:32">
      <c r="A260" s="4">
        <v>259</v>
      </c>
      <c r="B260" s="5" t="s">
        <v>4566</v>
      </c>
      <c r="C260" s="5" t="s">
        <v>4595</v>
      </c>
      <c r="D260" s="6" t="s">
        <v>1275</v>
      </c>
      <c r="E260" s="6" t="s">
        <v>135</v>
      </c>
      <c r="F260" s="6" t="s">
        <v>36</v>
      </c>
      <c r="G260" s="5" t="s">
        <v>2544</v>
      </c>
      <c r="H260" s="7">
        <v>45040259</v>
      </c>
      <c r="I260" s="7" t="s">
        <v>132</v>
      </c>
      <c r="J260" s="5" t="s">
        <v>1389</v>
      </c>
      <c r="K260" s="7">
        <v>1</v>
      </c>
      <c r="L260" s="5" t="s">
        <v>2902</v>
      </c>
      <c r="M260" s="5" t="s">
        <v>163</v>
      </c>
      <c r="N260" s="5" t="s">
        <v>42</v>
      </c>
      <c r="O260" s="6" t="s">
        <v>43</v>
      </c>
      <c r="P260" s="7" t="s">
        <v>44</v>
      </c>
      <c r="Q260" s="6" t="s">
        <v>45</v>
      </c>
      <c r="R260" s="6" t="s">
        <v>45</v>
      </c>
      <c r="S260" s="6" t="s">
        <v>45</v>
      </c>
      <c r="T260" s="6" t="s">
        <v>45</v>
      </c>
      <c r="U260" s="6" t="s">
        <v>45</v>
      </c>
      <c r="V260" s="6" t="s">
        <v>45</v>
      </c>
      <c r="W260" s="6" t="s">
        <v>45</v>
      </c>
      <c r="X260" s="6" t="s">
        <v>45</v>
      </c>
      <c r="Y260" s="5" t="s">
        <v>84</v>
      </c>
      <c r="Z260" s="4" t="s">
        <v>85</v>
      </c>
      <c r="AA260" s="6" t="s">
        <v>4566</v>
      </c>
      <c r="AB260" s="7" t="s">
        <v>4570</v>
      </c>
      <c r="AC260" s="7" t="s">
        <v>4571</v>
      </c>
      <c r="AD260" s="7" t="s">
        <v>4572</v>
      </c>
      <c r="AE260" s="5" t="s">
        <v>4573</v>
      </c>
      <c r="AF260" s="7">
        <v>543000</v>
      </c>
    </row>
    <row r="261" customHeight="1" spans="1:32">
      <c r="A261" s="4">
        <v>260</v>
      </c>
      <c r="B261" s="5" t="s">
        <v>4596</v>
      </c>
      <c r="C261" s="5" t="s">
        <v>4597</v>
      </c>
      <c r="D261" s="6" t="s">
        <v>58</v>
      </c>
      <c r="E261" s="6" t="s">
        <v>35</v>
      </c>
      <c r="F261" s="6" t="s">
        <v>192</v>
      </c>
      <c r="G261" s="5" t="s">
        <v>937</v>
      </c>
      <c r="H261" s="7">
        <v>45040260</v>
      </c>
      <c r="I261" s="7" t="s">
        <v>132</v>
      </c>
      <c r="J261" s="5" t="s">
        <v>39</v>
      </c>
      <c r="K261" s="7">
        <v>1</v>
      </c>
      <c r="L261" s="5" t="s">
        <v>4598</v>
      </c>
      <c r="M261" s="5" t="s">
        <v>4599</v>
      </c>
      <c r="N261" s="5" t="s">
        <v>42</v>
      </c>
      <c r="O261" s="6" t="s">
        <v>43</v>
      </c>
      <c r="P261" s="7" t="s">
        <v>44</v>
      </c>
      <c r="Q261" s="6" t="s">
        <v>45</v>
      </c>
      <c r="R261" s="6" t="s">
        <v>47</v>
      </c>
      <c r="S261" s="6" t="s">
        <v>45</v>
      </c>
      <c r="T261" s="6" t="s">
        <v>45</v>
      </c>
      <c r="U261" s="6" t="s">
        <v>45</v>
      </c>
      <c r="V261" s="6" t="s">
        <v>45</v>
      </c>
      <c r="W261" s="6" t="s">
        <v>45</v>
      </c>
      <c r="X261" s="6" t="s">
        <v>45</v>
      </c>
      <c r="Y261" s="4" t="s">
        <v>85</v>
      </c>
      <c r="Z261" s="4" t="s">
        <v>85</v>
      </c>
      <c r="AA261" s="6" t="s">
        <v>4596</v>
      </c>
      <c r="AB261" s="7" t="s">
        <v>4600</v>
      </c>
      <c r="AC261" s="7" t="s">
        <v>4601</v>
      </c>
      <c r="AD261" s="7" t="s">
        <v>4602</v>
      </c>
      <c r="AE261" s="5" t="s">
        <v>4603</v>
      </c>
      <c r="AF261" s="7">
        <v>543002</v>
      </c>
    </row>
    <row r="262" customHeight="1" spans="1:32">
      <c r="A262" s="4">
        <v>261</v>
      </c>
      <c r="B262" s="5" t="s">
        <v>4596</v>
      </c>
      <c r="C262" s="5" t="s">
        <v>4604</v>
      </c>
      <c r="D262" s="6" t="s">
        <v>58</v>
      </c>
      <c r="E262" s="6" t="s">
        <v>135</v>
      </c>
      <c r="F262" s="6" t="s">
        <v>36</v>
      </c>
      <c r="G262" s="5" t="s">
        <v>90</v>
      </c>
      <c r="H262" s="7">
        <v>45040261</v>
      </c>
      <c r="I262" s="7" t="s">
        <v>132</v>
      </c>
      <c r="J262" s="5" t="s">
        <v>39</v>
      </c>
      <c r="K262" s="7">
        <v>2</v>
      </c>
      <c r="L262" s="5" t="s">
        <v>1218</v>
      </c>
      <c r="M262" s="5" t="s">
        <v>890</v>
      </c>
      <c r="N262" s="5" t="s">
        <v>42</v>
      </c>
      <c r="O262" s="6" t="s">
        <v>43</v>
      </c>
      <c r="P262" s="7" t="s">
        <v>44</v>
      </c>
      <c r="Q262" s="6" t="s">
        <v>45</v>
      </c>
      <c r="R262" s="6" t="s">
        <v>45</v>
      </c>
      <c r="S262" s="6" t="s">
        <v>45</v>
      </c>
      <c r="T262" s="6" t="s">
        <v>45</v>
      </c>
      <c r="U262" s="6" t="s">
        <v>45</v>
      </c>
      <c r="V262" s="6" t="s">
        <v>47</v>
      </c>
      <c r="W262" s="6" t="s">
        <v>45</v>
      </c>
      <c r="X262" s="6" t="s">
        <v>45</v>
      </c>
      <c r="Y262" s="4" t="s">
        <v>85</v>
      </c>
      <c r="Z262" s="5" t="s">
        <v>4605</v>
      </c>
      <c r="AA262" s="6" t="s">
        <v>4596</v>
      </c>
      <c r="AB262" s="7" t="s">
        <v>4600</v>
      </c>
      <c r="AC262" s="7" t="s">
        <v>4601</v>
      </c>
      <c r="AD262" s="7" t="s">
        <v>4602</v>
      </c>
      <c r="AE262" s="5" t="s">
        <v>4603</v>
      </c>
      <c r="AF262" s="7">
        <v>543002</v>
      </c>
    </row>
    <row r="263" customHeight="1" spans="1:32">
      <c r="A263" s="4">
        <v>262</v>
      </c>
      <c r="B263" s="5" t="s">
        <v>4596</v>
      </c>
      <c r="C263" s="5" t="s">
        <v>4606</v>
      </c>
      <c r="D263" s="6" t="s">
        <v>58</v>
      </c>
      <c r="E263" s="6" t="s">
        <v>135</v>
      </c>
      <c r="F263" s="6" t="s">
        <v>36</v>
      </c>
      <c r="G263" s="5" t="s">
        <v>4182</v>
      </c>
      <c r="H263" s="7">
        <v>45040262</v>
      </c>
      <c r="I263" s="7" t="s">
        <v>132</v>
      </c>
      <c r="J263" s="5" t="s">
        <v>39</v>
      </c>
      <c r="K263" s="7">
        <v>1</v>
      </c>
      <c r="L263" s="5" t="s">
        <v>4607</v>
      </c>
      <c r="M263" s="5" t="s">
        <v>4608</v>
      </c>
      <c r="N263" s="5" t="s">
        <v>42</v>
      </c>
      <c r="O263" s="6" t="s">
        <v>43</v>
      </c>
      <c r="P263" s="7" t="s">
        <v>44</v>
      </c>
      <c r="Q263" s="6" t="s">
        <v>45</v>
      </c>
      <c r="R263" s="6" t="s">
        <v>45</v>
      </c>
      <c r="S263" s="6" t="s">
        <v>45</v>
      </c>
      <c r="T263" s="6" t="s">
        <v>45</v>
      </c>
      <c r="U263" s="6" t="s">
        <v>45</v>
      </c>
      <c r="V263" s="6" t="s">
        <v>45</v>
      </c>
      <c r="W263" s="6" t="s">
        <v>45</v>
      </c>
      <c r="X263" s="6" t="s">
        <v>45</v>
      </c>
      <c r="Y263" s="4" t="s">
        <v>85</v>
      </c>
      <c r="Z263" s="5" t="s">
        <v>1160</v>
      </c>
      <c r="AA263" s="6" t="s">
        <v>4596</v>
      </c>
      <c r="AB263" s="7" t="s">
        <v>4600</v>
      </c>
      <c r="AC263" s="7" t="s">
        <v>4601</v>
      </c>
      <c r="AD263" s="7" t="s">
        <v>4602</v>
      </c>
      <c r="AE263" s="5" t="s">
        <v>4603</v>
      </c>
      <c r="AF263" s="7">
        <v>543002</v>
      </c>
    </row>
    <row r="264" customHeight="1" spans="1:32">
      <c r="A264" s="4">
        <v>263</v>
      </c>
      <c r="B264" s="5" t="s">
        <v>4596</v>
      </c>
      <c r="C264" s="5" t="s">
        <v>4606</v>
      </c>
      <c r="D264" s="6" t="s">
        <v>58</v>
      </c>
      <c r="E264" s="6" t="s">
        <v>135</v>
      </c>
      <c r="F264" s="6" t="s">
        <v>36</v>
      </c>
      <c r="G264" s="5" t="s">
        <v>4188</v>
      </c>
      <c r="H264" s="7">
        <v>45040263</v>
      </c>
      <c r="I264" s="7" t="s">
        <v>132</v>
      </c>
      <c r="J264" s="5" t="s">
        <v>39</v>
      </c>
      <c r="K264" s="7">
        <v>1</v>
      </c>
      <c r="L264" s="5" t="s">
        <v>4609</v>
      </c>
      <c r="M264" s="5" t="s">
        <v>4610</v>
      </c>
      <c r="N264" s="5" t="s">
        <v>42</v>
      </c>
      <c r="O264" s="6" t="s">
        <v>43</v>
      </c>
      <c r="P264" s="7" t="s">
        <v>44</v>
      </c>
      <c r="Q264" s="6" t="s">
        <v>45</v>
      </c>
      <c r="R264" s="6" t="s">
        <v>45</v>
      </c>
      <c r="S264" s="6" t="s">
        <v>45</v>
      </c>
      <c r="T264" s="6" t="s">
        <v>45</v>
      </c>
      <c r="U264" s="6" t="s">
        <v>45</v>
      </c>
      <c r="V264" s="6" t="s">
        <v>45</v>
      </c>
      <c r="W264" s="6" t="s">
        <v>45</v>
      </c>
      <c r="X264" s="6" t="s">
        <v>45</v>
      </c>
      <c r="Y264" s="5" t="s">
        <v>215</v>
      </c>
      <c r="Z264" s="5" t="s">
        <v>74</v>
      </c>
      <c r="AA264" s="6" t="s">
        <v>4596</v>
      </c>
      <c r="AB264" s="7" t="s">
        <v>4600</v>
      </c>
      <c r="AC264" s="7" t="s">
        <v>4601</v>
      </c>
      <c r="AD264" s="7" t="s">
        <v>4602</v>
      </c>
      <c r="AE264" s="5" t="s">
        <v>4603</v>
      </c>
      <c r="AF264" s="7">
        <v>543002</v>
      </c>
    </row>
    <row r="265" customHeight="1" spans="1:32">
      <c r="A265" s="4">
        <v>264</v>
      </c>
      <c r="B265" s="5" t="s">
        <v>4596</v>
      </c>
      <c r="C265" s="5" t="s">
        <v>4606</v>
      </c>
      <c r="D265" s="6" t="s">
        <v>58</v>
      </c>
      <c r="E265" s="6" t="s">
        <v>135</v>
      </c>
      <c r="F265" s="6" t="s">
        <v>36</v>
      </c>
      <c r="G265" s="5" t="s">
        <v>4483</v>
      </c>
      <c r="H265" s="7">
        <v>45040264</v>
      </c>
      <c r="I265" s="7" t="s">
        <v>132</v>
      </c>
      <c r="J265" s="5" t="s">
        <v>39</v>
      </c>
      <c r="K265" s="7">
        <v>1</v>
      </c>
      <c r="L265" s="5" t="s">
        <v>4609</v>
      </c>
      <c r="M265" s="5" t="s">
        <v>4610</v>
      </c>
      <c r="N265" s="5" t="s">
        <v>42</v>
      </c>
      <c r="O265" s="6" t="s">
        <v>43</v>
      </c>
      <c r="P265" s="7" t="s">
        <v>44</v>
      </c>
      <c r="Q265" s="6" t="s">
        <v>45</v>
      </c>
      <c r="R265" s="6" t="s">
        <v>45</v>
      </c>
      <c r="S265" s="6" t="s">
        <v>45</v>
      </c>
      <c r="T265" s="6" t="s">
        <v>45</v>
      </c>
      <c r="U265" s="6" t="s">
        <v>45</v>
      </c>
      <c r="V265" s="6" t="s">
        <v>45</v>
      </c>
      <c r="W265" s="6" t="s">
        <v>45</v>
      </c>
      <c r="X265" s="6" t="s">
        <v>45</v>
      </c>
      <c r="Y265" s="5" t="s">
        <v>209</v>
      </c>
      <c r="Z265" s="5" t="s">
        <v>74</v>
      </c>
      <c r="AA265" s="6" t="s">
        <v>4596</v>
      </c>
      <c r="AB265" s="7" t="s">
        <v>4600</v>
      </c>
      <c r="AC265" s="7" t="s">
        <v>4601</v>
      </c>
      <c r="AD265" s="7" t="s">
        <v>4602</v>
      </c>
      <c r="AE265" s="5" t="s">
        <v>4603</v>
      </c>
      <c r="AF265" s="7">
        <v>543002</v>
      </c>
    </row>
    <row r="266" customHeight="1" spans="1:32">
      <c r="A266" s="4">
        <v>265</v>
      </c>
      <c r="B266" s="5" t="s">
        <v>4596</v>
      </c>
      <c r="C266" s="5" t="s">
        <v>4611</v>
      </c>
      <c r="D266" s="6" t="s">
        <v>58</v>
      </c>
      <c r="E266" s="6" t="s">
        <v>135</v>
      </c>
      <c r="F266" s="6" t="s">
        <v>192</v>
      </c>
      <c r="G266" s="5" t="s">
        <v>4612</v>
      </c>
      <c r="H266" s="7">
        <v>45040265</v>
      </c>
      <c r="I266" s="7" t="s">
        <v>132</v>
      </c>
      <c r="J266" s="5" t="s">
        <v>39</v>
      </c>
      <c r="K266" s="7">
        <v>1</v>
      </c>
      <c r="L266" s="5" t="s">
        <v>4609</v>
      </c>
      <c r="M266" s="5" t="s">
        <v>4613</v>
      </c>
      <c r="N266" s="5" t="s">
        <v>42</v>
      </c>
      <c r="O266" s="6" t="s">
        <v>43</v>
      </c>
      <c r="P266" s="7" t="s">
        <v>44</v>
      </c>
      <c r="Q266" s="6" t="s">
        <v>45</v>
      </c>
      <c r="R266" s="6" t="s">
        <v>45</v>
      </c>
      <c r="S266" s="6" t="s">
        <v>45</v>
      </c>
      <c r="T266" s="6" t="s">
        <v>45</v>
      </c>
      <c r="U266" s="6" t="s">
        <v>45</v>
      </c>
      <c r="V266" s="6" t="s">
        <v>45</v>
      </c>
      <c r="W266" s="6" t="s">
        <v>45</v>
      </c>
      <c r="X266" s="6" t="s">
        <v>45</v>
      </c>
      <c r="Y266" s="5" t="s">
        <v>215</v>
      </c>
      <c r="Z266" s="5" t="s">
        <v>74</v>
      </c>
      <c r="AA266" s="6" t="s">
        <v>4596</v>
      </c>
      <c r="AB266" s="7" t="s">
        <v>4600</v>
      </c>
      <c r="AC266" s="7" t="s">
        <v>4601</v>
      </c>
      <c r="AD266" s="7" t="s">
        <v>4602</v>
      </c>
      <c r="AE266" s="5" t="s">
        <v>4603</v>
      </c>
      <c r="AF266" s="7">
        <v>543002</v>
      </c>
    </row>
    <row r="267" customHeight="1" spans="1:32">
      <c r="A267" s="4">
        <v>266</v>
      </c>
      <c r="B267" s="5" t="s">
        <v>4596</v>
      </c>
      <c r="C267" s="5" t="s">
        <v>4611</v>
      </c>
      <c r="D267" s="6" t="s">
        <v>58</v>
      </c>
      <c r="E267" s="6" t="s">
        <v>135</v>
      </c>
      <c r="F267" s="6" t="s">
        <v>192</v>
      </c>
      <c r="G267" s="5" t="s">
        <v>4614</v>
      </c>
      <c r="H267" s="7">
        <v>45040266</v>
      </c>
      <c r="I267" s="7" t="s">
        <v>132</v>
      </c>
      <c r="J267" s="5" t="s">
        <v>39</v>
      </c>
      <c r="K267" s="7">
        <v>1</v>
      </c>
      <c r="L267" s="5" t="s">
        <v>4609</v>
      </c>
      <c r="M267" s="5" t="s">
        <v>4613</v>
      </c>
      <c r="N267" s="5" t="s">
        <v>42</v>
      </c>
      <c r="O267" s="6" t="s">
        <v>43</v>
      </c>
      <c r="P267" s="7" t="s">
        <v>44</v>
      </c>
      <c r="Q267" s="6" t="s">
        <v>45</v>
      </c>
      <c r="R267" s="6" t="s">
        <v>45</v>
      </c>
      <c r="S267" s="6" t="s">
        <v>45</v>
      </c>
      <c r="T267" s="6" t="s">
        <v>45</v>
      </c>
      <c r="U267" s="6" t="s">
        <v>45</v>
      </c>
      <c r="V267" s="6" t="s">
        <v>45</v>
      </c>
      <c r="W267" s="6" t="s">
        <v>45</v>
      </c>
      <c r="X267" s="6" t="s">
        <v>45</v>
      </c>
      <c r="Y267" s="5" t="s">
        <v>209</v>
      </c>
      <c r="Z267" s="5" t="s">
        <v>74</v>
      </c>
      <c r="AA267" s="6" t="s">
        <v>4596</v>
      </c>
      <c r="AB267" s="7" t="s">
        <v>4600</v>
      </c>
      <c r="AC267" s="7" t="s">
        <v>4601</v>
      </c>
      <c r="AD267" s="7" t="s">
        <v>4602</v>
      </c>
      <c r="AE267" s="5" t="s">
        <v>4603</v>
      </c>
      <c r="AF267" s="7">
        <v>543002</v>
      </c>
    </row>
    <row r="268" customHeight="1" spans="1:32">
      <c r="A268" s="4">
        <v>267</v>
      </c>
      <c r="B268" s="5" t="s">
        <v>4596</v>
      </c>
      <c r="C268" s="5" t="s">
        <v>4615</v>
      </c>
      <c r="D268" s="6" t="s">
        <v>58</v>
      </c>
      <c r="E268" s="6" t="s">
        <v>135</v>
      </c>
      <c r="F268" s="6" t="s">
        <v>192</v>
      </c>
      <c r="G268" s="5" t="s">
        <v>4283</v>
      </c>
      <c r="H268" s="7">
        <v>45040267</v>
      </c>
      <c r="I268" s="7" t="s">
        <v>132</v>
      </c>
      <c r="J268" s="5" t="s">
        <v>1250</v>
      </c>
      <c r="K268" s="7">
        <v>1</v>
      </c>
      <c r="L268" s="5" t="s">
        <v>4616</v>
      </c>
      <c r="M268" s="5" t="s">
        <v>163</v>
      </c>
      <c r="N268" s="5" t="s">
        <v>42</v>
      </c>
      <c r="O268" s="6" t="s">
        <v>43</v>
      </c>
      <c r="P268" s="7" t="s">
        <v>44</v>
      </c>
      <c r="Q268" s="6" t="s">
        <v>45</v>
      </c>
      <c r="R268" s="6" t="s">
        <v>45</v>
      </c>
      <c r="S268" s="6" t="s">
        <v>45</v>
      </c>
      <c r="T268" s="6" t="s">
        <v>45</v>
      </c>
      <c r="U268" s="6" t="s">
        <v>45</v>
      </c>
      <c r="V268" s="6" t="s">
        <v>45</v>
      </c>
      <c r="W268" s="6" t="s">
        <v>45</v>
      </c>
      <c r="X268" s="6" t="s">
        <v>45</v>
      </c>
      <c r="Y268" s="4" t="s">
        <v>85</v>
      </c>
      <c r="Z268" s="5" t="s">
        <v>1160</v>
      </c>
      <c r="AA268" s="6" t="s">
        <v>4596</v>
      </c>
      <c r="AB268" s="7" t="s">
        <v>4600</v>
      </c>
      <c r="AC268" s="7" t="s">
        <v>4601</v>
      </c>
      <c r="AD268" s="7" t="s">
        <v>4602</v>
      </c>
      <c r="AE268" s="5" t="s">
        <v>4603</v>
      </c>
      <c r="AF268" s="7">
        <v>543002</v>
      </c>
    </row>
    <row r="269" customHeight="1" spans="1:32">
      <c r="A269" s="4">
        <v>268</v>
      </c>
      <c r="B269" s="5" t="s">
        <v>4596</v>
      </c>
      <c r="C269" s="5" t="s">
        <v>4615</v>
      </c>
      <c r="D269" s="6" t="s">
        <v>58</v>
      </c>
      <c r="E269" s="6" t="s">
        <v>135</v>
      </c>
      <c r="F269" s="6" t="s">
        <v>192</v>
      </c>
      <c r="G269" s="5" t="s">
        <v>4284</v>
      </c>
      <c r="H269" s="7">
        <v>45040268</v>
      </c>
      <c r="I269" s="7" t="s">
        <v>132</v>
      </c>
      <c r="J269" s="5" t="s">
        <v>39</v>
      </c>
      <c r="K269" s="7">
        <v>1</v>
      </c>
      <c r="L269" s="5" t="s">
        <v>4617</v>
      </c>
      <c r="M269" s="5" t="s">
        <v>88</v>
      </c>
      <c r="N269" s="5" t="s">
        <v>42</v>
      </c>
      <c r="O269" s="6" t="s">
        <v>43</v>
      </c>
      <c r="P269" s="7" t="s">
        <v>44</v>
      </c>
      <c r="Q269" s="6" t="s">
        <v>45</v>
      </c>
      <c r="R269" s="6" t="s">
        <v>47</v>
      </c>
      <c r="S269" s="6" t="s">
        <v>45</v>
      </c>
      <c r="T269" s="6" t="s">
        <v>45</v>
      </c>
      <c r="U269" s="6" t="s">
        <v>45</v>
      </c>
      <c r="V269" s="6" t="s">
        <v>45</v>
      </c>
      <c r="W269" s="6" t="s">
        <v>45</v>
      </c>
      <c r="X269" s="6" t="s">
        <v>45</v>
      </c>
      <c r="Y269" s="4" t="s">
        <v>85</v>
      </c>
      <c r="Z269" s="5" t="s">
        <v>1160</v>
      </c>
      <c r="AA269" s="6" t="s">
        <v>4596</v>
      </c>
      <c r="AB269" s="7" t="s">
        <v>4600</v>
      </c>
      <c r="AC269" s="7" t="s">
        <v>4601</v>
      </c>
      <c r="AD269" s="7" t="s">
        <v>4602</v>
      </c>
      <c r="AE269" s="5" t="s">
        <v>4603</v>
      </c>
      <c r="AF269" s="7">
        <v>543002</v>
      </c>
    </row>
    <row r="270" customHeight="1" spans="1:32">
      <c r="A270" s="4">
        <v>269</v>
      </c>
      <c r="B270" s="5" t="s">
        <v>4596</v>
      </c>
      <c r="C270" s="5" t="s">
        <v>4615</v>
      </c>
      <c r="D270" s="6" t="s">
        <v>58</v>
      </c>
      <c r="E270" s="6" t="s">
        <v>135</v>
      </c>
      <c r="F270" s="6" t="s">
        <v>192</v>
      </c>
      <c r="G270" s="5" t="s">
        <v>4618</v>
      </c>
      <c r="H270" s="7">
        <v>45040269</v>
      </c>
      <c r="I270" s="7" t="s">
        <v>132</v>
      </c>
      <c r="J270" s="5" t="s">
        <v>39</v>
      </c>
      <c r="K270" s="7">
        <v>2</v>
      </c>
      <c r="L270" s="5" t="s">
        <v>4619</v>
      </c>
      <c r="M270" s="5" t="s">
        <v>195</v>
      </c>
      <c r="N270" s="5" t="s">
        <v>42</v>
      </c>
      <c r="O270" s="6" t="s">
        <v>43</v>
      </c>
      <c r="P270" s="7" t="s">
        <v>44</v>
      </c>
      <c r="Q270" s="6" t="s">
        <v>45</v>
      </c>
      <c r="R270" s="6" t="s">
        <v>45</v>
      </c>
      <c r="S270" s="6" t="s">
        <v>45</v>
      </c>
      <c r="T270" s="6" t="s">
        <v>45</v>
      </c>
      <c r="U270" s="6" t="s">
        <v>45</v>
      </c>
      <c r="V270" s="6" t="s">
        <v>45</v>
      </c>
      <c r="W270" s="6" t="s">
        <v>45</v>
      </c>
      <c r="X270" s="6" t="s">
        <v>45</v>
      </c>
      <c r="Y270" s="4"/>
      <c r="Z270" s="5" t="s">
        <v>1160</v>
      </c>
      <c r="AA270" s="6" t="s">
        <v>4596</v>
      </c>
      <c r="AB270" s="7" t="s">
        <v>4600</v>
      </c>
      <c r="AC270" s="7" t="s">
        <v>4601</v>
      </c>
      <c r="AD270" s="7" t="s">
        <v>4602</v>
      </c>
      <c r="AE270" s="5" t="s">
        <v>4603</v>
      </c>
      <c r="AF270" s="7">
        <v>543002</v>
      </c>
    </row>
    <row r="271" customHeight="1" spans="1:32">
      <c r="A271" s="4">
        <v>270</v>
      </c>
      <c r="B271" s="5" t="s">
        <v>4596</v>
      </c>
      <c r="C271" s="5" t="s">
        <v>4615</v>
      </c>
      <c r="D271" s="6" t="s">
        <v>58</v>
      </c>
      <c r="E271" s="6" t="s">
        <v>135</v>
      </c>
      <c r="F271" s="6" t="s">
        <v>192</v>
      </c>
      <c r="G271" s="5" t="s">
        <v>4620</v>
      </c>
      <c r="H271" s="7">
        <v>45040270</v>
      </c>
      <c r="I271" s="7" t="s">
        <v>132</v>
      </c>
      <c r="J271" s="5" t="s">
        <v>39</v>
      </c>
      <c r="K271" s="7">
        <v>2</v>
      </c>
      <c r="L271" s="5" t="s">
        <v>4619</v>
      </c>
      <c r="M271" s="5" t="s">
        <v>4621</v>
      </c>
      <c r="N271" s="5" t="s">
        <v>42</v>
      </c>
      <c r="O271" s="6" t="s">
        <v>43</v>
      </c>
      <c r="P271" s="7" t="s">
        <v>44</v>
      </c>
      <c r="Q271" s="6" t="s">
        <v>45</v>
      </c>
      <c r="R271" s="6" t="s">
        <v>45</v>
      </c>
      <c r="S271" s="6" t="s">
        <v>45</v>
      </c>
      <c r="T271" s="6" t="s">
        <v>45</v>
      </c>
      <c r="U271" s="6" t="s">
        <v>45</v>
      </c>
      <c r="V271" s="6" t="s">
        <v>45</v>
      </c>
      <c r="W271" s="6" t="s">
        <v>45</v>
      </c>
      <c r="X271" s="6" t="s">
        <v>45</v>
      </c>
      <c r="Y271" s="4" t="s">
        <v>85</v>
      </c>
      <c r="Z271" s="5" t="s">
        <v>1160</v>
      </c>
      <c r="AA271" s="6" t="s">
        <v>4596</v>
      </c>
      <c r="AB271" s="7" t="s">
        <v>4600</v>
      </c>
      <c r="AC271" s="7" t="s">
        <v>4601</v>
      </c>
      <c r="AD271" s="7" t="s">
        <v>4602</v>
      </c>
      <c r="AE271" s="5" t="s">
        <v>4603</v>
      </c>
      <c r="AF271" s="7">
        <v>543002</v>
      </c>
    </row>
    <row r="272" customHeight="1" spans="1:32">
      <c r="A272" s="4">
        <v>271</v>
      </c>
      <c r="B272" s="5" t="s">
        <v>4596</v>
      </c>
      <c r="C272" s="5" t="s">
        <v>4615</v>
      </c>
      <c r="D272" s="6" t="s">
        <v>58</v>
      </c>
      <c r="E272" s="6" t="s">
        <v>135</v>
      </c>
      <c r="F272" s="6" t="s">
        <v>192</v>
      </c>
      <c r="G272" s="5" t="s">
        <v>4622</v>
      </c>
      <c r="H272" s="7">
        <v>45040271</v>
      </c>
      <c r="I272" s="7" t="s">
        <v>132</v>
      </c>
      <c r="J272" s="5" t="s">
        <v>39</v>
      </c>
      <c r="K272" s="7">
        <v>1</v>
      </c>
      <c r="L272" s="5" t="s">
        <v>4616</v>
      </c>
      <c r="M272" s="5" t="s">
        <v>125</v>
      </c>
      <c r="N272" s="5" t="s">
        <v>42</v>
      </c>
      <c r="O272" s="6" t="s">
        <v>43</v>
      </c>
      <c r="P272" s="7" t="s">
        <v>44</v>
      </c>
      <c r="Q272" s="6" t="s">
        <v>45</v>
      </c>
      <c r="R272" s="6" t="s">
        <v>47</v>
      </c>
      <c r="S272" s="6" t="s">
        <v>45</v>
      </c>
      <c r="T272" s="6" t="s">
        <v>45</v>
      </c>
      <c r="U272" s="6" t="s">
        <v>45</v>
      </c>
      <c r="V272" s="6" t="s">
        <v>45</v>
      </c>
      <c r="W272" s="6" t="s">
        <v>45</v>
      </c>
      <c r="X272" s="6" t="s">
        <v>45</v>
      </c>
      <c r="Y272" s="4"/>
      <c r="Z272" s="5" t="s">
        <v>1160</v>
      </c>
      <c r="AA272" s="6" t="s">
        <v>4596</v>
      </c>
      <c r="AB272" s="7" t="s">
        <v>4600</v>
      </c>
      <c r="AC272" s="7" t="s">
        <v>4601</v>
      </c>
      <c r="AD272" s="7" t="s">
        <v>4602</v>
      </c>
      <c r="AE272" s="5" t="s">
        <v>4603</v>
      </c>
      <c r="AF272" s="7">
        <v>543002</v>
      </c>
    </row>
    <row r="273" customHeight="1" spans="1:32">
      <c r="A273" s="4">
        <v>272</v>
      </c>
      <c r="B273" s="5" t="s">
        <v>4596</v>
      </c>
      <c r="C273" s="5" t="s">
        <v>4615</v>
      </c>
      <c r="D273" s="6" t="s">
        <v>58</v>
      </c>
      <c r="E273" s="6" t="s">
        <v>135</v>
      </c>
      <c r="F273" s="6" t="s">
        <v>192</v>
      </c>
      <c r="G273" s="5" t="s">
        <v>4623</v>
      </c>
      <c r="H273" s="7">
        <v>45040272</v>
      </c>
      <c r="I273" s="7" t="s">
        <v>132</v>
      </c>
      <c r="J273" s="5" t="s">
        <v>39</v>
      </c>
      <c r="K273" s="7">
        <v>1</v>
      </c>
      <c r="L273" s="5" t="s">
        <v>4616</v>
      </c>
      <c r="M273" s="5" t="s">
        <v>4624</v>
      </c>
      <c r="N273" s="5" t="s">
        <v>42</v>
      </c>
      <c r="O273" s="6" t="s">
        <v>43</v>
      </c>
      <c r="P273" s="7" t="s">
        <v>44</v>
      </c>
      <c r="Q273" s="6" t="s">
        <v>45</v>
      </c>
      <c r="R273" s="6" t="s">
        <v>45</v>
      </c>
      <c r="S273" s="6" t="s">
        <v>45</v>
      </c>
      <c r="T273" s="6" t="s">
        <v>45</v>
      </c>
      <c r="U273" s="6" t="s">
        <v>45</v>
      </c>
      <c r="V273" s="6" t="s">
        <v>45</v>
      </c>
      <c r="W273" s="6" t="s">
        <v>45</v>
      </c>
      <c r="X273" s="6" t="s">
        <v>45</v>
      </c>
      <c r="Y273" s="4" t="s">
        <v>85</v>
      </c>
      <c r="Z273" s="5" t="s">
        <v>4625</v>
      </c>
      <c r="AA273" s="6" t="s">
        <v>4596</v>
      </c>
      <c r="AB273" s="7" t="s">
        <v>4600</v>
      </c>
      <c r="AC273" s="7" t="s">
        <v>4601</v>
      </c>
      <c r="AD273" s="7" t="s">
        <v>4602</v>
      </c>
      <c r="AE273" s="5" t="s">
        <v>4603</v>
      </c>
      <c r="AF273" s="7">
        <v>543002</v>
      </c>
    </row>
    <row r="274" customHeight="1" spans="1:32">
      <c r="A274" s="4">
        <v>273</v>
      </c>
      <c r="B274" s="5" t="s">
        <v>4596</v>
      </c>
      <c r="C274" s="5" t="s">
        <v>4615</v>
      </c>
      <c r="D274" s="6" t="s">
        <v>58</v>
      </c>
      <c r="E274" s="6" t="s">
        <v>135</v>
      </c>
      <c r="F274" s="6" t="s">
        <v>192</v>
      </c>
      <c r="G274" s="5" t="s">
        <v>289</v>
      </c>
      <c r="H274" s="7">
        <v>45040273</v>
      </c>
      <c r="I274" s="7" t="s">
        <v>132</v>
      </c>
      <c r="J274" s="5" t="s">
        <v>39</v>
      </c>
      <c r="K274" s="7">
        <v>1</v>
      </c>
      <c r="L274" s="5" t="s">
        <v>230</v>
      </c>
      <c r="M274" s="5" t="s">
        <v>92</v>
      </c>
      <c r="N274" s="5" t="s">
        <v>42</v>
      </c>
      <c r="O274" s="6" t="s">
        <v>43</v>
      </c>
      <c r="P274" s="7" t="s">
        <v>44</v>
      </c>
      <c r="Q274" s="6" t="s">
        <v>45</v>
      </c>
      <c r="R274" s="6" t="s">
        <v>45</v>
      </c>
      <c r="S274" s="6" t="s">
        <v>45</v>
      </c>
      <c r="T274" s="6" t="s">
        <v>45</v>
      </c>
      <c r="U274" s="6" t="s">
        <v>45</v>
      </c>
      <c r="V274" s="6" t="s">
        <v>45</v>
      </c>
      <c r="W274" s="6" t="s">
        <v>45</v>
      </c>
      <c r="X274" s="6" t="s">
        <v>45</v>
      </c>
      <c r="Y274" s="4"/>
      <c r="Z274" s="4"/>
      <c r="AA274" s="6" t="s">
        <v>4596</v>
      </c>
      <c r="AB274" s="7" t="s">
        <v>4600</v>
      </c>
      <c r="AC274" s="7" t="s">
        <v>4601</v>
      </c>
      <c r="AD274" s="7" t="s">
        <v>4602</v>
      </c>
      <c r="AE274" s="5" t="s">
        <v>4603</v>
      </c>
      <c r="AF274" s="7">
        <v>543002</v>
      </c>
    </row>
    <row r="275" customHeight="1" spans="1:32">
      <c r="A275" s="4">
        <v>274</v>
      </c>
      <c r="B275" s="5" t="s">
        <v>4596</v>
      </c>
      <c r="C275" s="5" t="s">
        <v>4626</v>
      </c>
      <c r="D275" s="6" t="s">
        <v>1275</v>
      </c>
      <c r="E275" s="6" t="s">
        <v>135</v>
      </c>
      <c r="F275" s="6" t="s">
        <v>36</v>
      </c>
      <c r="G275" s="5" t="s">
        <v>4627</v>
      </c>
      <c r="H275" s="7">
        <v>45040274</v>
      </c>
      <c r="I275" s="7" t="s">
        <v>132</v>
      </c>
      <c r="J275" s="5" t="s">
        <v>39</v>
      </c>
      <c r="K275" s="7">
        <v>1</v>
      </c>
      <c r="L275" s="5" t="s">
        <v>4628</v>
      </c>
      <c r="M275" s="5" t="s">
        <v>4629</v>
      </c>
      <c r="N275" s="5" t="s">
        <v>42</v>
      </c>
      <c r="O275" s="6" t="s">
        <v>43</v>
      </c>
      <c r="P275" s="7" t="s">
        <v>44</v>
      </c>
      <c r="Q275" s="6" t="s">
        <v>45</v>
      </c>
      <c r="R275" s="6" t="s">
        <v>45</v>
      </c>
      <c r="S275" s="6" t="s">
        <v>45</v>
      </c>
      <c r="T275" s="6" t="s">
        <v>45</v>
      </c>
      <c r="U275" s="6" t="s">
        <v>45</v>
      </c>
      <c r="V275" s="6" t="s">
        <v>45</v>
      </c>
      <c r="W275" s="6" t="s">
        <v>45</v>
      </c>
      <c r="X275" s="6" t="s">
        <v>45</v>
      </c>
      <c r="Y275" s="5" t="s">
        <v>84</v>
      </c>
      <c r="Z275" s="4" t="s">
        <v>85</v>
      </c>
      <c r="AA275" s="6" t="s">
        <v>4596</v>
      </c>
      <c r="AB275" s="7" t="s">
        <v>4600</v>
      </c>
      <c r="AC275" s="7" t="s">
        <v>4601</v>
      </c>
      <c r="AD275" s="7" t="s">
        <v>4602</v>
      </c>
      <c r="AE275" s="5" t="s">
        <v>4603</v>
      </c>
      <c r="AF275" s="7">
        <v>543002</v>
      </c>
    </row>
    <row r="276" customHeight="1" spans="1:32">
      <c r="A276" s="4">
        <v>275</v>
      </c>
      <c r="B276" s="5" t="s">
        <v>4596</v>
      </c>
      <c r="C276" s="5" t="s">
        <v>4630</v>
      </c>
      <c r="D276" s="6" t="s">
        <v>1275</v>
      </c>
      <c r="E276" s="6" t="s">
        <v>135</v>
      </c>
      <c r="F276" s="6" t="s">
        <v>36</v>
      </c>
      <c r="G276" s="5" t="s">
        <v>4631</v>
      </c>
      <c r="H276" s="7">
        <v>45040275</v>
      </c>
      <c r="I276" s="7" t="s">
        <v>132</v>
      </c>
      <c r="J276" s="5" t="s">
        <v>39</v>
      </c>
      <c r="K276" s="7">
        <v>1</v>
      </c>
      <c r="L276" s="5" t="s">
        <v>4632</v>
      </c>
      <c r="M276" s="5" t="s">
        <v>3400</v>
      </c>
      <c r="N276" s="5" t="s">
        <v>42</v>
      </c>
      <c r="O276" s="6" t="s">
        <v>43</v>
      </c>
      <c r="P276" s="7" t="s">
        <v>44</v>
      </c>
      <c r="Q276" s="6" t="s">
        <v>45</v>
      </c>
      <c r="R276" s="6" t="s">
        <v>45</v>
      </c>
      <c r="S276" s="6" t="s">
        <v>45</v>
      </c>
      <c r="T276" s="6" t="s">
        <v>45</v>
      </c>
      <c r="U276" s="6" t="s">
        <v>45</v>
      </c>
      <c r="V276" s="6" t="s">
        <v>45</v>
      </c>
      <c r="W276" s="6" t="s">
        <v>45</v>
      </c>
      <c r="X276" s="6" t="s">
        <v>45</v>
      </c>
      <c r="Y276" s="5" t="s">
        <v>84</v>
      </c>
      <c r="Z276" s="4" t="s">
        <v>85</v>
      </c>
      <c r="AA276" s="6" t="s">
        <v>4596</v>
      </c>
      <c r="AB276" s="7" t="s">
        <v>4600</v>
      </c>
      <c r="AC276" s="7" t="s">
        <v>4601</v>
      </c>
      <c r="AD276" s="7" t="s">
        <v>4602</v>
      </c>
      <c r="AE276" s="5" t="s">
        <v>4603</v>
      </c>
      <c r="AF276" s="7">
        <v>543002</v>
      </c>
    </row>
    <row r="277" customHeight="1" spans="1:32">
      <c r="A277" s="4">
        <v>276</v>
      </c>
      <c r="B277" s="5" t="s">
        <v>4596</v>
      </c>
      <c r="C277" s="5" t="s">
        <v>4630</v>
      </c>
      <c r="D277" s="6" t="s">
        <v>1275</v>
      </c>
      <c r="E277" s="6" t="s">
        <v>135</v>
      </c>
      <c r="F277" s="6" t="s">
        <v>36</v>
      </c>
      <c r="G277" s="5" t="s">
        <v>4633</v>
      </c>
      <c r="H277" s="7">
        <v>45040276</v>
      </c>
      <c r="I277" s="7" t="s">
        <v>132</v>
      </c>
      <c r="J277" s="5" t="s">
        <v>39</v>
      </c>
      <c r="K277" s="7">
        <v>1</v>
      </c>
      <c r="L277" s="5" t="s">
        <v>1816</v>
      </c>
      <c r="M277" s="5" t="s">
        <v>4634</v>
      </c>
      <c r="N277" s="5" t="s">
        <v>42</v>
      </c>
      <c r="O277" s="6" t="s">
        <v>43</v>
      </c>
      <c r="P277" s="7" t="s">
        <v>44</v>
      </c>
      <c r="Q277" s="6" t="s">
        <v>45</v>
      </c>
      <c r="R277" s="6" t="s">
        <v>45</v>
      </c>
      <c r="S277" s="6" t="s">
        <v>45</v>
      </c>
      <c r="T277" s="6" t="s">
        <v>45</v>
      </c>
      <c r="U277" s="6" t="s">
        <v>45</v>
      </c>
      <c r="V277" s="6" t="s">
        <v>45</v>
      </c>
      <c r="W277" s="6" t="s">
        <v>45</v>
      </c>
      <c r="X277" s="6" t="s">
        <v>45</v>
      </c>
      <c r="Y277" s="4" t="s">
        <v>85</v>
      </c>
      <c r="Z277" s="4" t="s">
        <v>85</v>
      </c>
      <c r="AA277" s="6" t="s">
        <v>4596</v>
      </c>
      <c r="AB277" s="7" t="s">
        <v>4600</v>
      </c>
      <c r="AC277" s="7" t="s">
        <v>4601</v>
      </c>
      <c r="AD277" s="7" t="s">
        <v>4602</v>
      </c>
      <c r="AE277" s="5" t="s">
        <v>4603</v>
      </c>
      <c r="AF277" s="7">
        <v>543002</v>
      </c>
    </row>
    <row r="278" customHeight="1" spans="1:32">
      <c r="A278" s="4">
        <v>277</v>
      </c>
      <c r="B278" s="5" t="s">
        <v>4596</v>
      </c>
      <c r="C278" s="5" t="s">
        <v>4630</v>
      </c>
      <c r="D278" s="6" t="s">
        <v>1275</v>
      </c>
      <c r="E278" s="6" t="s">
        <v>135</v>
      </c>
      <c r="F278" s="6" t="s">
        <v>36</v>
      </c>
      <c r="G278" s="5" t="s">
        <v>4635</v>
      </c>
      <c r="H278" s="7">
        <v>45040277</v>
      </c>
      <c r="I278" s="7" t="s">
        <v>132</v>
      </c>
      <c r="J278" s="5" t="s">
        <v>1250</v>
      </c>
      <c r="K278" s="7">
        <v>1</v>
      </c>
      <c r="L278" s="5" t="s">
        <v>1816</v>
      </c>
      <c r="M278" s="5" t="s">
        <v>163</v>
      </c>
      <c r="N278" s="5" t="s">
        <v>42</v>
      </c>
      <c r="O278" s="6" t="s">
        <v>43</v>
      </c>
      <c r="P278" s="7" t="s">
        <v>44</v>
      </c>
      <c r="Q278" s="6" t="s">
        <v>45</v>
      </c>
      <c r="R278" s="6" t="s">
        <v>45</v>
      </c>
      <c r="S278" s="6" t="s">
        <v>45</v>
      </c>
      <c r="T278" s="6" t="s">
        <v>45</v>
      </c>
      <c r="U278" s="6" t="s">
        <v>45</v>
      </c>
      <c r="V278" s="6" t="s">
        <v>45</v>
      </c>
      <c r="W278" s="6" t="s">
        <v>45</v>
      </c>
      <c r="X278" s="6" t="s">
        <v>45</v>
      </c>
      <c r="Y278" s="4" t="s">
        <v>85</v>
      </c>
      <c r="Z278" s="4" t="s">
        <v>85</v>
      </c>
      <c r="AA278" s="6" t="s">
        <v>4596</v>
      </c>
      <c r="AB278" s="7" t="s">
        <v>4600</v>
      </c>
      <c r="AC278" s="7" t="s">
        <v>4601</v>
      </c>
      <c r="AD278" s="7" t="s">
        <v>4602</v>
      </c>
      <c r="AE278" s="5" t="s">
        <v>4603</v>
      </c>
      <c r="AF278" s="7">
        <v>543002</v>
      </c>
    </row>
    <row r="279" customHeight="1" spans="1:32">
      <c r="A279" s="4">
        <v>278</v>
      </c>
      <c r="B279" s="5" t="s">
        <v>4596</v>
      </c>
      <c r="C279" s="5" t="s">
        <v>4630</v>
      </c>
      <c r="D279" s="6" t="s">
        <v>1275</v>
      </c>
      <c r="E279" s="6" t="s">
        <v>135</v>
      </c>
      <c r="F279" s="6" t="s">
        <v>36</v>
      </c>
      <c r="G279" s="5" t="s">
        <v>4636</v>
      </c>
      <c r="H279" s="7">
        <v>45040278</v>
      </c>
      <c r="I279" s="7" t="s">
        <v>132</v>
      </c>
      <c r="J279" s="5" t="s">
        <v>39</v>
      </c>
      <c r="K279" s="7">
        <v>1</v>
      </c>
      <c r="L279" s="5" t="s">
        <v>1816</v>
      </c>
      <c r="M279" s="5" t="s">
        <v>4637</v>
      </c>
      <c r="N279" s="5" t="s">
        <v>42</v>
      </c>
      <c r="O279" s="6" t="s">
        <v>43</v>
      </c>
      <c r="P279" s="7" t="s">
        <v>44</v>
      </c>
      <c r="Q279" s="6" t="s">
        <v>45</v>
      </c>
      <c r="R279" s="6" t="s">
        <v>45</v>
      </c>
      <c r="S279" s="6" t="s">
        <v>45</v>
      </c>
      <c r="T279" s="6" t="s">
        <v>45</v>
      </c>
      <c r="U279" s="6" t="s">
        <v>45</v>
      </c>
      <c r="V279" s="6" t="s">
        <v>45</v>
      </c>
      <c r="W279" s="6" t="s">
        <v>45</v>
      </c>
      <c r="X279" s="6" t="s">
        <v>45</v>
      </c>
      <c r="Y279" s="4" t="s">
        <v>85</v>
      </c>
      <c r="Z279" s="4" t="s">
        <v>85</v>
      </c>
      <c r="AA279" s="6" t="s">
        <v>4596</v>
      </c>
      <c r="AB279" s="7" t="s">
        <v>4600</v>
      </c>
      <c r="AC279" s="7" t="s">
        <v>4601</v>
      </c>
      <c r="AD279" s="7" t="s">
        <v>4602</v>
      </c>
      <c r="AE279" s="5" t="s">
        <v>4603</v>
      </c>
      <c r="AF279" s="7">
        <v>543002</v>
      </c>
    </row>
    <row r="280" customHeight="1" spans="1:32">
      <c r="A280" s="4">
        <v>279</v>
      </c>
      <c r="B280" s="5" t="s">
        <v>4596</v>
      </c>
      <c r="C280" s="5" t="s">
        <v>4630</v>
      </c>
      <c r="D280" s="6" t="s">
        <v>1275</v>
      </c>
      <c r="E280" s="6" t="s">
        <v>135</v>
      </c>
      <c r="F280" s="6" t="s">
        <v>36</v>
      </c>
      <c r="G280" s="5" t="s">
        <v>4638</v>
      </c>
      <c r="H280" s="7">
        <v>45040279</v>
      </c>
      <c r="I280" s="7" t="s">
        <v>132</v>
      </c>
      <c r="J280" s="5" t="s">
        <v>39</v>
      </c>
      <c r="K280" s="7">
        <v>1</v>
      </c>
      <c r="L280" s="5" t="s">
        <v>1816</v>
      </c>
      <c r="M280" s="5" t="s">
        <v>4639</v>
      </c>
      <c r="N280" s="5" t="s">
        <v>42</v>
      </c>
      <c r="O280" s="6" t="s">
        <v>43</v>
      </c>
      <c r="P280" s="7" t="s">
        <v>44</v>
      </c>
      <c r="Q280" s="6" t="s">
        <v>45</v>
      </c>
      <c r="R280" s="6" t="s">
        <v>45</v>
      </c>
      <c r="S280" s="6" t="s">
        <v>45</v>
      </c>
      <c r="T280" s="6" t="s">
        <v>45</v>
      </c>
      <c r="U280" s="6" t="s">
        <v>45</v>
      </c>
      <c r="V280" s="6" t="s">
        <v>45</v>
      </c>
      <c r="W280" s="6" t="s">
        <v>45</v>
      </c>
      <c r="X280" s="6" t="s">
        <v>45</v>
      </c>
      <c r="Y280" s="4" t="s">
        <v>85</v>
      </c>
      <c r="Z280" s="4" t="s">
        <v>85</v>
      </c>
      <c r="AA280" s="6" t="s">
        <v>4596</v>
      </c>
      <c r="AB280" s="7" t="s">
        <v>4600</v>
      </c>
      <c r="AC280" s="7" t="s">
        <v>4601</v>
      </c>
      <c r="AD280" s="7" t="s">
        <v>4602</v>
      </c>
      <c r="AE280" s="5" t="s">
        <v>4603</v>
      </c>
      <c r="AF280" s="7">
        <v>543002</v>
      </c>
    </row>
    <row r="281" customHeight="1" spans="1:32">
      <c r="A281" s="4">
        <v>280</v>
      </c>
      <c r="B281" s="5" t="s">
        <v>4640</v>
      </c>
      <c r="C281" s="5" t="s">
        <v>4641</v>
      </c>
      <c r="D281" s="6" t="s">
        <v>58</v>
      </c>
      <c r="E281" s="6" t="s">
        <v>35</v>
      </c>
      <c r="F281" s="6" t="s">
        <v>192</v>
      </c>
      <c r="G281" s="5" t="s">
        <v>4642</v>
      </c>
      <c r="H281" s="7">
        <v>45040280</v>
      </c>
      <c r="I281" s="7" t="s">
        <v>132</v>
      </c>
      <c r="J281" s="5" t="s">
        <v>39</v>
      </c>
      <c r="K281" s="7">
        <v>1</v>
      </c>
      <c r="L281" s="5" t="s">
        <v>4643</v>
      </c>
      <c r="M281" s="5" t="s">
        <v>4644</v>
      </c>
      <c r="N281" s="5" t="s">
        <v>42</v>
      </c>
      <c r="O281" s="6" t="s">
        <v>43</v>
      </c>
      <c r="P281" s="7" t="s">
        <v>44</v>
      </c>
      <c r="Q281" s="6" t="s">
        <v>45</v>
      </c>
      <c r="R281" s="6" t="s">
        <v>47</v>
      </c>
      <c r="S281" s="6" t="s">
        <v>47</v>
      </c>
      <c r="T281" s="6" t="s">
        <v>45</v>
      </c>
      <c r="U281" s="6" t="s">
        <v>45</v>
      </c>
      <c r="V281" s="6" t="s">
        <v>45</v>
      </c>
      <c r="W281" s="6" t="s">
        <v>45</v>
      </c>
      <c r="X281" s="6" t="s">
        <v>45</v>
      </c>
      <c r="Y281" s="4" t="s">
        <v>85</v>
      </c>
      <c r="Z281" s="4" t="s">
        <v>85</v>
      </c>
      <c r="AA281" s="6" t="s">
        <v>4640</v>
      </c>
      <c r="AB281" s="7" t="s">
        <v>4645</v>
      </c>
      <c r="AC281" s="7" t="s">
        <v>4646</v>
      </c>
      <c r="AD281" s="7" t="s">
        <v>4647</v>
      </c>
      <c r="AE281" s="5" t="s">
        <v>4648</v>
      </c>
      <c r="AF281" s="7">
        <v>543199</v>
      </c>
    </row>
    <row r="282" customHeight="1" spans="1:32">
      <c r="A282" s="4">
        <v>281</v>
      </c>
      <c r="B282" s="5" t="s">
        <v>4640</v>
      </c>
      <c r="C282" s="5" t="s">
        <v>4649</v>
      </c>
      <c r="D282" s="6" t="s">
        <v>58</v>
      </c>
      <c r="E282" s="6" t="s">
        <v>135</v>
      </c>
      <c r="F282" s="6" t="s">
        <v>36</v>
      </c>
      <c r="G282" s="5" t="s">
        <v>4650</v>
      </c>
      <c r="H282" s="7">
        <v>45040281</v>
      </c>
      <c r="I282" s="7" t="s">
        <v>132</v>
      </c>
      <c r="J282" s="5" t="s">
        <v>39</v>
      </c>
      <c r="K282" s="7">
        <v>1</v>
      </c>
      <c r="L282" s="5" t="s">
        <v>1839</v>
      </c>
      <c r="M282" s="5" t="s">
        <v>4651</v>
      </c>
      <c r="N282" s="5" t="s">
        <v>42</v>
      </c>
      <c r="O282" s="6" t="s">
        <v>43</v>
      </c>
      <c r="P282" s="7" t="s">
        <v>44</v>
      </c>
      <c r="Q282" s="6" t="s">
        <v>45</v>
      </c>
      <c r="R282" s="6" t="s">
        <v>45</v>
      </c>
      <c r="S282" s="6" t="s">
        <v>45</v>
      </c>
      <c r="T282" s="6" t="s">
        <v>45</v>
      </c>
      <c r="U282" s="6" t="s">
        <v>45</v>
      </c>
      <c r="V282" s="6" t="s">
        <v>45</v>
      </c>
      <c r="W282" s="6" t="s">
        <v>45</v>
      </c>
      <c r="X282" s="6" t="s">
        <v>45</v>
      </c>
      <c r="Y282" s="4" t="s">
        <v>85</v>
      </c>
      <c r="Z282" s="4" t="s">
        <v>85</v>
      </c>
      <c r="AA282" s="6" t="s">
        <v>4640</v>
      </c>
      <c r="AB282" s="7" t="s">
        <v>4645</v>
      </c>
      <c r="AC282" s="7" t="s">
        <v>4646</v>
      </c>
      <c r="AD282" s="7" t="s">
        <v>4647</v>
      </c>
      <c r="AE282" s="5" t="s">
        <v>4648</v>
      </c>
      <c r="AF282" s="7">
        <v>543199</v>
      </c>
    </row>
    <row r="283" customHeight="1" spans="1:32">
      <c r="A283" s="4">
        <v>282</v>
      </c>
      <c r="B283" s="5" t="s">
        <v>4640</v>
      </c>
      <c r="C283" s="5" t="s">
        <v>4649</v>
      </c>
      <c r="D283" s="6" t="s">
        <v>58</v>
      </c>
      <c r="E283" s="6" t="s">
        <v>135</v>
      </c>
      <c r="F283" s="6" t="s">
        <v>36</v>
      </c>
      <c r="G283" s="5" t="s">
        <v>4652</v>
      </c>
      <c r="H283" s="7">
        <v>45040282</v>
      </c>
      <c r="I283" s="7" t="s">
        <v>132</v>
      </c>
      <c r="J283" s="5" t="s">
        <v>39</v>
      </c>
      <c r="K283" s="7">
        <v>1</v>
      </c>
      <c r="L283" s="5" t="s">
        <v>4653</v>
      </c>
      <c r="M283" s="5" t="s">
        <v>4654</v>
      </c>
      <c r="N283" s="5" t="s">
        <v>42</v>
      </c>
      <c r="O283" s="6" t="s">
        <v>43</v>
      </c>
      <c r="P283" s="7" t="s">
        <v>44</v>
      </c>
      <c r="Q283" s="6" t="s">
        <v>45</v>
      </c>
      <c r="R283" s="6" t="s">
        <v>45</v>
      </c>
      <c r="S283" s="6" t="s">
        <v>45</v>
      </c>
      <c r="T283" s="6" t="s">
        <v>45</v>
      </c>
      <c r="U283" s="6" t="s">
        <v>45</v>
      </c>
      <c r="V283" s="6" t="s">
        <v>45</v>
      </c>
      <c r="W283" s="6" t="s">
        <v>45</v>
      </c>
      <c r="X283" s="6" t="s">
        <v>45</v>
      </c>
      <c r="Y283" s="4" t="s">
        <v>85</v>
      </c>
      <c r="Z283" s="4" t="s">
        <v>85</v>
      </c>
      <c r="AA283" s="6" t="s">
        <v>4640</v>
      </c>
      <c r="AB283" s="7" t="s">
        <v>4645</v>
      </c>
      <c r="AC283" s="7" t="s">
        <v>4646</v>
      </c>
      <c r="AD283" s="7" t="s">
        <v>4647</v>
      </c>
      <c r="AE283" s="5" t="s">
        <v>4648</v>
      </c>
      <c r="AF283" s="7">
        <v>543199</v>
      </c>
    </row>
    <row r="284" customHeight="1" spans="1:32">
      <c r="A284" s="4">
        <v>283</v>
      </c>
      <c r="B284" s="5" t="s">
        <v>4640</v>
      </c>
      <c r="C284" s="5" t="s">
        <v>4649</v>
      </c>
      <c r="D284" s="6" t="s">
        <v>58</v>
      </c>
      <c r="E284" s="6" t="s">
        <v>135</v>
      </c>
      <c r="F284" s="6" t="s">
        <v>36</v>
      </c>
      <c r="G284" s="5" t="s">
        <v>4655</v>
      </c>
      <c r="H284" s="7">
        <v>45040283</v>
      </c>
      <c r="I284" s="7" t="s">
        <v>132</v>
      </c>
      <c r="J284" s="5" t="s">
        <v>39</v>
      </c>
      <c r="K284" s="7">
        <v>1</v>
      </c>
      <c r="L284" s="5" t="s">
        <v>4656</v>
      </c>
      <c r="M284" s="5" t="s">
        <v>4657</v>
      </c>
      <c r="N284" s="5" t="s">
        <v>42</v>
      </c>
      <c r="O284" s="6" t="s">
        <v>43</v>
      </c>
      <c r="P284" s="7" t="s">
        <v>44</v>
      </c>
      <c r="Q284" s="6" t="s">
        <v>45</v>
      </c>
      <c r="R284" s="6" t="s">
        <v>45</v>
      </c>
      <c r="S284" s="6" t="s">
        <v>45</v>
      </c>
      <c r="T284" s="6" t="s">
        <v>45</v>
      </c>
      <c r="U284" s="6" t="s">
        <v>45</v>
      </c>
      <c r="V284" s="6" t="s">
        <v>45</v>
      </c>
      <c r="W284" s="6" t="s">
        <v>45</v>
      </c>
      <c r="X284" s="6" t="s">
        <v>45</v>
      </c>
      <c r="Y284" s="4" t="s">
        <v>85</v>
      </c>
      <c r="Z284" s="4" t="s">
        <v>85</v>
      </c>
      <c r="AA284" s="6" t="s">
        <v>4640</v>
      </c>
      <c r="AB284" s="7" t="s">
        <v>4645</v>
      </c>
      <c r="AC284" s="7" t="s">
        <v>4646</v>
      </c>
      <c r="AD284" s="7" t="s">
        <v>4647</v>
      </c>
      <c r="AE284" s="5" t="s">
        <v>4648</v>
      </c>
      <c r="AF284" s="7">
        <v>543199</v>
      </c>
    </row>
    <row r="285" customHeight="1" spans="1:32">
      <c r="A285" s="4">
        <v>284</v>
      </c>
      <c r="B285" s="5" t="s">
        <v>4640</v>
      </c>
      <c r="C285" s="5" t="s">
        <v>4649</v>
      </c>
      <c r="D285" s="6" t="s">
        <v>58</v>
      </c>
      <c r="E285" s="6" t="s">
        <v>135</v>
      </c>
      <c r="F285" s="6" t="s">
        <v>36</v>
      </c>
      <c r="G285" s="5" t="s">
        <v>4658</v>
      </c>
      <c r="H285" s="7">
        <v>45040284</v>
      </c>
      <c r="I285" s="7" t="s">
        <v>132</v>
      </c>
      <c r="J285" s="5" t="s">
        <v>39</v>
      </c>
      <c r="K285" s="7">
        <v>1</v>
      </c>
      <c r="L285" s="5" t="s">
        <v>4659</v>
      </c>
      <c r="M285" s="5" t="s">
        <v>537</v>
      </c>
      <c r="N285" s="5" t="s">
        <v>42</v>
      </c>
      <c r="O285" s="6" t="s">
        <v>43</v>
      </c>
      <c r="P285" s="7" t="s">
        <v>44</v>
      </c>
      <c r="Q285" s="6" t="s">
        <v>45</v>
      </c>
      <c r="R285" s="6" t="s">
        <v>47</v>
      </c>
      <c r="S285" s="6" t="s">
        <v>47</v>
      </c>
      <c r="T285" s="6" t="s">
        <v>45</v>
      </c>
      <c r="U285" s="6" t="s">
        <v>45</v>
      </c>
      <c r="V285" s="6" t="s">
        <v>45</v>
      </c>
      <c r="W285" s="6" t="s">
        <v>45</v>
      </c>
      <c r="X285" s="6" t="s">
        <v>45</v>
      </c>
      <c r="Y285" s="4" t="s">
        <v>85</v>
      </c>
      <c r="Z285" s="4" t="s">
        <v>85</v>
      </c>
      <c r="AA285" s="6" t="s">
        <v>4640</v>
      </c>
      <c r="AB285" s="7" t="s">
        <v>4645</v>
      </c>
      <c r="AC285" s="7" t="s">
        <v>4646</v>
      </c>
      <c r="AD285" s="7" t="s">
        <v>4647</v>
      </c>
      <c r="AE285" s="5" t="s">
        <v>4648</v>
      </c>
      <c r="AF285" s="7">
        <v>543199</v>
      </c>
    </row>
    <row r="286" customHeight="1" spans="1:32">
      <c r="A286" s="4">
        <v>285</v>
      </c>
      <c r="B286" s="5" t="s">
        <v>4640</v>
      </c>
      <c r="C286" s="5" t="s">
        <v>4649</v>
      </c>
      <c r="D286" s="6" t="s">
        <v>58</v>
      </c>
      <c r="E286" s="6" t="s">
        <v>135</v>
      </c>
      <c r="F286" s="6" t="s">
        <v>36</v>
      </c>
      <c r="G286" s="5" t="s">
        <v>4660</v>
      </c>
      <c r="H286" s="7">
        <v>45040285</v>
      </c>
      <c r="I286" s="7" t="s">
        <v>132</v>
      </c>
      <c r="J286" s="5" t="s">
        <v>39</v>
      </c>
      <c r="K286" s="7">
        <v>1</v>
      </c>
      <c r="L286" s="5" t="s">
        <v>4661</v>
      </c>
      <c r="M286" s="5" t="s">
        <v>501</v>
      </c>
      <c r="N286" s="5" t="s">
        <v>42</v>
      </c>
      <c r="O286" s="6" t="s">
        <v>43</v>
      </c>
      <c r="P286" s="7" t="s">
        <v>44</v>
      </c>
      <c r="Q286" s="6" t="s">
        <v>45</v>
      </c>
      <c r="R286" s="6" t="s">
        <v>45</v>
      </c>
      <c r="S286" s="6" t="s">
        <v>45</v>
      </c>
      <c r="T286" s="6" t="s">
        <v>45</v>
      </c>
      <c r="U286" s="6" t="s">
        <v>45</v>
      </c>
      <c r="V286" s="6" t="s">
        <v>45</v>
      </c>
      <c r="W286" s="6" t="s">
        <v>45</v>
      </c>
      <c r="X286" s="6" t="s">
        <v>45</v>
      </c>
      <c r="Y286" s="4" t="s">
        <v>85</v>
      </c>
      <c r="Z286" s="4" t="s">
        <v>85</v>
      </c>
      <c r="AA286" s="6" t="s">
        <v>4640</v>
      </c>
      <c r="AB286" s="7" t="s">
        <v>4645</v>
      </c>
      <c r="AC286" s="7" t="s">
        <v>4646</v>
      </c>
      <c r="AD286" s="7" t="s">
        <v>4647</v>
      </c>
      <c r="AE286" s="5" t="s">
        <v>4648</v>
      </c>
      <c r="AF286" s="7">
        <v>543199</v>
      </c>
    </row>
    <row r="287" customHeight="1" spans="1:32">
      <c r="A287" s="4">
        <v>286</v>
      </c>
      <c r="B287" s="5" t="s">
        <v>4640</v>
      </c>
      <c r="C287" s="5" t="s">
        <v>4662</v>
      </c>
      <c r="D287" s="6" t="s">
        <v>58</v>
      </c>
      <c r="E287" s="6" t="s">
        <v>135</v>
      </c>
      <c r="F287" s="6" t="s">
        <v>36</v>
      </c>
      <c r="G287" s="5" t="s">
        <v>4663</v>
      </c>
      <c r="H287" s="7">
        <v>45040286</v>
      </c>
      <c r="I287" s="7" t="s">
        <v>132</v>
      </c>
      <c r="J287" s="5" t="s">
        <v>39</v>
      </c>
      <c r="K287" s="7">
        <v>1</v>
      </c>
      <c r="L287" s="5" t="s">
        <v>4664</v>
      </c>
      <c r="M287" s="5" t="s">
        <v>1858</v>
      </c>
      <c r="N287" s="5" t="s">
        <v>42</v>
      </c>
      <c r="O287" s="6" t="s">
        <v>43</v>
      </c>
      <c r="P287" s="7" t="s">
        <v>44</v>
      </c>
      <c r="Q287" s="6" t="s">
        <v>45</v>
      </c>
      <c r="R287" s="6" t="s">
        <v>45</v>
      </c>
      <c r="S287" s="6" t="s">
        <v>45</v>
      </c>
      <c r="T287" s="6" t="s">
        <v>45</v>
      </c>
      <c r="U287" s="6" t="s">
        <v>45</v>
      </c>
      <c r="V287" s="6" t="s">
        <v>45</v>
      </c>
      <c r="W287" s="6" t="s">
        <v>45</v>
      </c>
      <c r="X287" s="6" t="s">
        <v>45</v>
      </c>
      <c r="Y287" s="4" t="s">
        <v>85</v>
      </c>
      <c r="Z287" s="4" t="s">
        <v>85</v>
      </c>
      <c r="AA287" s="6" t="s">
        <v>4640</v>
      </c>
      <c r="AB287" s="7" t="s">
        <v>4645</v>
      </c>
      <c r="AC287" s="7" t="s">
        <v>4646</v>
      </c>
      <c r="AD287" s="7" t="s">
        <v>4647</v>
      </c>
      <c r="AE287" s="5" t="s">
        <v>4648</v>
      </c>
      <c r="AF287" s="7">
        <v>543199</v>
      </c>
    </row>
    <row r="288" customHeight="1" spans="1:32">
      <c r="A288" s="4">
        <v>287</v>
      </c>
      <c r="B288" s="5" t="s">
        <v>4640</v>
      </c>
      <c r="C288" s="5" t="s">
        <v>4665</v>
      </c>
      <c r="D288" s="6" t="s">
        <v>58</v>
      </c>
      <c r="E288" s="6" t="s">
        <v>135</v>
      </c>
      <c r="F288" s="6" t="s">
        <v>36</v>
      </c>
      <c r="G288" s="5" t="s">
        <v>4666</v>
      </c>
      <c r="H288" s="7">
        <v>45040287</v>
      </c>
      <c r="I288" s="7" t="s">
        <v>132</v>
      </c>
      <c r="J288" s="5" t="s">
        <v>39</v>
      </c>
      <c r="K288" s="7">
        <v>1</v>
      </c>
      <c r="L288" s="5" t="s">
        <v>1380</v>
      </c>
      <c r="M288" s="5" t="s">
        <v>125</v>
      </c>
      <c r="N288" s="5" t="s">
        <v>42</v>
      </c>
      <c r="O288" s="6" t="s">
        <v>43</v>
      </c>
      <c r="P288" s="7" t="s">
        <v>44</v>
      </c>
      <c r="Q288" s="6" t="s">
        <v>45</v>
      </c>
      <c r="R288" s="6" t="s">
        <v>45</v>
      </c>
      <c r="S288" s="6" t="s">
        <v>45</v>
      </c>
      <c r="T288" s="6" t="s">
        <v>45</v>
      </c>
      <c r="U288" s="6" t="s">
        <v>45</v>
      </c>
      <c r="V288" s="6" t="s">
        <v>45</v>
      </c>
      <c r="W288" s="6" t="s">
        <v>45</v>
      </c>
      <c r="X288" s="6" t="s">
        <v>45</v>
      </c>
      <c r="Y288" s="5" t="s">
        <v>209</v>
      </c>
      <c r="Z288" s="5" t="s">
        <v>74</v>
      </c>
      <c r="AA288" s="6" t="s">
        <v>4640</v>
      </c>
      <c r="AB288" s="7" t="s">
        <v>4645</v>
      </c>
      <c r="AC288" s="7" t="s">
        <v>4646</v>
      </c>
      <c r="AD288" s="7" t="s">
        <v>4647</v>
      </c>
      <c r="AE288" s="5" t="s">
        <v>4648</v>
      </c>
      <c r="AF288" s="7">
        <v>543199</v>
      </c>
    </row>
    <row r="289" customHeight="1" spans="1:32">
      <c r="A289" s="4">
        <v>288</v>
      </c>
      <c r="B289" s="5" t="s">
        <v>4640</v>
      </c>
      <c r="C289" s="5" t="s">
        <v>4665</v>
      </c>
      <c r="D289" s="6" t="s">
        <v>58</v>
      </c>
      <c r="E289" s="6" t="s">
        <v>135</v>
      </c>
      <c r="F289" s="6" t="s">
        <v>36</v>
      </c>
      <c r="G289" s="5" t="s">
        <v>4667</v>
      </c>
      <c r="H289" s="7">
        <v>45040288</v>
      </c>
      <c r="I289" s="7" t="s">
        <v>132</v>
      </c>
      <c r="J289" s="5" t="s">
        <v>39</v>
      </c>
      <c r="K289" s="7">
        <v>1</v>
      </c>
      <c r="L289" s="5" t="s">
        <v>1380</v>
      </c>
      <c r="M289" s="5" t="s">
        <v>125</v>
      </c>
      <c r="N289" s="5" t="s">
        <v>42</v>
      </c>
      <c r="O289" s="6" t="s">
        <v>43</v>
      </c>
      <c r="P289" s="7" t="s">
        <v>44</v>
      </c>
      <c r="Q289" s="6" t="s">
        <v>45</v>
      </c>
      <c r="R289" s="6" t="s">
        <v>45</v>
      </c>
      <c r="S289" s="6" t="s">
        <v>45</v>
      </c>
      <c r="T289" s="6" t="s">
        <v>45</v>
      </c>
      <c r="U289" s="6" t="s">
        <v>45</v>
      </c>
      <c r="V289" s="6" t="s">
        <v>45</v>
      </c>
      <c r="W289" s="6" t="s">
        <v>45</v>
      </c>
      <c r="X289" s="6" t="s">
        <v>45</v>
      </c>
      <c r="Y289" s="5" t="s">
        <v>215</v>
      </c>
      <c r="Z289" s="5" t="s">
        <v>74</v>
      </c>
      <c r="AA289" s="6" t="s">
        <v>4640</v>
      </c>
      <c r="AB289" s="7" t="s">
        <v>4645</v>
      </c>
      <c r="AC289" s="7" t="s">
        <v>4646</v>
      </c>
      <c r="AD289" s="7" t="s">
        <v>4647</v>
      </c>
      <c r="AE289" s="5" t="s">
        <v>4648</v>
      </c>
      <c r="AF289" s="7">
        <v>543199</v>
      </c>
    </row>
    <row r="290" customHeight="1" spans="1:32">
      <c r="A290" s="4">
        <v>289</v>
      </c>
      <c r="B290" s="5" t="s">
        <v>4640</v>
      </c>
      <c r="C290" s="5" t="s">
        <v>4665</v>
      </c>
      <c r="D290" s="6" t="s">
        <v>58</v>
      </c>
      <c r="E290" s="6" t="s">
        <v>135</v>
      </c>
      <c r="F290" s="6" t="s">
        <v>36</v>
      </c>
      <c r="G290" s="5" t="s">
        <v>4668</v>
      </c>
      <c r="H290" s="7">
        <v>45040289</v>
      </c>
      <c r="I290" s="7" t="s">
        <v>132</v>
      </c>
      <c r="J290" s="5" t="s">
        <v>1250</v>
      </c>
      <c r="K290" s="7">
        <v>1</v>
      </c>
      <c r="L290" s="5" t="s">
        <v>1380</v>
      </c>
      <c r="M290" s="5" t="s">
        <v>163</v>
      </c>
      <c r="N290" s="5" t="s">
        <v>42</v>
      </c>
      <c r="O290" s="6" t="s">
        <v>43</v>
      </c>
      <c r="P290" s="7" t="s">
        <v>44</v>
      </c>
      <c r="Q290" s="6" t="s">
        <v>45</v>
      </c>
      <c r="R290" s="6" t="s">
        <v>45</v>
      </c>
      <c r="S290" s="6" t="s">
        <v>45</v>
      </c>
      <c r="T290" s="6" t="s">
        <v>45</v>
      </c>
      <c r="U290" s="6" t="s">
        <v>45</v>
      </c>
      <c r="V290" s="6" t="s">
        <v>45</v>
      </c>
      <c r="W290" s="6" t="s">
        <v>45</v>
      </c>
      <c r="X290" s="6" t="s">
        <v>45</v>
      </c>
      <c r="Y290" s="5" t="s">
        <v>84</v>
      </c>
      <c r="Z290" s="4" t="s">
        <v>85</v>
      </c>
      <c r="AA290" s="6" t="s">
        <v>4640</v>
      </c>
      <c r="AB290" s="7" t="s">
        <v>4645</v>
      </c>
      <c r="AC290" s="7" t="s">
        <v>4646</v>
      </c>
      <c r="AD290" s="7" t="s">
        <v>4647</v>
      </c>
      <c r="AE290" s="5" t="s">
        <v>4648</v>
      </c>
      <c r="AF290" s="7">
        <v>543199</v>
      </c>
    </row>
    <row r="291" customHeight="1" spans="1:32">
      <c r="A291" s="4">
        <v>290</v>
      </c>
      <c r="B291" s="5" t="s">
        <v>4640</v>
      </c>
      <c r="C291" s="5" t="s">
        <v>4669</v>
      </c>
      <c r="D291" s="6" t="s">
        <v>58</v>
      </c>
      <c r="E291" s="6" t="s">
        <v>135</v>
      </c>
      <c r="F291" s="6" t="s">
        <v>36</v>
      </c>
      <c r="G291" s="5" t="s">
        <v>4670</v>
      </c>
      <c r="H291" s="7">
        <v>45040290</v>
      </c>
      <c r="I291" s="7" t="s">
        <v>132</v>
      </c>
      <c r="J291" s="5" t="s">
        <v>39</v>
      </c>
      <c r="K291" s="7">
        <v>1</v>
      </c>
      <c r="L291" s="5" t="s">
        <v>4671</v>
      </c>
      <c r="M291" s="5" t="s">
        <v>195</v>
      </c>
      <c r="N291" s="5" t="s">
        <v>42</v>
      </c>
      <c r="O291" s="6" t="s">
        <v>43</v>
      </c>
      <c r="P291" s="7" t="s">
        <v>44</v>
      </c>
      <c r="Q291" s="6" t="s">
        <v>45</v>
      </c>
      <c r="R291" s="6" t="s">
        <v>45</v>
      </c>
      <c r="S291" s="6" t="s">
        <v>45</v>
      </c>
      <c r="T291" s="6" t="s">
        <v>45</v>
      </c>
      <c r="U291" s="6" t="s">
        <v>45</v>
      </c>
      <c r="V291" s="6" t="s">
        <v>45</v>
      </c>
      <c r="W291" s="6" t="s">
        <v>45</v>
      </c>
      <c r="X291" s="6" t="s">
        <v>45</v>
      </c>
      <c r="Y291" s="4" t="s">
        <v>85</v>
      </c>
      <c r="Z291" s="4" t="s">
        <v>85</v>
      </c>
      <c r="AA291" s="6" t="s">
        <v>4640</v>
      </c>
      <c r="AB291" s="7" t="s">
        <v>4645</v>
      </c>
      <c r="AC291" s="7" t="s">
        <v>4646</v>
      </c>
      <c r="AD291" s="7" t="s">
        <v>4647</v>
      </c>
      <c r="AE291" s="5" t="s">
        <v>4648</v>
      </c>
      <c r="AF291" s="7">
        <v>543199</v>
      </c>
    </row>
    <row r="292" customHeight="1" spans="1:32">
      <c r="A292" s="4">
        <v>291</v>
      </c>
      <c r="B292" s="5" t="s">
        <v>4640</v>
      </c>
      <c r="C292" s="5" t="s">
        <v>4672</v>
      </c>
      <c r="D292" s="6" t="s">
        <v>58</v>
      </c>
      <c r="E292" s="6" t="s">
        <v>135</v>
      </c>
      <c r="F292" s="6" t="s">
        <v>36</v>
      </c>
      <c r="G292" s="5" t="s">
        <v>4673</v>
      </c>
      <c r="H292" s="7">
        <v>45040291</v>
      </c>
      <c r="I292" s="7" t="s">
        <v>132</v>
      </c>
      <c r="J292" s="5" t="s">
        <v>39</v>
      </c>
      <c r="K292" s="7">
        <v>2</v>
      </c>
      <c r="L292" s="5" t="s">
        <v>4674</v>
      </c>
      <c r="M292" s="5" t="s">
        <v>3175</v>
      </c>
      <c r="N292" s="5" t="s">
        <v>42</v>
      </c>
      <c r="O292" s="6" t="s">
        <v>43</v>
      </c>
      <c r="P292" s="7" t="s">
        <v>44</v>
      </c>
      <c r="Q292" s="6" t="s">
        <v>45</v>
      </c>
      <c r="R292" s="6" t="s">
        <v>45</v>
      </c>
      <c r="S292" s="6" t="s">
        <v>45</v>
      </c>
      <c r="T292" s="6" t="s">
        <v>45</v>
      </c>
      <c r="U292" s="6" t="s">
        <v>45</v>
      </c>
      <c r="V292" s="6" t="s">
        <v>45</v>
      </c>
      <c r="W292" s="6" t="s">
        <v>45</v>
      </c>
      <c r="X292" s="6" t="s">
        <v>45</v>
      </c>
      <c r="Y292" s="4" t="s">
        <v>85</v>
      </c>
      <c r="Z292" s="4" t="s">
        <v>85</v>
      </c>
      <c r="AA292" s="6" t="s">
        <v>4640</v>
      </c>
      <c r="AB292" s="7" t="s">
        <v>4645</v>
      </c>
      <c r="AC292" s="7" t="s">
        <v>4646</v>
      </c>
      <c r="AD292" s="7" t="s">
        <v>4647</v>
      </c>
      <c r="AE292" s="5" t="s">
        <v>4648</v>
      </c>
      <c r="AF292" s="7">
        <v>543199</v>
      </c>
    </row>
    <row r="293" customHeight="1" spans="1:32">
      <c r="A293" s="4">
        <v>292</v>
      </c>
      <c r="B293" s="5" t="s">
        <v>4640</v>
      </c>
      <c r="C293" s="5" t="s">
        <v>4672</v>
      </c>
      <c r="D293" s="6" t="s">
        <v>58</v>
      </c>
      <c r="E293" s="6" t="s">
        <v>135</v>
      </c>
      <c r="F293" s="6" t="s">
        <v>36</v>
      </c>
      <c r="G293" s="5" t="s">
        <v>4675</v>
      </c>
      <c r="H293" s="7">
        <v>45040292</v>
      </c>
      <c r="I293" s="7" t="s">
        <v>132</v>
      </c>
      <c r="J293" s="5" t="s">
        <v>39</v>
      </c>
      <c r="K293" s="7">
        <v>1</v>
      </c>
      <c r="L293" s="5" t="s">
        <v>4676</v>
      </c>
      <c r="M293" s="5" t="s">
        <v>4677</v>
      </c>
      <c r="N293" s="5" t="s">
        <v>42</v>
      </c>
      <c r="O293" s="6" t="s">
        <v>43</v>
      </c>
      <c r="P293" s="7" t="s">
        <v>44</v>
      </c>
      <c r="Q293" s="6" t="s">
        <v>45</v>
      </c>
      <c r="R293" s="6" t="s">
        <v>45</v>
      </c>
      <c r="S293" s="6" t="s">
        <v>45</v>
      </c>
      <c r="T293" s="6" t="s">
        <v>45</v>
      </c>
      <c r="U293" s="6" t="s">
        <v>45</v>
      </c>
      <c r="V293" s="6" t="s">
        <v>45</v>
      </c>
      <c r="W293" s="6" t="s">
        <v>45</v>
      </c>
      <c r="X293" s="6" t="s">
        <v>45</v>
      </c>
      <c r="Y293" s="4" t="s">
        <v>85</v>
      </c>
      <c r="Z293" s="4" t="s">
        <v>85</v>
      </c>
      <c r="AA293" s="6" t="s">
        <v>4640</v>
      </c>
      <c r="AB293" s="7" t="s">
        <v>4645</v>
      </c>
      <c r="AC293" s="7" t="s">
        <v>4646</v>
      </c>
      <c r="AD293" s="7" t="s">
        <v>4647</v>
      </c>
      <c r="AE293" s="5" t="s">
        <v>4648</v>
      </c>
      <c r="AF293" s="7">
        <v>543199</v>
      </c>
    </row>
    <row r="294" customHeight="1" spans="1:32">
      <c r="A294" s="4">
        <v>293</v>
      </c>
      <c r="B294" s="5" t="s">
        <v>4640</v>
      </c>
      <c r="C294" s="5" t="s">
        <v>4678</v>
      </c>
      <c r="D294" s="6" t="s">
        <v>58</v>
      </c>
      <c r="E294" s="6" t="s">
        <v>135</v>
      </c>
      <c r="F294" s="6" t="s">
        <v>36</v>
      </c>
      <c r="G294" s="5" t="s">
        <v>4679</v>
      </c>
      <c r="H294" s="7">
        <v>45040293</v>
      </c>
      <c r="I294" s="7" t="s">
        <v>132</v>
      </c>
      <c r="J294" s="5" t="s">
        <v>39</v>
      </c>
      <c r="K294" s="7">
        <v>1</v>
      </c>
      <c r="L294" s="5" t="s">
        <v>4680</v>
      </c>
      <c r="M294" s="5" t="s">
        <v>4681</v>
      </c>
      <c r="N294" s="5" t="s">
        <v>42</v>
      </c>
      <c r="O294" s="6" t="s">
        <v>43</v>
      </c>
      <c r="P294" s="7" t="s">
        <v>44</v>
      </c>
      <c r="Q294" s="6" t="s">
        <v>45</v>
      </c>
      <c r="R294" s="6" t="s">
        <v>45</v>
      </c>
      <c r="S294" s="6" t="s">
        <v>45</v>
      </c>
      <c r="T294" s="6" t="s">
        <v>45</v>
      </c>
      <c r="U294" s="6" t="s">
        <v>45</v>
      </c>
      <c r="V294" s="6" t="s">
        <v>45</v>
      </c>
      <c r="W294" s="6" t="s">
        <v>45</v>
      </c>
      <c r="X294" s="6" t="s">
        <v>45</v>
      </c>
      <c r="Y294" s="4" t="s">
        <v>85</v>
      </c>
      <c r="Z294" s="4" t="s">
        <v>85</v>
      </c>
      <c r="AA294" s="6" t="s">
        <v>4640</v>
      </c>
      <c r="AB294" s="7" t="s">
        <v>4645</v>
      </c>
      <c r="AC294" s="7" t="s">
        <v>4646</v>
      </c>
      <c r="AD294" s="7" t="s">
        <v>4647</v>
      </c>
      <c r="AE294" s="5" t="s">
        <v>4648</v>
      </c>
      <c r="AF294" s="7">
        <v>543199</v>
      </c>
    </row>
    <row r="295" customHeight="1" spans="1:32">
      <c r="A295" s="4">
        <v>294</v>
      </c>
      <c r="B295" s="5" t="s">
        <v>4640</v>
      </c>
      <c r="C295" s="5" t="s">
        <v>4682</v>
      </c>
      <c r="D295" s="6" t="s">
        <v>58</v>
      </c>
      <c r="E295" s="6" t="s">
        <v>135</v>
      </c>
      <c r="F295" s="6" t="s">
        <v>36</v>
      </c>
      <c r="G295" s="5" t="s">
        <v>4683</v>
      </c>
      <c r="H295" s="7">
        <v>45040294</v>
      </c>
      <c r="I295" s="7" t="s">
        <v>132</v>
      </c>
      <c r="J295" s="5" t="s">
        <v>39</v>
      </c>
      <c r="K295" s="7">
        <v>1</v>
      </c>
      <c r="L295" s="5" t="s">
        <v>4684</v>
      </c>
      <c r="M295" s="5" t="s">
        <v>4685</v>
      </c>
      <c r="N295" s="5" t="s">
        <v>42</v>
      </c>
      <c r="O295" s="6" t="s">
        <v>43</v>
      </c>
      <c r="P295" s="7" t="s">
        <v>44</v>
      </c>
      <c r="Q295" s="6" t="s">
        <v>45</v>
      </c>
      <c r="R295" s="6" t="s">
        <v>45</v>
      </c>
      <c r="S295" s="6" t="s">
        <v>45</v>
      </c>
      <c r="T295" s="6" t="s">
        <v>45</v>
      </c>
      <c r="U295" s="6" t="s">
        <v>45</v>
      </c>
      <c r="V295" s="6" t="s">
        <v>45</v>
      </c>
      <c r="W295" s="6" t="s">
        <v>45</v>
      </c>
      <c r="X295" s="6" t="s">
        <v>45</v>
      </c>
      <c r="Y295" s="4" t="s">
        <v>85</v>
      </c>
      <c r="Z295" s="4" t="s">
        <v>85</v>
      </c>
      <c r="AA295" s="6" t="s">
        <v>4640</v>
      </c>
      <c r="AB295" s="7" t="s">
        <v>4645</v>
      </c>
      <c r="AC295" s="7" t="s">
        <v>4646</v>
      </c>
      <c r="AD295" s="7" t="s">
        <v>4647</v>
      </c>
      <c r="AE295" s="5" t="s">
        <v>4648</v>
      </c>
      <c r="AF295" s="7">
        <v>543199</v>
      </c>
    </row>
    <row r="296" customHeight="1" spans="1:32">
      <c r="A296" s="4">
        <v>295</v>
      </c>
      <c r="B296" s="5" t="s">
        <v>4640</v>
      </c>
      <c r="C296" s="5" t="s">
        <v>4682</v>
      </c>
      <c r="D296" s="6" t="s">
        <v>58</v>
      </c>
      <c r="E296" s="6" t="s">
        <v>135</v>
      </c>
      <c r="F296" s="6" t="s">
        <v>36</v>
      </c>
      <c r="G296" s="5" t="s">
        <v>4686</v>
      </c>
      <c r="H296" s="7">
        <v>45040295</v>
      </c>
      <c r="I296" s="7" t="s">
        <v>132</v>
      </c>
      <c r="J296" s="5" t="s">
        <v>39</v>
      </c>
      <c r="K296" s="7">
        <v>1</v>
      </c>
      <c r="L296" s="5" t="s">
        <v>4687</v>
      </c>
      <c r="M296" s="5" t="s">
        <v>4688</v>
      </c>
      <c r="N296" s="5" t="s">
        <v>42</v>
      </c>
      <c r="O296" s="6" t="s">
        <v>43</v>
      </c>
      <c r="P296" s="7" t="s">
        <v>44</v>
      </c>
      <c r="Q296" s="6" t="s">
        <v>45</v>
      </c>
      <c r="R296" s="6" t="s">
        <v>45</v>
      </c>
      <c r="S296" s="6" t="s">
        <v>45</v>
      </c>
      <c r="T296" s="6" t="s">
        <v>45</v>
      </c>
      <c r="U296" s="6" t="s">
        <v>45</v>
      </c>
      <c r="V296" s="6" t="s">
        <v>45</v>
      </c>
      <c r="W296" s="6" t="s">
        <v>45</v>
      </c>
      <c r="X296" s="6" t="s">
        <v>45</v>
      </c>
      <c r="Y296" s="4" t="s">
        <v>85</v>
      </c>
      <c r="Z296" s="4" t="s">
        <v>85</v>
      </c>
      <c r="AA296" s="6" t="s">
        <v>4640</v>
      </c>
      <c r="AB296" s="7" t="s">
        <v>4645</v>
      </c>
      <c r="AC296" s="7" t="s">
        <v>4646</v>
      </c>
      <c r="AD296" s="7" t="s">
        <v>4647</v>
      </c>
      <c r="AE296" s="5" t="s">
        <v>4648</v>
      </c>
      <c r="AF296" s="7">
        <v>543199</v>
      </c>
    </row>
    <row r="297" customHeight="1" spans="1:32">
      <c r="A297" s="4">
        <v>296</v>
      </c>
      <c r="B297" s="5" t="s">
        <v>4640</v>
      </c>
      <c r="C297" s="5" t="s">
        <v>4689</v>
      </c>
      <c r="D297" s="6" t="s">
        <v>58</v>
      </c>
      <c r="E297" s="6" t="s">
        <v>135</v>
      </c>
      <c r="F297" s="6" t="s">
        <v>36</v>
      </c>
      <c r="G297" s="5" t="s">
        <v>4690</v>
      </c>
      <c r="H297" s="7">
        <v>45040296</v>
      </c>
      <c r="I297" s="7" t="s">
        <v>132</v>
      </c>
      <c r="J297" s="5" t="s">
        <v>1250</v>
      </c>
      <c r="K297" s="7">
        <v>1</v>
      </c>
      <c r="L297" s="5" t="s">
        <v>4691</v>
      </c>
      <c r="M297" s="5" t="s">
        <v>163</v>
      </c>
      <c r="N297" s="5" t="s">
        <v>42</v>
      </c>
      <c r="O297" s="6" t="s">
        <v>43</v>
      </c>
      <c r="P297" s="7" t="s">
        <v>44</v>
      </c>
      <c r="Q297" s="6" t="s">
        <v>45</v>
      </c>
      <c r="R297" s="6" t="s">
        <v>45</v>
      </c>
      <c r="S297" s="6" t="s">
        <v>45</v>
      </c>
      <c r="T297" s="6" t="s">
        <v>45</v>
      </c>
      <c r="U297" s="6" t="s">
        <v>45</v>
      </c>
      <c r="V297" s="6" t="s">
        <v>45</v>
      </c>
      <c r="W297" s="6" t="s">
        <v>45</v>
      </c>
      <c r="X297" s="6" t="s">
        <v>45</v>
      </c>
      <c r="Y297" s="5" t="s">
        <v>84</v>
      </c>
      <c r="Z297" s="4" t="s">
        <v>85</v>
      </c>
      <c r="AA297" s="6" t="s">
        <v>4640</v>
      </c>
      <c r="AB297" s="7" t="s">
        <v>4645</v>
      </c>
      <c r="AC297" s="7" t="s">
        <v>4646</v>
      </c>
      <c r="AD297" s="7" t="s">
        <v>4647</v>
      </c>
      <c r="AE297" s="5" t="s">
        <v>4648</v>
      </c>
      <c r="AF297" s="7">
        <v>543199</v>
      </c>
    </row>
    <row r="298" customHeight="1" spans="1:32">
      <c r="A298" s="4">
        <v>297</v>
      </c>
      <c r="B298" s="5" t="s">
        <v>4640</v>
      </c>
      <c r="C298" s="5" t="s">
        <v>4692</v>
      </c>
      <c r="D298" s="6" t="s">
        <v>58</v>
      </c>
      <c r="E298" s="6" t="s">
        <v>135</v>
      </c>
      <c r="F298" s="6" t="s">
        <v>36</v>
      </c>
      <c r="G298" s="5" t="s">
        <v>4693</v>
      </c>
      <c r="H298" s="7">
        <v>45040297</v>
      </c>
      <c r="I298" s="7" t="s">
        <v>132</v>
      </c>
      <c r="J298" s="5" t="s">
        <v>39</v>
      </c>
      <c r="K298" s="7">
        <v>1</v>
      </c>
      <c r="L298" s="5" t="s">
        <v>4694</v>
      </c>
      <c r="M298" s="5" t="s">
        <v>4695</v>
      </c>
      <c r="N298" s="5" t="s">
        <v>42</v>
      </c>
      <c r="O298" s="6" t="s">
        <v>43</v>
      </c>
      <c r="P298" s="7" t="s">
        <v>44</v>
      </c>
      <c r="Q298" s="6" t="s">
        <v>45</v>
      </c>
      <c r="R298" s="6" t="s">
        <v>45</v>
      </c>
      <c r="S298" s="6" t="s">
        <v>45</v>
      </c>
      <c r="T298" s="6" t="s">
        <v>45</v>
      </c>
      <c r="U298" s="6" t="s">
        <v>45</v>
      </c>
      <c r="V298" s="6" t="s">
        <v>45</v>
      </c>
      <c r="W298" s="6" t="s">
        <v>45</v>
      </c>
      <c r="X298" s="6" t="s">
        <v>45</v>
      </c>
      <c r="Y298" s="4" t="s">
        <v>85</v>
      </c>
      <c r="Z298" s="4" t="s">
        <v>85</v>
      </c>
      <c r="AA298" s="6" t="s">
        <v>4640</v>
      </c>
      <c r="AB298" s="7" t="s">
        <v>4645</v>
      </c>
      <c r="AC298" s="7" t="s">
        <v>4646</v>
      </c>
      <c r="AD298" s="7" t="s">
        <v>4647</v>
      </c>
      <c r="AE298" s="5" t="s">
        <v>4648</v>
      </c>
      <c r="AF298" s="7">
        <v>543199</v>
      </c>
    </row>
    <row r="299" customHeight="1" spans="1:32">
      <c r="A299" s="4">
        <v>298</v>
      </c>
      <c r="B299" s="5" t="s">
        <v>4640</v>
      </c>
      <c r="C299" s="5" t="s">
        <v>4692</v>
      </c>
      <c r="D299" s="6" t="s">
        <v>58</v>
      </c>
      <c r="E299" s="6" t="s">
        <v>135</v>
      </c>
      <c r="F299" s="6" t="s">
        <v>36</v>
      </c>
      <c r="G299" s="5" t="s">
        <v>4696</v>
      </c>
      <c r="H299" s="7">
        <v>45040298</v>
      </c>
      <c r="I299" s="7" t="s">
        <v>132</v>
      </c>
      <c r="J299" s="5" t="s">
        <v>39</v>
      </c>
      <c r="K299" s="7">
        <v>1</v>
      </c>
      <c r="L299" s="5" t="s">
        <v>4694</v>
      </c>
      <c r="M299" s="5" t="s">
        <v>4697</v>
      </c>
      <c r="N299" s="5" t="s">
        <v>42</v>
      </c>
      <c r="O299" s="6" t="s">
        <v>43</v>
      </c>
      <c r="P299" s="7" t="s">
        <v>44</v>
      </c>
      <c r="Q299" s="6" t="s">
        <v>45</v>
      </c>
      <c r="R299" s="6" t="s">
        <v>45</v>
      </c>
      <c r="S299" s="6" t="s">
        <v>45</v>
      </c>
      <c r="T299" s="6" t="s">
        <v>45</v>
      </c>
      <c r="U299" s="6" t="s">
        <v>45</v>
      </c>
      <c r="V299" s="6" t="s">
        <v>45</v>
      </c>
      <c r="W299" s="6" t="s">
        <v>45</v>
      </c>
      <c r="X299" s="6" t="s">
        <v>45</v>
      </c>
      <c r="Y299" s="4" t="s">
        <v>85</v>
      </c>
      <c r="Z299" s="4" t="s">
        <v>85</v>
      </c>
      <c r="AA299" s="6" t="s">
        <v>4640</v>
      </c>
      <c r="AB299" s="7" t="s">
        <v>4645</v>
      </c>
      <c r="AC299" s="7" t="s">
        <v>4646</v>
      </c>
      <c r="AD299" s="7" t="s">
        <v>4647</v>
      </c>
      <c r="AE299" s="5" t="s">
        <v>4648</v>
      </c>
      <c r="AF299" s="7">
        <v>543199</v>
      </c>
    </row>
    <row r="300" customHeight="1" spans="1:32">
      <c r="A300" s="4">
        <v>299</v>
      </c>
      <c r="B300" s="5" t="s">
        <v>4640</v>
      </c>
      <c r="C300" s="5" t="s">
        <v>4698</v>
      </c>
      <c r="D300" s="6" t="s">
        <v>1275</v>
      </c>
      <c r="E300" s="6" t="s">
        <v>135</v>
      </c>
      <c r="F300" s="6" t="s">
        <v>36</v>
      </c>
      <c r="G300" s="5" t="s">
        <v>4699</v>
      </c>
      <c r="H300" s="7">
        <v>45040299</v>
      </c>
      <c r="I300" s="7" t="s">
        <v>132</v>
      </c>
      <c r="J300" s="5" t="s">
        <v>39</v>
      </c>
      <c r="K300" s="7">
        <v>2</v>
      </c>
      <c r="L300" s="5" t="s">
        <v>4700</v>
      </c>
      <c r="M300" s="5" t="s">
        <v>125</v>
      </c>
      <c r="N300" s="5" t="s">
        <v>42</v>
      </c>
      <c r="O300" s="6" t="s">
        <v>43</v>
      </c>
      <c r="P300" s="7" t="s">
        <v>44</v>
      </c>
      <c r="Q300" s="6" t="s">
        <v>45</v>
      </c>
      <c r="R300" s="6" t="s">
        <v>45</v>
      </c>
      <c r="S300" s="6" t="s">
        <v>45</v>
      </c>
      <c r="T300" s="6" t="s">
        <v>45</v>
      </c>
      <c r="U300" s="6" t="s">
        <v>45</v>
      </c>
      <c r="V300" s="6" t="s">
        <v>47</v>
      </c>
      <c r="W300" s="6" t="s">
        <v>45</v>
      </c>
      <c r="X300" s="6" t="s">
        <v>45</v>
      </c>
      <c r="Y300" s="4"/>
      <c r="Z300" s="5" t="s">
        <v>4701</v>
      </c>
      <c r="AA300" s="6" t="s">
        <v>4640</v>
      </c>
      <c r="AB300" s="7" t="s">
        <v>4645</v>
      </c>
      <c r="AC300" s="7" t="s">
        <v>4646</v>
      </c>
      <c r="AD300" s="7" t="s">
        <v>4647</v>
      </c>
      <c r="AE300" s="5" t="s">
        <v>4648</v>
      </c>
      <c r="AF300" s="7">
        <v>543199</v>
      </c>
    </row>
    <row r="301" customHeight="1" spans="1:32">
      <c r="A301" s="4">
        <v>300</v>
      </c>
      <c r="B301" s="5" t="s">
        <v>4640</v>
      </c>
      <c r="C301" s="5" t="s">
        <v>4702</v>
      </c>
      <c r="D301" s="6" t="s">
        <v>1275</v>
      </c>
      <c r="E301" s="6" t="s">
        <v>135</v>
      </c>
      <c r="F301" s="6" t="s">
        <v>36</v>
      </c>
      <c r="G301" s="5" t="s">
        <v>4296</v>
      </c>
      <c r="H301" s="7">
        <v>45040300</v>
      </c>
      <c r="I301" s="7" t="s">
        <v>132</v>
      </c>
      <c r="J301" s="5" t="s">
        <v>39</v>
      </c>
      <c r="K301" s="7">
        <v>1</v>
      </c>
      <c r="L301" s="5" t="s">
        <v>4703</v>
      </c>
      <c r="M301" s="5" t="s">
        <v>4704</v>
      </c>
      <c r="N301" s="5" t="s">
        <v>42</v>
      </c>
      <c r="O301" s="6" t="s">
        <v>43</v>
      </c>
      <c r="P301" s="7" t="s">
        <v>44</v>
      </c>
      <c r="Q301" s="6" t="s">
        <v>45</v>
      </c>
      <c r="R301" s="6" t="s">
        <v>45</v>
      </c>
      <c r="S301" s="6" t="s">
        <v>45</v>
      </c>
      <c r="T301" s="6" t="s">
        <v>45</v>
      </c>
      <c r="U301" s="6" t="s">
        <v>45</v>
      </c>
      <c r="V301" s="6" t="s">
        <v>45</v>
      </c>
      <c r="W301" s="6" t="s">
        <v>45</v>
      </c>
      <c r="X301" s="6" t="s">
        <v>45</v>
      </c>
      <c r="Y301" s="4"/>
      <c r="Z301" s="4"/>
      <c r="AA301" s="6" t="s">
        <v>4640</v>
      </c>
      <c r="AB301" s="7" t="s">
        <v>4645</v>
      </c>
      <c r="AC301" s="7" t="s">
        <v>4646</v>
      </c>
      <c r="AD301" s="7" t="s">
        <v>4647</v>
      </c>
      <c r="AE301" s="5" t="s">
        <v>4648</v>
      </c>
      <c r="AF301" s="7">
        <v>543199</v>
      </c>
    </row>
    <row r="302" customHeight="1" spans="1:32">
      <c r="A302" s="4">
        <v>301</v>
      </c>
      <c r="B302" s="5" t="s">
        <v>4640</v>
      </c>
      <c r="C302" s="5" t="s">
        <v>4702</v>
      </c>
      <c r="D302" s="6" t="s">
        <v>1275</v>
      </c>
      <c r="E302" s="6" t="s">
        <v>135</v>
      </c>
      <c r="F302" s="6" t="s">
        <v>36</v>
      </c>
      <c r="G302" s="5" t="s">
        <v>2544</v>
      </c>
      <c r="H302" s="7">
        <v>45040301</v>
      </c>
      <c r="I302" s="7" t="s">
        <v>132</v>
      </c>
      <c r="J302" s="5" t="s">
        <v>1389</v>
      </c>
      <c r="K302" s="7">
        <v>1</v>
      </c>
      <c r="L302" s="5" t="s">
        <v>2902</v>
      </c>
      <c r="M302" s="5" t="s">
        <v>163</v>
      </c>
      <c r="N302" s="5" t="s">
        <v>42</v>
      </c>
      <c r="O302" s="6" t="s">
        <v>165</v>
      </c>
      <c r="P302" s="7" t="s">
        <v>44</v>
      </c>
      <c r="Q302" s="6" t="s">
        <v>45</v>
      </c>
      <c r="R302" s="6" t="s">
        <v>45</v>
      </c>
      <c r="S302" s="6" t="s">
        <v>45</v>
      </c>
      <c r="T302" s="6" t="s">
        <v>45</v>
      </c>
      <c r="U302" s="6" t="s">
        <v>45</v>
      </c>
      <c r="V302" s="6" t="s">
        <v>45</v>
      </c>
      <c r="W302" s="6" t="s">
        <v>45</v>
      </c>
      <c r="X302" s="6" t="s">
        <v>45</v>
      </c>
      <c r="Y302" s="4" t="s">
        <v>85</v>
      </c>
      <c r="Z302" s="4" t="s">
        <v>85</v>
      </c>
      <c r="AA302" s="6" t="s">
        <v>4640</v>
      </c>
      <c r="AB302" s="7" t="s">
        <v>4645</v>
      </c>
      <c r="AC302" s="7" t="s">
        <v>4646</v>
      </c>
      <c r="AD302" s="7" t="s">
        <v>4647</v>
      </c>
      <c r="AE302" s="5" t="s">
        <v>4648</v>
      </c>
      <c r="AF302" s="7">
        <v>543199</v>
      </c>
    </row>
    <row r="303" customHeight="1" spans="1:32">
      <c r="A303" s="4">
        <v>302</v>
      </c>
      <c r="B303" s="5" t="s">
        <v>4640</v>
      </c>
      <c r="C303" s="5" t="s">
        <v>4705</v>
      </c>
      <c r="D303" s="6" t="s">
        <v>1275</v>
      </c>
      <c r="E303" s="6" t="s">
        <v>135</v>
      </c>
      <c r="F303" s="6" t="s">
        <v>36</v>
      </c>
      <c r="G303" s="5" t="s">
        <v>4299</v>
      </c>
      <c r="H303" s="7">
        <v>45040302</v>
      </c>
      <c r="I303" s="7" t="s">
        <v>132</v>
      </c>
      <c r="J303" s="5" t="s">
        <v>39</v>
      </c>
      <c r="K303" s="7">
        <v>1</v>
      </c>
      <c r="L303" s="5" t="s">
        <v>1816</v>
      </c>
      <c r="M303" s="5" t="s">
        <v>1021</v>
      </c>
      <c r="N303" s="5" t="s">
        <v>42</v>
      </c>
      <c r="O303" s="6" t="s">
        <v>43</v>
      </c>
      <c r="P303" s="7" t="s">
        <v>44</v>
      </c>
      <c r="Q303" s="6" t="s">
        <v>45</v>
      </c>
      <c r="R303" s="6" t="s">
        <v>47</v>
      </c>
      <c r="S303" s="6" t="s">
        <v>47</v>
      </c>
      <c r="T303" s="6" t="s">
        <v>45</v>
      </c>
      <c r="U303" s="6" t="s">
        <v>45</v>
      </c>
      <c r="V303" s="6" t="s">
        <v>45</v>
      </c>
      <c r="W303" s="6" t="s">
        <v>45</v>
      </c>
      <c r="X303" s="6" t="s">
        <v>45</v>
      </c>
      <c r="Y303" s="4" t="s">
        <v>85</v>
      </c>
      <c r="Z303" s="4" t="s">
        <v>85</v>
      </c>
      <c r="AA303" s="6" t="s">
        <v>4640</v>
      </c>
      <c r="AB303" s="7" t="s">
        <v>4645</v>
      </c>
      <c r="AC303" s="7" t="s">
        <v>4646</v>
      </c>
      <c r="AD303" s="7" t="s">
        <v>4647</v>
      </c>
      <c r="AE303" s="5" t="s">
        <v>4648</v>
      </c>
      <c r="AF303" s="7">
        <v>543199</v>
      </c>
    </row>
    <row r="304" customHeight="1" spans="1:32">
      <c r="A304" s="4">
        <v>303</v>
      </c>
      <c r="B304" s="5" t="s">
        <v>4640</v>
      </c>
      <c r="C304" s="5" t="s">
        <v>4705</v>
      </c>
      <c r="D304" s="6" t="s">
        <v>1275</v>
      </c>
      <c r="E304" s="6" t="s">
        <v>135</v>
      </c>
      <c r="F304" s="6" t="s">
        <v>36</v>
      </c>
      <c r="G304" s="5" t="s">
        <v>4300</v>
      </c>
      <c r="H304" s="7">
        <v>45040303</v>
      </c>
      <c r="I304" s="7" t="s">
        <v>132</v>
      </c>
      <c r="J304" s="5" t="s">
        <v>1250</v>
      </c>
      <c r="K304" s="7">
        <v>1</v>
      </c>
      <c r="L304" s="5" t="s">
        <v>1816</v>
      </c>
      <c r="M304" s="5" t="s">
        <v>163</v>
      </c>
      <c r="N304" s="5" t="s">
        <v>42</v>
      </c>
      <c r="O304" s="6" t="s">
        <v>43</v>
      </c>
      <c r="P304" s="7" t="s">
        <v>44</v>
      </c>
      <c r="Q304" s="6" t="s">
        <v>45</v>
      </c>
      <c r="R304" s="6" t="s">
        <v>45</v>
      </c>
      <c r="S304" s="6" t="s">
        <v>45</v>
      </c>
      <c r="T304" s="6" t="s">
        <v>45</v>
      </c>
      <c r="U304" s="6" t="s">
        <v>45</v>
      </c>
      <c r="V304" s="6" t="s">
        <v>45</v>
      </c>
      <c r="W304" s="6" t="s">
        <v>45</v>
      </c>
      <c r="X304" s="6" t="s">
        <v>45</v>
      </c>
      <c r="Y304" s="4"/>
      <c r="Z304" s="4"/>
      <c r="AA304" s="6" t="s">
        <v>4640</v>
      </c>
      <c r="AB304" s="7" t="s">
        <v>4645</v>
      </c>
      <c r="AC304" s="7" t="s">
        <v>4646</v>
      </c>
      <c r="AD304" s="7" t="s">
        <v>4647</v>
      </c>
      <c r="AE304" s="5" t="s">
        <v>4648</v>
      </c>
      <c r="AF304" s="7">
        <v>543199</v>
      </c>
    </row>
    <row r="305" customHeight="1" spans="1:32">
      <c r="A305" s="4">
        <v>304</v>
      </c>
      <c r="B305" s="5" t="s">
        <v>4640</v>
      </c>
      <c r="C305" s="5" t="s">
        <v>4706</v>
      </c>
      <c r="D305" s="6" t="s">
        <v>1275</v>
      </c>
      <c r="E305" s="6" t="s">
        <v>135</v>
      </c>
      <c r="F305" s="6" t="s">
        <v>36</v>
      </c>
      <c r="G305" s="5" t="s">
        <v>4299</v>
      </c>
      <c r="H305" s="7">
        <v>45040304</v>
      </c>
      <c r="I305" s="7" t="s">
        <v>132</v>
      </c>
      <c r="J305" s="5" t="s">
        <v>39</v>
      </c>
      <c r="K305" s="7">
        <v>1</v>
      </c>
      <c r="L305" s="5" t="s">
        <v>1816</v>
      </c>
      <c r="M305" s="5" t="s">
        <v>537</v>
      </c>
      <c r="N305" s="5" t="s">
        <v>42</v>
      </c>
      <c r="O305" s="6" t="s">
        <v>43</v>
      </c>
      <c r="P305" s="7" t="s">
        <v>44</v>
      </c>
      <c r="Q305" s="6" t="s">
        <v>45</v>
      </c>
      <c r="R305" s="6" t="s">
        <v>45</v>
      </c>
      <c r="S305" s="6" t="s">
        <v>47</v>
      </c>
      <c r="T305" s="6" t="s">
        <v>45</v>
      </c>
      <c r="U305" s="6" t="s">
        <v>45</v>
      </c>
      <c r="V305" s="6" t="s">
        <v>45</v>
      </c>
      <c r="W305" s="6" t="s">
        <v>45</v>
      </c>
      <c r="X305" s="6" t="s">
        <v>45</v>
      </c>
      <c r="Y305" s="4" t="s">
        <v>85</v>
      </c>
      <c r="Z305" s="4" t="s">
        <v>85</v>
      </c>
      <c r="AA305" s="6" t="s">
        <v>4640</v>
      </c>
      <c r="AB305" s="7" t="s">
        <v>4645</v>
      </c>
      <c r="AC305" s="7" t="s">
        <v>4646</v>
      </c>
      <c r="AD305" s="7" t="s">
        <v>4647</v>
      </c>
      <c r="AE305" s="5" t="s">
        <v>4648</v>
      </c>
      <c r="AF305" s="7">
        <v>543199</v>
      </c>
    </row>
    <row r="306" customHeight="1" spans="1:32">
      <c r="A306" s="4">
        <v>305</v>
      </c>
      <c r="B306" s="5" t="s">
        <v>4640</v>
      </c>
      <c r="C306" s="5" t="s">
        <v>4706</v>
      </c>
      <c r="D306" s="6" t="s">
        <v>1275</v>
      </c>
      <c r="E306" s="6" t="s">
        <v>135</v>
      </c>
      <c r="F306" s="6" t="s">
        <v>36</v>
      </c>
      <c r="G306" s="5" t="s">
        <v>4300</v>
      </c>
      <c r="H306" s="7">
        <v>45040305</v>
      </c>
      <c r="I306" s="7" t="s">
        <v>132</v>
      </c>
      <c r="J306" s="5" t="s">
        <v>39</v>
      </c>
      <c r="K306" s="7">
        <v>1</v>
      </c>
      <c r="L306" s="5" t="s">
        <v>1816</v>
      </c>
      <c r="M306" s="5" t="s">
        <v>2097</v>
      </c>
      <c r="N306" s="5" t="s">
        <v>42</v>
      </c>
      <c r="O306" s="6" t="s">
        <v>43</v>
      </c>
      <c r="P306" s="7" t="s">
        <v>44</v>
      </c>
      <c r="Q306" s="6" t="s">
        <v>45</v>
      </c>
      <c r="R306" s="6" t="s">
        <v>45</v>
      </c>
      <c r="S306" s="6" t="s">
        <v>45</v>
      </c>
      <c r="T306" s="6" t="s">
        <v>45</v>
      </c>
      <c r="U306" s="6" t="s">
        <v>45</v>
      </c>
      <c r="V306" s="6" t="s">
        <v>45</v>
      </c>
      <c r="W306" s="6" t="s">
        <v>45</v>
      </c>
      <c r="X306" s="6" t="s">
        <v>45</v>
      </c>
      <c r="Y306" s="4" t="s">
        <v>85</v>
      </c>
      <c r="Z306" s="4" t="s">
        <v>85</v>
      </c>
      <c r="AA306" s="6" t="s">
        <v>4640</v>
      </c>
      <c r="AB306" s="7" t="s">
        <v>4645</v>
      </c>
      <c r="AC306" s="7" t="s">
        <v>4646</v>
      </c>
      <c r="AD306" s="7" t="s">
        <v>4647</v>
      </c>
      <c r="AE306" s="5" t="s">
        <v>4648</v>
      </c>
      <c r="AF306" s="7">
        <v>543199</v>
      </c>
    </row>
    <row r="307" customHeight="1" spans="1:32">
      <c r="A307" s="4">
        <v>306</v>
      </c>
      <c r="B307" s="5" t="s">
        <v>4640</v>
      </c>
      <c r="C307" s="5" t="s">
        <v>4706</v>
      </c>
      <c r="D307" s="6" t="s">
        <v>1275</v>
      </c>
      <c r="E307" s="6" t="s">
        <v>135</v>
      </c>
      <c r="F307" s="6" t="s">
        <v>36</v>
      </c>
      <c r="G307" s="5" t="s">
        <v>4302</v>
      </c>
      <c r="H307" s="7">
        <v>45040306</v>
      </c>
      <c r="I307" s="7" t="s">
        <v>132</v>
      </c>
      <c r="J307" s="5" t="s">
        <v>39</v>
      </c>
      <c r="K307" s="7">
        <v>1</v>
      </c>
      <c r="L307" s="5" t="s">
        <v>1816</v>
      </c>
      <c r="M307" s="5" t="s">
        <v>239</v>
      </c>
      <c r="N307" s="5" t="s">
        <v>42</v>
      </c>
      <c r="O307" s="6" t="s">
        <v>43</v>
      </c>
      <c r="P307" s="7" t="s">
        <v>44</v>
      </c>
      <c r="Q307" s="6" t="s">
        <v>45</v>
      </c>
      <c r="R307" s="6" t="s">
        <v>45</v>
      </c>
      <c r="S307" s="6" t="s">
        <v>45</v>
      </c>
      <c r="T307" s="6" t="s">
        <v>45</v>
      </c>
      <c r="U307" s="6" t="s">
        <v>45</v>
      </c>
      <c r="V307" s="6" t="s">
        <v>45</v>
      </c>
      <c r="W307" s="6" t="s">
        <v>45</v>
      </c>
      <c r="X307" s="6" t="s">
        <v>45</v>
      </c>
      <c r="Y307" s="4" t="s">
        <v>85</v>
      </c>
      <c r="Z307" s="4" t="s">
        <v>85</v>
      </c>
      <c r="AA307" s="6" t="s">
        <v>4640</v>
      </c>
      <c r="AB307" s="7" t="s">
        <v>4645</v>
      </c>
      <c r="AC307" s="7" t="s">
        <v>4646</v>
      </c>
      <c r="AD307" s="7" t="s">
        <v>4647</v>
      </c>
      <c r="AE307" s="5" t="s">
        <v>4648</v>
      </c>
      <c r="AF307" s="7">
        <v>543199</v>
      </c>
    </row>
    <row r="308" customHeight="1" spans="1:32">
      <c r="A308" s="4">
        <v>307</v>
      </c>
      <c r="B308" s="5" t="s">
        <v>4640</v>
      </c>
      <c r="C308" s="5" t="s">
        <v>4707</v>
      </c>
      <c r="D308" s="6" t="s">
        <v>1275</v>
      </c>
      <c r="E308" s="6" t="s">
        <v>135</v>
      </c>
      <c r="F308" s="6" t="s">
        <v>36</v>
      </c>
      <c r="G308" s="5" t="s">
        <v>4296</v>
      </c>
      <c r="H308" s="7">
        <v>45040307</v>
      </c>
      <c r="I308" s="7" t="s">
        <v>132</v>
      </c>
      <c r="J308" s="5" t="s">
        <v>1349</v>
      </c>
      <c r="K308" s="7">
        <v>1</v>
      </c>
      <c r="L308" s="5" t="s">
        <v>1816</v>
      </c>
      <c r="M308" s="5" t="s">
        <v>163</v>
      </c>
      <c r="N308" s="5" t="s">
        <v>1350</v>
      </c>
      <c r="O308" s="6" t="s">
        <v>165</v>
      </c>
      <c r="P308" s="7" t="s">
        <v>1351</v>
      </c>
      <c r="Q308" s="6" t="s">
        <v>45</v>
      </c>
      <c r="R308" s="6" t="s">
        <v>45</v>
      </c>
      <c r="S308" s="6" t="s">
        <v>45</v>
      </c>
      <c r="T308" s="6" t="s">
        <v>45</v>
      </c>
      <c r="U308" s="6" t="s">
        <v>45</v>
      </c>
      <c r="V308" s="6" t="s">
        <v>45</v>
      </c>
      <c r="W308" s="6" t="s">
        <v>45</v>
      </c>
      <c r="X308" s="6" t="s">
        <v>45</v>
      </c>
      <c r="Y308" s="4" t="s">
        <v>85</v>
      </c>
      <c r="Z308" s="4" t="s">
        <v>85</v>
      </c>
      <c r="AA308" s="6" t="s">
        <v>4640</v>
      </c>
      <c r="AB308" s="7" t="s">
        <v>4645</v>
      </c>
      <c r="AC308" s="7" t="s">
        <v>4646</v>
      </c>
      <c r="AD308" s="7" t="s">
        <v>4647</v>
      </c>
      <c r="AE308" s="5" t="s">
        <v>4648</v>
      </c>
      <c r="AF308" s="7">
        <v>543199</v>
      </c>
    </row>
  </sheetData>
  <pageMargins left="0.75" right="0.75" top="1" bottom="1" header="0.5" footer="0.5"/>
  <pageSetup paperSize="9" orientation="portrait" verticalDpi="59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53"/>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4708</v>
      </c>
      <c r="C2" s="5" t="s">
        <v>4708</v>
      </c>
      <c r="D2" s="5" t="s">
        <v>343</v>
      </c>
      <c r="E2" s="5" t="s">
        <v>35</v>
      </c>
      <c r="F2" s="5" t="s">
        <v>36</v>
      </c>
      <c r="G2" s="5" t="s">
        <v>987</v>
      </c>
      <c r="H2" s="4">
        <v>45050001</v>
      </c>
      <c r="I2" s="4" t="s">
        <v>38</v>
      </c>
      <c r="J2" s="5" t="s">
        <v>39</v>
      </c>
      <c r="K2" s="4">
        <v>1</v>
      </c>
      <c r="L2" s="5" t="s">
        <v>1218</v>
      </c>
      <c r="M2" s="5" t="s">
        <v>125</v>
      </c>
      <c r="N2" s="5" t="s">
        <v>42</v>
      </c>
      <c r="O2" s="5" t="s">
        <v>43</v>
      </c>
      <c r="P2" s="4" t="s">
        <v>44</v>
      </c>
      <c r="Q2" s="5" t="s">
        <v>45</v>
      </c>
      <c r="R2" s="5" t="s">
        <v>45</v>
      </c>
      <c r="S2" s="5" t="s">
        <v>45</v>
      </c>
      <c r="T2" s="5" t="s">
        <v>45</v>
      </c>
      <c r="U2" s="5" t="s">
        <v>45</v>
      </c>
      <c r="V2" s="5" t="s">
        <v>45</v>
      </c>
      <c r="W2" s="5" t="s">
        <v>45</v>
      </c>
      <c r="X2" s="5" t="s">
        <v>45</v>
      </c>
      <c r="Y2" s="5" t="s">
        <v>73</v>
      </c>
      <c r="Z2" s="5" t="s">
        <v>74</v>
      </c>
      <c r="AA2" s="5" t="s">
        <v>4708</v>
      </c>
      <c r="AB2" s="4" t="s">
        <v>4709</v>
      </c>
      <c r="AC2" s="4" t="s">
        <v>4710</v>
      </c>
      <c r="AD2" s="4" t="s">
        <v>4711</v>
      </c>
      <c r="AE2" s="5" t="s">
        <v>4712</v>
      </c>
      <c r="AF2" s="4">
        <v>536000</v>
      </c>
    </row>
    <row r="3" customHeight="1" spans="1:32">
      <c r="A3" s="4">
        <v>2</v>
      </c>
      <c r="B3" s="5" t="s">
        <v>4708</v>
      </c>
      <c r="C3" s="5" t="s">
        <v>4708</v>
      </c>
      <c r="D3" s="5" t="s">
        <v>343</v>
      </c>
      <c r="E3" s="5" t="s">
        <v>35</v>
      </c>
      <c r="F3" s="5" t="s">
        <v>36</v>
      </c>
      <c r="G3" s="5" t="s">
        <v>994</v>
      </c>
      <c r="H3" s="4">
        <v>45050002</v>
      </c>
      <c r="I3" s="4" t="s">
        <v>38</v>
      </c>
      <c r="J3" s="5" t="s">
        <v>39</v>
      </c>
      <c r="K3" s="4">
        <v>1</v>
      </c>
      <c r="L3" s="5" t="s">
        <v>1218</v>
      </c>
      <c r="M3" s="5" t="s">
        <v>125</v>
      </c>
      <c r="N3" s="5" t="s">
        <v>42</v>
      </c>
      <c r="O3" s="5" t="s">
        <v>43</v>
      </c>
      <c r="P3" s="4" t="s">
        <v>44</v>
      </c>
      <c r="Q3" s="5" t="s">
        <v>45</v>
      </c>
      <c r="R3" s="5" t="s">
        <v>45</v>
      </c>
      <c r="S3" s="5" t="s">
        <v>45</v>
      </c>
      <c r="T3" s="5" t="s">
        <v>45</v>
      </c>
      <c r="U3" s="5" t="s">
        <v>45</v>
      </c>
      <c r="V3" s="5" t="s">
        <v>45</v>
      </c>
      <c r="W3" s="5" t="s">
        <v>45</v>
      </c>
      <c r="X3" s="5" t="s">
        <v>45</v>
      </c>
      <c r="Y3" s="5" t="s">
        <v>80</v>
      </c>
      <c r="Z3" s="5" t="s">
        <v>74</v>
      </c>
      <c r="AA3" s="5" t="s">
        <v>4708</v>
      </c>
      <c r="AB3" s="4" t="s">
        <v>4709</v>
      </c>
      <c r="AC3" s="4" t="s">
        <v>4710</v>
      </c>
      <c r="AD3" s="4" t="s">
        <v>4711</v>
      </c>
      <c r="AE3" s="5" t="s">
        <v>4712</v>
      </c>
      <c r="AF3" s="4">
        <v>536000</v>
      </c>
    </row>
    <row r="4" customHeight="1" spans="1:32">
      <c r="A4" s="4">
        <v>3</v>
      </c>
      <c r="B4" s="5" t="s">
        <v>4708</v>
      </c>
      <c r="C4" s="5" t="s">
        <v>4713</v>
      </c>
      <c r="D4" s="5" t="s">
        <v>58</v>
      </c>
      <c r="E4" s="5" t="s">
        <v>35</v>
      </c>
      <c r="F4" s="5" t="s">
        <v>36</v>
      </c>
      <c r="G4" s="5" t="s">
        <v>90</v>
      </c>
      <c r="H4" s="4">
        <v>45050003</v>
      </c>
      <c r="I4" s="4" t="s">
        <v>132</v>
      </c>
      <c r="J4" s="5" t="s">
        <v>39</v>
      </c>
      <c r="K4" s="4">
        <v>1</v>
      </c>
      <c r="L4" s="5" t="s">
        <v>1218</v>
      </c>
      <c r="M4" s="5" t="s">
        <v>125</v>
      </c>
      <c r="N4" s="5" t="s">
        <v>42</v>
      </c>
      <c r="O4" s="5" t="s">
        <v>43</v>
      </c>
      <c r="P4" s="4" t="s">
        <v>44</v>
      </c>
      <c r="Q4" s="5" t="s">
        <v>45</v>
      </c>
      <c r="R4" s="5" t="s">
        <v>47</v>
      </c>
      <c r="S4" s="5" t="s">
        <v>45</v>
      </c>
      <c r="T4" s="5" t="s">
        <v>45</v>
      </c>
      <c r="U4" s="5" t="s">
        <v>45</v>
      </c>
      <c r="V4" s="5" t="s">
        <v>45</v>
      </c>
      <c r="W4" s="5" t="s">
        <v>45</v>
      </c>
      <c r="X4" s="5" t="s">
        <v>45</v>
      </c>
      <c r="Y4" s="5" t="s">
        <v>84</v>
      </c>
      <c r="Z4" s="4"/>
      <c r="AA4" s="5" t="s">
        <v>4708</v>
      </c>
      <c r="AB4" s="4" t="s">
        <v>4709</v>
      </c>
      <c r="AC4" s="4" t="s">
        <v>4710</v>
      </c>
      <c r="AD4" s="4" t="s">
        <v>4711</v>
      </c>
      <c r="AE4" s="5" t="s">
        <v>4712</v>
      </c>
      <c r="AF4" s="4">
        <v>536000</v>
      </c>
    </row>
    <row r="5" customHeight="1" spans="1:32">
      <c r="A5" s="4">
        <v>4</v>
      </c>
      <c r="B5" s="5" t="s">
        <v>4708</v>
      </c>
      <c r="C5" s="5" t="s">
        <v>4714</v>
      </c>
      <c r="D5" s="5" t="s">
        <v>58</v>
      </c>
      <c r="E5" s="5" t="s">
        <v>35</v>
      </c>
      <c r="F5" s="5" t="s">
        <v>36</v>
      </c>
      <c r="G5" s="5" t="s">
        <v>119</v>
      </c>
      <c r="H5" s="4">
        <v>45050004</v>
      </c>
      <c r="I5" s="4" t="s">
        <v>132</v>
      </c>
      <c r="J5" s="5" t="s">
        <v>39</v>
      </c>
      <c r="K5" s="4">
        <v>1</v>
      </c>
      <c r="L5" s="5" t="s">
        <v>4715</v>
      </c>
      <c r="M5" s="5" t="s">
        <v>4716</v>
      </c>
      <c r="N5" s="5" t="s">
        <v>42</v>
      </c>
      <c r="O5" s="5" t="s">
        <v>43</v>
      </c>
      <c r="P5" s="4" t="s">
        <v>44</v>
      </c>
      <c r="Q5" s="5" t="s">
        <v>45</v>
      </c>
      <c r="R5" s="5" t="s">
        <v>45</v>
      </c>
      <c r="S5" s="5" t="s">
        <v>47</v>
      </c>
      <c r="T5" s="5" t="s">
        <v>45</v>
      </c>
      <c r="U5" s="5" t="s">
        <v>47</v>
      </c>
      <c r="V5" s="5" t="s">
        <v>45</v>
      </c>
      <c r="W5" s="5" t="s">
        <v>45</v>
      </c>
      <c r="X5" s="5" t="s">
        <v>45</v>
      </c>
      <c r="Y5" s="4"/>
      <c r="Z5" s="4"/>
      <c r="AA5" s="5" t="s">
        <v>4708</v>
      </c>
      <c r="AB5" s="4" t="s">
        <v>4709</v>
      </c>
      <c r="AC5" s="4" t="s">
        <v>4710</v>
      </c>
      <c r="AD5" s="4" t="s">
        <v>4711</v>
      </c>
      <c r="AE5" s="5" t="s">
        <v>4712</v>
      </c>
      <c r="AF5" s="4">
        <v>536000</v>
      </c>
    </row>
    <row r="6" customHeight="1" spans="1:32">
      <c r="A6" s="4">
        <v>5</v>
      </c>
      <c r="B6" s="5" t="s">
        <v>4717</v>
      </c>
      <c r="C6" s="5" t="s">
        <v>4717</v>
      </c>
      <c r="D6" s="5" t="s">
        <v>343</v>
      </c>
      <c r="E6" s="5" t="s">
        <v>35</v>
      </c>
      <c r="F6" s="5" t="s">
        <v>192</v>
      </c>
      <c r="G6" s="5" t="s">
        <v>4718</v>
      </c>
      <c r="H6" s="4">
        <v>45050005</v>
      </c>
      <c r="I6" s="4" t="s">
        <v>38</v>
      </c>
      <c r="J6" s="5" t="s">
        <v>39</v>
      </c>
      <c r="K6" s="4">
        <v>1</v>
      </c>
      <c r="L6" s="5" t="s">
        <v>82</v>
      </c>
      <c r="M6" s="5" t="s">
        <v>4719</v>
      </c>
      <c r="N6" s="5" t="s">
        <v>42</v>
      </c>
      <c r="O6" s="5" t="s">
        <v>43</v>
      </c>
      <c r="P6" s="4" t="s">
        <v>44</v>
      </c>
      <c r="Q6" s="5" t="s">
        <v>45</v>
      </c>
      <c r="R6" s="5" t="s">
        <v>45</v>
      </c>
      <c r="S6" s="5" t="s">
        <v>45</v>
      </c>
      <c r="T6" s="5" t="s">
        <v>45</v>
      </c>
      <c r="U6" s="5" t="s">
        <v>45</v>
      </c>
      <c r="V6" s="5" t="s">
        <v>45</v>
      </c>
      <c r="W6" s="5" t="s">
        <v>45</v>
      </c>
      <c r="X6" s="5" t="s">
        <v>45</v>
      </c>
      <c r="Y6" s="5" t="s">
        <v>80</v>
      </c>
      <c r="Z6" s="5" t="s">
        <v>74</v>
      </c>
      <c r="AA6" s="5" t="s">
        <v>4717</v>
      </c>
      <c r="AB6" s="4" t="s">
        <v>4720</v>
      </c>
      <c r="AC6" s="4" t="s">
        <v>4721</v>
      </c>
      <c r="AD6" s="4" t="s">
        <v>4722</v>
      </c>
      <c r="AE6" s="5" t="s">
        <v>4723</v>
      </c>
      <c r="AF6" s="4">
        <v>536000</v>
      </c>
    </row>
    <row r="7" customHeight="1" spans="1:32">
      <c r="A7" s="4">
        <v>6</v>
      </c>
      <c r="B7" s="5" t="s">
        <v>4717</v>
      </c>
      <c r="C7" s="5" t="s">
        <v>4717</v>
      </c>
      <c r="D7" s="5" t="s">
        <v>343</v>
      </c>
      <c r="E7" s="5" t="s">
        <v>35</v>
      </c>
      <c r="F7" s="5" t="s">
        <v>192</v>
      </c>
      <c r="G7" s="5" t="s">
        <v>4724</v>
      </c>
      <c r="H7" s="4">
        <v>45050006</v>
      </c>
      <c r="I7" s="4" t="s">
        <v>38</v>
      </c>
      <c r="J7" s="5" t="s">
        <v>39</v>
      </c>
      <c r="K7" s="4">
        <v>1</v>
      </c>
      <c r="L7" s="5" t="s">
        <v>82</v>
      </c>
      <c r="M7" s="5" t="s">
        <v>4719</v>
      </c>
      <c r="N7" s="5" t="s">
        <v>42</v>
      </c>
      <c r="O7" s="5" t="s">
        <v>43</v>
      </c>
      <c r="P7" s="4" t="s">
        <v>44</v>
      </c>
      <c r="Q7" s="5" t="s">
        <v>45</v>
      </c>
      <c r="R7" s="5" t="s">
        <v>45</v>
      </c>
      <c r="S7" s="5" t="s">
        <v>45</v>
      </c>
      <c r="T7" s="5" t="s">
        <v>45</v>
      </c>
      <c r="U7" s="5" t="s">
        <v>45</v>
      </c>
      <c r="V7" s="5" t="s">
        <v>45</v>
      </c>
      <c r="W7" s="5" t="s">
        <v>45</v>
      </c>
      <c r="X7" s="5" t="s">
        <v>45</v>
      </c>
      <c r="Y7" s="5" t="s">
        <v>73</v>
      </c>
      <c r="Z7" s="5" t="s">
        <v>74</v>
      </c>
      <c r="AA7" s="5" t="s">
        <v>4717</v>
      </c>
      <c r="AB7" s="4" t="s">
        <v>4720</v>
      </c>
      <c r="AC7" s="4" t="s">
        <v>4721</v>
      </c>
      <c r="AD7" s="4" t="s">
        <v>4722</v>
      </c>
      <c r="AE7" s="5" t="s">
        <v>4723</v>
      </c>
      <c r="AF7" s="4">
        <v>536000</v>
      </c>
    </row>
    <row r="8" customHeight="1" spans="1:32">
      <c r="A8" s="4">
        <v>7</v>
      </c>
      <c r="B8" s="5" t="s">
        <v>4725</v>
      </c>
      <c r="C8" s="5" t="s">
        <v>4725</v>
      </c>
      <c r="D8" s="5" t="s">
        <v>343</v>
      </c>
      <c r="E8" s="5" t="s">
        <v>135</v>
      </c>
      <c r="F8" s="5" t="s">
        <v>36</v>
      </c>
      <c r="G8" s="5" t="s">
        <v>4726</v>
      </c>
      <c r="H8" s="4">
        <v>45050007</v>
      </c>
      <c r="I8" s="4" t="s">
        <v>123</v>
      </c>
      <c r="J8" s="5" t="s">
        <v>39</v>
      </c>
      <c r="K8" s="4">
        <v>5</v>
      </c>
      <c r="L8" s="5" t="s">
        <v>1182</v>
      </c>
      <c r="M8" s="5" t="s">
        <v>728</v>
      </c>
      <c r="N8" s="5" t="s">
        <v>42</v>
      </c>
      <c r="O8" s="5" t="s">
        <v>43</v>
      </c>
      <c r="P8" s="4" t="s">
        <v>166</v>
      </c>
      <c r="Q8" s="5" t="s">
        <v>45</v>
      </c>
      <c r="R8" s="5" t="s">
        <v>45</v>
      </c>
      <c r="S8" s="5" t="s">
        <v>45</v>
      </c>
      <c r="T8" s="5" t="s">
        <v>47</v>
      </c>
      <c r="U8" s="5" t="s">
        <v>45</v>
      </c>
      <c r="V8" s="5" t="s">
        <v>45</v>
      </c>
      <c r="W8" s="5" t="s">
        <v>47</v>
      </c>
      <c r="X8" s="5" t="s">
        <v>45</v>
      </c>
      <c r="Y8" s="5" t="s">
        <v>4727</v>
      </c>
      <c r="Z8" s="5" t="s">
        <v>4728</v>
      </c>
      <c r="AA8" s="5" t="s">
        <v>4725</v>
      </c>
      <c r="AB8" s="4" t="s">
        <v>4729</v>
      </c>
      <c r="AC8" s="4" t="s">
        <v>4730</v>
      </c>
      <c r="AD8" s="4" t="s">
        <v>4730</v>
      </c>
      <c r="AE8" s="5" t="s">
        <v>4731</v>
      </c>
      <c r="AF8" s="4">
        <v>536000</v>
      </c>
    </row>
    <row r="9" customHeight="1" spans="1:32">
      <c r="A9" s="4">
        <v>8</v>
      </c>
      <c r="B9" s="5" t="s">
        <v>4725</v>
      </c>
      <c r="C9" s="5" t="s">
        <v>4725</v>
      </c>
      <c r="D9" s="5" t="s">
        <v>343</v>
      </c>
      <c r="E9" s="5" t="s">
        <v>135</v>
      </c>
      <c r="F9" s="5" t="s">
        <v>36</v>
      </c>
      <c r="G9" s="5" t="s">
        <v>4732</v>
      </c>
      <c r="H9" s="4">
        <v>45050008</v>
      </c>
      <c r="I9" s="4" t="s">
        <v>123</v>
      </c>
      <c r="J9" s="5" t="s">
        <v>1651</v>
      </c>
      <c r="K9" s="4">
        <v>5</v>
      </c>
      <c r="L9" s="5" t="s">
        <v>1182</v>
      </c>
      <c r="M9" s="5" t="s">
        <v>163</v>
      </c>
      <c r="N9" s="5" t="s">
        <v>42</v>
      </c>
      <c r="O9" s="5" t="s">
        <v>43</v>
      </c>
      <c r="P9" s="4" t="s">
        <v>166</v>
      </c>
      <c r="Q9" s="5" t="s">
        <v>45</v>
      </c>
      <c r="R9" s="5" t="s">
        <v>45</v>
      </c>
      <c r="S9" s="5" t="s">
        <v>45</v>
      </c>
      <c r="T9" s="5" t="s">
        <v>47</v>
      </c>
      <c r="U9" s="5" t="s">
        <v>45</v>
      </c>
      <c r="V9" s="5" t="s">
        <v>45</v>
      </c>
      <c r="W9" s="5" t="s">
        <v>47</v>
      </c>
      <c r="X9" s="5" t="s">
        <v>45</v>
      </c>
      <c r="Y9" s="5" t="s">
        <v>4727</v>
      </c>
      <c r="Z9" s="5" t="s">
        <v>4728</v>
      </c>
      <c r="AA9" s="5" t="s">
        <v>4725</v>
      </c>
      <c r="AB9" s="4" t="s">
        <v>4729</v>
      </c>
      <c r="AC9" s="4" t="s">
        <v>4730</v>
      </c>
      <c r="AD9" s="4" t="s">
        <v>4730</v>
      </c>
      <c r="AE9" s="5" t="s">
        <v>4731</v>
      </c>
      <c r="AF9" s="4">
        <v>536000</v>
      </c>
    </row>
    <row r="10" customHeight="1" spans="1:32">
      <c r="A10" s="4">
        <v>9</v>
      </c>
      <c r="B10" s="5" t="s">
        <v>4725</v>
      </c>
      <c r="C10" s="5" t="s">
        <v>4725</v>
      </c>
      <c r="D10" s="5" t="s">
        <v>343</v>
      </c>
      <c r="E10" s="5" t="s">
        <v>135</v>
      </c>
      <c r="F10" s="5" t="s">
        <v>36</v>
      </c>
      <c r="G10" s="5" t="s">
        <v>2137</v>
      </c>
      <c r="H10" s="4">
        <v>45050009</v>
      </c>
      <c r="I10" s="4" t="s">
        <v>38</v>
      </c>
      <c r="J10" s="5" t="s">
        <v>39</v>
      </c>
      <c r="K10" s="4">
        <v>3</v>
      </c>
      <c r="L10" s="5" t="s">
        <v>4733</v>
      </c>
      <c r="M10" s="5" t="s">
        <v>3585</v>
      </c>
      <c r="N10" s="5" t="s">
        <v>42</v>
      </c>
      <c r="O10" s="5" t="s">
        <v>43</v>
      </c>
      <c r="P10" s="4" t="s">
        <v>126</v>
      </c>
      <c r="Q10" s="5" t="s">
        <v>45</v>
      </c>
      <c r="R10" s="5" t="s">
        <v>45</v>
      </c>
      <c r="S10" s="5" t="s">
        <v>45</v>
      </c>
      <c r="T10" s="5" t="s">
        <v>47</v>
      </c>
      <c r="U10" s="5" t="s">
        <v>45</v>
      </c>
      <c r="V10" s="5" t="s">
        <v>45</v>
      </c>
      <c r="W10" s="5" t="s">
        <v>45</v>
      </c>
      <c r="X10" s="5" t="s">
        <v>45</v>
      </c>
      <c r="Y10" s="5" t="s">
        <v>4727</v>
      </c>
      <c r="Z10" s="5" t="s">
        <v>4728</v>
      </c>
      <c r="AA10" s="5" t="s">
        <v>4725</v>
      </c>
      <c r="AB10" s="4" t="s">
        <v>4729</v>
      </c>
      <c r="AC10" s="4" t="s">
        <v>4730</v>
      </c>
      <c r="AD10" s="4" t="s">
        <v>4730</v>
      </c>
      <c r="AE10" s="5" t="s">
        <v>4731</v>
      </c>
      <c r="AF10" s="4">
        <v>536000</v>
      </c>
    </row>
    <row r="11" customHeight="1" spans="1:32">
      <c r="A11" s="4">
        <v>10</v>
      </c>
      <c r="B11" s="5" t="s">
        <v>4725</v>
      </c>
      <c r="C11" s="5" t="s">
        <v>4725</v>
      </c>
      <c r="D11" s="5" t="s">
        <v>343</v>
      </c>
      <c r="E11" s="5" t="s">
        <v>135</v>
      </c>
      <c r="F11" s="5" t="s">
        <v>36</v>
      </c>
      <c r="G11" s="5" t="s">
        <v>2139</v>
      </c>
      <c r="H11" s="4">
        <v>45050010</v>
      </c>
      <c r="I11" s="4" t="s">
        <v>38</v>
      </c>
      <c r="J11" s="5" t="s">
        <v>39</v>
      </c>
      <c r="K11" s="4">
        <v>3</v>
      </c>
      <c r="L11" s="5" t="s">
        <v>4733</v>
      </c>
      <c r="M11" s="5" t="s">
        <v>3585</v>
      </c>
      <c r="N11" s="5" t="s">
        <v>42</v>
      </c>
      <c r="O11" s="5" t="s">
        <v>43</v>
      </c>
      <c r="P11" s="4" t="s">
        <v>126</v>
      </c>
      <c r="Q11" s="5" t="s">
        <v>45</v>
      </c>
      <c r="R11" s="5" t="s">
        <v>45</v>
      </c>
      <c r="S11" s="5" t="s">
        <v>45</v>
      </c>
      <c r="T11" s="5" t="s">
        <v>47</v>
      </c>
      <c r="U11" s="5" t="s">
        <v>45</v>
      </c>
      <c r="V11" s="5" t="s">
        <v>45</v>
      </c>
      <c r="W11" s="5" t="s">
        <v>45</v>
      </c>
      <c r="X11" s="5" t="s">
        <v>45</v>
      </c>
      <c r="Y11" s="5" t="s">
        <v>4734</v>
      </c>
      <c r="Z11" s="5" t="s">
        <v>1160</v>
      </c>
      <c r="AA11" s="5" t="s">
        <v>4725</v>
      </c>
      <c r="AB11" s="4" t="s">
        <v>4729</v>
      </c>
      <c r="AC11" s="4" t="s">
        <v>4730</v>
      </c>
      <c r="AD11" s="4" t="s">
        <v>4730</v>
      </c>
      <c r="AE11" s="5" t="s">
        <v>4731</v>
      </c>
      <c r="AF11" s="4">
        <v>536000</v>
      </c>
    </row>
    <row r="12" customHeight="1" spans="1:32">
      <c r="A12" s="4">
        <v>11</v>
      </c>
      <c r="B12" s="5" t="s">
        <v>4725</v>
      </c>
      <c r="C12" s="5" t="s">
        <v>4725</v>
      </c>
      <c r="D12" s="5" t="s">
        <v>343</v>
      </c>
      <c r="E12" s="5" t="s">
        <v>135</v>
      </c>
      <c r="F12" s="5" t="s">
        <v>36</v>
      </c>
      <c r="G12" s="5" t="s">
        <v>2905</v>
      </c>
      <c r="H12" s="4">
        <v>45050011</v>
      </c>
      <c r="I12" s="4" t="s">
        <v>38</v>
      </c>
      <c r="J12" s="5" t="s">
        <v>39</v>
      </c>
      <c r="K12" s="4">
        <v>1</v>
      </c>
      <c r="L12" s="5" t="s">
        <v>2144</v>
      </c>
      <c r="M12" s="5" t="s">
        <v>4735</v>
      </c>
      <c r="N12" s="5" t="s">
        <v>42</v>
      </c>
      <c r="O12" s="5" t="s">
        <v>43</v>
      </c>
      <c r="P12" s="4" t="s">
        <v>126</v>
      </c>
      <c r="Q12" s="5" t="s">
        <v>45</v>
      </c>
      <c r="R12" s="5" t="s">
        <v>45</v>
      </c>
      <c r="S12" s="5" t="s">
        <v>45</v>
      </c>
      <c r="T12" s="5" t="s">
        <v>47</v>
      </c>
      <c r="U12" s="5" t="s">
        <v>45</v>
      </c>
      <c r="V12" s="5" t="s">
        <v>45</v>
      </c>
      <c r="W12" s="5" t="s">
        <v>45</v>
      </c>
      <c r="X12" s="5" t="s">
        <v>45</v>
      </c>
      <c r="Y12" s="5" t="s">
        <v>4734</v>
      </c>
      <c r="Z12" s="5" t="s">
        <v>1160</v>
      </c>
      <c r="AA12" s="5" t="s">
        <v>4725</v>
      </c>
      <c r="AB12" s="4" t="s">
        <v>4729</v>
      </c>
      <c r="AC12" s="4" t="s">
        <v>4730</v>
      </c>
      <c r="AD12" s="4" t="s">
        <v>4730</v>
      </c>
      <c r="AE12" s="5" t="s">
        <v>4731</v>
      </c>
      <c r="AF12" s="4">
        <v>536000</v>
      </c>
    </row>
    <row r="13" customHeight="1" spans="1:32">
      <c r="A13" s="4">
        <v>12</v>
      </c>
      <c r="B13" s="5" t="s">
        <v>4725</v>
      </c>
      <c r="C13" s="5" t="s">
        <v>4725</v>
      </c>
      <c r="D13" s="5" t="s">
        <v>343</v>
      </c>
      <c r="E13" s="5" t="s">
        <v>135</v>
      </c>
      <c r="F13" s="5" t="s">
        <v>36</v>
      </c>
      <c r="G13" s="5" t="s">
        <v>3126</v>
      </c>
      <c r="H13" s="4">
        <v>45050012</v>
      </c>
      <c r="I13" s="4" t="s">
        <v>123</v>
      </c>
      <c r="J13" s="5" t="s">
        <v>39</v>
      </c>
      <c r="K13" s="4">
        <v>4</v>
      </c>
      <c r="L13" s="5" t="s">
        <v>1173</v>
      </c>
      <c r="M13" s="5" t="s">
        <v>4736</v>
      </c>
      <c r="N13" s="5" t="s">
        <v>42</v>
      </c>
      <c r="O13" s="5" t="s">
        <v>43</v>
      </c>
      <c r="P13" s="4" t="s">
        <v>126</v>
      </c>
      <c r="Q13" s="5" t="s">
        <v>45</v>
      </c>
      <c r="R13" s="5" t="s">
        <v>45</v>
      </c>
      <c r="S13" s="5" t="s">
        <v>45</v>
      </c>
      <c r="T13" s="5" t="s">
        <v>47</v>
      </c>
      <c r="U13" s="5" t="s">
        <v>45</v>
      </c>
      <c r="V13" s="5" t="s">
        <v>45</v>
      </c>
      <c r="W13" s="5" t="s">
        <v>47</v>
      </c>
      <c r="X13" s="5" t="s">
        <v>45</v>
      </c>
      <c r="Y13" s="5" t="s">
        <v>4727</v>
      </c>
      <c r="Z13" s="5" t="s">
        <v>4728</v>
      </c>
      <c r="AA13" s="5" t="s">
        <v>4725</v>
      </c>
      <c r="AB13" s="4" t="s">
        <v>4729</v>
      </c>
      <c r="AC13" s="4" t="s">
        <v>4730</v>
      </c>
      <c r="AD13" s="4" t="s">
        <v>4730</v>
      </c>
      <c r="AE13" s="5" t="s">
        <v>4731</v>
      </c>
      <c r="AF13" s="4">
        <v>536000</v>
      </c>
    </row>
    <row r="14" customHeight="1" spans="1:32">
      <c r="A14" s="4">
        <v>13</v>
      </c>
      <c r="B14" s="5" t="s">
        <v>4725</v>
      </c>
      <c r="C14" s="5" t="s">
        <v>4725</v>
      </c>
      <c r="D14" s="5" t="s">
        <v>343</v>
      </c>
      <c r="E14" s="5" t="s">
        <v>135</v>
      </c>
      <c r="F14" s="5" t="s">
        <v>36</v>
      </c>
      <c r="G14" s="5" t="s">
        <v>2157</v>
      </c>
      <c r="H14" s="4">
        <v>45050013</v>
      </c>
      <c r="I14" s="4" t="s">
        <v>38</v>
      </c>
      <c r="J14" s="5" t="s">
        <v>39</v>
      </c>
      <c r="K14" s="4">
        <v>5</v>
      </c>
      <c r="L14" s="5" t="s">
        <v>4737</v>
      </c>
      <c r="M14" s="5" t="s">
        <v>4738</v>
      </c>
      <c r="N14" s="5" t="s">
        <v>42</v>
      </c>
      <c r="O14" s="5" t="s">
        <v>43</v>
      </c>
      <c r="P14" s="4" t="s">
        <v>126</v>
      </c>
      <c r="Q14" s="5" t="s">
        <v>45</v>
      </c>
      <c r="R14" s="5" t="s">
        <v>45</v>
      </c>
      <c r="S14" s="5" t="s">
        <v>45</v>
      </c>
      <c r="T14" s="5" t="s">
        <v>47</v>
      </c>
      <c r="U14" s="5" t="s">
        <v>45</v>
      </c>
      <c r="V14" s="5" t="s">
        <v>45</v>
      </c>
      <c r="W14" s="5" t="s">
        <v>45</v>
      </c>
      <c r="X14" s="5" t="s">
        <v>45</v>
      </c>
      <c r="Y14" s="5" t="s">
        <v>4739</v>
      </c>
      <c r="Z14" s="5" t="s">
        <v>4728</v>
      </c>
      <c r="AA14" s="5" t="s">
        <v>4725</v>
      </c>
      <c r="AB14" s="4" t="s">
        <v>4729</v>
      </c>
      <c r="AC14" s="4" t="s">
        <v>4730</v>
      </c>
      <c r="AD14" s="4" t="s">
        <v>4730</v>
      </c>
      <c r="AE14" s="5" t="s">
        <v>4731</v>
      </c>
      <c r="AF14" s="4">
        <v>536000</v>
      </c>
    </row>
    <row r="15" customHeight="1" spans="1:32">
      <c r="A15" s="4">
        <v>14</v>
      </c>
      <c r="B15" s="5" t="s">
        <v>4725</v>
      </c>
      <c r="C15" s="5" t="s">
        <v>4725</v>
      </c>
      <c r="D15" s="5" t="s">
        <v>343</v>
      </c>
      <c r="E15" s="5" t="s">
        <v>135</v>
      </c>
      <c r="F15" s="5" t="s">
        <v>36</v>
      </c>
      <c r="G15" s="5" t="s">
        <v>4740</v>
      </c>
      <c r="H15" s="4">
        <v>45050014</v>
      </c>
      <c r="I15" s="4" t="s">
        <v>38</v>
      </c>
      <c r="J15" s="5" t="s">
        <v>39</v>
      </c>
      <c r="K15" s="4">
        <v>5</v>
      </c>
      <c r="L15" s="5" t="s">
        <v>4741</v>
      </c>
      <c r="M15" s="5" t="s">
        <v>4742</v>
      </c>
      <c r="N15" s="5" t="s">
        <v>42</v>
      </c>
      <c r="O15" s="5" t="s">
        <v>43</v>
      </c>
      <c r="P15" s="4" t="s">
        <v>126</v>
      </c>
      <c r="Q15" s="5" t="s">
        <v>45</v>
      </c>
      <c r="R15" s="5" t="s">
        <v>45</v>
      </c>
      <c r="S15" s="5" t="s">
        <v>45</v>
      </c>
      <c r="T15" s="5" t="s">
        <v>47</v>
      </c>
      <c r="U15" s="5" t="s">
        <v>45</v>
      </c>
      <c r="V15" s="5" t="s">
        <v>45</v>
      </c>
      <c r="W15" s="5" t="s">
        <v>45</v>
      </c>
      <c r="X15" s="5" t="s">
        <v>45</v>
      </c>
      <c r="Y15" s="5" t="s">
        <v>4739</v>
      </c>
      <c r="Z15" s="5" t="s">
        <v>4728</v>
      </c>
      <c r="AA15" s="5" t="s">
        <v>4725</v>
      </c>
      <c r="AB15" s="4" t="s">
        <v>4729</v>
      </c>
      <c r="AC15" s="4" t="s">
        <v>4730</v>
      </c>
      <c r="AD15" s="4" t="s">
        <v>4730</v>
      </c>
      <c r="AE15" s="5" t="s">
        <v>4731</v>
      </c>
      <c r="AF15" s="4">
        <v>536000</v>
      </c>
    </row>
    <row r="16" customHeight="1" spans="1:32">
      <c r="A16" s="4">
        <v>15</v>
      </c>
      <c r="B16" s="5" t="s">
        <v>4725</v>
      </c>
      <c r="C16" s="5" t="s">
        <v>4725</v>
      </c>
      <c r="D16" s="5" t="s">
        <v>343</v>
      </c>
      <c r="E16" s="5" t="s">
        <v>135</v>
      </c>
      <c r="F16" s="5" t="s">
        <v>36</v>
      </c>
      <c r="G16" s="5" t="s">
        <v>183</v>
      </c>
      <c r="H16" s="4">
        <v>45050015</v>
      </c>
      <c r="I16" s="4" t="s">
        <v>38</v>
      </c>
      <c r="J16" s="5" t="s">
        <v>39</v>
      </c>
      <c r="K16" s="4">
        <v>4</v>
      </c>
      <c r="L16" s="5" t="s">
        <v>184</v>
      </c>
      <c r="M16" s="5" t="s">
        <v>1479</v>
      </c>
      <c r="N16" s="5" t="s">
        <v>42</v>
      </c>
      <c r="O16" s="5" t="s">
        <v>43</v>
      </c>
      <c r="P16" s="4" t="s">
        <v>126</v>
      </c>
      <c r="Q16" s="5" t="s">
        <v>45</v>
      </c>
      <c r="R16" s="5" t="s">
        <v>45</v>
      </c>
      <c r="S16" s="5" t="s">
        <v>45</v>
      </c>
      <c r="T16" s="5" t="s">
        <v>47</v>
      </c>
      <c r="U16" s="5" t="s">
        <v>45</v>
      </c>
      <c r="V16" s="5" t="s">
        <v>45</v>
      </c>
      <c r="W16" s="5" t="s">
        <v>45</v>
      </c>
      <c r="X16" s="5" t="s">
        <v>45</v>
      </c>
      <c r="Y16" s="5" t="s">
        <v>4743</v>
      </c>
      <c r="Z16" s="5" t="s">
        <v>4744</v>
      </c>
      <c r="AA16" s="5" t="s">
        <v>4725</v>
      </c>
      <c r="AB16" s="4" t="s">
        <v>4729</v>
      </c>
      <c r="AC16" s="4" t="s">
        <v>4730</v>
      </c>
      <c r="AD16" s="4" t="s">
        <v>4730</v>
      </c>
      <c r="AE16" s="5" t="s">
        <v>4731</v>
      </c>
      <c r="AF16" s="4">
        <v>536000</v>
      </c>
    </row>
    <row r="17" customHeight="1" spans="1:32">
      <c r="A17" s="4">
        <v>16</v>
      </c>
      <c r="B17" s="5" t="s">
        <v>4725</v>
      </c>
      <c r="C17" s="5" t="s">
        <v>4725</v>
      </c>
      <c r="D17" s="5" t="s">
        <v>343</v>
      </c>
      <c r="E17" s="5" t="s">
        <v>135</v>
      </c>
      <c r="F17" s="5" t="s">
        <v>36</v>
      </c>
      <c r="G17" s="5" t="s">
        <v>2122</v>
      </c>
      <c r="H17" s="4">
        <v>45050016</v>
      </c>
      <c r="I17" s="4" t="s">
        <v>38</v>
      </c>
      <c r="J17" s="5" t="s">
        <v>39</v>
      </c>
      <c r="K17" s="4">
        <v>1</v>
      </c>
      <c r="L17" s="5" t="s">
        <v>4745</v>
      </c>
      <c r="M17" s="5" t="s">
        <v>4746</v>
      </c>
      <c r="N17" s="5" t="s">
        <v>42</v>
      </c>
      <c r="O17" s="5" t="s">
        <v>43</v>
      </c>
      <c r="P17" s="4" t="s">
        <v>126</v>
      </c>
      <c r="Q17" s="5" t="s">
        <v>45</v>
      </c>
      <c r="R17" s="5" t="s">
        <v>45</v>
      </c>
      <c r="S17" s="5" t="s">
        <v>45</v>
      </c>
      <c r="T17" s="5" t="s">
        <v>47</v>
      </c>
      <c r="U17" s="5" t="s">
        <v>45</v>
      </c>
      <c r="V17" s="5" t="s">
        <v>45</v>
      </c>
      <c r="W17" s="5" t="s">
        <v>45</v>
      </c>
      <c r="X17" s="5" t="s">
        <v>45</v>
      </c>
      <c r="Y17" s="5" t="s">
        <v>4734</v>
      </c>
      <c r="Z17" s="5" t="s">
        <v>1160</v>
      </c>
      <c r="AA17" s="5" t="s">
        <v>4725</v>
      </c>
      <c r="AB17" s="4" t="s">
        <v>4729</v>
      </c>
      <c r="AC17" s="4" t="s">
        <v>4730</v>
      </c>
      <c r="AD17" s="4" t="s">
        <v>4730</v>
      </c>
      <c r="AE17" s="5" t="s">
        <v>4731</v>
      </c>
      <c r="AF17" s="4">
        <v>536000</v>
      </c>
    </row>
    <row r="18" customHeight="1" spans="1:32">
      <c r="A18" s="4">
        <v>17</v>
      </c>
      <c r="B18" s="5" t="s">
        <v>4725</v>
      </c>
      <c r="C18" s="5" t="s">
        <v>4725</v>
      </c>
      <c r="D18" s="5" t="s">
        <v>343</v>
      </c>
      <c r="E18" s="5" t="s">
        <v>135</v>
      </c>
      <c r="F18" s="5" t="s">
        <v>36</v>
      </c>
      <c r="G18" s="5" t="s">
        <v>1180</v>
      </c>
      <c r="H18" s="4">
        <v>45050017</v>
      </c>
      <c r="I18" s="4" t="s">
        <v>38</v>
      </c>
      <c r="J18" s="5" t="s">
        <v>39</v>
      </c>
      <c r="K18" s="4">
        <v>1</v>
      </c>
      <c r="L18" s="5" t="s">
        <v>4747</v>
      </c>
      <c r="M18" s="5" t="s">
        <v>4748</v>
      </c>
      <c r="N18" s="5" t="s">
        <v>42</v>
      </c>
      <c r="O18" s="5" t="s">
        <v>43</v>
      </c>
      <c r="P18" s="4" t="s">
        <v>126</v>
      </c>
      <c r="Q18" s="5" t="s">
        <v>45</v>
      </c>
      <c r="R18" s="5" t="s">
        <v>45</v>
      </c>
      <c r="S18" s="5" t="s">
        <v>47</v>
      </c>
      <c r="T18" s="5" t="s">
        <v>47</v>
      </c>
      <c r="U18" s="5" t="s">
        <v>45</v>
      </c>
      <c r="V18" s="5" t="s">
        <v>45</v>
      </c>
      <c r="W18" s="5" t="s">
        <v>45</v>
      </c>
      <c r="X18" s="5" t="s">
        <v>45</v>
      </c>
      <c r="Y18" s="5" t="s">
        <v>4749</v>
      </c>
      <c r="Z18" s="5" t="s">
        <v>4744</v>
      </c>
      <c r="AA18" s="5" t="s">
        <v>4725</v>
      </c>
      <c r="AB18" s="4" t="s">
        <v>4729</v>
      </c>
      <c r="AC18" s="4" t="s">
        <v>4730</v>
      </c>
      <c r="AD18" s="4" t="s">
        <v>4730</v>
      </c>
      <c r="AE18" s="5" t="s">
        <v>4731</v>
      </c>
      <c r="AF18" s="4">
        <v>536000</v>
      </c>
    </row>
    <row r="19" customHeight="1" spans="1:32">
      <c r="A19" s="4">
        <v>18</v>
      </c>
      <c r="B19" s="5" t="s">
        <v>4750</v>
      </c>
      <c r="C19" s="5" t="s">
        <v>4751</v>
      </c>
      <c r="D19" s="5" t="s">
        <v>343</v>
      </c>
      <c r="E19" s="5" t="s">
        <v>135</v>
      </c>
      <c r="F19" s="5" t="s">
        <v>192</v>
      </c>
      <c r="G19" s="5" t="s">
        <v>1229</v>
      </c>
      <c r="H19" s="4">
        <v>45050018</v>
      </c>
      <c r="I19" s="4" t="s">
        <v>38</v>
      </c>
      <c r="J19" s="5" t="s">
        <v>39</v>
      </c>
      <c r="K19" s="4">
        <v>1</v>
      </c>
      <c r="L19" s="5" t="s">
        <v>4752</v>
      </c>
      <c r="M19" s="5" t="s">
        <v>4753</v>
      </c>
      <c r="N19" s="5" t="s">
        <v>42</v>
      </c>
      <c r="O19" s="5" t="s">
        <v>43</v>
      </c>
      <c r="P19" s="4" t="s">
        <v>44</v>
      </c>
      <c r="Q19" s="5" t="s">
        <v>45</v>
      </c>
      <c r="R19" s="5" t="s">
        <v>45</v>
      </c>
      <c r="S19" s="5" t="s">
        <v>45</v>
      </c>
      <c r="T19" s="5" t="s">
        <v>45</v>
      </c>
      <c r="U19" s="5" t="s">
        <v>45</v>
      </c>
      <c r="V19" s="5" t="s">
        <v>45</v>
      </c>
      <c r="W19" s="5" t="s">
        <v>45</v>
      </c>
      <c r="X19" s="5" t="s">
        <v>45</v>
      </c>
      <c r="Y19" s="4" t="s">
        <v>85</v>
      </c>
      <c r="Z19" s="4" t="s">
        <v>85</v>
      </c>
      <c r="AA19" s="5" t="s">
        <v>4750</v>
      </c>
      <c r="AB19" s="4" t="s">
        <v>4754</v>
      </c>
      <c r="AC19" s="4" t="s">
        <v>4755</v>
      </c>
      <c r="AD19" s="4" t="s">
        <v>4756</v>
      </c>
      <c r="AE19" s="5" t="s">
        <v>4757</v>
      </c>
      <c r="AF19" s="4">
        <v>536000</v>
      </c>
    </row>
    <row r="20" customHeight="1" spans="1:32">
      <c r="A20" s="4">
        <v>19</v>
      </c>
      <c r="B20" s="5" t="s">
        <v>4758</v>
      </c>
      <c r="C20" s="5" t="s">
        <v>4758</v>
      </c>
      <c r="D20" s="5" t="s">
        <v>343</v>
      </c>
      <c r="E20" s="5" t="s">
        <v>135</v>
      </c>
      <c r="F20" s="5" t="s">
        <v>36</v>
      </c>
      <c r="G20" s="5" t="s">
        <v>4759</v>
      </c>
      <c r="H20" s="4">
        <v>45050019</v>
      </c>
      <c r="I20" s="4" t="s">
        <v>38</v>
      </c>
      <c r="J20" s="5" t="s">
        <v>39</v>
      </c>
      <c r="K20" s="4">
        <v>1</v>
      </c>
      <c r="L20" s="5" t="s">
        <v>4760</v>
      </c>
      <c r="M20" s="5" t="s">
        <v>4761</v>
      </c>
      <c r="N20" s="5" t="s">
        <v>42</v>
      </c>
      <c r="O20" s="5" t="s">
        <v>43</v>
      </c>
      <c r="P20" s="4" t="s">
        <v>44</v>
      </c>
      <c r="Q20" s="5" t="s">
        <v>45</v>
      </c>
      <c r="R20" s="5" t="s">
        <v>45</v>
      </c>
      <c r="S20" s="5" t="s">
        <v>45</v>
      </c>
      <c r="T20" s="5" t="s">
        <v>45</v>
      </c>
      <c r="U20" s="5" t="s">
        <v>45</v>
      </c>
      <c r="V20" s="5" t="s">
        <v>45</v>
      </c>
      <c r="W20" s="5" t="s">
        <v>45</v>
      </c>
      <c r="X20" s="5" t="s">
        <v>45</v>
      </c>
      <c r="Y20" s="4" t="s">
        <v>85</v>
      </c>
      <c r="Z20" s="4" t="s">
        <v>85</v>
      </c>
      <c r="AA20" s="5" t="s">
        <v>4758</v>
      </c>
      <c r="AB20" s="4" t="s">
        <v>4762</v>
      </c>
      <c r="AC20" s="4" t="s">
        <v>4763</v>
      </c>
      <c r="AD20" s="4" t="s">
        <v>4764</v>
      </c>
      <c r="AE20" s="5" t="s">
        <v>4765</v>
      </c>
      <c r="AF20" s="4">
        <v>536000</v>
      </c>
    </row>
    <row r="21" customHeight="1" spans="1:32">
      <c r="A21" s="4">
        <v>20</v>
      </c>
      <c r="B21" s="5" t="s">
        <v>4766</v>
      </c>
      <c r="C21" s="5" t="s">
        <v>4767</v>
      </c>
      <c r="D21" s="5" t="s">
        <v>343</v>
      </c>
      <c r="E21" s="5" t="s">
        <v>135</v>
      </c>
      <c r="F21" s="5" t="s">
        <v>192</v>
      </c>
      <c r="G21" s="5" t="s">
        <v>4768</v>
      </c>
      <c r="H21" s="4">
        <v>45050020</v>
      </c>
      <c r="I21" s="4" t="s">
        <v>38</v>
      </c>
      <c r="J21" s="5" t="s">
        <v>39</v>
      </c>
      <c r="K21" s="4">
        <v>1</v>
      </c>
      <c r="L21" s="5" t="s">
        <v>4769</v>
      </c>
      <c r="M21" s="5" t="s">
        <v>4770</v>
      </c>
      <c r="N21" s="5" t="s">
        <v>42</v>
      </c>
      <c r="O21" s="5" t="s">
        <v>43</v>
      </c>
      <c r="P21" s="4" t="s">
        <v>44</v>
      </c>
      <c r="Q21" s="5" t="s">
        <v>45</v>
      </c>
      <c r="R21" s="5" t="s">
        <v>45</v>
      </c>
      <c r="S21" s="5" t="s">
        <v>45</v>
      </c>
      <c r="T21" s="5" t="s">
        <v>45</v>
      </c>
      <c r="U21" s="5" t="s">
        <v>45</v>
      </c>
      <c r="V21" s="5" t="s">
        <v>45</v>
      </c>
      <c r="W21" s="5" t="s">
        <v>45</v>
      </c>
      <c r="X21" s="5" t="s">
        <v>45</v>
      </c>
      <c r="Y21" s="4" t="s">
        <v>85</v>
      </c>
      <c r="Z21" s="4" t="s">
        <v>85</v>
      </c>
      <c r="AA21" s="5" t="s">
        <v>4766</v>
      </c>
      <c r="AB21" s="4" t="s">
        <v>4771</v>
      </c>
      <c r="AC21" s="4" t="s">
        <v>4772</v>
      </c>
      <c r="AD21" s="4" t="s">
        <v>4773</v>
      </c>
      <c r="AE21" s="5" t="s">
        <v>4774</v>
      </c>
      <c r="AF21" s="4">
        <v>536000</v>
      </c>
    </row>
    <row r="22" customHeight="1" spans="1:32">
      <c r="A22" s="4">
        <v>21</v>
      </c>
      <c r="B22" s="5" t="s">
        <v>4775</v>
      </c>
      <c r="C22" s="5" t="s">
        <v>4776</v>
      </c>
      <c r="D22" s="5" t="s">
        <v>343</v>
      </c>
      <c r="E22" s="5" t="s">
        <v>135</v>
      </c>
      <c r="F22" s="5" t="s">
        <v>36</v>
      </c>
      <c r="G22" s="5" t="s">
        <v>1249</v>
      </c>
      <c r="H22" s="4">
        <v>45050021</v>
      </c>
      <c r="I22" s="4" t="s">
        <v>38</v>
      </c>
      <c r="J22" s="5" t="s">
        <v>39</v>
      </c>
      <c r="K22" s="4">
        <v>2</v>
      </c>
      <c r="L22" s="5" t="s">
        <v>4777</v>
      </c>
      <c r="M22" s="5" t="s">
        <v>4778</v>
      </c>
      <c r="N22" s="5" t="s">
        <v>42</v>
      </c>
      <c r="O22" s="5" t="s">
        <v>43</v>
      </c>
      <c r="P22" s="4" t="s">
        <v>44</v>
      </c>
      <c r="Q22" s="5" t="s">
        <v>45</v>
      </c>
      <c r="R22" s="5" t="s">
        <v>45</v>
      </c>
      <c r="S22" s="5" t="s">
        <v>45</v>
      </c>
      <c r="T22" s="5" t="s">
        <v>45</v>
      </c>
      <c r="U22" s="5" t="s">
        <v>45</v>
      </c>
      <c r="V22" s="5" t="s">
        <v>47</v>
      </c>
      <c r="W22" s="5" t="s">
        <v>45</v>
      </c>
      <c r="X22" s="5" t="s">
        <v>45</v>
      </c>
      <c r="Y22" s="5" t="s">
        <v>209</v>
      </c>
      <c r="Z22" s="5" t="s">
        <v>4779</v>
      </c>
      <c r="AA22" s="5" t="s">
        <v>4775</v>
      </c>
      <c r="AB22" s="4" t="s">
        <v>4780</v>
      </c>
      <c r="AC22" s="4" t="s">
        <v>4781</v>
      </c>
      <c r="AD22" s="4" t="s">
        <v>4782</v>
      </c>
      <c r="AE22" s="5" t="s">
        <v>4783</v>
      </c>
      <c r="AF22" s="4">
        <v>536000</v>
      </c>
    </row>
    <row r="23" customHeight="1" spans="1:32">
      <c r="A23" s="4">
        <v>22</v>
      </c>
      <c r="B23" s="5" t="s">
        <v>4775</v>
      </c>
      <c r="C23" s="5" t="s">
        <v>4776</v>
      </c>
      <c r="D23" s="5" t="s">
        <v>343</v>
      </c>
      <c r="E23" s="5" t="s">
        <v>135</v>
      </c>
      <c r="F23" s="5" t="s">
        <v>36</v>
      </c>
      <c r="G23" s="5" t="s">
        <v>1252</v>
      </c>
      <c r="H23" s="4">
        <v>45050022</v>
      </c>
      <c r="I23" s="4" t="s">
        <v>38</v>
      </c>
      <c r="J23" s="5" t="s">
        <v>39</v>
      </c>
      <c r="K23" s="4">
        <v>2</v>
      </c>
      <c r="L23" s="5" t="s">
        <v>4777</v>
      </c>
      <c r="M23" s="5" t="s">
        <v>4778</v>
      </c>
      <c r="N23" s="5" t="s">
        <v>42</v>
      </c>
      <c r="O23" s="5" t="s">
        <v>43</v>
      </c>
      <c r="P23" s="4" t="s">
        <v>44</v>
      </c>
      <c r="Q23" s="5" t="s">
        <v>45</v>
      </c>
      <c r="R23" s="5" t="s">
        <v>45</v>
      </c>
      <c r="S23" s="5" t="s">
        <v>45</v>
      </c>
      <c r="T23" s="5" t="s">
        <v>45</v>
      </c>
      <c r="U23" s="5" t="s">
        <v>45</v>
      </c>
      <c r="V23" s="5" t="s">
        <v>47</v>
      </c>
      <c r="W23" s="5" t="s">
        <v>45</v>
      </c>
      <c r="X23" s="5" t="s">
        <v>45</v>
      </c>
      <c r="Y23" s="5" t="s">
        <v>215</v>
      </c>
      <c r="Z23" s="5" t="s">
        <v>4784</v>
      </c>
      <c r="AA23" s="5" t="s">
        <v>4775</v>
      </c>
      <c r="AB23" s="4" t="s">
        <v>4780</v>
      </c>
      <c r="AC23" s="4" t="s">
        <v>4781</v>
      </c>
      <c r="AD23" s="4" t="s">
        <v>4782</v>
      </c>
      <c r="AE23" s="5" t="s">
        <v>4783</v>
      </c>
      <c r="AF23" s="4">
        <v>536000</v>
      </c>
    </row>
    <row r="24" customHeight="1" spans="1:32">
      <c r="A24" s="4">
        <v>23</v>
      </c>
      <c r="B24" s="5" t="s">
        <v>4775</v>
      </c>
      <c r="C24" s="5" t="s">
        <v>4776</v>
      </c>
      <c r="D24" s="5" t="s">
        <v>343</v>
      </c>
      <c r="E24" s="5" t="s">
        <v>135</v>
      </c>
      <c r="F24" s="5" t="s">
        <v>36</v>
      </c>
      <c r="G24" s="5" t="s">
        <v>1255</v>
      </c>
      <c r="H24" s="4">
        <v>45050023</v>
      </c>
      <c r="I24" s="4" t="s">
        <v>38</v>
      </c>
      <c r="J24" s="5" t="s">
        <v>39</v>
      </c>
      <c r="K24" s="4">
        <v>2</v>
      </c>
      <c r="L24" s="5" t="s">
        <v>4777</v>
      </c>
      <c r="M24" s="5" t="s">
        <v>4785</v>
      </c>
      <c r="N24" s="5" t="s">
        <v>42</v>
      </c>
      <c r="O24" s="5" t="s">
        <v>43</v>
      </c>
      <c r="P24" s="4" t="s">
        <v>44</v>
      </c>
      <c r="Q24" s="5" t="s">
        <v>45</v>
      </c>
      <c r="R24" s="5" t="s">
        <v>45</v>
      </c>
      <c r="S24" s="5" t="s">
        <v>45</v>
      </c>
      <c r="T24" s="5" t="s">
        <v>45</v>
      </c>
      <c r="U24" s="5" t="s">
        <v>45</v>
      </c>
      <c r="V24" s="5" t="s">
        <v>47</v>
      </c>
      <c r="W24" s="5" t="s">
        <v>45</v>
      </c>
      <c r="X24" s="5" t="s">
        <v>45</v>
      </c>
      <c r="Y24" s="5" t="s">
        <v>209</v>
      </c>
      <c r="Z24" s="5" t="s">
        <v>4784</v>
      </c>
      <c r="AA24" s="5" t="s">
        <v>4775</v>
      </c>
      <c r="AB24" s="4" t="s">
        <v>4780</v>
      </c>
      <c r="AC24" s="4" t="s">
        <v>4781</v>
      </c>
      <c r="AD24" s="4" t="s">
        <v>4782</v>
      </c>
      <c r="AE24" s="5" t="s">
        <v>4783</v>
      </c>
      <c r="AF24" s="4">
        <v>536000</v>
      </c>
    </row>
    <row r="25" customHeight="1" spans="1:32">
      <c r="A25" s="4">
        <v>24</v>
      </c>
      <c r="B25" s="5" t="s">
        <v>4775</v>
      </c>
      <c r="C25" s="5" t="s">
        <v>4776</v>
      </c>
      <c r="D25" s="5" t="s">
        <v>343</v>
      </c>
      <c r="E25" s="5" t="s">
        <v>135</v>
      </c>
      <c r="F25" s="5" t="s">
        <v>36</v>
      </c>
      <c r="G25" s="5" t="s">
        <v>1256</v>
      </c>
      <c r="H25" s="4">
        <v>45050024</v>
      </c>
      <c r="I25" s="4" t="s">
        <v>38</v>
      </c>
      <c r="J25" s="5" t="s">
        <v>39</v>
      </c>
      <c r="K25" s="4">
        <v>2</v>
      </c>
      <c r="L25" s="5" t="s">
        <v>4777</v>
      </c>
      <c r="M25" s="5" t="s">
        <v>4785</v>
      </c>
      <c r="N25" s="5" t="s">
        <v>42</v>
      </c>
      <c r="O25" s="5" t="s">
        <v>43</v>
      </c>
      <c r="P25" s="4" t="s">
        <v>44</v>
      </c>
      <c r="Q25" s="5" t="s">
        <v>45</v>
      </c>
      <c r="R25" s="5" t="s">
        <v>45</v>
      </c>
      <c r="S25" s="5" t="s">
        <v>45</v>
      </c>
      <c r="T25" s="5" t="s">
        <v>45</v>
      </c>
      <c r="U25" s="5" t="s">
        <v>45</v>
      </c>
      <c r="V25" s="5" t="s">
        <v>47</v>
      </c>
      <c r="W25" s="5" t="s">
        <v>45</v>
      </c>
      <c r="X25" s="5" t="s">
        <v>45</v>
      </c>
      <c r="Y25" s="5" t="s">
        <v>215</v>
      </c>
      <c r="Z25" s="5" t="s">
        <v>4784</v>
      </c>
      <c r="AA25" s="5" t="s">
        <v>4775</v>
      </c>
      <c r="AB25" s="4" t="s">
        <v>4780</v>
      </c>
      <c r="AC25" s="4" t="s">
        <v>4781</v>
      </c>
      <c r="AD25" s="4" t="s">
        <v>4782</v>
      </c>
      <c r="AE25" s="5" t="s">
        <v>4783</v>
      </c>
      <c r="AF25" s="4">
        <v>536000</v>
      </c>
    </row>
    <row r="26" customHeight="1" spans="1:32">
      <c r="A26" s="4">
        <v>25</v>
      </c>
      <c r="B26" s="5" t="s">
        <v>4775</v>
      </c>
      <c r="C26" s="5" t="s">
        <v>4776</v>
      </c>
      <c r="D26" s="5" t="s">
        <v>343</v>
      </c>
      <c r="E26" s="5" t="s">
        <v>135</v>
      </c>
      <c r="F26" s="5" t="s">
        <v>36</v>
      </c>
      <c r="G26" s="5" t="s">
        <v>1258</v>
      </c>
      <c r="H26" s="4">
        <v>45050025</v>
      </c>
      <c r="I26" s="4" t="s">
        <v>38</v>
      </c>
      <c r="J26" s="5" t="s">
        <v>39</v>
      </c>
      <c r="K26" s="4">
        <v>3</v>
      </c>
      <c r="L26" s="5" t="s">
        <v>4777</v>
      </c>
      <c r="M26" s="5" t="s">
        <v>4786</v>
      </c>
      <c r="N26" s="5" t="s">
        <v>42</v>
      </c>
      <c r="O26" s="5" t="s">
        <v>43</v>
      </c>
      <c r="P26" s="4" t="s">
        <v>44</v>
      </c>
      <c r="Q26" s="5" t="s">
        <v>45</v>
      </c>
      <c r="R26" s="5" t="s">
        <v>45</v>
      </c>
      <c r="S26" s="5" t="s">
        <v>45</v>
      </c>
      <c r="T26" s="5" t="s">
        <v>45</v>
      </c>
      <c r="U26" s="5" t="s">
        <v>45</v>
      </c>
      <c r="V26" s="5" t="s">
        <v>47</v>
      </c>
      <c r="W26" s="5" t="s">
        <v>45</v>
      </c>
      <c r="X26" s="5" t="s">
        <v>45</v>
      </c>
      <c r="Y26" s="5" t="s">
        <v>209</v>
      </c>
      <c r="Z26" s="5" t="s">
        <v>4787</v>
      </c>
      <c r="AA26" s="5" t="s">
        <v>4775</v>
      </c>
      <c r="AB26" s="4" t="s">
        <v>4780</v>
      </c>
      <c r="AC26" s="4" t="s">
        <v>4781</v>
      </c>
      <c r="AD26" s="4" t="s">
        <v>4782</v>
      </c>
      <c r="AE26" s="5" t="s">
        <v>4783</v>
      </c>
      <c r="AF26" s="4">
        <v>536000</v>
      </c>
    </row>
    <row r="27" customHeight="1" spans="1:32">
      <c r="A27" s="4">
        <v>26</v>
      </c>
      <c r="B27" s="5" t="s">
        <v>4775</v>
      </c>
      <c r="C27" s="5" t="s">
        <v>4776</v>
      </c>
      <c r="D27" s="5" t="s">
        <v>343</v>
      </c>
      <c r="E27" s="5" t="s">
        <v>135</v>
      </c>
      <c r="F27" s="5" t="s">
        <v>36</v>
      </c>
      <c r="G27" s="5" t="s">
        <v>1273</v>
      </c>
      <c r="H27" s="4">
        <v>45050026</v>
      </c>
      <c r="I27" s="4" t="s">
        <v>38</v>
      </c>
      <c r="J27" s="5" t="s">
        <v>39</v>
      </c>
      <c r="K27" s="4">
        <v>3</v>
      </c>
      <c r="L27" s="5" t="s">
        <v>4777</v>
      </c>
      <c r="M27" s="5" t="s">
        <v>4786</v>
      </c>
      <c r="N27" s="5" t="s">
        <v>42</v>
      </c>
      <c r="O27" s="5" t="s">
        <v>43</v>
      </c>
      <c r="P27" s="4" t="s">
        <v>44</v>
      </c>
      <c r="Q27" s="5" t="s">
        <v>45</v>
      </c>
      <c r="R27" s="5" t="s">
        <v>45</v>
      </c>
      <c r="S27" s="5" t="s">
        <v>45</v>
      </c>
      <c r="T27" s="5" t="s">
        <v>45</v>
      </c>
      <c r="U27" s="5" t="s">
        <v>45</v>
      </c>
      <c r="V27" s="5" t="s">
        <v>47</v>
      </c>
      <c r="W27" s="5" t="s">
        <v>45</v>
      </c>
      <c r="X27" s="5" t="s">
        <v>45</v>
      </c>
      <c r="Y27" s="5" t="s">
        <v>215</v>
      </c>
      <c r="Z27" s="5" t="s">
        <v>4788</v>
      </c>
      <c r="AA27" s="5" t="s">
        <v>4775</v>
      </c>
      <c r="AB27" s="4" t="s">
        <v>4780</v>
      </c>
      <c r="AC27" s="4" t="s">
        <v>4781</v>
      </c>
      <c r="AD27" s="4" t="s">
        <v>4782</v>
      </c>
      <c r="AE27" s="5" t="s">
        <v>4783</v>
      </c>
      <c r="AF27" s="4">
        <v>536000</v>
      </c>
    </row>
    <row r="28" customHeight="1" spans="1:32">
      <c r="A28" s="4">
        <v>27</v>
      </c>
      <c r="B28" s="5" t="s">
        <v>4775</v>
      </c>
      <c r="C28" s="5" t="s">
        <v>4775</v>
      </c>
      <c r="D28" s="5" t="s">
        <v>343</v>
      </c>
      <c r="E28" s="5" t="s">
        <v>135</v>
      </c>
      <c r="F28" s="5" t="s">
        <v>36</v>
      </c>
      <c r="G28" s="5" t="s">
        <v>1780</v>
      </c>
      <c r="H28" s="4">
        <v>45050027</v>
      </c>
      <c r="I28" s="4" t="s">
        <v>38</v>
      </c>
      <c r="J28" s="5" t="s">
        <v>39</v>
      </c>
      <c r="K28" s="4">
        <v>1</v>
      </c>
      <c r="L28" s="5" t="s">
        <v>4777</v>
      </c>
      <c r="M28" s="5" t="s">
        <v>743</v>
      </c>
      <c r="N28" s="5" t="s">
        <v>42</v>
      </c>
      <c r="O28" s="5" t="s">
        <v>43</v>
      </c>
      <c r="P28" s="4" t="s">
        <v>44</v>
      </c>
      <c r="Q28" s="5" t="s">
        <v>45</v>
      </c>
      <c r="R28" s="5" t="s">
        <v>45</v>
      </c>
      <c r="S28" s="5" t="s">
        <v>47</v>
      </c>
      <c r="T28" s="5" t="s">
        <v>45</v>
      </c>
      <c r="U28" s="5" t="s">
        <v>45</v>
      </c>
      <c r="V28" s="5" t="s">
        <v>45</v>
      </c>
      <c r="W28" s="5" t="s">
        <v>45</v>
      </c>
      <c r="X28" s="5" t="s">
        <v>45</v>
      </c>
      <c r="Y28" s="5" t="s">
        <v>209</v>
      </c>
      <c r="Z28" s="5" t="s">
        <v>74</v>
      </c>
      <c r="AA28" s="5" t="s">
        <v>4775</v>
      </c>
      <c r="AB28" s="4" t="s">
        <v>4780</v>
      </c>
      <c r="AC28" s="4" t="s">
        <v>4781</v>
      </c>
      <c r="AD28" s="4" t="s">
        <v>4782</v>
      </c>
      <c r="AE28" s="5" t="s">
        <v>4783</v>
      </c>
      <c r="AF28" s="4">
        <v>536000</v>
      </c>
    </row>
    <row r="29" customHeight="1" spans="1:32">
      <c r="A29" s="4">
        <v>28</v>
      </c>
      <c r="B29" s="5" t="s">
        <v>4775</v>
      </c>
      <c r="C29" s="5" t="s">
        <v>4789</v>
      </c>
      <c r="D29" s="5" t="s">
        <v>343</v>
      </c>
      <c r="E29" s="5" t="s">
        <v>135</v>
      </c>
      <c r="F29" s="5" t="s">
        <v>36</v>
      </c>
      <c r="G29" s="5" t="s">
        <v>1783</v>
      </c>
      <c r="H29" s="4">
        <v>45050028</v>
      </c>
      <c r="I29" s="4" t="s">
        <v>38</v>
      </c>
      <c r="J29" s="5" t="s">
        <v>39</v>
      </c>
      <c r="K29" s="4">
        <v>1</v>
      </c>
      <c r="L29" s="5" t="s">
        <v>4777</v>
      </c>
      <c r="M29" s="5" t="s">
        <v>743</v>
      </c>
      <c r="N29" s="5" t="s">
        <v>42</v>
      </c>
      <c r="O29" s="5" t="s">
        <v>43</v>
      </c>
      <c r="P29" s="4" t="s">
        <v>44</v>
      </c>
      <c r="Q29" s="5" t="s">
        <v>45</v>
      </c>
      <c r="R29" s="5" t="s">
        <v>45</v>
      </c>
      <c r="S29" s="5" t="s">
        <v>47</v>
      </c>
      <c r="T29" s="5" t="s">
        <v>45</v>
      </c>
      <c r="U29" s="5" t="s">
        <v>45</v>
      </c>
      <c r="V29" s="5" t="s">
        <v>45</v>
      </c>
      <c r="W29" s="5" t="s">
        <v>45</v>
      </c>
      <c r="X29" s="5" t="s">
        <v>45</v>
      </c>
      <c r="Y29" s="5" t="s">
        <v>215</v>
      </c>
      <c r="Z29" s="5" t="s">
        <v>74</v>
      </c>
      <c r="AA29" s="5" t="s">
        <v>4775</v>
      </c>
      <c r="AB29" s="4" t="s">
        <v>4780</v>
      </c>
      <c r="AC29" s="4" t="s">
        <v>4781</v>
      </c>
      <c r="AD29" s="4" t="s">
        <v>4782</v>
      </c>
      <c r="AE29" s="5" t="s">
        <v>4783</v>
      </c>
      <c r="AF29" s="4">
        <v>536000</v>
      </c>
    </row>
    <row r="30" customHeight="1" spans="1:32">
      <c r="A30" s="4">
        <v>29</v>
      </c>
      <c r="B30" s="5" t="s">
        <v>4775</v>
      </c>
      <c r="C30" s="5" t="s">
        <v>4790</v>
      </c>
      <c r="D30" s="5" t="s">
        <v>343</v>
      </c>
      <c r="E30" s="5" t="s">
        <v>135</v>
      </c>
      <c r="F30" s="5" t="s">
        <v>36</v>
      </c>
      <c r="G30" s="5" t="s">
        <v>1439</v>
      </c>
      <c r="H30" s="4">
        <v>45050029</v>
      </c>
      <c r="I30" s="4" t="s">
        <v>38</v>
      </c>
      <c r="J30" s="5" t="s">
        <v>39</v>
      </c>
      <c r="K30" s="4">
        <v>1</v>
      </c>
      <c r="L30" s="5" t="s">
        <v>4791</v>
      </c>
      <c r="M30" s="5" t="s">
        <v>4792</v>
      </c>
      <c r="N30" s="5" t="s">
        <v>42</v>
      </c>
      <c r="O30" s="5" t="s">
        <v>43</v>
      </c>
      <c r="P30" s="4" t="s">
        <v>44</v>
      </c>
      <c r="Q30" s="5" t="s">
        <v>45</v>
      </c>
      <c r="R30" s="5" t="s">
        <v>45</v>
      </c>
      <c r="S30" s="5" t="s">
        <v>45</v>
      </c>
      <c r="T30" s="5" t="s">
        <v>45</v>
      </c>
      <c r="U30" s="5" t="s">
        <v>45</v>
      </c>
      <c r="V30" s="5" t="s">
        <v>45</v>
      </c>
      <c r="W30" s="5" t="s">
        <v>45</v>
      </c>
      <c r="X30" s="5" t="s">
        <v>45</v>
      </c>
      <c r="Y30" s="5" t="s">
        <v>209</v>
      </c>
      <c r="Z30" s="5" t="s">
        <v>74</v>
      </c>
      <c r="AA30" s="5" t="s">
        <v>4775</v>
      </c>
      <c r="AB30" s="4" t="s">
        <v>4780</v>
      </c>
      <c r="AC30" s="4" t="s">
        <v>4781</v>
      </c>
      <c r="AD30" s="4" t="s">
        <v>4782</v>
      </c>
      <c r="AE30" s="5" t="s">
        <v>4783</v>
      </c>
      <c r="AF30" s="4">
        <v>536000</v>
      </c>
    </row>
    <row r="31" customHeight="1" spans="1:32">
      <c r="A31" s="4">
        <v>30</v>
      </c>
      <c r="B31" s="5" t="s">
        <v>4775</v>
      </c>
      <c r="C31" s="5" t="s">
        <v>4789</v>
      </c>
      <c r="D31" s="5" t="s">
        <v>343</v>
      </c>
      <c r="E31" s="5" t="s">
        <v>135</v>
      </c>
      <c r="F31" s="5" t="s">
        <v>36</v>
      </c>
      <c r="G31" s="5" t="s">
        <v>1441</v>
      </c>
      <c r="H31" s="4">
        <v>45050030</v>
      </c>
      <c r="I31" s="4" t="s">
        <v>38</v>
      </c>
      <c r="J31" s="5" t="s">
        <v>39</v>
      </c>
      <c r="K31" s="4">
        <v>1</v>
      </c>
      <c r="L31" s="5" t="s">
        <v>4791</v>
      </c>
      <c r="M31" s="5" t="s">
        <v>4792</v>
      </c>
      <c r="N31" s="5" t="s">
        <v>42</v>
      </c>
      <c r="O31" s="5" t="s">
        <v>43</v>
      </c>
      <c r="P31" s="4" t="s">
        <v>44</v>
      </c>
      <c r="Q31" s="5" t="s">
        <v>45</v>
      </c>
      <c r="R31" s="5" t="s">
        <v>45</v>
      </c>
      <c r="S31" s="5" t="s">
        <v>45</v>
      </c>
      <c r="T31" s="5" t="s">
        <v>45</v>
      </c>
      <c r="U31" s="5" t="s">
        <v>45</v>
      </c>
      <c r="V31" s="5" t="s">
        <v>45</v>
      </c>
      <c r="W31" s="5" t="s">
        <v>45</v>
      </c>
      <c r="X31" s="5" t="s">
        <v>45</v>
      </c>
      <c r="Y31" s="5" t="s">
        <v>215</v>
      </c>
      <c r="Z31" s="5" t="s">
        <v>74</v>
      </c>
      <c r="AA31" s="5" t="s">
        <v>4775</v>
      </c>
      <c r="AB31" s="4" t="s">
        <v>4780</v>
      </c>
      <c r="AC31" s="4" t="s">
        <v>4781</v>
      </c>
      <c r="AD31" s="4" t="s">
        <v>4782</v>
      </c>
      <c r="AE31" s="5" t="s">
        <v>4783</v>
      </c>
      <c r="AF31" s="4">
        <v>536000</v>
      </c>
    </row>
    <row r="32" customHeight="1" spans="1:32">
      <c r="A32" s="4">
        <v>31</v>
      </c>
      <c r="B32" s="5" t="s">
        <v>4775</v>
      </c>
      <c r="C32" s="5" t="s">
        <v>4789</v>
      </c>
      <c r="D32" s="5" t="s">
        <v>343</v>
      </c>
      <c r="E32" s="5" t="s">
        <v>135</v>
      </c>
      <c r="F32" s="5" t="s">
        <v>36</v>
      </c>
      <c r="G32" s="5" t="s">
        <v>2325</v>
      </c>
      <c r="H32" s="4">
        <v>45050031</v>
      </c>
      <c r="I32" s="4" t="s">
        <v>38</v>
      </c>
      <c r="J32" s="5" t="s">
        <v>39</v>
      </c>
      <c r="K32" s="4">
        <v>1</v>
      </c>
      <c r="L32" s="5" t="s">
        <v>4777</v>
      </c>
      <c r="M32" s="5" t="s">
        <v>125</v>
      </c>
      <c r="N32" s="5" t="s">
        <v>71</v>
      </c>
      <c r="O32" s="5" t="s">
        <v>72</v>
      </c>
      <c r="P32" s="4" t="s">
        <v>44</v>
      </c>
      <c r="Q32" s="5" t="s">
        <v>45</v>
      </c>
      <c r="R32" s="5" t="s">
        <v>45</v>
      </c>
      <c r="S32" s="5" t="s">
        <v>45</v>
      </c>
      <c r="T32" s="5" t="s">
        <v>45</v>
      </c>
      <c r="U32" s="5" t="s">
        <v>45</v>
      </c>
      <c r="V32" s="5" t="s">
        <v>45</v>
      </c>
      <c r="W32" s="5" t="s">
        <v>45</v>
      </c>
      <c r="X32" s="5" t="s">
        <v>45</v>
      </c>
      <c r="Y32" s="4"/>
      <c r="Z32" s="4"/>
      <c r="AA32" s="5" t="s">
        <v>4775</v>
      </c>
      <c r="AB32" s="4" t="s">
        <v>4780</v>
      </c>
      <c r="AC32" s="4" t="s">
        <v>4781</v>
      </c>
      <c r="AD32" s="4" t="s">
        <v>4782</v>
      </c>
      <c r="AE32" s="5" t="s">
        <v>4783</v>
      </c>
      <c r="AF32" s="4">
        <v>536000</v>
      </c>
    </row>
    <row r="33" customHeight="1" spans="1:32">
      <c r="A33" s="4">
        <v>32</v>
      </c>
      <c r="B33" s="5" t="s">
        <v>4775</v>
      </c>
      <c r="C33" s="5" t="s">
        <v>4775</v>
      </c>
      <c r="D33" s="5" t="s">
        <v>343</v>
      </c>
      <c r="E33" s="5" t="s">
        <v>135</v>
      </c>
      <c r="F33" s="5" t="s">
        <v>36</v>
      </c>
      <c r="G33" s="5" t="s">
        <v>4793</v>
      </c>
      <c r="H33" s="4">
        <v>45050032</v>
      </c>
      <c r="I33" s="4" t="s">
        <v>38</v>
      </c>
      <c r="J33" s="5" t="s">
        <v>39</v>
      </c>
      <c r="K33" s="4">
        <v>1</v>
      </c>
      <c r="L33" s="5" t="s">
        <v>4794</v>
      </c>
      <c r="M33" s="5" t="s">
        <v>4795</v>
      </c>
      <c r="N33" s="5" t="s">
        <v>42</v>
      </c>
      <c r="O33" s="5" t="s">
        <v>43</v>
      </c>
      <c r="P33" s="4" t="s">
        <v>44</v>
      </c>
      <c r="Q33" s="5" t="s">
        <v>45</v>
      </c>
      <c r="R33" s="5" t="s">
        <v>45</v>
      </c>
      <c r="S33" s="5" t="s">
        <v>45</v>
      </c>
      <c r="T33" s="5" t="s">
        <v>45</v>
      </c>
      <c r="U33" s="5" t="s">
        <v>45</v>
      </c>
      <c r="V33" s="5" t="s">
        <v>45</v>
      </c>
      <c r="W33" s="5" t="s">
        <v>45</v>
      </c>
      <c r="X33" s="5" t="s">
        <v>45</v>
      </c>
      <c r="Y33" s="4"/>
      <c r="Z33" s="4"/>
      <c r="AA33" s="5" t="s">
        <v>4775</v>
      </c>
      <c r="AB33" s="4" t="s">
        <v>4780</v>
      </c>
      <c r="AC33" s="4" t="s">
        <v>4781</v>
      </c>
      <c r="AD33" s="4" t="s">
        <v>4782</v>
      </c>
      <c r="AE33" s="5" t="s">
        <v>4783</v>
      </c>
      <c r="AF33" s="4">
        <v>536000</v>
      </c>
    </row>
    <row r="34" customHeight="1" spans="1:32">
      <c r="A34" s="4">
        <v>33</v>
      </c>
      <c r="B34" s="5" t="s">
        <v>4796</v>
      </c>
      <c r="C34" s="5" t="s">
        <v>4796</v>
      </c>
      <c r="D34" s="5" t="s">
        <v>343</v>
      </c>
      <c r="E34" s="5" t="s">
        <v>135</v>
      </c>
      <c r="F34" s="5" t="s">
        <v>192</v>
      </c>
      <c r="G34" s="5" t="s">
        <v>4797</v>
      </c>
      <c r="H34" s="4">
        <v>45050033</v>
      </c>
      <c r="I34" s="4" t="s">
        <v>38</v>
      </c>
      <c r="J34" s="5" t="s">
        <v>39</v>
      </c>
      <c r="K34" s="4">
        <v>1</v>
      </c>
      <c r="L34" s="5" t="s">
        <v>1740</v>
      </c>
      <c r="M34" s="5" t="s">
        <v>4798</v>
      </c>
      <c r="N34" s="5" t="s">
        <v>42</v>
      </c>
      <c r="O34" s="5" t="s">
        <v>43</v>
      </c>
      <c r="P34" s="4" t="s">
        <v>44</v>
      </c>
      <c r="Q34" s="5" t="s">
        <v>45</v>
      </c>
      <c r="R34" s="5" t="s">
        <v>47</v>
      </c>
      <c r="S34" s="5" t="s">
        <v>45</v>
      </c>
      <c r="T34" s="5" t="s">
        <v>45</v>
      </c>
      <c r="U34" s="5" t="s">
        <v>45</v>
      </c>
      <c r="V34" s="5" t="s">
        <v>45</v>
      </c>
      <c r="W34" s="5" t="s">
        <v>45</v>
      </c>
      <c r="X34" s="5" t="s">
        <v>45</v>
      </c>
      <c r="Y34" s="4" t="s">
        <v>85</v>
      </c>
      <c r="Z34" s="4" t="s">
        <v>85</v>
      </c>
      <c r="AA34" s="5" t="s">
        <v>4796</v>
      </c>
      <c r="AB34" s="4" t="s">
        <v>4799</v>
      </c>
      <c r="AC34" s="4" t="s">
        <v>4800</v>
      </c>
      <c r="AD34" s="4" t="s">
        <v>4800</v>
      </c>
      <c r="AE34" s="5" t="s">
        <v>4801</v>
      </c>
      <c r="AF34" s="4">
        <v>536000</v>
      </c>
    </row>
    <row r="35" customHeight="1" spans="1:32">
      <c r="A35" s="4">
        <v>34</v>
      </c>
      <c r="B35" s="5" t="s">
        <v>4802</v>
      </c>
      <c r="C35" s="5" t="s">
        <v>4802</v>
      </c>
      <c r="D35" s="5" t="s">
        <v>343</v>
      </c>
      <c r="E35" s="5" t="s">
        <v>135</v>
      </c>
      <c r="F35" s="5" t="s">
        <v>36</v>
      </c>
      <c r="G35" s="5" t="s">
        <v>490</v>
      </c>
      <c r="H35" s="4">
        <v>45050034</v>
      </c>
      <c r="I35" s="4" t="s">
        <v>38</v>
      </c>
      <c r="J35" s="5" t="s">
        <v>39</v>
      </c>
      <c r="K35" s="4">
        <v>1</v>
      </c>
      <c r="L35" s="5" t="s">
        <v>1740</v>
      </c>
      <c r="M35" s="5" t="s">
        <v>4803</v>
      </c>
      <c r="N35" s="5" t="s">
        <v>42</v>
      </c>
      <c r="O35" s="5" t="s">
        <v>43</v>
      </c>
      <c r="P35" s="4" t="s">
        <v>44</v>
      </c>
      <c r="Q35" s="5" t="s">
        <v>45</v>
      </c>
      <c r="R35" s="5" t="s">
        <v>45</v>
      </c>
      <c r="S35" s="5" t="s">
        <v>45</v>
      </c>
      <c r="T35" s="5" t="s">
        <v>45</v>
      </c>
      <c r="U35" s="5" t="s">
        <v>45</v>
      </c>
      <c r="V35" s="5" t="s">
        <v>45</v>
      </c>
      <c r="W35" s="5" t="s">
        <v>45</v>
      </c>
      <c r="X35" s="5" t="s">
        <v>45</v>
      </c>
      <c r="Y35" s="5" t="s">
        <v>209</v>
      </c>
      <c r="Z35" s="5" t="s">
        <v>74</v>
      </c>
      <c r="AA35" s="5" t="s">
        <v>4802</v>
      </c>
      <c r="AB35" s="4" t="s">
        <v>4804</v>
      </c>
      <c r="AC35" s="4" t="s">
        <v>4805</v>
      </c>
      <c r="AD35" s="4" t="s">
        <v>4806</v>
      </c>
      <c r="AE35" s="5" t="s">
        <v>4807</v>
      </c>
      <c r="AF35" s="4">
        <v>536000</v>
      </c>
    </row>
    <row r="36" customHeight="1" spans="1:32">
      <c r="A36" s="4">
        <v>35</v>
      </c>
      <c r="B36" s="5" t="s">
        <v>4802</v>
      </c>
      <c r="C36" s="5" t="s">
        <v>4802</v>
      </c>
      <c r="D36" s="5" t="s">
        <v>343</v>
      </c>
      <c r="E36" s="5" t="s">
        <v>135</v>
      </c>
      <c r="F36" s="5" t="s">
        <v>36</v>
      </c>
      <c r="G36" s="5" t="s">
        <v>497</v>
      </c>
      <c r="H36" s="4">
        <v>45050035</v>
      </c>
      <c r="I36" s="4" t="s">
        <v>38</v>
      </c>
      <c r="J36" s="5" t="s">
        <v>39</v>
      </c>
      <c r="K36" s="4">
        <v>1</v>
      </c>
      <c r="L36" s="5" t="s">
        <v>1740</v>
      </c>
      <c r="M36" s="5" t="s">
        <v>4803</v>
      </c>
      <c r="N36" s="5" t="s">
        <v>42</v>
      </c>
      <c r="O36" s="5" t="s">
        <v>43</v>
      </c>
      <c r="P36" s="4" t="s">
        <v>44</v>
      </c>
      <c r="Q36" s="5" t="s">
        <v>45</v>
      </c>
      <c r="R36" s="5" t="s">
        <v>45</v>
      </c>
      <c r="S36" s="5" t="s">
        <v>45</v>
      </c>
      <c r="T36" s="5" t="s">
        <v>45</v>
      </c>
      <c r="U36" s="5" t="s">
        <v>45</v>
      </c>
      <c r="V36" s="5" t="s">
        <v>45</v>
      </c>
      <c r="W36" s="5" t="s">
        <v>45</v>
      </c>
      <c r="X36" s="5" t="s">
        <v>45</v>
      </c>
      <c r="Y36" s="5" t="s">
        <v>215</v>
      </c>
      <c r="Z36" s="5" t="s">
        <v>74</v>
      </c>
      <c r="AA36" s="5" t="s">
        <v>4802</v>
      </c>
      <c r="AB36" s="4" t="s">
        <v>4804</v>
      </c>
      <c r="AC36" s="4" t="s">
        <v>4805</v>
      </c>
      <c r="AD36" s="4" t="s">
        <v>4806</v>
      </c>
      <c r="AE36" s="5" t="s">
        <v>4807</v>
      </c>
      <c r="AF36" s="4">
        <v>536000</v>
      </c>
    </row>
    <row r="37" customHeight="1" spans="1:32">
      <c r="A37" s="4">
        <v>36</v>
      </c>
      <c r="B37" s="5" t="s">
        <v>4808</v>
      </c>
      <c r="C37" s="5" t="s">
        <v>4809</v>
      </c>
      <c r="D37" s="5" t="s">
        <v>343</v>
      </c>
      <c r="E37" s="5" t="s">
        <v>35</v>
      </c>
      <c r="F37" s="5" t="s">
        <v>36</v>
      </c>
      <c r="G37" s="5" t="s">
        <v>1229</v>
      </c>
      <c r="H37" s="4">
        <v>45050036</v>
      </c>
      <c r="I37" s="4" t="s">
        <v>38</v>
      </c>
      <c r="J37" s="5" t="s">
        <v>39</v>
      </c>
      <c r="K37" s="4">
        <v>1</v>
      </c>
      <c r="L37" s="5" t="s">
        <v>4810</v>
      </c>
      <c r="M37" s="5" t="s">
        <v>4811</v>
      </c>
      <c r="N37" s="5" t="s">
        <v>42</v>
      </c>
      <c r="O37" s="5" t="s">
        <v>43</v>
      </c>
      <c r="P37" s="4" t="s">
        <v>44</v>
      </c>
      <c r="Q37" s="5" t="s">
        <v>45</v>
      </c>
      <c r="R37" s="5" t="s">
        <v>45</v>
      </c>
      <c r="S37" s="5" t="s">
        <v>45</v>
      </c>
      <c r="T37" s="5" t="s">
        <v>45</v>
      </c>
      <c r="U37" s="5" t="s">
        <v>45</v>
      </c>
      <c r="V37" s="5" t="s">
        <v>45</v>
      </c>
      <c r="W37" s="5" t="s">
        <v>45</v>
      </c>
      <c r="X37" s="5" t="s">
        <v>45</v>
      </c>
      <c r="Y37" s="5" t="s">
        <v>209</v>
      </c>
      <c r="Z37" s="5" t="s">
        <v>74</v>
      </c>
      <c r="AA37" s="5" t="s">
        <v>4808</v>
      </c>
      <c r="AB37" s="4" t="s">
        <v>4812</v>
      </c>
      <c r="AC37" s="4" t="s">
        <v>4812</v>
      </c>
      <c r="AD37" s="4" t="s">
        <v>4813</v>
      </c>
      <c r="AE37" s="5" t="s">
        <v>4814</v>
      </c>
      <c r="AF37" s="4">
        <v>536000</v>
      </c>
    </row>
    <row r="38" customHeight="1" spans="1:32">
      <c r="A38" s="4">
        <v>37</v>
      </c>
      <c r="B38" s="5" t="s">
        <v>4808</v>
      </c>
      <c r="C38" s="5" t="s">
        <v>4808</v>
      </c>
      <c r="D38" s="5" t="s">
        <v>343</v>
      </c>
      <c r="E38" s="5" t="s">
        <v>135</v>
      </c>
      <c r="F38" s="5" t="s">
        <v>36</v>
      </c>
      <c r="G38" s="5" t="s">
        <v>1229</v>
      </c>
      <c r="H38" s="4">
        <v>45050037</v>
      </c>
      <c r="I38" s="4" t="s">
        <v>38</v>
      </c>
      <c r="J38" s="5" t="s">
        <v>39</v>
      </c>
      <c r="K38" s="4">
        <v>1</v>
      </c>
      <c r="L38" s="5" t="s">
        <v>4815</v>
      </c>
      <c r="M38" s="5" t="s">
        <v>4811</v>
      </c>
      <c r="N38" s="5" t="s">
        <v>42</v>
      </c>
      <c r="O38" s="5" t="s">
        <v>43</v>
      </c>
      <c r="P38" s="4" t="s">
        <v>44</v>
      </c>
      <c r="Q38" s="5" t="s">
        <v>45</v>
      </c>
      <c r="R38" s="5" t="s">
        <v>45</v>
      </c>
      <c r="S38" s="5" t="s">
        <v>45</v>
      </c>
      <c r="T38" s="5" t="s">
        <v>45</v>
      </c>
      <c r="U38" s="5" t="s">
        <v>45</v>
      </c>
      <c r="V38" s="5" t="s">
        <v>45</v>
      </c>
      <c r="W38" s="5" t="s">
        <v>45</v>
      </c>
      <c r="X38" s="5" t="s">
        <v>45</v>
      </c>
      <c r="Y38" s="5" t="s">
        <v>215</v>
      </c>
      <c r="Z38" s="5" t="s">
        <v>74</v>
      </c>
      <c r="AA38" s="5" t="s">
        <v>4808</v>
      </c>
      <c r="AB38" s="4" t="s">
        <v>4812</v>
      </c>
      <c r="AC38" s="4" t="s">
        <v>4812</v>
      </c>
      <c r="AD38" s="4" t="s">
        <v>4813</v>
      </c>
      <c r="AE38" s="5" t="s">
        <v>4814</v>
      </c>
      <c r="AF38" s="4">
        <v>536000</v>
      </c>
    </row>
    <row r="39" customHeight="1" spans="1:32">
      <c r="A39" s="4">
        <v>38</v>
      </c>
      <c r="B39" s="5" t="s">
        <v>4816</v>
      </c>
      <c r="C39" s="5" t="s">
        <v>4817</v>
      </c>
      <c r="D39" s="5" t="s">
        <v>343</v>
      </c>
      <c r="E39" s="5" t="s">
        <v>135</v>
      </c>
      <c r="F39" s="5" t="s">
        <v>192</v>
      </c>
      <c r="G39" s="5" t="s">
        <v>1249</v>
      </c>
      <c r="H39" s="4">
        <v>45050038</v>
      </c>
      <c r="I39" s="4" t="s">
        <v>38</v>
      </c>
      <c r="J39" s="5" t="s">
        <v>39</v>
      </c>
      <c r="K39" s="4">
        <v>2</v>
      </c>
      <c r="L39" s="5" t="s">
        <v>4818</v>
      </c>
      <c r="M39" s="5" t="s">
        <v>4819</v>
      </c>
      <c r="N39" s="5" t="s">
        <v>42</v>
      </c>
      <c r="O39" s="5" t="s">
        <v>43</v>
      </c>
      <c r="P39" s="4" t="s">
        <v>44</v>
      </c>
      <c r="Q39" s="5" t="s">
        <v>45</v>
      </c>
      <c r="R39" s="5" t="s">
        <v>47</v>
      </c>
      <c r="S39" s="5" t="s">
        <v>45</v>
      </c>
      <c r="T39" s="5" t="s">
        <v>45</v>
      </c>
      <c r="U39" s="5" t="s">
        <v>45</v>
      </c>
      <c r="V39" s="5" t="s">
        <v>45</v>
      </c>
      <c r="W39" s="5" t="s">
        <v>45</v>
      </c>
      <c r="X39" s="5" t="s">
        <v>45</v>
      </c>
      <c r="Y39" s="5" t="s">
        <v>215</v>
      </c>
      <c r="Z39" s="5" t="s">
        <v>74</v>
      </c>
      <c r="AA39" s="5" t="s">
        <v>4816</v>
      </c>
      <c r="AB39" s="4" t="s">
        <v>4820</v>
      </c>
      <c r="AC39" s="4" t="s">
        <v>4821</v>
      </c>
      <c r="AD39" s="4" t="s">
        <v>4822</v>
      </c>
      <c r="AE39" s="5" t="s">
        <v>4823</v>
      </c>
      <c r="AF39" s="4">
        <v>536000</v>
      </c>
    </row>
    <row r="40" customHeight="1" spans="1:32">
      <c r="A40" s="4">
        <v>39</v>
      </c>
      <c r="B40" s="5" t="s">
        <v>4816</v>
      </c>
      <c r="C40" s="5" t="s">
        <v>4817</v>
      </c>
      <c r="D40" s="5" t="s">
        <v>343</v>
      </c>
      <c r="E40" s="5" t="s">
        <v>135</v>
      </c>
      <c r="F40" s="5" t="s">
        <v>192</v>
      </c>
      <c r="G40" s="5" t="s">
        <v>1252</v>
      </c>
      <c r="H40" s="4">
        <v>45050039</v>
      </c>
      <c r="I40" s="4" t="s">
        <v>38</v>
      </c>
      <c r="J40" s="5" t="s">
        <v>39</v>
      </c>
      <c r="K40" s="4">
        <v>2</v>
      </c>
      <c r="L40" s="5" t="s">
        <v>4818</v>
      </c>
      <c r="M40" s="5" t="s">
        <v>4819</v>
      </c>
      <c r="N40" s="5" t="s">
        <v>42</v>
      </c>
      <c r="O40" s="5" t="s">
        <v>43</v>
      </c>
      <c r="P40" s="4" t="s">
        <v>44</v>
      </c>
      <c r="Q40" s="5" t="s">
        <v>45</v>
      </c>
      <c r="R40" s="5" t="s">
        <v>47</v>
      </c>
      <c r="S40" s="5" t="s">
        <v>45</v>
      </c>
      <c r="T40" s="5" t="s">
        <v>45</v>
      </c>
      <c r="U40" s="5" t="s">
        <v>45</v>
      </c>
      <c r="V40" s="5" t="s">
        <v>45</v>
      </c>
      <c r="W40" s="5" t="s">
        <v>45</v>
      </c>
      <c r="X40" s="5" t="s">
        <v>45</v>
      </c>
      <c r="Y40" s="5" t="s">
        <v>209</v>
      </c>
      <c r="Z40" s="5" t="s">
        <v>74</v>
      </c>
      <c r="AA40" s="5" t="s">
        <v>4816</v>
      </c>
      <c r="AB40" s="4" t="s">
        <v>4820</v>
      </c>
      <c r="AC40" s="4" t="s">
        <v>4821</v>
      </c>
      <c r="AD40" s="4" t="s">
        <v>4822</v>
      </c>
      <c r="AE40" s="5" t="s">
        <v>4823</v>
      </c>
      <c r="AF40" s="4">
        <v>536000</v>
      </c>
    </row>
    <row r="41" customHeight="1" spans="1:32">
      <c r="A41" s="4">
        <v>40</v>
      </c>
      <c r="B41" s="5" t="s">
        <v>4816</v>
      </c>
      <c r="C41" s="5" t="s">
        <v>4817</v>
      </c>
      <c r="D41" s="5" t="s">
        <v>343</v>
      </c>
      <c r="E41" s="5" t="s">
        <v>135</v>
      </c>
      <c r="F41" s="5" t="s">
        <v>192</v>
      </c>
      <c r="G41" s="5" t="s">
        <v>1255</v>
      </c>
      <c r="H41" s="4">
        <v>45050040</v>
      </c>
      <c r="I41" s="4" t="s">
        <v>38</v>
      </c>
      <c r="J41" s="5" t="s">
        <v>39</v>
      </c>
      <c r="K41" s="4">
        <v>1</v>
      </c>
      <c r="L41" s="5" t="s">
        <v>4824</v>
      </c>
      <c r="M41" s="5" t="s">
        <v>4825</v>
      </c>
      <c r="N41" s="5" t="s">
        <v>42</v>
      </c>
      <c r="O41" s="5" t="s">
        <v>43</v>
      </c>
      <c r="P41" s="4" t="s">
        <v>44</v>
      </c>
      <c r="Q41" s="5" t="s">
        <v>45</v>
      </c>
      <c r="R41" s="5" t="s">
        <v>47</v>
      </c>
      <c r="S41" s="5" t="s">
        <v>47</v>
      </c>
      <c r="T41" s="5" t="s">
        <v>45</v>
      </c>
      <c r="U41" s="5" t="s">
        <v>45</v>
      </c>
      <c r="V41" s="5" t="s">
        <v>45</v>
      </c>
      <c r="W41" s="5" t="s">
        <v>45</v>
      </c>
      <c r="X41" s="5" t="s">
        <v>45</v>
      </c>
      <c r="Y41" s="4" t="s">
        <v>85</v>
      </c>
      <c r="Z41" s="4" t="s">
        <v>85</v>
      </c>
      <c r="AA41" s="5" t="s">
        <v>4816</v>
      </c>
      <c r="AB41" s="4" t="s">
        <v>4820</v>
      </c>
      <c r="AC41" s="4" t="s">
        <v>4821</v>
      </c>
      <c r="AD41" s="4" t="s">
        <v>4822</v>
      </c>
      <c r="AE41" s="5" t="s">
        <v>4823</v>
      </c>
      <c r="AF41" s="4">
        <v>536000</v>
      </c>
    </row>
    <row r="42" customHeight="1" spans="1:32">
      <c r="A42" s="4">
        <v>41</v>
      </c>
      <c r="B42" s="5" t="s">
        <v>4826</v>
      </c>
      <c r="C42" s="5" t="s">
        <v>4826</v>
      </c>
      <c r="D42" s="5" t="s">
        <v>343</v>
      </c>
      <c r="E42" s="5" t="s">
        <v>135</v>
      </c>
      <c r="F42" s="5" t="s">
        <v>36</v>
      </c>
      <c r="G42" s="5" t="s">
        <v>4827</v>
      </c>
      <c r="H42" s="4">
        <v>45050041</v>
      </c>
      <c r="I42" s="4" t="s">
        <v>38</v>
      </c>
      <c r="J42" s="5" t="s">
        <v>39</v>
      </c>
      <c r="K42" s="4">
        <v>1</v>
      </c>
      <c r="L42" s="5" t="s">
        <v>4828</v>
      </c>
      <c r="M42" s="5" t="s">
        <v>4829</v>
      </c>
      <c r="N42" s="5" t="s">
        <v>42</v>
      </c>
      <c r="O42" s="5" t="s">
        <v>43</v>
      </c>
      <c r="P42" s="4" t="s">
        <v>44</v>
      </c>
      <c r="Q42" s="5" t="s">
        <v>45</v>
      </c>
      <c r="R42" s="5" t="s">
        <v>45</v>
      </c>
      <c r="S42" s="5" t="s">
        <v>47</v>
      </c>
      <c r="T42" s="5" t="s">
        <v>45</v>
      </c>
      <c r="U42" s="5" t="s">
        <v>45</v>
      </c>
      <c r="V42" s="5" t="s">
        <v>45</v>
      </c>
      <c r="W42" s="5" t="s">
        <v>45</v>
      </c>
      <c r="X42" s="5" t="s">
        <v>45</v>
      </c>
      <c r="Y42" s="4" t="s">
        <v>85</v>
      </c>
      <c r="Z42" s="4" t="s">
        <v>85</v>
      </c>
      <c r="AA42" s="5" t="s">
        <v>4826</v>
      </c>
      <c r="AB42" s="4" t="s">
        <v>4830</v>
      </c>
      <c r="AC42" s="4" t="s">
        <v>4831</v>
      </c>
      <c r="AD42" s="4" t="s">
        <v>4832</v>
      </c>
      <c r="AE42" s="5" t="s">
        <v>4833</v>
      </c>
      <c r="AF42" s="4">
        <v>536000</v>
      </c>
    </row>
    <row r="43" customHeight="1" spans="1:32">
      <c r="A43" s="4">
        <v>42</v>
      </c>
      <c r="B43" s="5" t="s">
        <v>4834</v>
      </c>
      <c r="C43" s="5" t="s">
        <v>4834</v>
      </c>
      <c r="D43" s="5" t="s">
        <v>343</v>
      </c>
      <c r="E43" s="5" t="s">
        <v>135</v>
      </c>
      <c r="F43" s="5" t="s">
        <v>192</v>
      </c>
      <c r="G43" s="5" t="s">
        <v>1249</v>
      </c>
      <c r="H43" s="4">
        <v>45050042</v>
      </c>
      <c r="I43" s="4" t="s">
        <v>38</v>
      </c>
      <c r="J43" s="5" t="s">
        <v>39</v>
      </c>
      <c r="K43" s="4">
        <v>1</v>
      </c>
      <c r="L43" s="5" t="s">
        <v>4835</v>
      </c>
      <c r="M43" s="5" t="s">
        <v>4836</v>
      </c>
      <c r="N43" s="5" t="s">
        <v>42</v>
      </c>
      <c r="O43" s="5" t="s">
        <v>43</v>
      </c>
      <c r="P43" s="4" t="s">
        <v>44</v>
      </c>
      <c r="Q43" s="5" t="s">
        <v>45</v>
      </c>
      <c r="R43" s="5" t="s">
        <v>47</v>
      </c>
      <c r="S43" s="5" t="s">
        <v>45</v>
      </c>
      <c r="T43" s="5" t="s">
        <v>45</v>
      </c>
      <c r="U43" s="5" t="s">
        <v>45</v>
      </c>
      <c r="V43" s="5" t="s">
        <v>45</v>
      </c>
      <c r="W43" s="5" t="s">
        <v>45</v>
      </c>
      <c r="X43" s="5" t="s">
        <v>45</v>
      </c>
      <c r="Y43" s="5" t="s">
        <v>215</v>
      </c>
      <c r="Z43" s="5" t="s">
        <v>74</v>
      </c>
      <c r="AA43" s="5" t="s">
        <v>4834</v>
      </c>
      <c r="AB43" s="4" t="s">
        <v>4837</v>
      </c>
      <c r="AC43" s="4" t="s">
        <v>4838</v>
      </c>
      <c r="AD43" s="4" t="s">
        <v>4839</v>
      </c>
      <c r="AE43" s="5" t="s">
        <v>4840</v>
      </c>
      <c r="AF43" s="4">
        <v>536000</v>
      </c>
    </row>
    <row r="44" customHeight="1" spans="1:32">
      <c r="A44" s="4">
        <v>43</v>
      </c>
      <c r="B44" s="5" t="s">
        <v>4834</v>
      </c>
      <c r="C44" s="5" t="s">
        <v>4834</v>
      </c>
      <c r="D44" s="5" t="s">
        <v>343</v>
      </c>
      <c r="E44" s="5" t="s">
        <v>135</v>
      </c>
      <c r="F44" s="5" t="s">
        <v>192</v>
      </c>
      <c r="G44" s="5" t="s">
        <v>1252</v>
      </c>
      <c r="H44" s="4">
        <v>45050043</v>
      </c>
      <c r="I44" s="4" t="s">
        <v>38</v>
      </c>
      <c r="J44" s="5" t="s">
        <v>39</v>
      </c>
      <c r="K44" s="4">
        <v>1</v>
      </c>
      <c r="L44" s="5" t="s">
        <v>4835</v>
      </c>
      <c r="M44" s="5" t="s">
        <v>4836</v>
      </c>
      <c r="N44" s="5" t="s">
        <v>42</v>
      </c>
      <c r="O44" s="5" t="s">
        <v>43</v>
      </c>
      <c r="P44" s="4" t="s">
        <v>44</v>
      </c>
      <c r="Q44" s="5" t="s">
        <v>45</v>
      </c>
      <c r="R44" s="5" t="s">
        <v>47</v>
      </c>
      <c r="S44" s="5" t="s">
        <v>45</v>
      </c>
      <c r="T44" s="5" t="s">
        <v>45</v>
      </c>
      <c r="U44" s="5" t="s">
        <v>45</v>
      </c>
      <c r="V44" s="5" t="s">
        <v>45</v>
      </c>
      <c r="W44" s="5" t="s">
        <v>45</v>
      </c>
      <c r="X44" s="5" t="s">
        <v>45</v>
      </c>
      <c r="Y44" s="5" t="s">
        <v>209</v>
      </c>
      <c r="Z44" s="5" t="s">
        <v>74</v>
      </c>
      <c r="AA44" s="5" t="s">
        <v>4834</v>
      </c>
      <c r="AB44" s="4" t="s">
        <v>4837</v>
      </c>
      <c r="AC44" s="4" t="s">
        <v>4838</v>
      </c>
      <c r="AD44" s="4" t="s">
        <v>4839</v>
      </c>
      <c r="AE44" s="5" t="s">
        <v>4840</v>
      </c>
      <c r="AF44" s="4">
        <v>536000</v>
      </c>
    </row>
    <row r="45" customHeight="1" spans="1:32">
      <c r="A45" s="4">
        <v>44</v>
      </c>
      <c r="B45" s="5" t="s">
        <v>4841</v>
      </c>
      <c r="C45" s="5" t="s">
        <v>4842</v>
      </c>
      <c r="D45" s="5" t="s">
        <v>343</v>
      </c>
      <c r="E45" s="5" t="s">
        <v>135</v>
      </c>
      <c r="F45" s="5" t="s">
        <v>192</v>
      </c>
      <c r="G45" s="5" t="s">
        <v>1919</v>
      </c>
      <c r="H45" s="4">
        <v>45050044</v>
      </c>
      <c r="I45" s="4" t="s">
        <v>38</v>
      </c>
      <c r="J45" s="5" t="s">
        <v>39</v>
      </c>
      <c r="K45" s="4">
        <v>3</v>
      </c>
      <c r="L45" s="5" t="s">
        <v>4843</v>
      </c>
      <c r="M45" s="5" t="s">
        <v>4844</v>
      </c>
      <c r="N45" s="5" t="s">
        <v>42</v>
      </c>
      <c r="O45" s="5" t="s">
        <v>43</v>
      </c>
      <c r="P45" s="4" t="s">
        <v>44</v>
      </c>
      <c r="Q45" s="5" t="s">
        <v>45</v>
      </c>
      <c r="R45" s="5" t="s">
        <v>45</v>
      </c>
      <c r="S45" s="5" t="s">
        <v>45</v>
      </c>
      <c r="T45" s="5" t="s">
        <v>45</v>
      </c>
      <c r="U45" s="5" t="s">
        <v>45</v>
      </c>
      <c r="V45" s="5" t="s">
        <v>45</v>
      </c>
      <c r="W45" s="5" t="s">
        <v>45</v>
      </c>
      <c r="X45" s="5" t="s">
        <v>45</v>
      </c>
      <c r="Y45" s="5" t="s">
        <v>209</v>
      </c>
      <c r="Z45" s="5" t="s">
        <v>4845</v>
      </c>
      <c r="AA45" s="5" t="s">
        <v>4841</v>
      </c>
      <c r="AB45" s="4" t="s">
        <v>4846</v>
      </c>
      <c r="AC45" s="4" t="s">
        <v>4847</v>
      </c>
      <c r="AD45" s="4" t="s">
        <v>4848</v>
      </c>
      <c r="AE45" s="5" t="s">
        <v>4849</v>
      </c>
      <c r="AF45" s="4">
        <v>536000</v>
      </c>
    </row>
    <row r="46" customHeight="1" spans="1:32">
      <c r="A46" s="4">
        <v>45</v>
      </c>
      <c r="B46" s="5" t="s">
        <v>4841</v>
      </c>
      <c r="C46" s="5" t="s">
        <v>4842</v>
      </c>
      <c r="D46" s="5" t="s">
        <v>343</v>
      </c>
      <c r="E46" s="5" t="s">
        <v>135</v>
      </c>
      <c r="F46" s="5" t="s">
        <v>192</v>
      </c>
      <c r="G46" s="5" t="s">
        <v>1921</v>
      </c>
      <c r="H46" s="4">
        <v>45050045</v>
      </c>
      <c r="I46" s="4" t="s">
        <v>38</v>
      </c>
      <c r="J46" s="5" t="s">
        <v>39</v>
      </c>
      <c r="K46" s="4">
        <v>3</v>
      </c>
      <c r="L46" s="5" t="s">
        <v>4843</v>
      </c>
      <c r="M46" s="5" t="s">
        <v>4844</v>
      </c>
      <c r="N46" s="5" t="s">
        <v>42</v>
      </c>
      <c r="O46" s="5" t="s">
        <v>43</v>
      </c>
      <c r="P46" s="4" t="s">
        <v>44</v>
      </c>
      <c r="Q46" s="5" t="s">
        <v>45</v>
      </c>
      <c r="R46" s="5" t="s">
        <v>45</v>
      </c>
      <c r="S46" s="5" t="s">
        <v>45</v>
      </c>
      <c r="T46" s="5" t="s">
        <v>45</v>
      </c>
      <c r="U46" s="5" t="s">
        <v>45</v>
      </c>
      <c r="V46" s="5" t="s">
        <v>45</v>
      </c>
      <c r="W46" s="5" t="s">
        <v>45</v>
      </c>
      <c r="X46" s="5" t="s">
        <v>45</v>
      </c>
      <c r="Y46" s="5" t="s">
        <v>215</v>
      </c>
      <c r="Z46" s="5" t="s">
        <v>4845</v>
      </c>
      <c r="AA46" s="5" t="s">
        <v>4841</v>
      </c>
      <c r="AB46" s="4" t="s">
        <v>4846</v>
      </c>
      <c r="AC46" s="4" t="s">
        <v>4847</v>
      </c>
      <c r="AD46" s="4" t="s">
        <v>4848</v>
      </c>
      <c r="AE46" s="5" t="s">
        <v>4849</v>
      </c>
      <c r="AF46" s="4">
        <v>536000</v>
      </c>
    </row>
    <row r="47" customHeight="1" spans="1:32">
      <c r="A47" s="4">
        <v>46</v>
      </c>
      <c r="B47" s="5" t="s">
        <v>4841</v>
      </c>
      <c r="C47" s="5" t="s">
        <v>4842</v>
      </c>
      <c r="D47" s="5" t="s">
        <v>343</v>
      </c>
      <c r="E47" s="5" t="s">
        <v>135</v>
      </c>
      <c r="F47" s="5" t="s">
        <v>192</v>
      </c>
      <c r="G47" s="5" t="s">
        <v>4850</v>
      </c>
      <c r="H47" s="4">
        <v>45050046</v>
      </c>
      <c r="I47" s="4" t="s">
        <v>38</v>
      </c>
      <c r="J47" s="5" t="s">
        <v>39</v>
      </c>
      <c r="K47" s="4">
        <v>1</v>
      </c>
      <c r="L47" s="5" t="s">
        <v>361</v>
      </c>
      <c r="M47" s="5" t="s">
        <v>185</v>
      </c>
      <c r="N47" s="5" t="s">
        <v>42</v>
      </c>
      <c r="O47" s="5" t="s">
        <v>43</v>
      </c>
      <c r="P47" s="4" t="s">
        <v>44</v>
      </c>
      <c r="Q47" s="5" t="s">
        <v>45</v>
      </c>
      <c r="R47" s="5" t="s">
        <v>45</v>
      </c>
      <c r="S47" s="5" t="s">
        <v>45</v>
      </c>
      <c r="T47" s="5" t="s">
        <v>45</v>
      </c>
      <c r="U47" s="5" t="s">
        <v>45</v>
      </c>
      <c r="V47" s="5" t="s">
        <v>45</v>
      </c>
      <c r="W47" s="5" t="s">
        <v>45</v>
      </c>
      <c r="X47" s="5" t="s">
        <v>45</v>
      </c>
      <c r="Y47" s="4"/>
      <c r="Z47" s="4"/>
      <c r="AA47" s="5" t="s">
        <v>4841</v>
      </c>
      <c r="AB47" s="4" t="s">
        <v>4846</v>
      </c>
      <c r="AC47" s="4" t="s">
        <v>4847</v>
      </c>
      <c r="AD47" s="4" t="s">
        <v>4848</v>
      </c>
      <c r="AE47" s="5" t="s">
        <v>4849</v>
      </c>
      <c r="AF47" s="4">
        <v>536000</v>
      </c>
    </row>
    <row r="48" customHeight="1" spans="1:32">
      <c r="A48" s="4">
        <v>47</v>
      </c>
      <c r="B48" s="5" t="s">
        <v>4851</v>
      </c>
      <c r="C48" s="5" t="s">
        <v>4851</v>
      </c>
      <c r="D48" s="5" t="s">
        <v>343</v>
      </c>
      <c r="E48" s="5" t="s">
        <v>135</v>
      </c>
      <c r="F48" s="5" t="s">
        <v>36</v>
      </c>
      <c r="G48" s="5" t="s">
        <v>269</v>
      </c>
      <c r="H48" s="4">
        <v>45050047</v>
      </c>
      <c r="I48" s="4" t="s">
        <v>38</v>
      </c>
      <c r="J48" s="5" t="s">
        <v>39</v>
      </c>
      <c r="K48" s="4">
        <v>1</v>
      </c>
      <c r="L48" s="5" t="s">
        <v>4852</v>
      </c>
      <c r="M48" s="5" t="s">
        <v>4853</v>
      </c>
      <c r="N48" s="5" t="s">
        <v>42</v>
      </c>
      <c r="O48" s="5" t="s">
        <v>43</v>
      </c>
      <c r="P48" s="4" t="s">
        <v>44</v>
      </c>
      <c r="Q48" s="5" t="s">
        <v>45</v>
      </c>
      <c r="R48" s="5" t="s">
        <v>47</v>
      </c>
      <c r="S48" s="5" t="s">
        <v>45</v>
      </c>
      <c r="T48" s="5" t="s">
        <v>45</v>
      </c>
      <c r="U48" s="5" t="s">
        <v>45</v>
      </c>
      <c r="V48" s="5" t="s">
        <v>45</v>
      </c>
      <c r="W48" s="5" t="s">
        <v>45</v>
      </c>
      <c r="X48" s="5" t="s">
        <v>45</v>
      </c>
      <c r="Y48" s="4" t="s">
        <v>85</v>
      </c>
      <c r="Z48" s="4" t="s">
        <v>85</v>
      </c>
      <c r="AA48" s="5" t="s">
        <v>4851</v>
      </c>
      <c r="AB48" s="4" t="s">
        <v>4854</v>
      </c>
      <c r="AC48" s="4" t="s">
        <v>4855</v>
      </c>
      <c r="AD48" s="4" t="s">
        <v>4856</v>
      </c>
      <c r="AE48" s="5" t="s">
        <v>4857</v>
      </c>
      <c r="AF48" s="4">
        <v>536000</v>
      </c>
    </row>
    <row r="49" customHeight="1" spans="1:32">
      <c r="A49" s="4">
        <v>48</v>
      </c>
      <c r="B49" s="5" t="s">
        <v>4858</v>
      </c>
      <c r="C49" s="5" t="s">
        <v>4859</v>
      </c>
      <c r="D49" s="5" t="s">
        <v>343</v>
      </c>
      <c r="E49" s="5" t="s">
        <v>135</v>
      </c>
      <c r="F49" s="5" t="s">
        <v>192</v>
      </c>
      <c r="G49" s="5" t="s">
        <v>1249</v>
      </c>
      <c r="H49" s="4">
        <v>45050048</v>
      </c>
      <c r="I49" s="4" t="s">
        <v>38</v>
      </c>
      <c r="J49" s="5" t="s">
        <v>39</v>
      </c>
      <c r="K49" s="4">
        <v>2</v>
      </c>
      <c r="L49" s="5" t="s">
        <v>4860</v>
      </c>
      <c r="M49" s="5" t="s">
        <v>4861</v>
      </c>
      <c r="N49" s="5" t="s">
        <v>42</v>
      </c>
      <c r="O49" s="5" t="s">
        <v>43</v>
      </c>
      <c r="P49" s="4" t="s">
        <v>44</v>
      </c>
      <c r="Q49" s="5" t="s">
        <v>45</v>
      </c>
      <c r="R49" s="5" t="s">
        <v>45</v>
      </c>
      <c r="S49" s="5" t="s">
        <v>45</v>
      </c>
      <c r="T49" s="5" t="s">
        <v>45</v>
      </c>
      <c r="U49" s="5" t="s">
        <v>45</v>
      </c>
      <c r="V49" s="5" t="s">
        <v>45</v>
      </c>
      <c r="W49" s="5" t="s">
        <v>45</v>
      </c>
      <c r="X49" s="5" t="s">
        <v>45</v>
      </c>
      <c r="Y49" s="5" t="s">
        <v>209</v>
      </c>
      <c r="Z49" s="5" t="s">
        <v>74</v>
      </c>
      <c r="AA49" s="5" t="s">
        <v>4862</v>
      </c>
      <c r="AB49" s="4" t="s">
        <v>4863</v>
      </c>
      <c r="AC49" s="4" t="s">
        <v>4864</v>
      </c>
      <c r="AD49" s="5" t="s">
        <v>4865</v>
      </c>
      <c r="AE49" s="5" t="s">
        <v>4866</v>
      </c>
      <c r="AF49" s="4">
        <v>536004</v>
      </c>
    </row>
    <row r="50" customHeight="1" spans="1:32">
      <c r="A50" s="4">
        <v>49</v>
      </c>
      <c r="B50" s="5" t="s">
        <v>4858</v>
      </c>
      <c r="C50" s="5" t="s">
        <v>4859</v>
      </c>
      <c r="D50" s="5" t="s">
        <v>343</v>
      </c>
      <c r="E50" s="5" t="s">
        <v>135</v>
      </c>
      <c r="F50" s="5" t="s">
        <v>192</v>
      </c>
      <c r="G50" s="5" t="s">
        <v>1252</v>
      </c>
      <c r="H50" s="4">
        <v>45050049</v>
      </c>
      <c r="I50" s="4" t="s">
        <v>38</v>
      </c>
      <c r="J50" s="5" t="s">
        <v>39</v>
      </c>
      <c r="K50" s="4">
        <v>2</v>
      </c>
      <c r="L50" s="5" t="s">
        <v>4860</v>
      </c>
      <c r="M50" s="5" t="s">
        <v>4861</v>
      </c>
      <c r="N50" s="5" t="s">
        <v>42</v>
      </c>
      <c r="O50" s="5" t="s">
        <v>43</v>
      </c>
      <c r="P50" s="4" t="s">
        <v>44</v>
      </c>
      <c r="Q50" s="5" t="s">
        <v>45</v>
      </c>
      <c r="R50" s="5" t="s">
        <v>45</v>
      </c>
      <c r="S50" s="5" t="s">
        <v>45</v>
      </c>
      <c r="T50" s="5" t="s">
        <v>45</v>
      </c>
      <c r="U50" s="5" t="s">
        <v>45</v>
      </c>
      <c r="V50" s="5" t="s">
        <v>45</v>
      </c>
      <c r="W50" s="5" t="s">
        <v>45</v>
      </c>
      <c r="X50" s="5" t="s">
        <v>45</v>
      </c>
      <c r="Y50" s="5" t="s">
        <v>215</v>
      </c>
      <c r="Z50" s="5" t="s">
        <v>74</v>
      </c>
      <c r="AA50" s="5" t="s">
        <v>4862</v>
      </c>
      <c r="AB50" s="4" t="s">
        <v>4863</v>
      </c>
      <c r="AC50" s="4" t="s">
        <v>4864</v>
      </c>
      <c r="AD50" s="5" t="s">
        <v>4865</v>
      </c>
      <c r="AE50" s="5" t="s">
        <v>4866</v>
      </c>
      <c r="AF50" s="4">
        <v>536004</v>
      </c>
    </row>
    <row r="51" customHeight="1" spans="1:32">
      <c r="A51" s="4">
        <v>50</v>
      </c>
      <c r="B51" s="5" t="s">
        <v>4858</v>
      </c>
      <c r="C51" s="5" t="s">
        <v>4859</v>
      </c>
      <c r="D51" s="5" t="s">
        <v>343</v>
      </c>
      <c r="E51" s="5" t="s">
        <v>135</v>
      </c>
      <c r="F51" s="5" t="s">
        <v>192</v>
      </c>
      <c r="G51" s="5" t="s">
        <v>1255</v>
      </c>
      <c r="H51" s="4">
        <v>45050050</v>
      </c>
      <c r="I51" s="4" t="s">
        <v>38</v>
      </c>
      <c r="J51" s="5" t="s">
        <v>39</v>
      </c>
      <c r="K51" s="4">
        <v>2</v>
      </c>
      <c r="L51" s="5" t="s">
        <v>4867</v>
      </c>
      <c r="M51" s="5" t="s">
        <v>4868</v>
      </c>
      <c r="N51" s="5" t="s">
        <v>42</v>
      </c>
      <c r="O51" s="5" t="s">
        <v>43</v>
      </c>
      <c r="P51" s="4" t="s">
        <v>44</v>
      </c>
      <c r="Q51" s="5" t="s">
        <v>45</v>
      </c>
      <c r="R51" s="5" t="s">
        <v>45</v>
      </c>
      <c r="S51" s="5" t="s">
        <v>45</v>
      </c>
      <c r="T51" s="5" t="s">
        <v>45</v>
      </c>
      <c r="U51" s="5" t="s">
        <v>45</v>
      </c>
      <c r="V51" s="5" t="s">
        <v>45</v>
      </c>
      <c r="W51" s="5" t="s">
        <v>45</v>
      </c>
      <c r="X51" s="5" t="s">
        <v>45</v>
      </c>
      <c r="Y51" s="5" t="s">
        <v>209</v>
      </c>
      <c r="Z51" s="5" t="s">
        <v>74</v>
      </c>
      <c r="AA51" s="5" t="s">
        <v>4862</v>
      </c>
      <c r="AB51" s="4" t="s">
        <v>4863</v>
      </c>
      <c r="AC51" s="4" t="s">
        <v>4864</v>
      </c>
      <c r="AD51" s="5" t="s">
        <v>4865</v>
      </c>
      <c r="AE51" s="5" t="s">
        <v>4866</v>
      </c>
      <c r="AF51" s="4">
        <v>536004</v>
      </c>
    </row>
    <row r="52" customHeight="1" spans="1:32">
      <c r="A52" s="4">
        <v>51</v>
      </c>
      <c r="B52" s="5" t="s">
        <v>4858</v>
      </c>
      <c r="C52" s="5" t="s">
        <v>4859</v>
      </c>
      <c r="D52" s="5" t="s">
        <v>343</v>
      </c>
      <c r="E52" s="5" t="s">
        <v>135</v>
      </c>
      <c r="F52" s="5" t="s">
        <v>192</v>
      </c>
      <c r="G52" s="5" t="s">
        <v>1256</v>
      </c>
      <c r="H52" s="4">
        <v>45050051</v>
      </c>
      <c r="I52" s="4" t="s">
        <v>38</v>
      </c>
      <c r="J52" s="5" t="s">
        <v>39</v>
      </c>
      <c r="K52" s="4">
        <v>2</v>
      </c>
      <c r="L52" s="5" t="s">
        <v>4867</v>
      </c>
      <c r="M52" s="5" t="s">
        <v>4868</v>
      </c>
      <c r="N52" s="5" t="s">
        <v>42</v>
      </c>
      <c r="O52" s="5" t="s">
        <v>43</v>
      </c>
      <c r="P52" s="4" t="s">
        <v>44</v>
      </c>
      <c r="Q52" s="5" t="s">
        <v>45</v>
      </c>
      <c r="R52" s="5" t="s">
        <v>45</v>
      </c>
      <c r="S52" s="5" t="s">
        <v>45</v>
      </c>
      <c r="T52" s="5" t="s">
        <v>45</v>
      </c>
      <c r="U52" s="5" t="s">
        <v>45</v>
      </c>
      <c r="V52" s="5" t="s">
        <v>45</v>
      </c>
      <c r="W52" s="5" t="s">
        <v>45</v>
      </c>
      <c r="X52" s="5" t="s">
        <v>45</v>
      </c>
      <c r="Y52" s="5" t="s">
        <v>215</v>
      </c>
      <c r="Z52" s="5" t="s">
        <v>74</v>
      </c>
      <c r="AA52" s="5" t="s">
        <v>4862</v>
      </c>
      <c r="AB52" s="4" t="s">
        <v>4863</v>
      </c>
      <c r="AC52" s="4" t="s">
        <v>4864</v>
      </c>
      <c r="AD52" s="5" t="s">
        <v>4865</v>
      </c>
      <c r="AE52" s="5" t="s">
        <v>4866</v>
      </c>
      <c r="AF52" s="4">
        <v>536004</v>
      </c>
    </row>
    <row r="53" customHeight="1" spans="1:32">
      <c r="A53" s="4">
        <v>52</v>
      </c>
      <c r="B53" s="5" t="s">
        <v>4858</v>
      </c>
      <c r="C53" s="5" t="s">
        <v>4859</v>
      </c>
      <c r="D53" s="5" t="s">
        <v>343</v>
      </c>
      <c r="E53" s="5" t="s">
        <v>135</v>
      </c>
      <c r="F53" s="5" t="s">
        <v>192</v>
      </c>
      <c r="G53" s="5" t="s">
        <v>1258</v>
      </c>
      <c r="H53" s="4">
        <v>45050052</v>
      </c>
      <c r="I53" s="4" t="s">
        <v>38</v>
      </c>
      <c r="J53" s="5" t="s">
        <v>39</v>
      </c>
      <c r="K53" s="4">
        <v>1</v>
      </c>
      <c r="L53" s="5" t="s">
        <v>4869</v>
      </c>
      <c r="M53" s="5" t="s">
        <v>4870</v>
      </c>
      <c r="N53" s="5" t="s">
        <v>42</v>
      </c>
      <c r="O53" s="5" t="s">
        <v>43</v>
      </c>
      <c r="P53" s="4" t="s">
        <v>44</v>
      </c>
      <c r="Q53" s="5" t="s">
        <v>45</v>
      </c>
      <c r="R53" s="5" t="s">
        <v>45</v>
      </c>
      <c r="S53" s="5" t="s">
        <v>45</v>
      </c>
      <c r="T53" s="5" t="s">
        <v>45</v>
      </c>
      <c r="U53" s="5" t="s">
        <v>45</v>
      </c>
      <c r="V53" s="5" t="s">
        <v>45</v>
      </c>
      <c r="W53" s="5" t="s">
        <v>45</v>
      </c>
      <c r="X53" s="5" t="s">
        <v>45</v>
      </c>
      <c r="Y53" s="4" t="s">
        <v>85</v>
      </c>
      <c r="Z53" s="5" t="s">
        <v>4871</v>
      </c>
      <c r="AA53" s="5" t="s">
        <v>4862</v>
      </c>
      <c r="AB53" s="4" t="s">
        <v>4863</v>
      </c>
      <c r="AC53" s="4" t="s">
        <v>4864</v>
      </c>
      <c r="AD53" s="5" t="s">
        <v>4865</v>
      </c>
      <c r="AE53" s="5" t="s">
        <v>4866</v>
      </c>
      <c r="AF53" s="4">
        <v>536004</v>
      </c>
    </row>
    <row r="54" customHeight="1" spans="1:32">
      <c r="A54" s="4">
        <v>53</v>
      </c>
      <c r="B54" s="5" t="s">
        <v>4858</v>
      </c>
      <c r="C54" s="5" t="s">
        <v>4872</v>
      </c>
      <c r="D54" s="5" t="s">
        <v>1275</v>
      </c>
      <c r="E54" s="5" t="s">
        <v>135</v>
      </c>
      <c r="F54" s="5" t="s">
        <v>36</v>
      </c>
      <c r="G54" s="5" t="s">
        <v>1249</v>
      </c>
      <c r="H54" s="4">
        <v>45050053</v>
      </c>
      <c r="I54" s="4" t="s">
        <v>132</v>
      </c>
      <c r="J54" s="5" t="s">
        <v>39</v>
      </c>
      <c r="K54" s="4">
        <v>1</v>
      </c>
      <c r="L54" s="5" t="s">
        <v>4873</v>
      </c>
      <c r="M54" s="5" t="s">
        <v>4874</v>
      </c>
      <c r="N54" s="5" t="s">
        <v>42</v>
      </c>
      <c r="O54" s="5" t="s">
        <v>43</v>
      </c>
      <c r="P54" s="4" t="s">
        <v>44</v>
      </c>
      <c r="Q54" s="5" t="s">
        <v>45</v>
      </c>
      <c r="R54" s="5" t="s">
        <v>45</v>
      </c>
      <c r="S54" s="5" t="s">
        <v>45</v>
      </c>
      <c r="T54" s="5" t="s">
        <v>45</v>
      </c>
      <c r="U54" s="5" t="s">
        <v>45</v>
      </c>
      <c r="V54" s="5" t="s">
        <v>45</v>
      </c>
      <c r="W54" s="5" t="s">
        <v>45</v>
      </c>
      <c r="X54" s="5" t="s">
        <v>45</v>
      </c>
      <c r="Y54" s="5" t="s">
        <v>215</v>
      </c>
      <c r="Z54" s="5" t="s">
        <v>4875</v>
      </c>
      <c r="AA54" s="5" t="s">
        <v>4862</v>
      </c>
      <c r="AB54" s="4" t="s">
        <v>4863</v>
      </c>
      <c r="AC54" s="4" t="s">
        <v>4864</v>
      </c>
      <c r="AD54" s="5" t="s">
        <v>4865</v>
      </c>
      <c r="AE54" s="5" t="s">
        <v>4866</v>
      </c>
      <c r="AF54" s="4">
        <v>536004</v>
      </c>
    </row>
    <row r="55" customHeight="1" spans="1:32">
      <c r="A55" s="4">
        <v>54</v>
      </c>
      <c r="B55" s="5" t="s">
        <v>4858</v>
      </c>
      <c r="C55" s="5" t="s">
        <v>4872</v>
      </c>
      <c r="D55" s="5" t="s">
        <v>1275</v>
      </c>
      <c r="E55" s="5" t="s">
        <v>135</v>
      </c>
      <c r="F55" s="5" t="s">
        <v>36</v>
      </c>
      <c r="G55" s="5" t="s">
        <v>1252</v>
      </c>
      <c r="H55" s="4">
        <v>45050054</v>
      </c>
      <c r="I55" s="4" t="s">
        <v>132</v>
      </c>
      <c r="J55" s="5" t="s">
        <v>39</v>
      </c>
      <c r="K55" s="4">
        <v>1</v>
      </c>
      <c r="L55" s="5" t="s">
        <v>4873</v>
      </c>
      <c r="M55" s="5" t="s">
        <v>4874</v>
      </c>
      <c r="N55" s="5" t="s">
        <v>42</v>
      </c>
      <c r="O55" s="5" t="s">
        <v>43</v>
      </c>
      <c r="P55" s="4" t="s">
        <v>44</v>
      </c>
      <c r="Q55" s="5" t="s">
        <v>45</v>
      </c>
      <c r="R55" s="5" t="s">
        <v>45</v>
      </c>
      <c r="S55" s="5" t="s">
        <v>45</v>
      </c>
      <c r="T55" s="5" t="s">
        <v>45</v>
      </c>
      <c r="U55" s="5" t="s">
        <v>45</v>
      </c>
      <c r="V55" s="5" t="s">
        <v>45</v>
      </c>
      <c r="W55" s="5" t="s">
        <v>45</v>
      </c>
      <c r="X55" s="5" t="s">
        <v>45</v>
      </c>
      <c r="Y55" s="5" t="s">
        <v>209</v>
      </c>
      <c r="Z55" s="5" t="s">
        <v>4875</v>
      </c>
      <c r="AA55" s="5" t="s">
        <v>4862</v>
      </c>
      <c r="AB55" s="4" t="s">
        <v>4863</v>
      </c>
      <c r="AC55" s="4" t="s">
        <v>4864</v>
      </c>
      <c r="AD55" s="5" t="s">
        <v>4865</v>
      </c>
      <c r="AE55" s="5" t="s">
        <v>4866</v>
      </c>
      <c r="AF55" s="4">
        <v>536004</v>
      </c>
    </row>
    <row r="56" customHeight="1" spans="1:32">
      <c r="A56" s="4">
        <v>55</v>
      </c>
      <c r="B56" s="5" t="s">
        <v>4858</v>
      </c>
      <c r="C56" s="5" t="s">
        <v>4872</v>
      </c>
      <c r="D56" s="5" t="s">
        <v>1275</v>
      </c>
      <c r="E56" s="5" t="s">
        <v>135</v>
      </c>
      <c r="F56" s="5" t="s">
        <v>36</v>
      </c>
      <c r="G56" s="5" t="s">
        <v>1255</v>
      </c>
      <c r="H56" s="4">
        <v>45050055</v>
      </c>
      <c r="I56" s="4" t="s">
        <v>132</v>
      </c>
      <c r="J56" s="5" t="s">
        <v>1250</v>
      </c>
      <c r="K56" s="4">
        <v>1</v>
      </c>
      <c r="L56" s="5" t="s">
        <v>2484</v>
      </c>
      <c r="M56" s="5" t="s">
        <v>163</v>
      </c>
      <c r="N56" s="5" t="s">
        <v>42</v>
      </c>
      <c r="O56" s="5" t="s">
        <v>43</v>
      </c>
      <c r="P56" s="4" t="s">
        <v>44</v>
      </c>
      <c r="Q56" s="5" t="s">
        <v>45</v>
      </c>
      <c r="R56" s="5" t="s">
        <v>45</v>
      </c>
      <c r="S56" s="5" t="s">
        <v>45</v>
      </c>
      <c r="T56" s="5" t="s">
        <v>45</v>
      </c>
      <c r="U56" s="5" t="s">
        <v>45</v>
      </c>
      <c r="V56" s="5" t="s">
        <v>45</v>
      </c>
      <c r="W56" s="5" t="s">
        <v>45</v>
      </c>
      <c r="X56" s="5" t="s">
        <v>45</v>
      </c>
      <c r="Y56" s="5" t="s">
        <v>209</v>
      </c>
      <c r="Z56" s="5" t="s">
        <v>4875</v>
      </c>
      <c r="AA56" s="5" t="s">
        <v>4862</v>
      </c>
      <c r="AB56" s="4" t="s">
        <v>4863</v>
      </c>
      <c r="AC56" s="4" t="s">
        <v>4864</v>
      </c>
      <c r="AD56" s="5" t="s">
        <v>4865</v>
      </c>
      <c r="AE56" s="5" t="s">
        <v>4866</v>
      </c>
      <c r="AF56" s="4">
        <v>536004</v>
      </c>
    </row>
    <row r="57" customHeight="1" spans="1:32">
      <c r="A57" s="4">
        <v>56</v>
      </c>
      <c r="B57" s="5" t="s">
        <v>4858</v>
      </c>
      <c r="C57" s="5" t="s">
        <v>4872</v>
      </c>
      <c r="D57" s="5" t="s">
        <v>1275</v>
      </c>
      <c r="E57" s="5" t="s">
        <v>135</v>
      </c>
      <c r="F57" s="5" t="s">
        <v>36</v>
      </c>
      <c r="G57" s="5" t="s">
        <v>1256</v>
      </c>
      <c r="H57" s="4">
        <v>45050056</v>
      </c>
      <c r="I57" s="4" t="s">
        <v>132</v>
      </c>
      <c r="J57" s="5" t="s">
        <v>1250</v>
      </c>
      <c r="K57" s="4">
        <v>1</v>
      </c>
      <c r="L57" s="5" t="s">
        <v>2484</v>
      </c>
      <c r="M57" s="5" t="s">
        <v>163</v>
      </c>
      <c r="N57" s="5" t="s">
        <v>42</v>
      </c>
      <c r="O57" s="5" t="s">
        <v>43</v>
      </c>
      <c r="P57" s="4" t="s">
        <v>44</v>
      </c>
      <c r="Q57" s="5" t="s">
        <v>45</v>
      </c>
      <c r="R57" s="5" t="s">
        <v>45</v>
      </c>
      <c r="S57" s="5" t="s">
        <v>45</v>
      </c>
      <c r="T57" s="5" t="s">
        <v>45</v>
      </c>
      <c r="U57" s="5" t="s">
        <v>45</v>
      </c>
      <c r="V57" s="5" t="s">
        <v>45</v>
      </c>
      <c r="W57" s="5" t="s">
        <v>45</v>
      </c>
      <c r="X57" s="5" t="s">
        <v>45</v>
      </c>
      <c r="Y57" s="5" t="s">
        <v>215</v>
      </c>
      <c r="Z57" s="5" t="s">
        <v>4875</v>
      </c>
      <c r="AA57" s="5" t="s">
        <v>4862</v>
      </c>
      <c r="AB57" s="4" t="s">
        <v>4863</v>
      </c>
      <c r="AC57" s="4" t="s">
        <v>4864</v>
      </c>
      <c r="AD57" s="5" t="s">
        <v>4865</v>
      </c>
      <c r="AE57" s="5" t="s">
        <v>4866</v>
      </c>
      <c r="AF57" s="4">
        <v>536004</v>
      </c>
    </row>
    <row r="58" customHeight="1" spans="1:32">
      <c r="A58" s="4">
        <v>57</v>
      </c>
      <c r="B58" s="5" t="s">
        <v>4876</v>
      </c>
      <c r="C58" s="5" t="s">
        <v>4877</v>
      </c>
      <c r="D58" s="5" t="s">
        <v>58</v>
      </c>
      <c r="E58" s="5" t="s">
        <v>35</v>
      </c>
      <c r="F58" s="5" t="s">
        <v>36</v>
      </c>
      <c r="G58" s="5" t="s">
        <v>122</v>
      </c>
      <c r="H58" s="4">
        <v>45050057</v>
      </c>
      <c r="I58" s="4" t="s">
        <v>123</v>
      </c>
      <c r="J58" s="5" t="s">
        <v>39</v>
      </c>
      <c r="K58" s="4">
        <v>1</v>
      </c>
      <c r="L58" s="5" t="s">
        <v>124</v>
      </c>
      <c r="M58" s="5" t="s">
        <v>965</v>
      </c>
      <c r="N58" s="5" t="s">
        <v>42</v>
      </c>
      <c r="O58" s="5" t="s">
        <v>43</v>
      </c>
      <c r="P58" s="4" t="s">
        <v>126</v>
      </c>
      <c r="Q58" s="5" t="s">
        <v>45</v>
      </c>
      <c r="R58" s="5" t="s">
        <v>45</v>
      </c>
      <c r="S58" s="5" t="s">
        <v>45</v>
      </c>
      <c r="T58" s="5" t="s">
        <v>47</v>
      </c>
      <c r="U58" s="5" t="s">
        <v>45</v>
      </c>
      <c r="V58" s="5" t="s">
        <v>45</v>
      </c>
      <c r="W58" s="5" t="s">
        <v>45</v>
      </c>
      <c r="X58" s="5" t="s">
        <v>45</v>
      </c>
      <c r="Y58" s="5" t="s">
        <v>737</v>
      </c>
      <c r="Z58" s="4" t="s">
        <v>85</v>
      </c>
      <c r="AA58" s="5" t="s">
        <v>4876</v>
      </c>
      <c r="AB58" s="4" t="s">
        <v>4878</v>
      </c>
      <c r="AC58" s="4" t="s">
        <v>4878</v>
      </c>
      <c r="AD58" s="4" t="s">
        <v>4879</v>
      </c>
      <c r="AE58" s="5" t="s">
        <v>4880</v>
      </c>
      <c r="AF58" s="4">
        <v>536000</v>
      </c>
    </row>
    <row r="59" customHeight="1" spans="1:32">
      <c r="A59" s="4">
        <v>58</v>
      </c>
      <c r="B59" s="5" t="s">
        <v>4876</v>
      </c>
      <c r="C59" s="5" t="s">
        <v>4881</v>
      </c>
      <c r="D59" s="5" t="s">
        <v>58</v>
      </c>
      <c r="E59" s="5" t="s">
        <v>35</v>
      </c>
      <c r="F59" s="5" t="s">
        <v>36</v>
      </c>
      <c r="G59" s="5" t="s">
        <v>122</v>
      </c>
      <c r="H59" s="4">
        <v>45050058</v>
      </c>
      <c r="I59" s="4" t="s">
        <v>123</v>
      </c>
      <c r="J59" s="5" t="s">
        <v>39</v>
      </c>
      <c r="K59" s="4">
        <v>1</v>
      </c>
      <c r="L59" s="5" t="s">
        <v>124</v>
      </c>
      <c r="M59" s="5" t="s">
        <v>1168</v>
      </c>
      <c r="N59" s="5" t="s">
        <v>42</v>
      </c>
      <c r="O59" s="5" t="s">
        <v>43</v>
      </c>
      <c r="P59" s="4" t="s">
        <v>126</v>
      </c>
      <c r="Q59" s="5" t="s">
        <v>45</v>
      </c>
      <c r="R59" s="5" t="s">
        <v>45</v>
      </c>
      <c r="S59" s="5" t="s">
        <v>45</v>
      </c>
      <c r="T59" s="5" t="s">
        <v>47</v>
      </c>
      <c r="U59" s="5" t="s">
        <v>45</v>
      </c>
      <c r="V59" s="5" t="s">
        <v>45</v>
      </c>
      <c r="W59" s="5" t="s">
        <v>45</v>
      </c>
      <c r="X59" s="5" t="s">
        <v>45</v>
      </c>
      <c r="Y59" s="5" t="s">
        <v>127</v>
      </c>
      <c r="Z59" s="4" t="s">
        <v>85</v>
      </c>
      <c r="AA59" s="5" t="s">
        <v>4876</v>
      </c>
      <c r="AB59" s="4" t="s">
        <v>4878</v>
      </c>
      <c r="AC59" s="4" t="s">
        <v>4878</v>
      </c>
      <c r="AD59" s="4" t="s">
        <v>4879</v>
      </c>
      <c r="AE59" s="5" t="s">
        <v>4880</v>
      </c>
      <c r="AF59" s="4">
        <v>536000</v>
      </c>
    </row>
    <row r="60" customHeight="1" spans="1:32">
      <c r="A60" s="4">
        <v>59</v>
      </c>
      <c r="B60" s="5" t="s">
        <v>4876</v>
      </c>
      <c r="C60" s="5" t="s">
        <v>4881</v>
      </c>
      <c r="D60" s="5" t="s">
        <v>58</v>
      </c>
      <c r="E60" s="5" t="s">
        <v>35</v>
      </c>
      <c r="F60" s="5" t="s">
        <v>36</v>
      </c>
      <c r="G60" s="5" t="s">
        <v>957</v>
      </c>
      <c r="H60" s="4">
        <v>45050059</v>
      </c>
      <c r="I60" s="4" t="s">
        <v>132</v>
      </c>
      <c r="J60" s="5" t="s">
        <v>39</v>
      </c>
      <c r="K60" s="4">
        <v>1</v>
      </c>
      <c r="L60" s="5" t="s">
        <v>1218</v>
      </c>
      <c r="M60" s="5" t="s">
        <v>3625</v>
      </c>
      <c r="N60" s="5" t="s">
        <v>42</v>
      </c>
      <c r="O60" s="5" t="s">
        <v>43</v>
      </c>
      <c r="P60" s="4" t="s">
        <v>44</v>
      </c>
      <c r="Q60" s="5" t="s">
        <v>45</v>
      </c>
      <c r="R60" s="5" t="s">
        <v>45</v>
      </c>
      <c r="S60" s="5" t="s">
        <v>45</v>
      </c>
      <c r="T60" s="5" t="s">
        <v>45</v>
      </c>
      <c r="U60" s="5" t="s">
        <v>45</v>
      </c>
      <c r="V60" s="5" t="s">
        <v>45</v>
      </c>
      <c r="W60" s="5" t="s">
        <v>45</v>
      </c>
      <c r="X60" s="5" t="s">
        <v>45</v>
      </c>
      <c r="Y60" s="5" t="s">
        <v>209</v>
      </c>
      <c r="Z60" s="5" t="s">
        <v>74</v>
      </c>
      <c r="AA60" s="5" t="s">
        <v>4876</v>
      </c>
      <c r="AB60" s="4" t="s">
        <v>4878</v>
      </c>
      <c r="AC60" s="4" t="s">
        <v>4878</v>
      </c>
      <c r="AD60" s="4" t="s">
        <v>4879</v>
      </c>
      <c r="AE60" s="5" t="s">
        <v>4880</v>
      </c>
      <c r="AF60" s="4">
        <v>536000</v>
      </c>
    </row>
    <row r="61" customHeight="1" spans="1:32">
      <c r="A61" s="4">
        <v>60</v>
      </c>
      <c r="B61" s="5" t="s">
        <v>4876</v>
      </c>
      <c r="C61" s="5" t="s">
        <v>4881</v>
      </c>
      <c r="D61" s="5" t="s">
        <v>58</v>
      </c>
      <c r="E61" s="5" t="s">
        <v>35</v>
      </c>
      <c r="F61" s="5" t="s">
        <v>36</v>
      </c>
      <c r="G61" s="5" t="s">
        <v>963</v>
      </c>
      <c r="H61" s="4">
        <v>45050060</v>
      </c>
      <c r="I61" s="4" t="s">
        <v>132</v>
      </c>
      <c r="J61" s="5" t="s">
        <v>39</v>
      </c>
      <c r="K61" s="4">
        <v>1</v>
      </c>
      <c r="L61" s="5" t="s">
        <v>1218</v>
      </c>
      <c r="M61" s="5" t="s">
        <v>3625</v>
      </c>
      <c r="N61" s="5" t="s">
        <v>42</v>
      </c>
      <c r="O61" s="5" t="s">
        <v>43</v>
      </c>
      <c r="P61" s="4" t="s">
        <v>44</v>
      </c>
      <c r="Q61" s="5" t="s">
        <v>45</v>
      </c>
      <c r="R61" s="5" t="s">
        <v>45</v>
      </c>
      <c r="S61" s="5" t="s">
        <v>45</v>
      </c>
      <c r="T61" s="5" t="s">
        <v>45</v>
      </c>
      <c r="U61" s="5" t="s">
        <v>45</v>
      </c>
      <c r="V61" s="5" t="s">
        <v>45</v>
      </c>
      <c r="W61" s="5" t="s">
        <v>45</v>
      </c>
      <c r="X61" s="5" t="s">
        <v>45</v>
      </c>
      <c r="Y61" s="5" t="s">
        <v>215</v>
      </c>
      <c r="Z61" s="5" t="s">
        <v>74</v>
      </c>
      <c r="AA61" s="5" t="s">
        <v>4876</v>
      </c>
      <c r="AB61" s="4" t="s">
        <v>4878</v>
      </c>
      <c r="AC61" s="4" t="s">
        <v>4878</v>
      </c>
      <c r="AD61" s="4" t="s">
        <v>4879</v>
      </c>
      <c r="AE61" s="5" t="s">
        <v>4880</v>
      </c>
      <c r="AF61" s="4">
        <v>536000</v>
      </c>
    </row>
    <row r="62" customHeight="1" spans="1:32">
      <c r="A62" s="4">
        <v>61</v>
      </c>
      <c r="B62" s="5" t="s">
        <v>4876</v>
      </c>
      <c r="C62" s="5" t="s">
        <v>4882</v>
      </c>
      <c r="D62" s="5" t="s">
        <v>58</v>
      </c>
      <c r="E62" s="5" t="s">
        <v>35</v>
      </c>
      <c r="F62" s="5" t="s">
        <v>36</v>
      </c>
      <c r="G62" s="5" t="s">
        <v>122</v>
      </c>
      <c r="H62" s="4">
        <v>45050061</v>
      </c>
      <c r="I62" s="4" t="s">
        <v>123</v>
      </c>
      <c r="J62" s="5" t="s">
        <v>39</v>
      </c>
      <c r="K62" s="4">
        <v>1</v>
      </c>
      <c r="L62" s="5" t="s">
        <v>124</v>
      </c>
      <c r="M62" s="5" t="s">
        <v>965</v>
      </c>
      <c r="N62" s="5" t="s">
        <v>42</v>
      </c>
      <c r="O62" s="5" t="s">
        <v>43</v>
      </c>
      <c r="P62" s="4" t="s">
        <v>126</v>
      </c>
      <c r="Q62" s="5" t="s">
        <v>45</v>
      </c>
      <c r="R62" s="5" t="s">
        <v>45</v>
      </c>
      <c r="S62" s="5" t="s">
        <v>45</v>
      </c>
      <c r="T62" s="5" t="s">
        <v>47</v>
      </c>
      <c r="U62" s="5" t="s">
        <v>47</v>
      </c>
      <c r="V62" s="5" t="s">
        <v>45</v>
      </c>
      <c r="W62" s="5" t="s">
        <v>45</v>
      </c>
      <c r="X62" s="5" t="s">
        <v>45</v>
      </c>
      <c r="Y62" s="5" t="s">
        <v>127</v>
      </c>
      <c r="Z62" s="4" t="s">
        <v>85</v>
      </c>
      <c r="AA62" s="5" t="s">
        <v>4876</v>
      </c>
      <c r="AB62" s="4" t="s">
        <v>4878</v>
      </c>
      <c r="AC62" s="4" t="s">
        <v>4878</v>
      </c>
      <c r="AD62" s="4" t="s">
        <v>4879</v>
      </c>
      <c r="AE62" s="5" t="s">
        <v>4880</v>
      </c>
      <c r="AF62" s="4">
        <v>536000</v>
      </c>
    </row>
    <row r="63" customHeight="1" spans="1:32">
      <c r="A63" s="4">
        <v>62</v>
      </c>
      <c r="B63" s="5" t="s">
        <v>4876</v>
      </c>
      <c r="C63" s="5" t="s">
        <v>4882</v>
      </c>
      <c r="D63" s="5" t="s">
        <v>58</v>
      </c>
      <c r="E63" s="5" t="s">
        <v>35</v>
      </c>
      <c r="F63" s="5" t="s">
        <v>36</v>
      </c>
      <c r="G63" s="5" t="s">
        <v>957</v>
      </c>
      <c r="H63" s="4">
        <v>45050062</v>
      </c>
      <c r="I63" s="4" t="s">
        <v>132</v>
      </c>
      <c r="J63" s="5" t="s">
        <v>39</v>
      </c>
      <c r="K63" s="4">
        <v>1</v>
      </c>
      <c r="L63" s="5" t="s">
        <v>1218</v>
      </c>
      <c r="M63" s="5" t="s">
        <v>3556</v>
      </c>
      <c r="N63" s="5" t="s">
        <v>42</v>
      </c>
      <c r="O63" s="5" t="s">
        <v>43</v>
      </c>
      <c r="P63" s="4" t="s">
        <v>44</v>
      </c>
      <c r="Q63" s="5" t="s">
        <v>45</v>
      </c>
      <c r="R63" s="5" t="s">
        <v>45</v>
      </c>
      <c r="S63" s="5" t="s">
        <v>45</v>
      </c>
      <c r="T63" s="5" t="s">
        <v>45</v>
      </c>
      <c r="U63" s="5" t="s">
        <v>47</v>
      </c>
      <c r="V63" s="5" t="s">
        <v>45</v>
      </c>
      <c r="W63" s="5" t="s">
        <v>45</v>
      </c>
      <c r="X63" s="5" t="s">
        <v>45</v>
      </c>
      <c r="Y63" s="5" t="s">
        <v>73</v>
      </c>
      <c r="Z63" s="5" t="s">
        <v>74</v>
      </c>
      <c r="AA63" s="5" t="s">
        <v>4876</v>
      </c>
      <c r="AB63" s="4" t="s">
        <v>4878</v>
      </c>
      <c r="AC63" s="4" t="s">
        <v>4878</v>
      </c>
      <c r="AD63" s="4" t="s">
        <v>4879</v>
      </c>
      <c r="AE63" s="5" t="s">
        <v>4880</v>
      </c>
      <c r="AF63" s="4">
        <v>536000</v>
      </c>
    </row>
    <row r="64" customHeight="1" spans="1:32">
      <c r="A64" s="4">
        <v>63</v>
      </c>
      <c r="B64" s="5" t="s">
        <v>4876</v>
      </c>
      <c r="C64" s="5" t="s">
        <v>4882</v>
      </c>
      <c r="D64" s="5" t="s">
        <v>58</v>
      </c>
      <c r="E64" s="5" t="s">
        <v>35</v>
      </c>
      <c r="F64" s="5" t="s">
        <v>36</v>
      </c>
      <c r="G64" s="5" t="s">
        <v>963</v>
      </c>
      <c r="H64" s="4">
        <v>45050063</v>
      </c>
      <c r="I64" s="4" t="s">
        <v>132</v>
      </c>
      <c r="J64" s="5" t="s">
        <v>39</v>
      </c>
      <c r="K64" s="4">
        <v>1</v>
      </c>
      <c r="L64" s="5" t="s">
        <v>1218</v>
      </c>
      <c r="M64" s="5" t="s">
        <v>3556</v>
      </c>
      <c r="N64" s="5" t="s">
        <v>42</v>
      </c>
      <c r="O64" s="5" t="s">
        <v>43</v>
      </c>
      <c r="P64" s="4" t="s">
        <v>44</v>
      </c>
      <c r="Q64" s="5" t="s">
        <v>45</v>
      </c>
      <c r="R64" s="5" t="s">
        <v>45</v>
      </c>
      <c r="S64" s="5" t="s">
        <v>45</v>
      </c>
      <c r="T64" s="5" t="s">
        <v>45</v>
      </c>
      <c r="U64" s="5" t="s">
        <v>47</v>
      </c>
      <c r="V64" s="5" t="s">
        <v>45</v>
      </c>
      <c r="W64" s="5" t="s">
        <v>45</v>
      </c>
      <c r="X64" s="5" t="s">
        <v>45</v>
      </c>
      <c r="Y64" s="5" t="s">
        <v>80</v>
      </c>
      <c r="Z64" s="5" t="s">
        <v>74</v>
      </c>
      <c r="AA64" s="5" t="s">
        <v>4876</v>
      </c>
      <c r="AB64" s="4" t="s">
        <v>4878</v>
      </c>
      <c r="AC64" s="4" t="s">
        <v>4878</v>
      </c>
      <c r="AD64" s="4" t="s">
        <v>4879</v>
      </c>
      <c r="AE64" s="5" t="s">
        <v>4880</v>
      </c>
      <c r="AF64" s="4">
        <v>536000</v>
      </c>
    </row>
    <row r="65" customHeight="1" spans="1:32">
      <c r="A65" s="4">
        <v>64</v>
      </c>
      <c r="B65" s="5" t="s">
        <v>4883</v>
      </c>
      <c r="C65" s="5" t="s">
        <v>4884</v>
      </c>
      <c r="D65" s="5" t="s">
        <v>58</v>
      </c>
      <c r="E65" s="5" t="s">
        <v>35</v>
      </c>
      <c r="F65" s="5" t="s">
        <v>36</v>
      </c>
      <c r="G65" s="5" t="s">
        <v>1229</v>
      </c>
      <c r="H65" s="4">
        <v>45050064</v>
      </c>
      <c r="I65" s="4" t="s">
        <v>132</v>
      </c>
      <c r="J65" s="5" t="s">
        <v>39</v>
      </c>
      <c r="K65" s="4">
        <v>1</v>
      </c>
      <c r="L65" s="5" t="s">
        <v>4885</v>
      </c>
      <c r="M65" s="5" t="s">
        <v>4886</v>
      </c>
      <c r="N65" s="5" t="s">
        <v>42</v>
      </c>
      <c r="O65" s="5" t="s">
        <v>43</v>
      </c>
      <c r="P65" s="4" t="s">
        <v>44</v>
      </c>
      <c r="Q65" s="5" t="s">
        <v>45</v>
      </c>
      <c r="R65" s="5" t="s">
        <v>45</v>
      </c>
      <c r="S65" s="5" t="s">
        <v>45</v>
      </c>
      <c r="T65" s="5" t="s">
        <v>45</v>
      </c>
      <c r="U65" s="5" t="s">
        <v>45</v>
      </c>
      <c r="V65" s="5" t="s">
        <v>45</v>
      </c>
      <c r="W65" s="5" t="s">
        <v>45</v>
      </c>
      <c r="X65" s="5" t="s">
        <v>45</v>
      </c>
      <c r="Y65" s="4" t="s">
        <v>85</v>
      </c>
      <c r="Z65" s="4" t="s">
        <v>85</v>
      </c>
      <c r="AA65" s="5" t="s">
        <v>4883</v>
      </c>
      <c r="AB65" s="4" t="s">
        <v>4887</v>
      </c>
      <c r="AC65" s="4" t="s">
        <v>4888</v>
      </c>
      <c r="AD65" s="4" t="s">
        <v>4889</v>
      </c>
      <c r="AE65" s="5" t="s">
        <v>4890</v>
      </c>
      <c r="AF65" s="4">
        <v>536000</v>
      </c>
    </row>
    <row r="66" customHeight="1" spans="1:32">
      <c r="A66" s="4">
        <v>65</v>
      </c>
      <c r="B66" s="5" t="s">
        <v>4883</v>
      </c>
      <c r="C66" s="5" t="s">
        <v>4891</v>
      </c>
      <c r="D66" s="5" t="s">
        <v>58</v>
      </c>
      <c r="E66" s="5" t="s">
        <v>35</v>
      </c>
      <c r="F66" s="5" t="s">
        <v>36</v>
      </c>
      <c r="G66" s="5" t="s">
        <v>1229</v>
      </c>
      <c r="H66" s="4">
        <v>45050065</v>
      </c>
      <c r="I66" s="4" t="s">
        <v>132</v>
      </c>
      <c r="J66" s="5" t="s">
        <v>39</v>
      </c>
      <c r="K66" s="4">
        <v>1</v>
      </c>
      <c r="L66" s="5" t="s">
        <v>4892</v>
      </c>
      <c r="M66" s="5" t="s">
        <v>4256</v>
      </c>
      <c r="N66" s="5" t="s">
        <v>42</v>
      </c>
      <c r="O66" s="5" t="s">
        <v>43</v>
      </c>
      <c r="P66" s="4" t="s">
        <v>44</v>
      </c>
      <c r="Q66" s="5" t="s">
        <v>45</v>
      </c>
      <c r="R66" s="5" t="s">
        <v>45</v>
      </c>
      <c r="S66" s="5" t="s">
        <v>45</v>
      </c>
      <c r="T66" s="5" t="s">
        <v>45</v>
      </c>
      <c r="U66" s="5" t="s">
        <v>45</v>
      </c>
      <c r="V66" s="5" t="s">
        <v>45</v>
      </c>
      <c r="W66" s="5" t="s">
        <v>45</v>
      </c>
      <c r="X66" s="5" t="s">
        <v>45</v>
      </c>
      <c r="Y66" s="5" t="s">
        <v>84</v>
      </c>
      <c r="Z66" s="4" t="s">
        <v>85</v>
      </c>
      <c r="AA66" s="5" t="s">
        <v>4883</v>
      </c>
      <c r="AB66" s="4" t="s">
        <v>4887</v>
      </c>
      <c r="AC66" s="4" t="s">
        <v>4888</v>
      </c>
      <c r="AD66" s="4" t="s">
        <v>4889</v>
      </c>
      <c r="AE66" s="5" t="s">
        <v>4890</v>
      </c>
      <c r="AF66" s="4">
        <v>536000</v>
      </c>
    </row>
    <row r="67" customHeight="1" spans="1:32">
      <c r="A67" s="4">
        <v>66</v>
      </c>
      <c r="B67" s="5" t="s">
        <v>4883</v>
      </c>
      <c r="C67" s="5" t="s">
        <v>4893</v>
      </c>
      <c r="D67" s="5" t="s">
        <v>58</v>
      </c>
      <c r="E67" s="5" t="s">
        <v>135</v>
      </c>
      <c r="F67" s="5" t="s">
        <v>36</v>
      </c>
      <c r="G67" s="5" t="s">
        <v>1229</v>
      </c>
      <c r="H67" s="4">
        <v>45050066</v>
      </c>
      <c r="I67" s="4" t="s">
        <v>132</v>
      </c>
      <c r="J67" s="5" t="s">
        <v>39</v>
      </c>
      <c r="K67" s="4">
        <v>1</v>
      </c>
      <c r="L67" s="5" t="s">
        <v>4894</v>
      </c>
      <c r="M67" s="5" t="s">
        <v>890</v>
      </c>
      <c r="N67" s="5" t="s">
        <v>42</v>
      </c>
      <c r="O67" s="5" t="s">
        <v>43</v>
      </c>
      <c r="P67" s="4" t="s">
        <v>44</v>
      </c>
      <c r="Q67" s="5" t="s">
        <v>45</v>
      </c>
      <c r="R67" s="5" t="s">
        <v>45</v>
      </c>
      <c r="S67" s="5" t="s">
        <v>45</v>
      </c>
      <c r="T67" s="5" t="s">
        <v>45</v>
      </c>
      <c r="U67" s="5" t="s">
        <v>45</v>
      </c>
      <c r="V67" s="5" t="s">
        <v>45</v>
      </c>
      <c r="W67" s="5" t="s">
        <v>45</v>
      </c>
      <c r="X67" s="5" t="s">
        <v>45</v>
      </c>
      <c r="Y67" s="4" t="s">
        <v>85</v>
      </c>
      <c r="Z67" s="4" t="s">
        <v>85</v>
      </c>
      <c r="AA67" s="5" t="s">
        <v>4883</v>
      </c>
      <c r="AB67" s="4" t="s">
        <v>4887</v>
      </c>
      <c r="AC67" s="4" t="s">
        <v>4888</v>
      </c>
      <c r="AD67" s="4" t="s">
        <v>4889</v>
      </c>
      <c r="AE67" s="5" t="s">
        <v>4890</v>
      </c>
      <c r="AF67" s="4">
        <v>536000</v>
      </c>
    </row>
    <row r="68" customHeight="1" spans="1:32">
      <c r="A68" s="4">
        <v>67</v>
      </c>
      <c r="B68" s="5" t="s">
        <v>4883</v>
      </c>
      <c r="C68" s="5" t="s">
        <v>4895</v>
      </c>
      <c r="D68" s="5" t="s">
        <v>58</v>
      </c>
      <c r="E68" s="5" t="s">
        <v>135</v>
      </c>
      <c r="F68" s="5" t="s">
        <v>192</v>
      </c>
      <c r="G68" s="5" t="s">
        <v>1229</v>
      </c>
      <c r="H68" s="4">
        <v>45050067</v>
      </c>
      <c r="I68" s="4" t="s">
        <v>132</v>
      </c>
      <c r="J68" s="5" t="s">
        <v>39</v>
      </c>
      <c r="K68" s="4">
        <v>1</v>
      </c>
      <c r="L68" s="5" t="s">
        <v>4896</v>
      </c>
      <c r="M68" s="5" t="s">
        <v>4897</v>
      </c>
      <c r="N68" s="5" t="s">
        <v>42</v>
      </c>
      <c r="O68" s="5" t="s">
        <v>43</v>
      </c>
      <c r="P68" s="4" t="s">
        <v>44</v>
      </c>
      <c r="Q68" s="5" t="s">
        <v>45</v>
      </c>
      <c r="R68" s="5" t="s">
        <v>45</v>
      </c>
      <c r="S68" s="5" t="s">
        <v>45</v>
      </c>
      <c r="T68" s="5" t="s">
        <v>45</v>
      </c>
      <c r="U68" s="5" t="s">
        <v>45</v>
      </c>
      <c r="V68" s="5" t="s">
        <v>45</v>
      </c>
      <c r="W68" s="5" t="s">
        <v>45</v>
      </c>
      <c r="X68" s="5" t="s">
        <v>45</v>
      </c>
      <c r="Y68" s="4" t="s">
        <v>85</v>
      </c>
      <c r="Z68" s="4" t="s">
        <v>85</v>
      </c>
      <c r="AA68" s="5" t="s">
        <v>4883</v>
      </c>
      <c r="AB68" s="4" t="s">
        <v>4887</v>
      </c>
      <c r="AC68" s="4" t="s">
        <v>4888</v>
      </c>
      <c r="AD68" s="4" t="s">
        <v>4889</v>
      </c>
      <c r="AE68" s="5" t="s">
        <v>4890</v>
      </c>
      <c r="AF68" s="4">
        <v>536000</v>
      </c>
    </row>
    <row r="69" customHeight="1" spans="1:32">
      <c r="A69" s="4">
        <v>68</v>
      </c>
      <c r="B69" s="5" t="s">
        <v>4883</v>
      </c>
      <c r="C69" s="5" t="s">
        <v>4898</v>
      </c>
      <c r="D69" s="5" t="s">
        <v>58</v>
      </c>
      <c r="E69" s="5" t="s">
        <v>135</v>
      </c>
      <c r="F69" s="5" t="s">
        <v>192</v>
      </c>
      <c r="G69" s="5" t="s">
        <v>1229</v>
      </c>
      <c r="H69" s="4">
        <v>45050068</v>
      </c>
      <c r="I69" s="4" t="s">
        <v>132</v>
      </c>
      <c r="J69" s="5" t="s">
        <v>39</v>
      </c>
      <c r="K69" s="4">
        <v>1</v>
      </c>
      <c r="L69" s="5" t="s">
        <v>4899</v>
      </c>
      <c r="M69" s="5" t="s">
        <v>4900</v>
      </c>
      <c r="N69" s="5" t="s">
        <v>42</v>
      </c>
      <c r="O69" s="5" t="s">
        <v>43</v>
      </c>
      <c r="P69" s="4" t="s">
        <v>44</v>
      </c>
      <c r="Q69" s="5" t="s">
        <v>45</v>
      </c>
      <c r="R69" s="5" t="s">
        <v>45</v>
      </c>
      <c r="S69" s="5" t="s">
        <v>45</v>
      </c>
      <c r="T69" s="5" t="s">
        <v>45</v>
      </c>
      <c r="U69" s="5" t="s">
        <v>45</v>
      </c>
      <c r="V69" s="5" t="s">
        <v>45</v>
      </c>
      <c r="W69" s="5" t="s">
        <v>45</v>
      </c>
      <c r="X69" s="5" t="s">
        <v>45</v>
      </c>
      <c r="Y69" s="4" t="s">
        <v>85</v>
      </c>
      <c r="Z69" s="4" t="s">
        <v>85</v>
      </c>
      <c r="AA69" s="5" t="s">
        <v>4883</v>
      </c>
      <c r="AB69" s="4" t="s">
        <v>4887</v>
      </c>
      <c r="AC69" s="4" t="s">
        <v>4888</v>
      </c>
      <c r="AD69" s="4" t="s">
        <v>4889</v>
      </c>
      <c r="AE69" s="5" t="s">
        <v>4890</v>
      </c>
      <c r="AF69" s="4">
        <v>536000</v>
      </c>
    </row>
    <row r="70" customHeight="1" spans="1:32">
      <c r="A70" s="4">
        <v>69</v>
      </c>
      <c r="B70" s="5" t="s">
        <v>4883</v>
      </c>
      <c r="C70" s="5" t="s">
        <v>4901</v>
      </c>
      <c r="D70" s="5" t="s">
        <v>1275</v>
      </c>
      <c r="E70" s="5" t="s">
        <v>135</v>
      </c>
      <c r="F70" s="5" t="s">
        <v>36</v>
      </c>
      <c r="G70" s="5" t="s">
        <v>1249</v>
      </c>
      <c r="H70" s="4">
        <v>45050069</v>
      </c>
      <c r="I70" s="4" t="s">
        <v>132</v>
      </c>
      <c r="J70" s="5" t="s">
        <v>39</v>
      </c>
      <c r="K70" s="4">
        <v>1</v>
      </c>
      <c r="L70" s="5" t="s">
        <v>1816</v>
      </c>
      <c r="M70" s="5" t="s">
        <v>4902</v>
      </c>
      <c r="N70" s="5" t="s">
        <v>42</v>
      </c>
      <c r="O70" s="5" t="s">
        <v>43</v>
      </c>
      <c r="P70" s="4" t="s">
        <v>44</v>
      </c>
      <c r="Q70" s="5" t="s">
        <v>45</v>
      </c>
      <c r="R70" s="5" t="s">
        <v>45</v>
      </c>
      <c r="S70" s="5" t="s">
        <v>45</v>
      </c>
      <c r="T70" s="5" t="s">
        <v>45</v>
      </c>
      <c r="U70" s="5" t="s">
        <v>45</v>
      </c>
      <c r="V70" s="5" t="s">
        <v>45</v>
      </c>
      <c r="W70" s="5" t="s">
        <v>45</v>
      </c>
      <c r="X70" s="5" t="s">
        <v>45</v>
      </c>
      <c r="Y70" s="5" t="s">
        <v>215</v>
      </c>
      <c r="Z70" s="5" t="s">
        <v>74</v>
      </c>
      <c r="AA70" s="5" t="s">
        <v>4883</v>
      </c>
      <c r="AB70" s="4" t="s">
        <v>4887</v>
      </c>
      <c r="AC70" s="4" t="s">
        <v>4888</v>
      </c>
      <c r="AD70" s="4" t="s">
        <v>4889</v>
      </c>
      <c r="AE70" s="5" t="s">
        <v>4890</v>
      </c>
      <c r="AF70" s="4">
        <v>536000</v>
      </c>
    </row>
    <row r="71" customHeight="1" spans="1:32">
      <c r="A71" s="4">
        <v>70</v>
      </c>
      <c r="B71" s="5" t="s">
        <v>4883</v>
      </c>
      <c r="C71" s="5" t="s">
        <v>4901</v>
      </c>
      <c r="D71" s="5" t="s">
        <v>1275</v>
      </c>
      <c r="E71" s="5" t="s">
        <v>135</v>
      </c>
      <c r="F71" s="5" t="s">
        <v>36</v>
      </c>
      <c r="G71" s="5" t="s">
        <v>1252</v>
      </c>
      <c r="H71" s="4">
        <v>45050070</v>
      </c>
      <c r="I71" s="4" t="s">
        <v>132</v>
      </c>
      <c r="J71" s="5" t="s">
        <v>39</v>
      </c>
      <c r="K71" s="4">
        <v>1</v>
      </c>
      <c r="L71" s="5" t="s">
        <v>1816</v>
      </c>
      <c r="M71" s="5" t="s">
        <v>4902</v>
      </c>
      <c r="N71" s="5" t="s">
        <v>42</v>
      </c>
      <c r="O71" s="5" t="s">
        <v>43</v>
      </c>
      <c r="P71" s="4" t="s">
        <v>44</v>
      </c>
      <c r="Q71" s="5" t="s">
        <v>45</v>
      </c>
      <c r="R71" s="5" t="s">
        <v>45</v>
      </c>
      <c r="S71" s="5" t="s">
        <v>45</v>
      </c>
      <c r="T71" s="5" t="s">
        <v>45</v>
      </c>
      <c r="U71" s="5" t="s">
        <v>45</v>
      </c>
      <c r="V71" s="5" t="s">
        <v>45</v>
      </c>
      <c r="W71" s="5" t="s">
        <v>45</v>
      </c>
      <c r="X71" s="5" t="s">
        <v>45</v>
      </c>
      <c r="Y71" s="5" t="s">
        <v>209</v>
      </c>
      <c r="Z71" s="5" t="s">
        <v>74</v>
      </c>
      <c r="AA71" s="5" t="s">
        <v>4883</v>
      </c>
      <c r="AB71" s="4" t="s">
        <v>4887</v>
      </c>
      <c r="AC71" s="4" t="s">
        <v>4888</v>
      </c>
      <c r="AD71" s="4" t="s">
        <v>4889</v>
      </c>
      <c r="AE71" s="5" t="s">
        <v>4890</v>
      </c>
      <c r="AF71" s="4">
        <v>536000</v>
      </c>
    </row>
    <row r="72" customHeight="1" spans="1:32">
      <c r="A72" s="4">
        <v>71</v>
      </c>
      <c r="B72" s="5" t="s">
        <v>4883</v>
      </c>
      <c r="C72" s="5" t="s">
        <v>4903</v>
      </c>
      <c r="D72" s="5" t="s">
        <v>1275</v>
      </c>
      <c r="E72" s="5" t="s">
        <v>135</v>
      </c>
      <c r="F72" s="5" t="s">
        <v>36</v>
      </c>
      <c r="G72" s="5" t="s">
        <v>1229</v>
      </c>
      <c r="H72" s="4">
        <v>45050071</v>
      </c>
      <c r="I72" s="4" t="s">
        <v>132</v>
      </c>
      <c r="J72" s="5" t="s">
        <v>1250</v>
      </c>
      <c r="K72" s="4">
        <v>1</v>
      </c>
      <c r="L72" s="5" t="s">
        <v>4904</v>
      </c>
      <c r="M72" s="5" t="s">
        <v>163</v>
      </c>
      <c r="N72" s="5" t="s">
        <v>42</v>
      </c>
      <c r="O72" s="5" t="s">
        <v>43</v>
      </c>
      <c r="P72" s="4" t="s">
        <v>44</v>
      </c>
      <c r="Q72" s="5" t="s">
        <v>45</v>
      </c>
      <c r="R72" s="5" t="s">
        <v>45</v>
      </c>
      <c r="S72" s="5" t="s">
        <v>45</v>
      </c>
      <c r="T72" s="5" t="s">
        <v>45</v>
      </c>
      <c r="U72" s="5" t="s">
        <v>45</v>
      </c>
      <c r="V72" s="5" t="s">
        <v>45</v>
      </c>
      <c r="W72" s="5" t="s">
        <v>45</v>
      </c>
      <c r="X72" s="5" t="s">
        <v>45</v>
      </c>
      <c r="Y72" s="5" t="s">
        <v>84</v>
      </c>
      <c r="Z72" s="4" t="s">
        <v>85</v>
      </c>
      <c r="AA72" s="5" t="s">
        <v>4883</v>
      </c>
      <c r="AB72" s="4" t="s">
        <v>4887</v>
      </c>
      <c r="AC72" s="4" t="s">
        <v>4888</v>
      </c>
      <c r="AD72" s="4" t="s">
        <v>4889</v>
      </c>
      <c r="AE72" s="5" t="s">
        <v>4890</v>
      </c>
      <c r="AF72" s="4">
        <v>536000</v>
      </c>
    </row>
    <row r="73" customHeight="1" spans="1:32">
      <c r="A73" s="4">
        <v>72</v>
      </c>
      <c r="B73" s="5" t="s">
        <v>4905</v>
      </c>
      <c r="C73" s="5" t="s">
        <v>4906</v>
      </c>
      <c r="D73" s="5" t="s">
        <v>58</v>
      </c>
      <c r="E73" s="5" t="s">
        <v>35</v>
      </c>
      <c r="F73" s="5" t="s">
        <v>192</v>
      </c>
      <c r="G73" s="5" t="s">
        <v>1229</v>
      </c>
      <c r="H73" s="4">
        <v>45050072</v>
      </c>
      <c r="I73" s="4" t="s">
        <v>132</v>
      </c>
      <c r="J73" s="5" t="s">
        <v>39</v>
      </c>
      <c r="K73" s="4">
        <v>1</v>
      </c>
      <c r="L73" s="5" t="s">
        <v>541</v>
      </c>
      <c r="M73" s="5" t="s">
        <v>3986</v>
      </c>
      <c r="N73" s="5" t="s">
        <v>42</v>
      </c>
      <c r="O73" s="5" t="s">
        <v>43</v>
      </c>
      <c r="P73" s="4" t="s">
        <v>44</v>
      </c>
      <c r="Q73" s="5" t="s">
        <v>45</v>
      </c>
      <c r="R73" s="5" t="s">
        <v>45</v>
      </c>
      <c r="S73" s="5" t="s">
        <v>45</v>
      </c>
      <c r="T73" s="5" t="s">
        <v>45</v>
      </c>
      <c r="U73" s="5" t="s">
        <v>45</v>
      </c>
      <c r="V73" s="5" t="s">
        <v>45</v>
      </c>
      <c r="W73" s="5" t="s">
        <v>45</v>
      </c>
      <c r="X73" s="5" t="s">
        <v>45</v>
      </c>
      <c r="Y73" s="4" t="s">
        <v>85</v>
      </c>
      <c r="Z73" s="4" t="s">
        <v>85</v>
      </c>
      <c r="AA73" s="5" t="s">
        <v>4905</v>
      </c>
      <c r="AB73" s="4" t="s">
        <v>4907</v>
      </c>
      <c r="AC73" s="4" t="s">
        <v>4908</v>
      </c>
      <c r="AD73" s="4" t="s">
        <v>4909</v>
      </c>
      <c r="AE73" s="5" t="s">
        <v>4910</v>
      </c>
      <c r="AF73" s="4">
        <v>536017</v>
      </c>
    </row>
    <row r="74" customHeight="1" spans="1:32">
      <c r="A74" s="4">
        <v>73</v>
      </c>
      <c r="B74" s="5" t="s">
        <v>4905</v>
      </c>
      <c r="C74" s="5" t="s">
        <v>4911</v>
      </c>
      <c r="D74" s="5" t="s">
        <v>58</v>
      </c>
      <c r="E74" s="5" t="s">
        <v>135</v>
      </c>
      <c r="F74" s="5" t="s">
        <v>36</v>
      </c>
      <c r="G74" s="5" t="s">
        <v>1229</v>
      </c>
      <c r="H74" s="4">
        <v>45050073</v>
      </c>
      <c r="I74" s="4" t="s">
        <v>132</v>
      </c>
      <c r="J74" s="5" t="s">
        <v>39</v>
      </c>
      <c r="K74" s="4">
        <v>1</v>
      </c>
      <c r="L74" s="5" t="s">
        <v>4894</v>
      </c>
      <c r="M74" s="5" t="s">
        <v>890</v>
      </c>
      <c r="N74" s="5" t="s">
        <v>42</v>
      </c>
      <c r="O74" s="5" t="s">
        <v>43</v>
      </c>
      <c r="P74" s="4" t="s">
        <v>44</v>
      </c>
      <c r="Q74" s="5" t="s">
        <v>45</v>
      </c>
      <c r="R74" s="5" t="s">
        <v>47</v>
      </c>
      <c r="S74" s="5" t="s">
        <v>45</v>
      </c>
      <c r="T74" s="5" t="s">
        <v>45</v>
      </c>
      <c r="U74" s="5" t="s">
        <v>45</v>
      </c>
      <c r="V74" s="5" t="s">
        <v>45</v>
      </c>
      <c r="W74" s="5" t="s">
        <v>45</v>
      </c>
      <c r="X74" s="5" t="s">
        <v>45</v>
      </c>
      <c r="Y74" s="4" t="s">
        <v>85</v>
      </c>
      <c r="Z74" s="5" t="s">
        <v>4912</v>
      </c>
      <c r="AA74" s="5" t="s">
        <v>4905</v>
      </c>
      <c r="AB74" s="4" t="s">
        <v>4907</v>
      </c>
      <c r="AC74" s="4" t="s">
        <v>4908</v>
      </c>
      <c r="AD74" s="4" t="s">
        <v>4909</v>
      </c>
      <c r="AE74" s="5" t="s">
        <v>4910</v>
      </c>
      <c r="AF74" s="4">
        <v>536017</v>
      </c>
    </row>
    <row r="75" customHeight="1" spans="1:32">
      <c r="A75" s="4">
        <v>74</v>
      </c>
      <c r="B75" s="5" t="s">
        <v>4905</v>
      </c>
      <c r="C75" s="5" t="s">
        <v>4913</v>
      </c>
      <c r="D75" s="5" t="s">
        <v>58</v>
      </c>
      <c r="E75" s="5" t="s">
        <v>135</v>
      </c>
      <c r="F75" s="5" t="s">
        <v>192</v>
      </c>
      <c r="G75" s="5" t="s">
        <v>4914</v>
      </c>
      <c r="H75" s="4">
        <v>45050074</v>
      </c>
      <c r="I75" s="4" t="s">
        <v>132</v>
      </c>
      <c r="J75" s="5" t="s">
        <v>39</v>
      </c>
      <c r="K75" s="4">
        <v>2</v>
      </c>
      <c r="L75" s="5" t="s">
        <v>4899</v>
      </c>
      <c r="M75" s="5" t="s">
        <v>965</v>
      </c>
      <c r="N75" s="5" t="s">
        <v>42</v>
      </c>
      <c r="O75" s="5" t="s">
        <v>43</v>
      </c>
      <c r="P75" s="4" t="s">
        <v>44</v>
      </c>
      <c r="Q75" s="5" t="s">
        <v>45</v>
      </c>
      <c r="R75" s="5" t="s">
        <v>45</v>
      </c>
      <c r="S75" s="5" t="s">
        <v>45</v>
      </c>
      <c r="T75" s="5" t="s">
        <v>45</v>
      </c>
      <c r="U75" s="5" t="s">
        <v>45</v>
      </c>
      <c r="V75" s="5" t="s">
        <v>45</v>
      </c>
      <c r="W75" s="5" t="s">
        <v>45</v>
      </c>
      <c r="X75" s="5" t="s">
        <v>45</v>
      </c>
      <c r="Y75" s="5" t="s">
        <v>209</v>
      </c>
      <c r="Z75" s="5" t="s">
        <v>4915</v>
      </c>
      <c r="AA75" s="5" t="s">
        <v>4905</v>
      </c>
      <c r="AB75" s="4" t="s">
        <v>4907</v>
      </c>
      <c r="AC75" s="4" t="s">
        <v>4908</v>
      </c>
      <c r="AD75" s="4" t="s">
        <v>4909</v>
      </c>
      <c r="AE75" s="5" t="s">
        <v>4910</v>
      </c>
      <c r="AF75" s="4">
        <v>536017</v>
      </c>
    </row>
    <row r="76" customHeight="1" spans="1:32">
      <c r="A76" s="4">
        <v>75</v>
      </c>
      <c r="B76" s="5" t="s">
        <v>4905</v>
      </c>
      <c r="C76" s="5" t="s">
        <v>4913</v>
      </c>
      <c r="D76" s="5" t="s">
        <v>58</v>
      </c>
      <c r="E76" s="5" t="s">
        <v>135</v>
      </c>
      <c r="F76" s="5" t="s">
        <v>192</v>
      </c>
      <c r="G76" s="5" t="s">
        <v>4916</v>
      </c>
      <c r="H76" s="4">
        <v>45050075</v>
      </c>
      <c r="I76" s="4" t="s">
        <v>132</v>
      </c>
      <c r="J76" s="5" t="s">
        <v>39</v>
      </c>
      <c r="K76" s="4">
        <v>2</v>
      </c>
      <c r="L76" s="5" t="s">
        <v>4899</v>
      </c>
      <c r="M76" s="5" t="s">
        <v>965</v>
      </c>
      <c r="N76" s="5" t="s">
        <v>42</v>
      </c>
      <c r="O76" s="5" t="s">
        <v>43</v>
      </c>
      <c r="P76" s="4" t="s">
        <v>44</v>
      </c>
      <c r="Q76" s="5" t="s">
        <v>45</v>
      </c>
      <c r="R76" s="5" t="s">
        <v>45</v>
      </c>
      <c r="S76" s="5" t="s">
        <v>45</v>
      </c>
      <c r="T76" s="5" t="s">
        <v>45</v>
      </c>
      <c r="U76" s="5" t="s">
        <v>45</v>
      </c>
      <c r="V76" s="5" t="s">
        <v>45</v>
      </c>
      <c r="W76" s="5" t="s">
        <v>45</v>
      </c>
      <c r="X76" s="5" t="s">
        <v>45</v>
      </c>
      <c r="Y76" s="5" t="s">
        <v>215</v>
      </c>
      <c r="Z76" s="5" t="s">
        <v>4915</v>
      </c>
      <c r="AA76" s="5" t="s">
        <v>4905</v>
      </c>
      <c r="AB76" s="4" t="s">
        <v>4907</v>
      </c>
      <c r="AC76" s="4" t="s">
        <v>4908</v>
      </c>
      <c r="AD76" s="4" t="s">
        <v>4909</v>
      </c>
      <c r="AE76" s="5" t="s">
        <v>4910</v>
      </c>
      <c r="AF76" s="4">
        <v>536017</v>
      </c>
    </row>
    <row r="77" customHeight="1" spans="1:32">
      <c r="A77" s="4">
        <v>76</v>
      </c>
      <c r="B77" s="5" t="s">
        <v>4905</v>
      </c>
      <c r="C77" s="5" t="s">
        <v>4913</v>
      </c>
      <c r="D77" s="5" t="s">
        <v>58</v>
      </c>
      <c r="E77" s="5" t="s">
        <v>135</v>
      </c>
      <c r="F77" s="5" t="s">
        <v>192</v>
      </c>
      <c r="G77" s="5" t="s">
        <v>4917</v>
      </c>
      <c r="H77" s="4">
        <v>45050076</v>
      </c>
      <c r="I77" s="4" t="s">
        <v>132</v>
      </c>
      <c r="J77" s="5" t="s">
        <v>39</v>
      </c>
      <c r="K77" s="4">
        <v>1</v>
      </c>
      <c r="L77" s="5" t="s">
        <v>4899</v>
      </c>
      <c r="M77" s="5" t="s">
        <v>4918</v>
      </c>
      <c r="N77" s="5" t="s">
        <v>42</v>
      </c>
      <c r="O77" s="5" t="s">
        <v>43</v>
      </c>
      <c r="P77" s="4" t="s">
        <v>44</v>
      </c>
      <c r="Q77" s="5" t="s">
        <v>45</v>
      </c>
      <c r="R77" s="5" t="s">
        <v>47</v>
      </c>
      <c r="S77" s="5" t="s">
        <v>45</v>
      </c>
      <c r="T77" s="5" t="s">
        <v>45</v>
      </c>
      <c r="U77" s="5" t="s">
        <v>45</v>
      </c>
      <c r="V77" s="5" t="s">
        <v>45</v>
      </c>
      <c r="W77" s="5" t="s">
        <v>45</v>
      </c>
      <c r="X77" s="5" t="s">
        <v>45</v>
      </c>
      <c r="Y77" s="5" t="s">
        <v>209</v>
      </c>
      <c r="Z77" s="5" t="s">
        <v>4915</v>
      </c>
      <c r="AA77" s="5" t="s">
        <v>4905</v>
      </c>
      <c r="AB77" s="4" t="s">
        <v>4907</v>
      </c>
      <c r="AC77" s="4" t="s">
        <v>4908</v>
      </c>
      <c r="AD77" s="4" t="s">
        <v>4909</v>
      </c>
      <c r="AE77" s="5" t="s">
        <v>4910</v>
      </c>
      <c r="AF77" s="4">
        <v>536017</v>
      </c>
    </row>
    <row r="78" customHeight="1" spans="1:32">
      <c r="A78" s="4">
        <v>77</v>
      </c>
      <c r="B78" s="5" t="s">
        <v>4905</v>
      </c>
      <c r="C78" s="5" t="s">
        <v>4913</v>
      </c>
      <c r="D78" s="5" t="s">
        <v>58</v>
      </c>
      <c r="E78" s="5" t="s">
        <v>135</v>
      </c>
      <c r="F78" s="5" t="s">
        <v>192</v>
      </c>
      <c r="G78" s="5" t="s">
        <v>4919</v>
      </c>
      <c r="H78" s="4">
        <v>45050077</v>
      </c>
      <c r="I78" s="4" t="s">
        <v>132</v>
      </c>
      <c r="J78" s="5" t="s">
        <v>39</v>
      </c>
      <c r="K78" s="4">
        <v>1</v>
      </c>
      <c r="L78" s="5" t="s">
        <v>4899</v>
      </c>
      <c r="M78" s="5" t="s">
        <v>4918</v>
      </c>
      <c r="N78" s="5" t="s">
        <v>42</v>
      </c>
      <c r="O78" s="5" t="s">
        <v>43</v>
      </c>
      <c r="P78" s="4" t="s">
        <v>44</v>
      </c>
      <c r="Q78" s="5" t="s">
        <v>45</v>
      </c>
      <c r="R78" s="5" t="s">
        <v>47</v>
      </c>
      <c r="S78" s="5" t="s">
        <v>45</v>
      </c>
      <c r="T78" s="5" t="s">
        <v>45</v>
      </c>
      <c r="U78" s="5" t="s">
        <v>45</v>
      </c>
      <c r="V78" s="5" t="s">
        <v>45</v>
      </c>
      <c r="W78" s="5" t="s">
        <v>45</v>
      </c>
      <c r="X78" s="5" t="s">
        <v>45</v>
      </c>
      <c r="Y78" s="5" t="s">
        <v>215</v>
      </c>
      <c r="Z78" s="5" t="s">
        <v>4915</v>
      </c>
      <c r="AA78" s="5" t="s">
        <v>4905</v>
      </c>
      <c r="AB78" s="4" t="s">
        <v>4907</v>
      </c>
      <c r="AC78" s="4" t="s">
        <v>4908</v>
      </c>
      <c r="AD78" s="4" t="s">
        <v>4909</v>
      </c>
      <c r="AE78" s="5" t="s">
        <v>4910</v>
      </c>
      <c r="AF78" s="4">
        <v>536017</v>
      </c>
    </row>
    <row r="79" customHeight="1" spans="1:32">
      <c r="A79" s="4">
        <v>78</v>
      </c>
      <c r="B79" s="5" t="s">
        <v>4905</v>
      </c>
      <c r="C79" s="5" t="s">
        <v>4920</v>
      </c>
      <c r="D79" s="5" t="s">
        <v>58</v>
      </c>
      <c r="E79" s="5" t="s">
        <v>135</v>
      </c>
      <c r="F79" s="5" t="s">
        <v>192</v>
      </c>
      <c r="G79" s="5" t="s">
        <v>4914</v>
      </c>
      <c r="H79" s="4">
        <v>45050078</v>
      </c>
      <c r="I79" s="4" t="s">
        <v>132</v>
      </c>
      <c r="J79" s="5" t="s">
        <v>39</v>
      </c>
      <c r="K79" s="4">
        <v>1</v>
      </c>
      <c r="L79" s="5" t="s">
        <v>1584</v>
      </c>
      <c r="M79" s="5" t="s">
        <v>125</v>
      </c>
      <c r="N79" s="5" t="s">
        <v>42</v>
      </c>
      <c r="O79" s="5" t="s">
        <v>43</v>
      </c>
      <c r="P79" s="4" t="s">
        <v>44</v>
      </c>
      <c r="Q79" s="5" t="s">
        <v>45</v>
      </c>
      <c r="R79" s="5" t="s">
        <v>45</v>
      </c>
      <c r="S79" s="5" t="s">
        <v>45</v>
      </c>
      <c r="T79" s="5" t="s">
        <v>45</v>
      </c>
      <c r="U79" s="5" t="s">
        <v>45</v>
      </c>
      <c r="V79" s="5" t="s">
        <v>45</v>
      </c>
      <c r="W79" s="5" t="s">
        <v>45</v>
      </c>
      <c r="X79" s="5" t="s">
        <v>45</v>
      </c>
      <c r="Y79" s="5" t="s">
        <v>209</v>
      </c>
      <c r="Z79" s="5" t="s">
        <v>4921</v>
      </c>
      <c r="AA79" s="5" t="s">
        <v>4905</v>
      </c>
      <c r="AB79" s="4" t="s">
        <v>4907</v>
      </c>
      <c r="AC79" s="4" t="s">
        <v>4908</v>
      </c>
      <c r="AD79" s="4" t="s">
        <v>4909</v>
      </c>
      <c r="AE79" s="5" t="s">
        <v>4910</v>
      </c>
      <c r="AF79" s="4">
        <v>536017</v>
      </c>
    </row>
    <row r="80" customHeight="1" spans="1:32">
      <c r="A80" s="4">
        <v>79</v>
      </c>
      <c r="B80" s="5" t="s">
        <v>4905</v>
      </c>
      <c r="C80" s="5" t="s">
        <v>4920</v>
      </c>
      <c r="D80" s="5" t="s">
        <v>58</v>
      </c>
      <c r="E80" s="5" t="s">
        <v>135</v>
      </c>
      <c r="F80" s="5" t="s">
        <v>192</v>
      </c>
      <c r="G80" s="5" t="s">
        <v>4916</v>
      </c>
      <c r="H80" s="4">
        <v>45050079</v>
      </c>
      <c r="I80" s="4" t="s">
        <v>132</v>
      </c>
      <c r="J80" s="5" t="s">
        <v>39</v>
      </c>
      <c r="K80" s="4">
        <v>1</v>
      </c>
      <c r="L80" s="5" t="s">
        <v>1584</v>
      </c>
      <c r="M80" s="5" t="s">
        <v>125</v>
      </c>
      <c r="N80" s="5" t="s">
        <v>42</v>
      </c>
      <c r="O80" s="5" t="s">
        <v>43</v>
      </c>
      <c r="P80" s="4" t="s">
        <v>44</v>
      </c>
      <c r="Q80" s="5" t="s">
        <v>45</v>
      </c>
      <c r="R80" s="5" t="s">
        <v>45</v>
      </c>
      <c r="S80" s="5" t="s">
        <v>45</v>
      </c>
      <c r="T80" s="5" t="s">
        <v>45</v>
      </c>
      <c r="U80" s="5" t="s">
        <v>45</v>
      </c>
      <c r="V80" s="5" t="s">
        <v>45</v>
      </c>
      <c r="W80" s="5" t="s">
        <v>45</v>
      </c>
      <c r="X80" s="5" t="s">
        <v>45</v>
      </c>
      <c r="Y80" s="5" t="s">
        <v>215</v>
      </c>
      <c r="Z80" s="5" t="s">
        <v>4921</v>
      </c>
      <c r="AA80" s="5" t="s">
        <v>4905</v>
      </c>
      <c r="AB80" s="4" t="s">
        <v>4907</v>
      </c>
      <c r="AC80" s="4" t="s">
        <v>4908</v>
      </c>
      <c r="AD80" s="4" t="s">
        <v>4909</v>
      </c>
      <c r="AE80" s="5" t="s">
        <v>4910</v>
      </c>
      <c r="AF80" s="4">
        <v>536017</v>
      </c>
    </row>
    <row r="81" customHeight="1" spans="1:32">
      <c r="A81" s="4">
        <v>80</v>
      </c>
      <c r="B81" s="5" t="s">
        <v>4905</v>
      </c>
      <c r="C81" s="5" t="s">
        <v>4920</v>
      </c>
      <c r="D81" s="5" t="s">
        <v>58</v>
      </c>
      <c r="E81" s="5" t="s">
        <v>135</v>
      </c>
      <c r="F81" s="5" t="s">
        <v>192</v>
      </c>
      <c r="G81" s="5" t="s">
        <v>4917</v>
      </c>
      <c r="H81" s="4">
        <v>45050080</v>
      </c>
      <c r="I81" s="4" t="s">
        <v>132</v>
      </c>
      <c r="J81" s="5" t="s">
        <v>39</v>
      </c>
      <c r="K81" s="4">
        <v>1</v>
      </c>
      <c r="L81" s="5" t="s">
        <v>1584</v>
      </c>
      <c r="M81" s="5" t="s">
        <v>4922</v>
      </c>
      <c r="N81" s="5" t="s">
        <v>42</v>
      </c>
      <c r="O81" s="5" t="s">
        <v>43</v>
      </c>
      <c r="P81" s="4" t="s">
        <v>44</v>
      </c>
      <c r="Q81" s="5" t="s">
        <v>45</v>
      </c>
      <c r="R81" s="5" t="s">
        <v>47</v>
      </c>
      <c r="S81" s="5" t="s">
        <v>45</v>
      </c>
      <c r="T81" s="5" t="s">
        <v>45</v>
      </c>
      <c r="U81" s="5" t="s">
        <v>45</v>
      </c>
      <c r="V81" s="5" t="s">
        <v>45</v>
      </c>
      <c r="W81" s="5" t="s">
        <v>45</v>
      </c>
      <c r="X81" s="5" t="s">
        <v>45</v>
      </c>
      <c r="Y81" s="5" t="s">
        <v>209</v>
      </c>
      <c r="Z81" s="5" t="s">
        <v>4921</v>
      </c>
      <c r="AA81" s="5" t="s">
        <v>4905</v>
      </c>
      <c r="AB81" s="4" t="s">
        <v>4907</v>
      </c>
      <c r="AC81" s="4" t="s">
        <v>4908</v>
      </c>
      <c r="AD81" s="4" t="s">
        <v>4909</v>
      </c>
      <c r="AE81" s="5" t="s">
        <v>4910</v>
      </c>
      <c r="AF81" s="4">
        <v>536017</v>
      </c>
    </row>
    <row r="82" customHeight="1" spans="1:32">
      <c r="A82" s="4">
        <v>81</v>
      </c>
      <c r="B82" s="5" t="s">
        <v>4905</v>
      </c>
      <c r="C82" s="5" t="s">
        <v>4920</v>
      </c>
      <c r="D82" s="5" t="s">
        <v>58</v>
      </c>
      <c r="E82" s="5" t="s">
        <v>135</v>
      </c>
      <c r="F82" s="5" t="s">
        <v>192</v>
      </c>
      <c r="G82" s="5" t="s">
        <v>4919</v>
      </c>
      <c r="H82" s="4">
        <v>45050081</v>
      </c>
      <c r="I82" s="4" t="s">
        <v>132</v>
      </c>
      <c r="J82" s="5" t="s">
        <v>39</v>
      </c>
      <c r="K82" s="4">
        <v>1</v>
      </c>
      <c r="L82" s="5" t="s">
        <v>1584</v>
      </c>
      <c r="M82" s="5" t="s">
        <v>4922</v>
      </c>
      <c r="N82" s="5" t="s">
        <v>42</v>
      </c>
      <c r="O82" s="5" t="s">
        <v>43</v>
      </c>
      <c r="P82" s="4" t="s">
        <v>44</v>
      </c>
      <c r="Q82" s="5" t="s">
        <v>45</v>
      </c>
      <c r="R82" s="5" t="s">
        <v>47</v>
      </c>
      <c r="S82" s="5" t="s">
        <v>45</v>
      </c>
      <c r="T82" s="5" t="s">
        <v>45</v>
      </c>
      <c r="U82" s="5" t="s">
        <v>45</v>
      </c>
      <c r="V82" s="5" t="s">
        <v>45</v>
      </c>
      <c r="W82" s="5" t="s">
        <v>45</v>
      </c>
      <c r="X82" s="5" t="s">
        <v>45</v>
      </c>
      <c r="Y82" s="5" t="s">
        <v>215</v>
      </c>
      <c r="Z82" s="5" t="s">
        <v>4921</v>
      </c>
      <c r="AA82" s="5" t="s">
        <v>4905</v>
      </c>
      <c r="AB82" s="4" t="s">
        <v>4907</v>
      </c>
      <c r="AC82" s="4" t="s">
        <v>4908</v>
      </c>
      <c r="AD82" s="4" t="s">
        <v>4909</v>
      </c>
      <c r="AE82" s="5" t="s">
        <v>4910</v>
      </c>
      <c r="AF82" s="4">
        <v>536017</v>
      </c>
    </row>
    <row r="83" customHeight="1" spans="1:32">
      <c r="A83" s="4">
        <v>82</v>
      </c>
      <c r="B83" s="5" t="s">
        <v>4905</v>
      </c>
      <c r="C83" s="5" t="s">
        <v>4920</v>
      </c>
      <c r="D83" s="5" t="s">
        <v>58</v>
      </c>
      <c r="E83" s="5" t="s">
        <v>135</v>
      </c>
      <c r="F83" s="5" t="s">
        <v>192</v>
      </c>
      <c r="G83" s="5" t="s">
        <v>4923</v>
      </c>
      <c r="H83" s="4">
        <v>45050082</v>
      </c>
      <c r="I83" s="4" t="s">
        <v>132</v>
      </c>
      <c r="J83" s="5" t="s">
        <v>39</v>
      </c>
      <c r="K83" s="4">
        <v>1</v>
      </c>
      <c r="L83" s="5" t="s">
        <v>1584</v>
      </c>
      <c r="M83" s="5" t="s">
        <v>4924</v>
      </c>
      <c r="N83" s="5" t="s">
        <v>42</v>
      </c>
      <c r="O83" s="5" t="s">
        <v>43</v>
      </c>
      <c r="P83" s="4" t="s">
        <v>44</v>
      </c>
      <c r="Q83" s="5" t="s">
        <v>45</v>
      </c>
      <c r="R83" s="5" t="s">
        <v>45</v>
      </c>
      <c r="S83" s="5" t="s">
        <v>45</v>
      </c>
      <c r="T83" s="5" t="s">
        <v>45</v>
      </c>
      <c r="U83" s="5" t="s">
        <v>45</v>
      </c>
      <c r="V83" s="5" t="s">
        <v>45</v>
      </c>
      <c r="W83" s="5" t="s">
        <v>45</v>
      </c>
      <c r="X83" s="5" t="s">
        <v>45</v>
      </c>
      <c r="Y83" s="4"/>
      <c r="Z83" s="5" t="s">
        <v>4925</v>
      </c>
      <c r="AA83" s="5" t="s">
        <v>4905</v>
      </c>
      <c r="AB83" s="4" t="s">
        <v>4907</v>
      </c>
      <c r="AC83" s="4" t="s">
        <v>4908</v>
      </c>
      <c r="AD83" s="4" t="s">
        <v>4909</v>
      </c>
      <c r="AE83" s="5" t="s">
        <v>4910</v>
      </c>
      <c r="AF83" s="4">
        <v>536017</v>
      </c>
    </row>
    <row r="84" customHeight="1" spans="1:32">
      <c r="A84" s="4">
        <v>83</v>
      </c>
      <c r="B84" s="5" t="s">
        <v>4905</v>
      </c>
      <c r="C84" s="5" t="s">
        <v>4920</v>
      </c>
      <c r="D84" s="5" t="s">
        <v>58</v>
      </c>
      <c r="E84" s="5" t="s">
        <v>135</v>
      </c>
      <c r="F84" s="5" t="s">
        <v>192</v>
      </c>
      <c r="G84" s="5" t="s">
        <v>4926</v>
      </c>
      <c r="H84" s="4">
        <v>45050083</v>
      </c>
      <c r="I84" s="4" t="s">
        <v>132</v>
      </c>
      <c r="J84" s="5" t="s">
        <v>39</v>
      </c>
      <c r="K84" s="4">
        <v>1</v>
      </c>
      <c r="L84" s="5" t="s">
        <v>1584</v>
      </c>
      <c r="M84" s="5" t="s">
        <v>4927</v>
      </c>
      <c r="N84" s="5" t="s">
        <v>42</v>
      </c>
      <c r="O84" s="5" t="s">
        <v>43</v>
      </c>
      <c r="P84" s="4" t="s">
        <v>44</v>
      </c>
      <c r="Q84" s="5" t="s">
        <v>45</v>
      </c>
      <c r="R84" s="5" t="s">
        <v>45</v>
      </c>
      <c r="S84" s="5" t="s">
        <v>45</v>
      </c>
      <c r="T84" s="5" t="s">
        <v>45</v>
      </c>
      <c r="U84" s="5" t="s">
        <v>45</v>
      </c>
      <c r="V84" s="5" t="s">
        <v>45</v>
      </c>
      <c r="W84" s="5" t="s">
        <v>45</v>
      </c>
      <c r="X84" s="5" t="s">
        <v>45</v>
      </c>
      <c r="Y84" s="4"/>
      <c r="Z84" s="5" t="s">
        <v>4925</v>
      </c>
      <c r="AA84" s="5" t="s">
        <v>4905</v>
      </c>
      <c r="AB84" s="4" t="s">
        <v>4907</v>
      </c>
      <c r="AC84" s="4" t="s">
        <v>4908</v>
      </c>
      <c r="AD84" s="4" t="s">
        <v>4909</v>
      </c>
      <c r="AE84" s="5" t="s">
        <v>4910</v>
      </c>
      <c r="AF84" s="4">
        <v>536017</v>
      </c>
    </row>
    <row r="85" customHeight="1" spans="1:32">
      <c r="A85" s="4">
        <v>84</v>
      </c>
      <c r="B85" s="5" t="s">
        <v>4905</v>
      </c>
      <c r="C85" s="5" t="s">
        <v>4920</v>
      </c>
      <c r="D85" s="5" t="s">
        <v>58</v>
      </c>
      <c r="E85" s="5" t="s">
        <v>135</v>
      </c>
      <c r="F85" s="5" t="s">
        <v>192</v>
      </c>
      <c r="G85" s="5" t="s">
        <v>4928</v>
      </c>
      <c r="H85" s="4">
        <v>45050084</v>
      </c>
      <c r="I85" s="4" t="s">
        <v>132</v>
      </c>
      <c r="J85" s="5" t="s">
        <v>39</v>
      </c>
      <c r="K85" s="4">
        <v>1</v>
      </c>
      <c r="L85" s="5" t="s">
        <v>1584</v>
      </c>
      <c r="M85" s="5" t="s">
        <v>163</v>
      </c>
      <c r="N85" s="5" t="s">
        <v>42</v>
      </c>
      <c r="O85" s="5" t="s">
        <v>43</v>
      </c>
      <c r="P85" s="4" t="s">
        <v>44</v>
      </c>
      <c r="Q85" s="5" t="s">
        <v>45</v>
      </c>
      <c r="R85" s="5" t="s">
        <v>45</v>
      </c>
      <c r="S85" s="5" t="s">
        <v>45</v>
      </c>
      <c r="T85" s="5" t="s">
        <v>45</v>
      </c>
      <c r="U85" s="5" t="s">
        <v>45</v>
      </c>
      <c r="V85" s="5" t="s">
        <v>45</v>
      </c>
      <c r="W85" s="5" t="s">
        <v>45</v>
      </c>
      <c r="X85" s="5" t="s">
        <v>45</v>
      </c>
      <c r="Y85" s="4"/>
      <c r="Z85" s="5" t="s">
        <v>4925</v>
      </c>
      <c r="AA85" s="5" t="s">
        <v>4905</v>
      </c>
      <c r="AB85" s="4" t="s">
        <v>4907</v>
      </c>
      <c r="AC85" s="4" t="s">
        <v>4908</v>
      </c>
      <c r="AD85" s="4" t="s">
        <v>4909</v>
      </c>
      <c r="AE85" s="5" t="s">
        <v>4910</v>
      </c>
      <c r="AF85" s="4">
        <v>536017</v>
      </c>
    </row>
    <row r="86" customHeight="1" spans="1:32">
      <c r="A86" s="4">
        <v>85</v>
      </c>
      <c r="B86" s="5" t="s">
        <v>4905</v>
      </c>
      <c r="C86" s="5" t="s">
        <v>4920</v>
      </c>
      <c r="D86" s="5" t="s">
        <v>58</v>
      </c>
      <c r="E86" s="5" t="s">
        <v>135</v>
      </c>
      <c r="F86" s="5" t="s">
        <v>192</v>
      </c>
      <c r="G86" s="5" t="s">
        <v>1249</v>
      </c>
      <c r="H86" s="4">
        <v>45050085</v>
      </c>
      <c r="I86" s="4" t="s">
        <v>132</v>
      </c>
      <c r="J86" s="5" t="s">
        <v>39</v>
      </c>
      <c r="K86" s="4">
        <v>1</v>
      </c>
      <c r="L86" s="5" t="s">
        <v>4929</v>
      </c>
      <c r="M86" s="5" t="s">
        <v>4930</v>
      </c>
      <c r="N86" s="5" t="s">
        <v>42</v>
      </c>
      <c r="O86" s="5" t="s">
        <v>43</v>
      </c>
      <c r="P86" s="4" t="s">
        <v>44</v>
      </c>
      <c r="Q86" s="5" t="s">
        <v>45</v>
      </c>
      <c r="R86" s="5" t="s">
        <v>45</v>
      </c>
      <c r="S86" s="5" t="s">
        <v>45</v>
      </c>
      <c r="T86" s="5" t="s">
        <v>45</v>
      </c>
      <c r="U86" s="5" t="s">
        <v>45</v>
      </c>
      <c r="V86" s="5" t="s">
        <v>45</v>
      </c>
      <c r="W86" s="5" t="s">
        <v>45</v>
      </c>
      <c r="X86" s="5" t="s">
        <v>45</v>
      </c>
      <c r="Y86" s="5" t="s">
        <v>73</v>
      </c>
      <c r="Z86" s="5" t="s">
        <v>4921</v>
      </c>
      <c r="AA86" s="5" t="s">
        <v>4905</v>
      </c>
      <c r="AB86" s="4" t="s">
        <v>4907</v>
      </c>
      <c r="AC86" s="4" t="s">
        <v>4908</v>
      </c>
      <c r="AD86" s="4" t="s">
        <v>4909</v>
      </c>
      <c r="AE86" s="5" t="s">
        <v>4910</v>
      </c>
      <c r="AF86" s="4">
        <v>536017</v>
      </c>
    </row>
    <row r="87" customHeight="1" spans="1:32">
      <c r="A87" s="4">
        <v>86</v>
      </c>
      <c r="B87" s="5" t="s">
        <v>4905</v>
      </c>
      <c r="C87" s="5" t="s">
        <v>4920</v>
      </c>
      <c r="D87" s="5" t="s">
        <v>58</v>
      </c>
      <c r="E87" s="5" t="s">
        <v>135</v>
      </c>
      <c r="F87" s="5" t="s">
        <v>192</v>
      </c>
      <c r="G87" s="5" t="s">
        <v>1252</v>
      </c>
      <c r="H87" s="4">
        <v>45050086</v>
      </c>
      <c r="I87" s="4" t="s">
        <v>132</v>
      </c>
      <c r="J87" s="5" t="s">
        <v>39</v>
      </c>
      <c r="K87" s="4">
        <v>1</v>
      </c>
      <c r="L87" s="5" t="s">
        <v>4929</v>
      </c>
      <c r="M87" s="5" t="s">
        <v>4930</v>
      </c>
      <c r="N87" s="5" t="s">
        <v>42</v>
      </c>
      <c r="O87" s="5" t="s">
        <v>43</v>
      </c>
      <c r="P87" s="4" t="s">
        <v>44</v>
      </c>
      <c r="Q87" s="5" t="s">
        <v>45</v>
      </c>
      <c r="R87" s="5" t="s">
        <v>45</v>
      </c>
      <c r="S87" s="5" t="s">
        <v>45</v>
      </c>
      <c r="T87" s="5" t="s">
        <v>45</v>
      </c>
      <c r="U87" s="5" t="s">
        <v>45</v>
      </c>
      <c r="V87" s="5" t="s">
        <v>45</v>
      </c>
      <c r="W87" s="5" t="s">
        <v>45</v>
      </c>
      <c r="X87" s="5" t="s">
        <v>45</v>
      </c>
      <c r="Y87" s="5" t="s">
        <v>80</v>
      </c>
      <c r="Z87" s="5" t="s">
        <v>4921</v>
      </c>
      <c r="AA87" s="5" t="s">
        <v>4905</v>
      </c>
      <c r="AB87" s="4" t="s">
        <v>4907</v>
      </c>
      <c r="AC87" s="4" t="s">
        <v>4908</v>
      </c>
      <c r="AD87" s="4" t="s">
        <v>4909</v>
      </c>
      <c r="AE87" s="5" t="s">
        <v>4910</v>
      </c>
      <c r="AF87" s="4">
        <v>536017</v>
      </c>
    </row>
    <row r="88" customHeight="1" spans="1:32">
      <c r="A88" s="4">
        <v>87</v>
      </c>
      <c r="B88" s="5" t="s">
        <v>4905</v>
      </c>
      <c r="C88" s="5" t="s">
        <v>4920</v>
      </c>
      <c r="D88" s="5" t="s">
        <v>58</v>
      </c>
      <c r="E88" s="5" t="s">
        <v>135</v>
      </c>
      <c r="F88" s="5" t="s">
        <v>192</v>
      </c>
      <c r="G88" s="5" t="s">
        <v>1255</v>
      </c>
      <c r="H88" s="4">
        <v>45050087</v>
      </c>
      <c r="I88" s="4" t="s">
        <v>132</v>
      </c>
      <c r="J88" s="5" t="s">
        <v>39</v>
      </c>
      <c r="K88" s="4">
        <v>1</v>
      </c>
      <c r="L88" s="5" t="s">
        <v>4931</v>
      </c>
      <c r="M88" s="5" t="s">
        <v>873</v>
      </c>
      <c r="N88" s="5" t="s">
        <v>42</v>
      </c>
      <c r="O88" s="5" t="s">
        <v>43</v>
      </c>
      <c r="P88" s="4" t="s">
        <v>44</v>
      </c>
      <c r="Q88" s="5" t="s">
        <v>45</v>
      </c>
      <c r="R88" s="5" t="s">
        <v>45</v>
      </c>
      <c r="S88" s="5" t="s">
        <v>45</v>
      </c>
      <c r="T88" s="5" t="s">
        <v>45</v>
      </c>
      <c r="U88" s="5" t="s">
        <v>45</v>
      </c>
      <c r="V88" s="5" t="s">
        <v>45</v>
      </c>
      <c r="W88" s="5" t="s">
        <v>45</v>
      </c>
      <c r="X88" s="5" t="s">
        <v>45</v>
      </c>
      <c r="Y88" s="5" t="s">
        <v>209</v>
      </c>
      <c r="Z88" s="5" t="s">
        <v>74</v>
      </c>
      <c r="AA88" s="5" t="s">
        <v>4905</v>
      </c>
      <c r="AB88" s="4" t="s">
        <v>4907</v>
      </c>
      <c r="AC88" s="4" t="s">
        <v>4908</v>
      </c>
      <c r="AD88" s="4" t="s">
        <v>4909</v>
      </c>
      <c r="AE88" s="5" t="s">
        <v>4910</v>
      </c>
      <c r="AF88" s="4">
        <v>536017</v>
      </c>
    </row>
    <row r="89" customHeight="1" spans="1:32">
      <c r="A89" s="4">
        <v>88</v>
      </c>
      <c r="B89" s="5" t="s">
        <v>4905</v>
      </c>
      <c r="C89" s="5" t="s">
        <v>4920</v>
      </c>
      <c r="D89" s="5" t="s">
        <v>58</v>
      </c>
      <c r="E89" s="5" t="s">
        <v>135</v>
      </c>
      <c r="F89" s="5" t="s">
        <v>192</v>
      </c>
      <c r="G89" s="5" t="s">
        <v>1256</v>
      </c>
      <c r="H89" s="4">
        <v>45050088</v>
      </c>
      <c r="I89" s="4" t="s">
        <v>132</v>
      </c>
      <c r="J89" s="5" t="s">
        <v>39</v>
      </c>
      <c r="K89" s="4">
        <v>1</v>
      </c>
      <c r="L89" s="5" t="s">
        <v>4931</v>
      </c>
      <c r="M89" s="5" t="s">
        <v>873</v>
      </c>
      <c r="N89" s="5" t="s">
        <v>42</v>
      </c>
      <c r="O89" s="5" t="s">
        <v>43</v>
      </c>
      <c r="P89" s="4" t="s">
        <v>44</v>
      </c>
      <c r="Q89" s="5" t="s">
        <v>45</v>
      </c>
      <c r="R89" s="5" t="s">
        <v>45</v>
      </c>
      <c r="S89" s="5" t="s">
        <v>45</v>
      </c>
      <c r="T89" s="5" t="s">
        <v>45</v>
      </c>
      <c r="U89" s="5" t="s">
        <v>45</v>
      </c>
      <c r="V89" s="5" t="s">
        <v>45</v>
      </c>
      <c r="W89" s="5" t="s">
        <v>45</v>
      </c>
      <c r="X89" s="5" t="s">
        <v>45</v>
      </c>
      <c r="Y89" s="14" t="s">
        <v>215</v>
      </c>
      <c r="Z89" s="5" t="s">
        <v>74</v>
      </c>
      <c r="AA89" s="5" t="s">
        <v>4905</v>
      </c>
      <c r="AB89" s="4" t="s">
        <v>4907</v>
      </c>
      <c r="AC89" s="4" t="s">
        <v>4908</v>
      </c>
      <c r="AD89" s="4" t="s">
        <v>4909</v>
      </c>
      <c r="AE89" s="5" t="s">
        <v>4910</v>
      </c>
      <c r="AF89" s="4">
        <v>536017</v>
      </c>
    </row>
    <row r="90" customHeight="1" spans="1:32">
      <c r="A90" s="4">
        <v>89</v>
      </c>
      <c r="B90" s="5" t="s">
        <v>4905</v>
      </c>
      <c r="C90" s="5" t="s">
        <v>4920</v>
      </c>
      <c r="D90" s="5" t="s">
        <v>58</v>
      </c>
      <c r="E90" s="5" t="s">
        <v>135</v>
      </c>
      <c r="F90" s="5" t="s">
        <v>192</v>
      </c>
      <c r="G90" s="5" t="s">
        <v>1258</v>
      </c>
      <c r="H90" s="4">
        <v>45050089</v>
      </c>
      <c r="I90" s="4" t="s">
        <v>132</v>
      </c>
      <c r="J90" s="5" t="s">
        <v>39</v>
      </c>
      <c r="K90" s="4">
        <v>1</v>
      </c>
      <c r="L90" s="5" t="s">
        <v>230</v>
      </c>
      <c r="M90" s="5" t="s">
        <v>92</v>
      </c>
      <c r="N90" s="5" t="s">
        <v>42</v>
      </c>
      <c r="O90" s="5" t="s">
        <v>43</v>
      </c>
      <c r="P90" s="4" t="s">
        <v>44</v>
      </c>
      <c r="Q90" s="5" t="s">
        <v>45</v>
      </c>
      <c r="R90" s="5" t="s">
        <v>45</v>
      </c>
      <c r="S90" s="5" t="s">
        <v>45</v>
      </c>
      <c r="T90" s="5" t="s">
        <v>45</v>
      </c>
      <c r="U90" s="5" t="s">
        <v>45</v>
      </c>
      <c r="V90" s="5" t="s">
        <v>45</v>
      </c>
      <c r="W90" s="5" t="s">
        <v>45</v>
      </c>
      <c r="X90" s="5" t="s">
        <v>45</v>
      </c>
      <c r="Y90" s="5" t="s">
        <v>4932</v>
      </c>
      <c r="Z90" s="5" t="s">
        <v>74</v>
      </c>
      <c r="AA90" s="5" t="s">
        <v>4905</v>
      </c>
      <c r="AB90" s="4" t="s">
        <v>4907</v>
      </c>
      <c r="AC90" s="4" t="s">
        <v>4908</v>
      </c>
      <c r="AD90" s="4" t="s">
        <v>4909</v>
      </c>
      <c r="AE90" s="5" t="s">
        <v>4910</v>
      </c>
      <c r="AF90" s="4">
        <v>536017</v>
      </c>
    </row>
    <row r="91" customHeight="1" spans="1:32">
      <c r="A91" s="4">
        <v>90</v>
      </c>
      <c r="B91" s="5" t="s">
        <v>4905</v>
      </c>
      <c r="C91" s="5" t="s">
        <v>4920</v>
      </c>
      <c r="D91" s="5" t="s">
        <v>58</v>
      </c>
      <c r="E91" s="5" t="s">
        <v>135</v>
      </c>
      <c r="F91" s="5" t="s">
        <v>192</v>
      </c>
      <c r="G91" s="5" t="s">
        <v>1273</v>
      </c>
      <c r="H91" s="4">
        <v>45050090</v>
      </c>
      <c r="I91" s="4" t="s">
        <v>132</v>
      </c>
      <c r="J91" s="5" t="s">
        <v>39</v>
      </c>
      <c r="K91" s="4">
        <v>1</v>
      </c>
      <c r="L91" s="5" t="s">
        <v>230</v>
      </c>
      <c r="M91" s="5" t="s">
        <v>92</v>
      </c>
      <c r="N91" s="5" t="s">
        <v>42</v>
      </c>
      <c r="O91" s="5" t="s">
        <v>43</v>
      </c>
      <c r="P91" s="4" t="s">
        <v>44</v>
      </c>
      <c r="Q91" s="5" t="s">
        <v>45</v>
      </c>
      <c r="R91" s="5" t="s">
        <v>45</v>
      </c>
      <c r="S91" s="5" t="s">
        <v>45</v>
      </c>
      <c r="T91" s="5" t="s">
        <v>45</v>
      </c>
      <c r="U91" s="5" t="s">
        <v>45</v>
      </c>
      <c r="V91" s="5" t="s">
        <v>45</v>
      </c>
      <c r="W91" s="5" t="s">
        <v>45</v>
      </c>
      <c r="X91" s="5" t="s">
        <v>45</v>
      </c>
      <c r="Y91" s="5" t="s">
        <v>4933</v>
      </c>
      <c r="Z91" s="5" t="s">
        <v>74</v>
      </c>
      <c r="AA91" s="5" t="s">
        <v>4905</v>
      </c>
      <c r="AB91" s="4" t="s">
        <v>4907</v>
      </c>
      <c r="AC91" s="4" t="s">
        <v>4908</v>
      </c>
      <c r="AD91" s="4" t="s">
        <v>4909</v>
      </c>
      <c r="AE91" s="5" t="s">
        <v>4910</v>
      </c>
      <c r="AF91" s="4">
        <v>536017</v>
      </c>
    </row>
    <row r="92" customHeight="1" spans="1:32">
      <c r="A92" s="4">
        <v>91</v>
      </c>
      <c r="B92" s="5" t="s">
        <v>4905</v>
      </c>
      <c r="C92" s="5" t="s">
        <v>4934</v>
      </c>
      <c r="D92" s="5" t="s">
        <v>1275</v>
      </c>
      <c r="E92" s="5" t="s">
        <v>135</v>
      </c>
      <c r="F92" s="5" t="s">
        <v>36</v>
      </c>
      <c r="G92" s="5" t="s">
        <v>1249</v>
      </c>
      <c r="H92" s="4">
        <v>45050091</v>
      </c>
      <c r="I92" s="4" t="s">
        <v>132</v>
      </c>
      <c r="J92" s="5" t="s">
        <v>1250</v>
      </c>
      <c r="K92" s="4">
        <v>1</v>
      </c>
      <c r="L92" s="5" t="s">
        <v>541</v>
      </c>
      <c r="M92" s="5" t="s">
        <v>163</v>
      </c>
      <c r="N92" s="5" t="s">
        <v>42</v>
      </c>
      <c r="O92" s="5" t="s">
        <v>43</v>
      </c>
      <c r="P92" s="4" t="s">
        <v>44</v>
      </c>
      <c r="Q92" s="5" t="s">
        <v>45</v>
      </c>
      <c r="R92" s="5" t="s">
        <v>45</v>
      </c>
      <c r="S92" s="5" t="s">
        <v>45</v>
      </c>
      <c r="T92" s="5" t="s">
        <v>45</v>
      </c>
      <c r="U92" s="5" t="s">
        <v>45</v>
      </c>
      <c r="V92" s="5" t="s">
        <v>45</v>
      </c>
      <c r="W92" s="5" t="s">
        <v>45</v>
      </c>
      <c r="X92" s="5" t="s">
        <v>45</v>
      </c>
      <c r="Y92" s="5" t="s">
        <v>209</v>
      </c>
      <c r="Z92" s="5" t="s">
        <v>74</v>
      </c>
      <c r="AA92" s="5" t="s">
        <v>4905</v>
      </c>
      <c r="AB92" s="4" t="s">
        <v>4907</v>
      </c>
      <c r="AC92" s="4" t="s">
        <v>4908</v>
      </c>
      <c r="AD92" s="4" t="s">
        <v>4909</v>
      </c>
      <c r="AE92" s="5" t="s">
        <v>4910</v>
      </c>
      <c r="AF92" s="4">
        <v>536017</v>
      </c>
    </row>
    <row r="93" customHeight="1" spans="1:32">
      <c r="A93" s="4">
        <v>92</v>
      </c>
      <c r="B93" s="5" t="s">
        <v>4905</v>
      </c>
      <c r="C93" s="5" t="s">
        <v>4934</v>
      </c>
      <c r="D93" s="5" t="s">
        <v>1275</v>
      </c>
      <c r="E93" s="5" t="s">
        <v>135</v>
      </c>
      <c r="F93" s="5" t="s">
        <v>36</v>
      </c>
      <c r="G93" s="5" t="s">
        <v>1252</v>
      </c>
      <c r="H93" s="4">
        <v>45050092</v>
      </c>
      <c r="I93" s="4" t="s">
        <v>132</v>
      </c>
      <c r="J93" s="5" t="s">
        <v>1250</v>
      </c>
      <c r="K93" s="4">
        <v>1</v>
      </c>
      <c r="L93" s="5" t="s">
        <v>541</v>
      </c>
      <c r="M93" s="5" t="s">
        <v>163</v>
      </c>
      <c r="N93" s="5" t="s">
        <v>42</v>
      </c>
      <c r="O93" s="5" t="s">
        <v>43</v>
      </c>
      <c r="P93" s="4" t="s">
        <v>44</v>
      </c>
      <c r="Q93" s="5" t="s">
        <v>45</v>
      </c>
      <c r="R93" s="5" t="s">
        <v>45</v>
      </c>
      <c r="S93" s="5" t="s">
        <v>45</v>
      </c>
      <c r="T93" s="5" t="s">
        <v>45</v>
      </c>
      <c r="U93" s="5" t="s">
        <v>45</v>
      </c>
      <c r="V93" s="5" t="s">
        <v>45</v>
      </c>
      <c r="W93" s="5" t="s">
        <v>45</v>
      </c>
      <c r="X93" s="5" t="s">
        <v>45</v>
      </c>
      <c r="Y93" s="5" t="s">
        <v>215</v>
      </c>
      <c r="Z93" s="5" t="s">
        <v>74</v>
      </c>
      <c r="AA93" s="5" t="s">
        <v>4905</v>
      </c>
      <c r="AB93" s="4" t="s">
        <v>4907</v>
      </c>
      <c r="AC93" s="4" t="s">
        <v>4908</v>
      </c>
      <c r="AD93" s="4" t="s">
        <v>4909</v>
      </c>
      <c r="AE93" s="5" t="s">
        <v>4910</v>
      </c>
      <c r="AF93" s="4">
        <v>536017</v>
      </c>
    </row>
    <row r="94" customHeight="1" spans="1:32">
      <c r="A94" s="4">
        <v>93</v>
      </c>
      <c r="B94" s="5" t="s">
        <v>4905</v>
      </c>
      <c r="C94" s="5" t="s">
        <v>4934</v>
      </c>
      <c r="D94" s="5" t="s">
        <v>1275</v>
      </c>
      <c r="E94" s="5" t="s">
        <v>135</v>
      </c>
      <c r="F94" s="5" t="s">
        <v>36</v>
      </c>
      <c r="G94" s="5" t="s">
        <v>1255</v>
      </c>
      <c r="H94" s="4">
        <v>45050093</v>
      </c>
      <c r="I94" s="4" t="s">
        <v>132</v>
      </c>
      <c r="J94" s="5" t="s">
        <v>39</v>
      </c>
      <c r="K94" s="4">
        <v>1</v>
      </c>
      <c r="L94" s="5" t="s">
        <v>4935</v>
      </c>
      <c r="M94" s="5" t="s">
        <v>163</v>
      </c>
      <c r="N94" s="5" t="s">
        <v>42</v>
      </c>
      <c r="O94" s="5" t="s">
        <v>43</v>
      </c>
      <c r="P94" s="4" t="s">
        <v>44</v>
      </c>
      <c r="Q94" s="5" t="s">
        <v>45</v>
      </c>
      <c r="R94" s="5" t="s">
        <v>45</v>
      </c>
      <c r="S94" s="5" t="s">
        <v>45</v>
      </c>
      <c r="T94" s="5" t="s">
        <v>45</v>
      </c>
      <c r="U94" s="5" t="s">
        <v>45</v>
      </c>
      <c r="V94" s="5" t="s">
        <v>45</v>
      </c>
      <c r="W94" s="5" t="s">
        <v>45</v>
      </c>
      <c r="X94" s="5" t="s">
        <v>45</v>
      </c>
      <c r="Y94" s="4" t="s">
        <v>85</v>
      </c>
      <c r="Z94" s="4" t="s">
        <v>85</v>
      </c>
      <c r="AA94" s="5" t="s">
        <v>4905</v>
      </c>
      <c r="AB94" s="4" t="s">
        <v>4907</v>
      </c>
      <c r="AC94" s="4" t="s">
        <v>4908</v>
      </c>
      <c r="AD94" s="4" t="s">
        <v>4909</v>
      </c>
      <c r="AE94" s="5" t="s">
        <v>4910</v>
      </c>
      <c r="AF94" s="4">
        <v>536017</v>
      </c>
    </row>
    <row r="95" customHeight="1" spans="1:32">
      <c r="A95" s="4">
        <v>94</v>
      </c>
      <c r="B95" s="5" t="s">
        <v>4905</v>
      </c>
      <c r="C95" s="5" t="s">
        <v>4936</v>
      </c>
      <c r="D95" s="5" t="s">
        <v>1275</v>
      </c>
      <c r="E95" s="5" t="s">
        <v>135</v>
      </c>
      <c r="F95" s="5" t="s">
        <v>36</v>
      </c>
      <c r="G95" s="5" t="s">
        <v>1249</v>
      </c>
      <c r="H95" s="4">
        <v>45050094</v>
      </c>
      <c r="I95" s="4" t="s">
        <v>132</v>
      </c>
      <c r="J95" s="5" t="s">
        <v>39</v>
      </c>
      <c r="K95" s="4">
        <v>1</v>
      </c>
      <c r="L95" s="5" t="s">
        <v>1445</v>
      </c>
      <c r="M95" s="5" t="s">
        <v>4937</v>
      </c>
      <c r="N95" s="5" t="s">
        <v>42</v>
      </c>
      <c r="O95" s="5" t="s">
        <v>43</v>
      </c>
      <c r="P95" s="4" t="s">
        <v>44</v>
      </c>
      <c r="Q95" s="5" t="s">
        <v>45</v>
      </c>
      <c r="R95" s="5" t="s">
        <v>45</v>
      </c>
      <c r="S95" s="5" t="s">
        <v>45</v>
      </c>
      <c r="T95" s="5" t="s">
        <v>45</v>
      </c>
      <c r="U95" s="5" t="s">
        <v>45</v>
      </c>
      <c r="V95" s="5" t="s">
        <v>45</v>
      </c>
      <c r="W95" s="5" t="s">
        <v>45</v>
      </c>
      <c r="X95" s="5" t="s">
        <v>45</v>
      </c>
      <c r="Y95" s="5" t="s">
        <v>215</v>
      </c>
      <c r="Z95" s="5" t="s">
        <v>74</v>
      </c>
      <c r="AA95" s="5" t="s">
        <v>4905</v>
      </c>
      <c r="AB95" s="4" t="s">
        <v>4907</v>
      </c>
      <c r="AC95" s="4" t="s">
        <v>4908</v>
      </c>
      <c r="AD95" s="4" t="s">
        <v>4909</v>
      </c>
      <c r="AE95" s="5" t="s">
        <v>4910</v>
      </c>
      <c r="AF95" s="4">
        <v>536017</v>
      </c>
    </row>
    <row r="96" customHeight="1" spans="1:32">
      <c r="A96" s="4">
        <v>95</v>
      </c>
      <c r="B96" s="5" t="s">
        <v>4905</v>
      </c>
      <c r="C96" s="5" t="s">
        <v>4936</v>
      </c>
      <c r="D96" s="5" t="s">
        <v>1275</v>
      </c>
      <c r="E96" s="5" t="s">
        <v>135</v>
      </c>
      <c r="F96" s="5" t="s">
        <v>36</v>
      </c>
      <c r="G96" s="5" t="s">
        <v>1252</v>
      </c>
      <c r="H96" s="4">
        <v>45050095</v>
      </c>
      <c r="I96" s="4" t="s">
        <v>132</v>
      </c>
      <c r="J96" s="5" t="s">
        <v>39</v>
      </c>
      <c r="K96" s="4">
        <v>1</v>
      </c>
      <c r="L96" s="5" t="s">
        <v>1445</v>
      </c>
      <c r="M96" s="5" t="s">
        <v>4937</v>
      </c>
      <c r="N96" s="5" t="s">
        <v>42</v>
      </c>
      <c r="O96" s="5" t="s">
        <v>43</v>
      </c>
      <c r="P96" s="4" t="s">
        <v>44</v>
      </c>
      <c r="Q96" s="5" t="s">
        <v>45</v>
      </c>
      <c r="R96" s="5" t="s">
        <v>45</v>
      </c>
      <c r="S96" s="5" t="s">
        <v>45</v>
      </c>
      <c r="T96" s="5" t="s">
        <v>45</v>
      </c>
      <c r="U96" s="5" t="s">
        <v>45</v>
      </c>
      <c r="V96" s="5" t="s">
        <v>45</v>
      </c>
      <c r="W96" s="5" t="s">
        <v>45</v>
      </c>
      <c r="X96" s="5" t="s">
        <v>45</v>
      </c>
      <c r="Y96" s="5" t="s">
        <v>209</v>
      </c>
      <c r="Z96" s="5" t="s">
        <v>74</v>
      </c>
      <c r="AA96" s="5" t="s">
        <v>4905</v>
      </c>
      <c r="AB96" s="4" t="s">
        <v>4907</v>
      </c>
      <c r="AC96" s="4" t="s">
        <v>4908</v>
      </c>
      <c r="AD96" s="4" t="s">
        <v>4909</v>
      </c>
      <c r="AE96" s="5" t="s">
        <v>4910</v>
      </c>
      <c r="AF96" s="4">
        <v>536017</v>
      </c>
    </row>
    <row r="97" customHeight="1" spans="1:32">
      <c r="A97" s="4">
        <v>96</v>
      </c>
      <c r="B97" s="5" t="s">
        <v>4905</v>
      </c>
      <c r="C97" s="5" t="s">
        <v>4936</v>
      </c>
      <c r="D97" s="5" t="s">
        <v>1275</v>
      </c>
      <c r="E97" s="5" t="s">
        <v>135</v>
      </c>
      <c r="F97" s="5" t="s">
        <v>36</v>
      </c>
      <c r="G97" s="5" t="s">
        <v>1255</v>
      </c>
      <c r="H97" s="4">
        <v>45050096</v>
      </c>
      <c r="I97" s="4" t="s">
        <v>132</v>
      </c>
      <c r="J97" s="5" t="s">
        <v>39</v>
      </c>
      <c r="K97" s="4">
        <v>1</v>
      </c>
      <c r="L97" s="5" t="s">
        <v>1445</v>
      </c>
      <c r="M97" s="5" t="s">
        <v>4938</v>
      </c>
      <c r="N97" s="5" t="s">
        <v>42</v>
      </c>
      <c r="O97" s="5" t="s">
        <v>43</v>
      </c>
      <c r="P97" s="4" t="s">
        <v>44</v>
      </c>
      <c r="Q97" s="5" t="s">
        <v>45</v>
      </c>
      <c r="R97" s="5" t="s">
        <v>47</v>
      </c>
      <c r="S97" s="5" t="s">
        <v>45</v>
      </c>
      <c r="T97" s="5" t="s">
        <v>45</v>
      </c>
      <c r="U97" s="5" t="s">
        <v>45</v>
      </c>
      <c r="V97" s="5" t="s">
        <v>45</v>
      </c>
      <c r="W97" s="5" t="s">
        <v>45</v>
      </c>
      <c r="X97" s="5" t="s">
        <v>45</v>
      </c>
      <c r="Y97" s="4"/>
      <c r="Z97" s="4"/>
      <c r="AA97" s="5" t="s">
        <v>4905</v>
      </c>
      <c r="AB97" s="4" t="s">
        <v>4907</v>
      </c>
      <c r="AC97" s="4" t="s">
        <v>4908</v>
      </c>
      <c r="AD97" s="4" t="s">
        <v>4909</v>
      </c>
      <c r="AE97" s="5" t="s">
        <v>4910</v>
      </c>
      <c r="AF97" s="4">
        <v>536017</v>
      </c>
    </row>
    <row r="98" customHeight="1" spans="1:32">
      <c r="A98" s="4">
        <v>97</v>
      </c>
      <c r="B98" s="5" t="s">
        <v>4939</v>
      </c>
      <c r="C98" s="5" t="s">
        <v>4940</v>
      </c>
      <c r="D98" s="5" t="s">
        <v>58</v>
      </c>
      <c r="E98" s="5" t="s">
        <v>35</v>
      </c>
      <c r="F98" s="5" t="s">
        <v>36</v>
      </c>
      <c r="G98" s="5" t="s">
        <v>1229</v>
      </c>
      <c r="H98" s="4">
        <v>45050097</v>
      </c>
      <c r="I98" s="4" t="s">
        <v>132</v>
      </c>
      <c r="J98" s="5" t="s">
        <v>39</v>
      </c>
      <c r="K98" s="4">
        <v>1</v>
      </c>
      <c r="L98" s="5" t="s">
        <v>4941</v>
      </c>
      <c r="M98" s="5" t="s">
        <v>944</v>
      </c>
      <c r="N98" s="5" t="s">
        <v>42</v>
      </c>
      <c r="O98" s="5" t="s">
        <v>43</v>
      </c>
      <c r="P98" s="4" t="s">
        <v>44</v>
      </c>
      <c r="Q98" s="5" t="s">
        <v>45</v>
      </c>
      <c r="R98" s="5" t="s">
        <v>47</v>
      </c>
      <c r="S98" s="5" t="s">
        <v>45</v>
      </c>
      <c r="T98" s="5" t="s">
        <v>45</v>
      </c>
      <c r="U98" s="5" t="s">
        <v>47</v>
      </c>
      <c r="V98" s="5" t="s">
        <v>45</v>
      </c>
      <c r="W98" s="5" t="s">
        <v>45</v>
      </c>
      <c r="X98" s="5" t="s">
        <v>45</v>
      </c>
      <c r="Y98" s="5" t="s">
        <v>73</v>
      </c>
      <c r="Z98" s="5" t="s">
        <v>74</v>
      </c>
      <c r="AA98" s="5" t="s">
        <v>4939</v>
      </c>
      <c r="AB98" s="4" t="s">
        <v>4942</v>
      </c>
      <c r="AC98" s="4" t="s">
        <v>4943</v>
      </c>
      <c r="AD98" s="4" t="s">
        <v>4943</v>
      </c>
      <c r="AE98" s="5" t="s">
        <v>4944</v>
      </c>
      <c r="AF98" s="4">
        <v>536100</v>
      </c>
    </row>
    <row r="99" customHeight="1" spans="1:32">
      <c r="A99" s="4">
        <v>98</v>
      </c>
      <c r="B99" s="5" t="s">
        <v>4939</v>
      </c>
      <c r="C99" s="5" t="s">
        <v>4945</v>
      </c>
      <c r="D99" s="5" t="s">
        <v>58</v>
      </c>
      <c r="E99" s="5" t="s">
        <v>35</v>
      </c>
      <c r="F99" s="5" t="s">
        <v>36</v>
      </c>
      <c r="G99" s="5" t="s">
        <v>1229</v>
      </c>
      <c r="H99" s="4">
        <v>45050098</v>
      </c>
      <c r="I99" s="4" t="s">
        <v>132</v>
      </c>
      <c r="J99" s="5" t="s">
        <v>39</v>
      </c>
      <c r="K99" s="4">
        <v>1</v>
      </c>
      <c r="L99" s="5" t="s">
        <v>4941</v>
      </c>
      <c r="M99" s="5" t="s">
        <v>944</v>
      </c>
      <c r="N99" s="5" t="s">
        <v>42</v>
      </c>
      <c r="O99" s="5" t="s">
        <v>43</v>
      </c>
      <c r="P99" s="4" t="s">
        <v>44</v>
      </c>
      <c r="Q99" s="5" t="s">
        <v>45</v>
      </c>
      <c r="R99" s="5" t="s">
        <v>47</v>
      </c>
      <c r="S99" s="5" t="s">
        <v>45</v>
      </c>
      <c r="T99" s="5" t="s">
        <v>45</v>
      </c>
      <c r="U99" s="5" t="s">
        <v>47</v>
      </c>
      <c r="V99" s="5" t="s">
        <v>45</v>
      </c>
      <c r="W99" s="5" t="s">
        <v>45</v>
      </c>
      <c r="X99" s="5" t="s">
        <v>45</v>
      </c>
      <c r="Y99" s="5" t="s">
        <v>80</v>
      </c>
      <c r="Z99" s="5" t="s">
        <v>74</v>
      </c>
      <c r="AA99" s="5" t="s">
        <v>4939</v>
      </c>
      <c r="AB99" s="4" t="s">
        <v>4942</v>
      </c>
      <c r="AC99" s="4" t="s">
        <v>4943</v>
      </c>
      <c r="AD99" s="4" t="s">
        <v>4943</v>
      </c>
      <c r="AE99" s="5" t="s">
        <v>4944</v>
      </c>
      <c r="AF99" s="4">
        <v>536100</v>
      </c>
    </row>
    <row r="100" customHeight="1" spans="1:32">
      <c r="A100" s="4">
        <v>99</v>
      </c>
      <c r="B100" s="5" t="s">
        <v>4939</v>
      </c>
      <c r="C100" s="5" t="s">
        <v>4946</v>
      </c>
      <c r="D100" s="5" t="s">
        <v>58</v>
      </c>
      <c r="E100" s="5" t="s">
        <v>35</v>
      </c>
      <c r="F100" s="5" t="s">
        <v>36</v>
      </c>
      <c r="G100" s="5" t="s">
        <v>1229</v>
      </c>
      <c r="H100" s="4">
        <v>45050099</v>
      </c>
      <c r="I100" s="4" t="s">
        <v>132</v>
      </c>
      <c r="J100" s="5" t="s">
        <v>39</v>
      </c>
      <c r="K100" s="4">
        <v>1</v>
      </c>
      <c r="L100" s="5" t="s">
        <v>4947</v>
      </c>
      <c r="M100" s="5" t="s">
        <v>876</v>
      </c>
      <c r="N100" s="5" t="s">
        <v>42</v>
      </c>
      <c r="O100" s="5" t="s">
        <v>43</v>
      </c>
      <c r="P100" s="4" t="s">
        <v>44</v>
      </c>
      <c r="Q100" s="5" t="s">
        <v>45</v>
      </c>
      <c r="R100" s="5" t="s">
        <v>45</v>
      </c>
      <c r="S100" s="5" t="s">
        <v>45</v>
      </c>
      <c r="T100" s="5" t="s">
        <v>45</v>
      </c>
      <c r="U100" s="5" t="s">
        <v>47</v>
      </c>
      <c r="V100" s="5" t="s">
        <v>45</v>
      </c>
      <c r="W100" s="5" t="s">
        <v>45</v>
      </c>
      <c r="X100" s="5" t="s">
        <v>45</v>
      </c>
      <c r="Y100" s="4" t="s">
        <v>85</v>
      </c>
      <c r="Z100" s="4" t="s">
        <v>85</v>
      </c>
      <c r="AA100" s="5" t="s">
        <v>4939</v>
      </c>
      <c r="AB100" s="4" t="s">
        <v>4942</v>
      </c>
      <c r="AC100" s="4" t="s">
        <v>4943</v>
      </c>
      <c r="AD100" s="4" t="s">
        <v>4943</v>
      </c>
      <c r="AE100" s="5" t="s">
        <v>4944</v>
      </c>
      <c r="AF100" s="4">
        <v>536100</v>
      </c>
    </row>
    <row r="101" customHeight="1" spans="1:32">
      <c r="A101" s="4">
        <v>100</v>
      </c>
      <c r="B101" s="5" t="s">
        <v>4939</v>
      </c>
      <c r="C101" s="5" t="s">
        <v>4948</v>
      </c>
      <c r="D101" s="5" t="s">
        <v>58</v>
      </c>
      <c r="E101" s="5" t="s">
        <v>35</v>
      </c>
      <c r="F101" s="5" t="s">
        <v>36</v>
      </c>
      <c r="G101" s="5" t="s">
        <v>1229</v>
      </c>
      <c r="H101" s="4">
        <v>45050100</v>
      </c>
      <c r="I101" s="4" t="s">
        <v>132</v>
      </c>
      <c r="J101" s="5" t="s">
        <v>39</v>
      </c>
      <c r="K101" s="4">
        <v>1</v>
      </c>
      <c r="L101" s="5" t="s">
        <v>4949</v>
      </c>
      <c r="M101" s="5" t="s">
        <v>4950</v>
      </c>
      <c r="N101" s="5" t="s">
        <v>42</v>
      </c>
      <c r="O101" s="5" t="s">
        <v>43</v>
      </c>
      <c r="P101" s="4" t="s">
        <v>44</v>
      </c>
      <c r="Q101" s="5" t="s">
        <v>45</v>
      </c>
      <c r="R101" s="5" t="s">
        <v>47</v>
      </c>
      <c r="S101" s="5" t="s">
        <v>45</v>
      </c>
      <c r="T101" s="5" t="s">
        <v>45</v>
      </c>
      <c r="U101" s="5" t="s">
        <v>47</v>
      </c>
      <c r="V101" s="5" t="s">
        <v>45</v>
      </c>
      <c r="W101" s="5" t="s">
        <v>45</v>
      </c>
      <c r="X101" s="5" t="s">
        <v>45</v>
      </c>
      <c r="Y101" s="4" t="s">
        <v>85</v>
      </c>
      <c r="Z101" s="4" t="s">
        <v>85</v>
      </c>
      <c r="AA101" s="5" t="s">
        <v>4939</v>
      </c>
      <c r="AB101" s="4" t="s">
        <v>4942</v>
      </c>
      <c r="AC101" s="4" t="s">
        <v>4943</v>
      </c>
      <c r="AD101" s="4" t="s">
        <v>4943</v>
      </c>
      <c r="AE101" s="5" t="s">
        <v>4944</v>
      </c>
      <c r="AF101" s="4">
        <v>536100</v>
      </c>
    </row>
    <row r="102" customHeight="1" spans="1:32">
      <c r="A102" s="4">
        <v>101</v>
      </c>
      <c r="B102" s="5" t="s">
        <v>4939</v>
      </c>
      <c r="C102" s="5" t="s">
        <v>4951</v>
      </c>
      <c r="D102" s="5" t="s">
        <v>58</v>
      </c>
      <c r="E102" s="5" t="s">
        <v>35</v>
      </c>
      <c r="F102" s="5" t="s">
        <v>36</v>
      </c>
      <c r="G102" s="5" t="s">
        <v>1229</v>
      </c>
      <c r="H102" s="4">
        <v>45050101</v>
      </c>
      <c r="I102" s="4" t="s">
        <v>132</v>
      </c>
      <c r="J102" s="5" t="s">
        <v>39</v>
      </c>
      <c r="K102" s="4">
        <v>1</v>
      </c>
      <c r="L102" s="5" t="s">
        <v>1759</v>
      </c>
      <c r="M102" s="5" t="s">
        <v>4952</v>
      </c>
      <c r="N102" s="5" t="s">
        <v>42</v>
      </c>
      <c r="O102" s="5" t="s">
        <v>43</v>
      </c>
      <c r="P102" s="4" t="s">
        <v>44</v>
      </c>
      <c r="Q102" s="5" t="s">
        <v>45</v>
      </c>
      <c r="R102" s="5" t="s">
        <v>47</v>
      </c>
      <c r="S102" s="5" t="s">
        <v>45</v>
      </c>
      <c r="T102" s="5" t="s">
        <v>45</v>
      </c>
      <c r="U102" s="5" t="s">
        <v>47</v>
      </c>
      <c r="V102" s="5" t="s">
        <v>45</v>
      </c>
      <c r="W102" s="5" t="s">
        <v>45</v>
      </c>
      <c r="X102" s="5" t="s">
        <v>45</v>
      </c>
      <c r="Y102" s="4" t="s">
        <v>85</v>
      </c>
      <c r="Z102" s="4" t="s">
        <v>85</v>
      </c>
      <c r="AA102" s="5" t="s">
        <v>4939</v>
      </c>
      <c r="AB102" s="4" t="s">
        <v>4942</v>
      </c>
      <c r="AC102" s="4" t="s">
        <v>4943</v>
      </c>
      <c r="AD102" s="4" t="s">
        <v>4943</v>
      </c>
      <c r="AE102" s="5" t="s">
        <v>4944</v>
      </c>
      <c r="AF102" s="4">
        <v>536100</v>
      </c>
    </row>
    <row r="103" customHeight="1" spans="1:32">
      <c r="A103" s="4">
        <v>102</v>
      </c>
      <c r="B103" s="5" t="s">
        <v>4939</v>
      </c>
      <c r="C103" s="5" t="s">
        <v>4953</v>
      </c>
      <c r="D103" s="5" t="s">
        <v>58</v>
      </c>
      <c r="E103" s="5" t="s">
        <v>135</v>
      </c>
      <c r="F103" s="5" t="s">
        <v>192</v>
      </c>
      <c r="G103" s="5" t="s">
        <v>1229</v>
      </c>
      <c r="H103" s="4">
        <v>45050102</v>
      </c>
      <c r="I103" s="4" t="s">
        <v>132</v>
      </c>
      <c r="J103" s="5" t="s">
        <v>39</v>
      </c>
      <c r="K103" s="4">
        <v>1</v>
      </c>
      <c r="L103" s="5" t="s">
        <v>4954</v>
      </c>
      <c r="M103" s="5" t="s">
        <v>944</v>
      </c>
      <c r="N103" s="5" t="s">
        <v>42</v>
      </c>
      <c r="O103" s="5" t="s">
        <v>43</v>
      </c>
      <c r="P103" s="4" t="s">
        <v>44</v>
      </c>
      <c r="Q103" s="5" t="s">
        <v>45</v>
      </c>
      <c r="R103" s="5" t="s">
        <v>47</v>
      </c>
      <c r="S103" s="5" t="s">
        <v>45</v>
      </c>
      <c r="T103" s="5" t="s">
        <v>45</v>
      </c>
      <c r="U103" s="5" t="s">
        <v>47</v>
      </c>
      <c r="V103" s="5" t="s">
        <v>45</v>
      </c>
      <c r="W103" s="5" t="s">
        <v>45</v>
      </c>
      <c r="X103" s="5" t="s">
        <v>45</v>
      </c>
      <c r="Y103" s="4" t="s">
        <v>85</v>
      </c>
      <c r="Z103" s="4" t="s">
        <v>85</v>
      </c>
      <c r="AA103" s="5" t="s">
        <v>4939</v>
      </c>
      <c r="AB103" s="4" t="s">
        <v>4942</v>
      </c>
      <c r="AC103" s="4" t="s">
        <v>4943</v>
      </c>
      <c r="AD103" s="4" t="s">
        <v>4943</v>
      </c>
      <c r="AE103" s="5" t="s">
        <v>4944</v>
      </c>
      <c r="AF103" s="4">
        <v>536100</v>
      </c>
    </row>
    <row r="104" customHeight="1" spans="1:32">
      <c r="A104" s="4">
        <v>103</v>
      </c>
      <c r="B104" s="5" t="s">
        <v>4939</v>
      </c>
      <c r="C104" s="5" t="s">
        <v>4955</v>
      </c>
      <c r="D104" s="5" t="s">
        <v>58</v>
      </c>
      <c r="E104" s="5" t="s">
        <v>35</v>
      </c>
      <c r="F104" s="5" t="s">
        <v>36</v>
      </c>
      <c r="G104" s="5" t="s">
        <v>1229</v>
      </c>
      <c r="H104" s="4">
        <v>45050103</v>
      </c>
      <c r="I104" s="4" t="s">
        <v>132</v>
      </c>
      <c r="J104" s="5" t="s">
        <v>39</v>
      </c>
      <c r="K104" s="4">
        <v>1</v>
      </c>
      <c r="L104" s="5" t="s">
        <v>1759</v>
      </c>
      <c r="M104" s="5" t="s">
        <v>1760</v>
      </c>
      <c r="N104" s="5" t="s">
        <v>42</v>
      </c>
      <c r="O104" s="5" t="s">
        <v>43</v>
      </c>
      <c r="P104" s="4" t="s">
        <v>44</v>
      </c>
      <c r="Q104" s="5" t="s">
        <v>45</v>
      </c>
      <c r="R104" s="5" t="s">
        <v>45</v>
      </c>
      <c r="S104" s="5" t="s">
        <v>45</v>
      </c>
      <c r="T104" s="5" t="s">
        <v>45</v>
      </c>
      <c r="U104" s="5" t="s">
        <v>47</v>
      </c>
      <c r="V104" s="5" t="s">
        <v>45</v>
      </c>
      <c r="W104" s="5" t="s">
        <v>45</v>
      </c>
      <c r="X104" s="5" t="s">
        <v>45</v>
      </c>
      <c r="Y104" s="4" t="s">
        <v>85</v>
      </c>
      <c r="Z104" s="4" t="s">
        <v>85</v>
      </c>
      <c r="AA104" s="5" t="s">
        <v>4939</v>
      </c>
      <c r="AB104" s="4" t="s">
        <v>4942</v>
      </c>
      <c r="AC104" s="4" t="s">
        <v>4943</v>
      </c>
      <c r="AD104" s="4" t="s">
        <v>4943</v>
      </c>
      <c r="AE104" s="5" t="s">
        <v>4944</v>
      </c>
      <c r="AF104" s="4">
        <v>536100</v>
      </c>
    </row>
    <row r="105" customHeight="1" spans="1:32">
      <c r="A105" s="4">
        <v>104</v>
      </c>
      <c r="B105" s="5" t="s">
        <v>4939</v>
      </c>
      <c r="C105" s="5" t="s">
        <v>4956</v>
      </c>
      <c r="D105" s="5" t="s">
        <v>58</v>
      </c>
      <c r="E105" s="5" t="s">
        <v>135</v>
      </c>
      <c r="F105" s="5" t="s">
        <v>192</v>
      </c>
      <c r="G105" s="5" t="s">
        <v>1249</v>
      </c>
      <c r="H105" s="4">
        <v>45050104</v>
      </c>
      <c r="I105" s="4" t="s">
        <v>132</v>
      </c>
      <c r="J105" s="5" t="s">
        <v>39</v>
      </c>
      <c r="K105" s="4">
        <v>1</v>
      </c>
      <c r="L105" s="5" t="s">
        <v>1759</v>
      </c>
      <c r="M105" s="5" t="s">
        <v>4957</v>
      </c>
      <c r="N105" s="5" t="s">
        <v>42</v>
      </c>
      <c r="O105" s="5" t="s">
        <v>43</v>
      </c>
      <c r="P105" s="4" t="s">
        <v>44</v>
      </c>
      <c r="Q105" s="5" t="s">
        <v>45</v>
      </c>
      <c r="R105" s="5" t="s">
        <v>45</v>
      </c>
      <c r="S105" s="5" t="s">
        <v>45</v>
      </c>
      <c r="T105" s="5" t="s">
        <v>45</v>
      </c>
      <c r="U105" s="5" t="s">
        <v>47</v>
      </c>
      <c r="V105" s="5" t="s">
        <v>45</v>
      </c>
      <c r="W105" s="5" t="s">
        <v>45</v>
      </c>
      <c r="X105" s="5" t="s">
        <v>45</v>
      </c>
      <c r="Y105" s="5" t="s">
        <v>4958</v>
      </c>
      <c r="Z105" s="4" t="s">
        <v>85</v>
      </c>
      <c r="AA105" s="5" t="s">
        <v>4939</v>
      </c>
      <c r="AB105" s="4" t="s">
        <v>4942</v>
      </c>
      <c r="AC105" s="4" t="s">
        <v>4943</v>
      </c>
      <c r="AD105" s="4" t="s">
        <v>4943</v>
      </c>
      <c r="AE105" s="5" t="s">
        <v>4944</v>
      </c>
      <c r="AF105" s="4">
        <v>536100</v>
      </c>
    </row>
    <row r="106" customHeight="1" spans="1:32">
      <c r="A106" s="4">
        <v>105</v>
      </c>
      <c r="B106" s="5" t="s">
        <v>4939</v>
      </c>
      <c r="C106" s="5" t="s">
        <v>4956</v>
      </c>
      <c r="D106" s="5" t="s">
        <v>58</v>
      </c>
      <c r="E106" s="5" t="s">
        <v>135</v>
      </c>
      <c r="F106" s="5" t="s">
        <v>192</v>
      </c>
      <c r="G106" s="5" t="s">
        <v>1252</v>
      </c>
      <c r="H106" s="4">
        <v>45050105</v>
      </c>
      <c r="I106" s="4" t="s">
        <v>132</v>
      </c>
      <c r="J106" s="5" t="s">
        <v>39</v>
      </c>
      <c r="K106" s="4">
        <v>1</v>
      </c>
      <c r="L106" s="5" t="s">
        <v>4959</v>
      </c>
      <c r="M106" s="5" t="s">
        <v>4960</v>
      </c>
      <c r="N106" s="5" t="s">
        <v>42</v>
      </c>
      <c r="O106" s="5" t="s">
        <v>43</v>
      </c>
      <c r="P106" s="4" t="s">
        <v>44</v>
      </c>
      <c r="Q106" s="5" t="s">
        <v>45</v>
      </c>
      <c r="R106" s="5" t="s">
        <v>47</v>
      </c>
      <c r="S106" s="5" t="s">
        <v>45</v>
      </c>
      <c r="T106" s="5" t="s">
        <v>45</v>
      </c>
      <c r="U106" s="5" t="s">
        <v>47</v>
      </c>
      <c r="V106" s="5" t="s">
        <v>45</v>
      </c>
      <c r="W106" s="5" t="s">
        <v>45</v>
      </c>
      <c r="X106" s="5" t="s">
        <v>45</v>
      </c>
      <c r="Y106" s="5" t="s">
        <v>215</v>
      </c>
      <c r="Z106" s="5" t="s">
        <v>74</v>
      </c>
      <c r="AA106" s="5" t="s">
        <v>4939</v>
      </c>
      <c r="AB106" s="4" t="s">
        <v>4942</v>
      </c>
      <c r="AC106" s="4" t="s">
        <v>4943</v>
      </c>
      <c r="AD106" s="4" t="s">
        <v>4943</v>
      </c>
      <c r="AE106" s="5" t="s">
        <v>4944</v>
      </c>
      <c r="AF106" s="4">
        <v>536100</v>
      </c>
    </row>
    <row r="107" customHeight="1" spans="1:32">
      <c r="A107" s="4">
        <v>106</v>
      </c>
      <c r="B107" s="5" t="s">
        <v>4939</v>
      </c>
      <c r="C107" s="5" t="s">
        <v>4956</v>
      </c>
      <c r="D107" s="5" t="s">
        <v>58</v>
      </c>
      <c r="E107" s="5" t="s">
        <v>135</v>
      </c>
      <c r="F107" s="5" t="s">
        <v>192</v>
      </c>
      <c r="G107" s="5" t="s">
        <v>1255</v>
      </c>
      <c r="H107" s="4">
        <v>45050106</v>
      </c>
      <c r="I107" s="4" t="s">
        <v>132</v>
      </c>
      <c r="J107" s="5" t="s">
        <v>39</v>
      </c>
      <c r="K107" s="4">
        <v>1</v>
      </c>
      <c r="L107" s="5" t="s">
        <v>4959</v>
      </c>
      <c r="M107" s="5" t="s">
        <v>4960</v>
      </c>
      <c r="N107" s="5" t="s">
        <v>42</v>
      </c>
      <c r="O107" s="5" t="s">
        <v>43</v>
      </c>
      <c r="P107" s="4" t="s">
        <v>44</v>
      </c>
      <c r="Q107" s="5" t="s">
        <v>45</v>
      </c>
      <c r="R107" s="5" t="s">
        <v>47</v>
      </c>
      <c r="S107" s="5" t="s">
        <v>45</v>
      </c>
      <c r="T107" s="5" t="s">
        <v>45</v>
      </c>
      <c r="U107" s="5" t="s">
        <v>47</v>
      </c>
      <c r="V107" s="5" t="s">
        <v>45</v>
      </c>
      <c r="W107" s="5" t="s">
        <v>45</v>
      </c>
      <c r="X107" s="5" t="s">
        <v>45</v>
      </c>
      <c r="Y107" s="5" t="s">
        <v>209</v>
      </c>
      <c r="Z107" s="5" t="s">
        <v>74</v>
      </c>
      <c r="AA107" s="5" t="s">
        <v>4939</v>
      </c>
      <c r="AB107" s="4" t="s">
        <v>4942</v>
      </c>
      <c r="AC107" s="4" t="s">
        <v>4943</v>
      </c>
      <c r="AD107" s="4" t="s">
        <v>4943</v>
      </c>
      <c r="AE107" s="5" t="s">
        <v>4944</v>
      </c>
      <c r="AF107" s="4">
        <v>536100</v>
      </c>
    </row>
    <row r="108" customHeight="1" spans="1:32">
      <c r="A108" s="4">
        <v>107</v>
      </c>
      <c r="B108" s="5" t="s">
        <v>4939</v>
      </c>
      <c r="C108" s="5" t="s">
        <v>4961</v>
      </c>
      <c r="D108" s="5" t="s">
        <v>58</v>
      </c>
      <c r="E108" s="5" t="s">
        <v>35</v>
      </c>
      <c r="F108" s="5" t="s">
        <v>36</v>
      </c>
      <c r="G108" s="5" t="s">
        <v>1229</v>
      </c>
      <c r="H108" s="4">
        <v>45050107</v>
      </c>
      <c r="I108" s="4" t="s">
        <v>132</v>
      </c>
      <c r="J108" s="5" t="s">
        <v>39</v>
      </c>
      <c r="K108" s="4">
        <v>1</v>
      </c>
      <c r="L108" s="5" t="s">
        <v>4962</v>
      </c>
      <c r="M108" s="5" t="s">
        <v>88</v>
      </c>
      <c r="N108" s="5" t="s">
        <v>42</v>
      </c>
      <c r="O108" s="5" t="s">
        <v>43</v>
      </c>
      <c r="P108" s="4" t="s">
        <v>44</v>
      </c>
      <c r="Q108" s="5" t="s">
        <v>45</v>
      </c>
      <c r="R108" s="5" t="s">
        <v>45</v>
      </c>
      <c r="S108" s="5" t="s">
        <v>45</v>
      </c>
      <c r="T108" s="5" t="s">
        <v>45</v>
      </c>
      <c r="U108" s="5" t="s">
        <v>47</v>
      </c>
      <c r="V108" s="5" t="s">
        <v>45</v>
      </c>
      <c r="W108" s="5" t="s">
        <v>45</v>
      </c>
      <c r="X108" s="5" t="s">
        <v>45</v>
      </c>
      <c r="Y108" s="4" t="s">
        <v>85</v>
      </c>
      <c r="Z108" s="4" t="s">
        <v>85</v>
      </c>
      <c r="AA108" s="5" t="s">
        <v>4939</v>
      </c>
      <c r="AB108" s="4" t="s">
        <v>4942</v>
      </c>
      <c r="AC108" s="4" t="s">
        <v>4943</v>
      </c>
      <c r="AD108" s="4" t="s">
        <v>4943</v>
      </c>
      <c r="AE108" s="5" t="s">
        <v>4944</v>
      </c>
      <c r="AF108" s="4">
        <v>536100</v>
      </c>
    </row>
    <row r="109" customHeight="1" spans="1:32">
      <c r="A109" s="4">
        <v>108</v>
      </c>
      <c r="B109" s="5" t="s">
        <v>4939</v>
      </c>
      <c r="C109" s="5" t="s">
        <v>4963</v>
      </c>
      <c r="D109" s="5" t="s">
        <v>58</v>
      </c>
      <c r="E109" s="5" t="s">
        <v>135</v>
      </c>
      <c r="F109" s="5" t="s">
        <v>192</v>
      </c>
      <c r="G109" s="5" t="s">
        <v>1229</v>
      </c>
      <c r="H109" s="4">
        <v>45050108</v>
      </c>
      <c r="I109" s="4" t="s">
        <v>132</v>
      </c>
      <c r="J109" s="5" t="s">
        <v>39</v>
      </c>
      <c r="K109" s="4">
        <v>1</v>
      </c>
      <c r="L109" s="5" t="s">
        <v>4964</v>
      </c>
      <c r="M109" s="5" t="s">
        <v>4965</v>
      </c>
      <c r="N109" s="5" t="s">
        <v>42</v>
      </c>
      <c r="O109" s="5" t="s">
        <v>43</v>
      </c>
      <c r="P109" s="4" t="s">
        <v>44</v>
      </c>
      <c r="Q109" s="5" t="s">
        <v>45</v>
      </c>
      <c r="R109" s="5" t="s">
        <v>45</v>
      </c>
      <c r="S109" s="5" t="s">
        <v>45</v>
      </c>
      <c r="T109" s="5" t="s">
        <v>45</v>
      </c>
      <c r="U109" s="5" t="s">
        <v>47</v>
      </c>
      <c r="V109" s="5" t="s">
        <v>45</v>
      </c>
      <c r="W109" s="5" t="s">
        <v>45</v>
      </c>
      <c r="X109" s="5" t="s">
        <v>45</v>
      </c>
      <c r="Y109" s="4" t="s">
        <v>85</v>
      </c>
      <c r="Z109" s="4" t="s">
        <v>85</v>
      </c>
      <c r="AA109" s="5" t="s">
        <v>4939</v>
      </c>
      <c r="AB109" s="4" t="s">
        <v>4942</v>
      </c>
      <c r="AC109" s="4" t="s">
        <v>4943</v>
      </c>
      <c r="AD109" s="4" t="s">
        <v>4943</v>
      </c>
      <c r="AE109" s="5" t="s">
        <v>4944</v>
      </c>
      <c r="AF109" s="4">
        <v>536100</v>
      </c>
    </row>
    <row r="110" customHeight="1" spans="1:32">
      <c r="A110" s="4">
        <v>109</v>
      </c>
      <c r="B110" s="5" t="s">
        <v>4939</v>
      </c>
      <c r="C110" s="5" t="s">
        <v>4966</v>
      </c>
      <c r="D110" s="5" t="s">
        <v>58</v>
      </c>
      <c r="E110" s="5" t="s">
        <v>35</v>
      </c>
      <c r="F110" s="5" t="s">
        <v>192</v>
      </c>
      <c r="G110" s="5" t="s">
        <v>1229</v>
      </c>
      <c r="H110" s="4">
        <v>45050109</v>
      </c>
      <c r="I110" s="4" t="s">
        <v>132</v>
      </c>
      <c r="J110" s="5" t="s">
        <v>39</v>
      </c>
      <c r="K110" s="4">
        <v>1</v>
      </c>
      <c r="L110" s="5" t="s">
        <v>82</v>
      </c>
      <c r="M110" s="5" t="s">
        <v>83</v>
      </c>
      <c r="N110" s="5" t="s">
        <v>42</v>
      </c>
      <c r="O110" s="5" t="s">
        <v>43</v>
      </c>
      <c r="P110" s="4" t="s">
        <v>44</v>
      </c>
      <c r="Q110" s="5" t="s">
        <v>45</v>
      </c>
      <c r="R110" s="5" t="s">
        <v>47</v>
      </c>
      <c r="S110" s="5" t="s">
        <v>45</v>
      </c>
      <c r="T110" s="5" t="s">
        <v>45</v>
      </c>
      <c r="U110" s="5" t="s">
        <v>47</v>
      </c>
      <c r="V110" s="5" t="s">
        <v>45</v>
      </c>
      <c r="W110" s="5" t="s">
        <v>45</v>
      </c>
      <c r="X110" s="5" t="s">
        <v>45</v>
      </c>
      <c r="Y110" s="4" t="s">
        <v>85</v>
      </c>
      <c r="Z110" s="4" t="s">
        <v>85</v>
      </c>
      <c r="AA110" s="5" t="s">
        <v>4939</v>
      </c>
      <c r="AB110" s="4" t="s">
        <v>4942</v>
      </c>
      <c r="AC110" s="4" t="s">
        <v>4943</v>
      </c>
      <c r="AD110" s="4" t="s">
        <v>4943</v>
      </c>
      <c r="AE110" s="5" t="s">
        <v>4944</v>
      </c>
      <c r="AF110" s="4">
        <v>536100</v>
      </c>
    </row>
    <row r="111" customHeight="1" spans="1:32">
      <c r="A111" s="4">
        <v>110</v>
      </c>
      <c r="B111" s="5" t="s">
        <v>4939</v>
      </c>
      <c r="C111" s="5" t="s">
        <v>4967</v>
      </c>
      <c r="D111" s="5" t="s">
        <v>58</v>
      </c>
      <c r="E111" s="5" t="s">
        <v>135</v>
      </c>
      <c r="F111" s="5" t="s">
        <v>36</v>
      </c>
      <c r="G111" s="5" t="s">
        <v>1249</v>
      </c>
      <c r="H111" s="4">
        <v>45050110</v>
      </c>
      <c r="I111" s="4" t="s">
        <v>132</v>
      </c>
      <c r="J111" s="5" t="s">
        <v>39</v>
      </c>
      <c r="K111" s="4">
        <v>1</v>
      </c>
      <c r="L111" s="5" t="s">
        <v>4968</v>
      </c>
      <c r="M111" s="5" t="s">
        <v>4969</v>
      </c>
      <c r="N111" s="5" t="s">
        <v>42</v>
      </c>
      <c r="O111" s="5" t="s">
        <v>43</v>
      </c>
      <c r="P111" s="4" t="s">
        <v>44</v>
      </c>
      <c r="Q111" s="5" t="s">
        <v>45</v>
      </c>
      <c r="R111" s="5" t="s">
        <v>45</v>
      </c>
      <c r="S111" s="5" t="s">
        <v>45</v>
      </c>
      <c r="T111" s="5" t="s">
        <v>45</v>
      </c>
      <c r="U111" s="5" t="s">
        <v>47</v>
      </c>
      <c r="V111" s="5" t="s">
        <v>45</v>
      </c>
      <c r="W111" s="5" t="s">
        <v>45</v>
      </c>
      <c r="X111" s="5" t="s">
        <v>45</v>
      </c>
      <c r="Y111" s="5" t="s">
        <v>215</v>
      </c>
      <c r="Z111" s="5" t="s">
        <v>74</v>
      </c>
      <c r="AA111" s="5" t="s">
        <v>4939</v>
      </c>
      <c r="AB111" s="4" t="s">
        <v>4942</v>
      </c>
      <c r="AC111" s="4" t="s">
        <v>4943</v>
      </c>
      <c r="AD111" s="4" t="s">
        <v>4943</v>
      </c>
      <c r="AE111" s="5" t="s">
        <v>4944</v>
      </c>
      <c r="AF111" s="4">
        <v>536100</v>
      </c>
    </row>
    <row r="112" customHeight="1" spans="1:32">
      <c r="A112" s="4">
        <v>111</v>
      </c>
      <c r="B112" s="5" t="s">
        <v>4939</v>
      </c>
      <c r="C112" s="5" t="s">
        <v>4967</v>
      </c>
      <c r="D112" s="5" t="s">
        <v>58</v>
      </c>
      <c r="E112" s="5" t="s">
        <v>135</v>
      </c>
      <c r="F112" s="5" t="s">
        <v>36</v>
      </c>
      <c r="G112" s="5" t="s">
        <v>1252</v>
      </c>
      <c r="H112" s="4">
        <v>45050111</v>
      </c>
      <c r="I112" s="4" t="s">
        <v>132</v>
      </c>
      <c r="J112" s="5" t="s">
        <v>39</v>
      </c>
      <c r="K112" s="4">
        <v>1</v>
      </c>
      <c r="L112" s="5" t="s">
        <v>4968</v>
      </c>
      <c r="M112" s="5" t="s">
        <v>4969</v>
      </c>
      <c r="N112" s="5" t="s">
        <v>42</v>
      </c>
      <c r="O112" s="5" t="s">
        <v>43</v>
      </c>
      <c r="P112" s="4" t="s">
        <v>44</v>
      </c>
      <c r="Q112" s="5" t="s">
        <v>45</v>
      </c>
      <c r="R112" s="5" t="s">
        <v>45</v>
      </c>
      <c r="S112" s="5" t="s">
        <v>45</v>
      </c>
      <c r="T112" s="5" t="s">
        <v>45</v>
      </c>
      <c r="U112" s="5" t="s">
        <v>47</v>
      </c>
      <c r="V112" s="5" t="s">
        <v>45</v>
      </c>
      <c r="W112" s="5" t="s">
        <v>45</v>
      </c>
      <c r="X112" s="5" t="s">
        <v>45</v>
      </c>
      <c r="Y112" s="5" t="s">
        <v>209</v>
      </c>
      <c r="Z112" s="5" t="s">
        <v>74</v>
      </c>
      <c r="AA112" s="5" t="s">
        <v>4939</v>
      </c>
      <c r="AB112" s="4" t="s">
        <v>4942</v>
      </c>
      <c r="AC112" s="4" t="s">
        <v>4943</v>
      </c>
      <c r="AD112" s="4" t="s">
        <v>4943</v>
      </c>
      <c r="AE112" s="5" t="s">
        <v>4944</v>
      </c>
      <c r="AF112" s="4">
        <v>536100</v>
      </c>
    </row>
    <row r="113" customHeight="1" spans="1:32">
      <c r="A113" s="4">
        <v>112</v>
      </c>
      <c r="B113" s="5" t="s">
        <v>4939</v>
      </c>
      <c r="C113" s="5" t="s">
        <v>4967</v>
      </c>
      <c r="D113" s="5" t="s">
        <v>58</v>
      </c>
      <c r="E113" s="5" t="s">
        <v>135</v>
      </c>
      <c r="F113" s="5" t="s">
        <v>36</v>
      </c>
      <c r="G113" s="5" t="s">
        <v>1255</v>
      </c>
      <c r="H113" s="4">
        <v>45050112</v>
      </c>
      <c r="I113" s="4" t="s">
        <v>132</v>
      </c>
      <c r="J113" s="5" t="s">
        <v>39</v>
      </c>
      <c r="K113" s="4">
        <v>1</v>
      </c>
      <c r="L113" s="5" t="s">
        <v>4970</v>
      </c>
      <c r="M113" s="5" t="s">
        <v>4971</v>
      </c>
      <c r="N113" s="5" t="s">
        <v>42</v>
      </c>
      <c r="O113" s="5" t="s">
        <v>43</v>
      </c>
      <c r="P113" s="4" t="s">
        <v>44</v>
      </c>
      <c r="Q113" s="5" t="s">
        <v>45</v>
      </c>
      <c r="R113" s="5" t="s">
        <v>47</v>
      </c>
      <c r="S113" s="5" t="s">
        <v>45</v>
      </c>
      <c r="T113" s="5" t="s">
        <v>45</v>
      </c>
      <c r="U113" s="5" t="s">
        <v>47</v>
      </c>
      <c r="V113" s="5" t="s">
        <v>45</v>
      </c>
      <c r="W113" s="5" t="s">
        <v>45</v>
      </c>
      <c r="X113" s="5" t="s">
        <v>45</v>
      </c>
      <c r="Y113" s="5" t="s">
        <v>215</v>
      </c>
      <c r="Z113" s="5" t="s">
        <v>74</v>
      </c>
      <c r="AA113" s="5" t="s">
        <v>4939</v>
      </c>
      <c r="AB113" s="4" t="s">
        <v>4942</v>
      </c>
      <c r="AC113" s="4" t="s">
        <v>4943</v>
      </c>
      <c r="AD113" s="4" t="s">
        <v>4943</v>
      </c>
      <c r="AE113" s="5" t="s">
        <v>4944</v>
      </c>
      <c r="AF113" s="4">
        <v>536100</v>
      </c>
    </row>
    <row r="114" customHeight="1" spans="1:32">
      <c r="A114" s="4">
        <v>113</v>
      </c>
      <c r="B114" s="5" t="s">
        <v>4939</v>
      </c>
      <c r="C114" s="5" t="s">
        <v>4967</v>
      </c>
      <c r="D114" s="5" t="s">
        <v>58</v>
      </c>
      <c r="E114" s="5" t="s">
        <v>135</v>
      </c>
      <c r="F114" s="5" t="s">
        <v>36</v>
      </c>
      <c r="G114" s="5" t="s">
        <v>1256</v>
      </c>
      <c r="H114" s="4">
        <v>45050113</v>
      </c>
      <c r="I114" s="4" t="s">
        <v>132</v>
      </c>
      <c r="J114" s="5" t="s">
        <v>39</v>
      </c>
      <c r="K114" s="4">
        <v>1</v>
      </c>
      <c r="L114" s="5" t="s">
        <v>4970</v>
      </c>
      <c r="M114" s="5" t="s">
        <v>4971</v>
      </c>
      <c r="N114" s="5" t="s">
        <v>42</v>
      </c>
      <c r="O114" s="5" t="s">
        <v>43</v>
      </c>
      <c r="P114" s="4" t="s">
        <v>44</v>
      </c>
      <c r="Q114" s="5" t="s">
        <v>45</v>
      </c>
      <c r="R114" s="5" t="s">
        <v>47</v>
      </c>
      <c r="S114" s="5" t="s">
        <v>45</v>
      </c>
      <c r="T114" s="5" t="s">
        <v>45</v>
      </c>
      <c r="U114" s="5" t="s">
        <v>47</v>
      </c>
      <c r="V114" s="5" t="s">
        <v>45</v>
      </c>
      <c r="W114" s="5" t="s">
        <v>45</v>
      </c>
      <c r="X114" s="5" t="s">
        <v>45</v>
      </c>
      <c r="Y114" s="5" t="s">
        <v>209</v>
      </c>
      <c r="Z114" s="5" t="s">
        <v>74</v>
      </c>
      <c r="AA114" s="5" t="s">
        <v>4939</v>
      </c>
      <c r="AB114" s="4" t="s">
        <v>4942</v>
      </c>
      <c r="AC114" s="4" t="s">
        <v>4943</v>
      </c>
      <c r="AD114" s="4" t="s">
        <v>4943</v>
      </c>
      <c r="AE114" s="5" t="s">
        <v>4944</v>
      </c>
      <c r="AF114" s="4">
        <v>536100</v>
      </c>
    </row>
    <row r="115" customHeight="1" spans="1:32">
      <c r="A115" s="4">
        <v>114</v>
      </c>
      <c r="B115" s="5" t="s">
        <v>4939</v>
      </c>
      <c r="C115" s="5" t="s">
        <v>4972</v>
      </c>
      <c r="D115" s="5" t="s">
        <v>58</v>
      </c>
      <c r="E115" s="5" t="s">
        <v>135</v>
      </c>
      <c r="F115" s="5" t="s">
        <v>36</v>
      </c>
      <c r="G115" s="5" t="s">
        <v>1229</v>
      </c>
      <c r="H115" s="4">
        <v>45050114</v>
      </c>
      <c r="I115" s="4" t="s">
        <v>132</v>
      </c>
      <c r="J115" s="5" t="s">
        <v>39</v>
      </c>
      <c r="K115" s="4">
        <v>1</v>
      </c>
      <c r="L115" s="5" t="s">
        <v>1839</v>
      </c>
      <c r="M115" s="5" t="s">
        <v>1290</v>
      </c>
      <c r="N115" s="5" t="s">
        <v>42</v>
      </c>
      <c r="O115" s="5" t="s">
        <v>43</v>
      </c>
      <c r="P115" s="4" t="s">
        <v>44</v>
      </c>
      <c r="Q115" s="5" t="s">
        <v>45</v>
      </c>
      <c r="R115" s="5" t="s">
        <v>45</v>
      </c>
      <c r="S115" s="5" t="s">
        <v>45</v>
      </c>
      <c r="T115" s="5" t="s">
        <v>45</v>
      </c>
      <c r="U115" s="5" t="s">
        <v>47</v>
      </c>
      <c r="V115" s="5" t="s">
        <v>45</v>
      </c>
      <c r="W115" s="5" t="s">
        <v>45</v>
      </c>
      <c r="X115" s="5" t="s">
        <v>45</v>
      </c>
      <c r="Y115" s="4" t="s">
        <v>85</v>
      </c>
      <c r="Z115" s="4" t="s">
        <v>85</v>
      </c>
      <c r="AA115" s="5" t="s">
        <v>4939</v>
      </c>
      <c r="AB115" s="4" t="s">
        <v>4942</v>
      </c>
      <c r="AC115" s="4" t="s">
        <v>4943</v>
      </c>
      <c r="AD115" s="4" t="s">
        <v>4943</v>
      </c>
      <c r="AE115" s="5" t="s">
        <v>4944</v>
      </c>
      <c r="AF115" s="4">
        <v>536100</v>
      </c>
    </row>
    <row r="116" customHeight="1" spans="1:32">
      <c r="A116" s="4">
        <v>115</v>
      </c>
      <c r="B116" s="5" t="s">
        <v>4939</v>
      </c>
      <c r="C116" s="5" t="s">
        <v>4973</v>
      </c>
      <c r="D116" s="5" t="s">
        <v>58</v>
      </c>
      <c r="E116" s="5" t="s">
        <v>135</v>
      </c>
      <c r="F116" s="5" t="s">
        <v>36</v>
      </c>
      <c r="G116" s="5" t="s">
        <v>4974</v>
      </c>
      <c r="H116" s="4">
        <v>45050115</v>
      </c>
      <c r="I116" s="4" t="s">
        <v>123</v>
      </c>
      <c r="J116" s="5" t="s">
        <v>39</v>
      </c>
      <c r="K116" s="4">
        <v>1</v>
      </c>
      <c r="L116" s="5" t="s">
        <v>4975</v>
      </c>
      <c r="M116" s="5" t="s">
        <v>728</v>
      </c>
      <c r="N116" s="5" t="s">
        <v>42</v>
      </c>
      <c r="O116" s="5" t="s">
        <v>43</v>
      </c>
      <c r="P116" s="4" t="s">
        <v>126</v>
      </c>
      <c r="Q116" s="5" t="s">
        <v>45</v>
      </c>
      <c r="R116" s="5" t="s">
        <v>45</v>
      </c>
      <c r="S116" s="5" t="s">
        <v>45</v>
      </c>
      <c r="T116" s="5" t="s">
        <v>47</v>
      </c>
      <c r="U116" s="5" t="s">
        <v>47</v>
      </c>
      <c r="V116" s="5" t="s">
        <v>45</v>
      </c>
      <c r="W116" s="5" t="s">
        <v>47</v>
      </c>
      <c r="X116" s="5" t="s">
        <v>45</v>
      </c>
      <c r="Y116" s="5" t="s">
        <v>1756</v>
      </c>
      <c r="Z116" s="5" t="s">
        <v>4246</v>
      </c>
      <c r="AA116" s="5" t="s">
        <v>4939</v>
      </c>
      <c r="AB116" s="4" t="s">
        <v>4942</v>
      </c>
      <c r="AC116" s="4" t="s">
        <v>4943</v>
      </c>
      <c r="AD116" s="4" t="s">
        <v>4943</v>
      </c>
      <c r="AE116" s="5" t="s">
        <v>4944</v>
      </c>
      <c r="AF116" s="4">
        <v>536100</v>
      </c>
    </row>
    <row r="117" customHeight="1" spans="1:32">
      <c r="A117" s="4">
        <v>116</v>
      </c>
      <c r="B117" s="5" t="s">
        <v>4939</v>
      </c>
      <c r="C117" s="5" t="s">
        <v>4973</v>
      </c>
      <c r="D117" s="5" t="s">
        <v>58</v>
      </c>
      <c r="E117" s="5" t="s">
        <v>135</v>
      </c>
      <c r="F117" s="5" t="s">
        <v>36</v>
      </c>
      <c r="G117" s="5" t="s">
        <v>711</v>
      </c>
      <c r="H117" s="4">
        <v>45050116</v>
      </c>
      <c r="I117" s="4" t="s">
        <v>123</v>
      </c>
      <c r="J117" s="5" t="s">
        <v>39</v>
      </c>
      <c r="K117" s="4">
        <v>1</v>
      </c>
      <c r="L117" s="5" t="s">
        <v>1183</v>
      </c>
      <c r="M117" s="5" t="s">
        <v>1184</v>
      </c>
      <c r="N117" s="5" t="s">
        <v>42</v>
      </c>
      <c r="O117" s="5" t="s">
        <v>43</v>
      </c>
      <c r="P117" s="4" t="s">
        <v>126</v>
      </c>
      <c r="Q117" s="5" t="s">
        <v>45</v>
      </c>
      <c r="R117" s="5" t="s">
        <v>45</v>
      </c>
      <c r="S117" s="5" t="s">
        <v>47</v>
      </c>
      <c r="T117" s="5" t="s">
        <v>47</v>
      </c>
      <c r="U117" s="5" t="s">
        <v>47</v>
      </c>
      <c r="V117" s="5" t="s">
        <v>45</v>
      </c>
      <c r="W117" s="5" t="s">
        <v>47</v>
      </c>
      <c r="X117" s="5" t="s">
        <v>45</v>
      </c>
      <c r="Y117" s="5" t="s">
        <v>4976</v>
      </c>
      <c r="Z117" s="5" t="s">
        <v>4246</v>
      </c>
      <c r="AA117" s="5" t="s">
        <v>4939</v>
      </c>
      <c r="AB117" s="4" t="s">
        <v>4942</v>
      </c>
      <c r="AC117" s="4" t="s">
        <v>4943</v>
      </c>
      <c r="AD117" s="4" t="s">
        <v>4943</v>
      </c>
      <c r="AE117" s="5" t="s">
        <v>4944</v>
      </c>
      <c r="AF117" s="4">
        <v>536100</v>
      </c>
    </row>
    <row r="118" customHeight="1" spans="1:32">
      <c r="A118" s="4">
        <v>117</v>
      </c>
      <c r="B118" s="5" t="s">
        <v>4939</v>
      </c>
      <c r="C118" s="5" t="s">
        <v>4973</v>
      </c>
      <c r="D118" s="5" t="s">
        <v>58</v>
      </c>
      <c r="E118" s="5" t="s">
        <v>135</v>
      </c>
      <c r="F118" s="5" t="s">
        <v>36</v>
      </c>
      <c r="G118" s="5" t="s">
        <v>2122</v>
      </c>
      <c r="H118" s="4">
        <v>45050117</v>
      </c>
      <c r="I118" s="4" t="s">
        <v>132</v>
      </c>
      <c r="J118" s="5" t="s">
        <v>39</v>
      </c>
      <c r="K118" s="4">
        <v>1</v>
      </c>
      <c r="L118" s="5" t="s">
        <v>4977</v>
      </c>
      <c r="M118" s="5" t="s">
        <v>4978</v>
      </c>
      <c r="N118" s="5" t="s">
        <v>42</v>
      </c>
      <c r="O118" s="5" t="s">
        <v>43</v>
      </c>
      <c r="P118" s="4" t="s">
        <v>126</v>
      </c>
      <c r="Q118" s="5" t="s">
        <v>45</v>
      </c>
      <c r="R118" s="5" t="s">
        <v>45</v>
      </c>
      <c r="S118" s="5" t="s">
        <v>45</v>
      </c>
      <c r="T118" s="5" t="s">
        <v>47</v>
      </c>
      <c r="U118" s="5" t="s">
        <v>47</v>
      </c>
      <c r="V118" s="5" t="s">
        <v>45</v>
      </c>
      <c r="W118" s="5" t="s">
        <v>45</v>
      </c>
      <c r="X118" s="5" t="s">
        <v>45</v>
      </c>
      <c r="Y118" s="5" t="s">
        <v>1756</v>
      </c>
      <c r="Z118" s="5" t="s">
        <v>4246</v>
      </c>
      <c r="AA118" s="5" t="s">
        <v>4939</v>
      </c>
      <c r="AB118" s="4" t="s">
        <v>4942</v>
      </c>
      <c r="AC118" s="4" t="s">
        <v>4943</v>
      </c>
      <c r="AD118" s="4" t="s">
        <v>4943</v>
      </c>
      <c r="AE118" s="5" t="s">
        <v>4944</v>
      </c>
      <c r="AF118" s="4">
        <v>536100</v>
      </c>
    </row>
    <row r="119" customHeight="1" spans="1:32">
      <c r="A119" s="4">
        <v>118</v>
      </c>
      <c r="B119" s="5" t="s">
        <v>4939</v>
      </c>
      <c r="C119" s="5" t="s">
        <v>4973</v>
      </c>
      <c r="D119" s="5" t="s">
        <v>58</v>
      </c>
      <c r="E119" s="5" t="s">
        <v>135</v>
      </c>
      <c r="F119" s="5" t="s">
        <v>36</v>
      </c>
      <c r="G119" s="5" t="s">
        <v>1911</v>
      </c>
      <c r="H119" s="4">
        <v>45050118</v>
      </c>
      <c r="I119" s="4" t="s">
        <v>132</v>
      </c>
      <c r="J119" s="5" t="s">
        <v>39</v>
      </c>
      <c r="K119" s="4">
        <v>2</v>
      </c>
      <c r="L119" s="5" t="s">
        <v>4979</v>
      </c>
      <c r="M119" s="5" t="s">
        <v>1125</v>
      </c>
      <c r="N119" s="5" t="s">
        <v>42</v>
      </c>
      <c r="O119" s="5" t="s">
        <v>43</v>
      </c>
      <c r="P119" s="4" t="s">
        <v>126</v>
      </c>
      <c r="Q119" s="5" t="s">
        <v>45</v>
      </c>
      <c r="R119" s="5" t="s">
        <v>45</v>
      </c>
      <c r="S119" s="5" t="s">
        <v>45</v>
      </c>
      <c r="T119" s="5" t="s">
        <v>47</v>
      </c>
      <c r="U119" s="5" t="s">
        <v>47</v>
      </c>
      <c r="V119" s="5" t="s">
        <v>45</v>
      </c>
      <c r="W119" s="5" t="s">
        <v>45</v>
      </c>
      <c r="X119" s="5" t="s">
        <v>45</v>
      </c>
      <c r="Y119" s="5" t="s">
        <v>3151</v>
      </c>
      <c r="Z119" s="5" t="s">
        <v>4246</v>
      </c>
      <c r="AA119" s="5" t="s">
        <v>4939</v>
      </c>
      <c r="AB119" s="4" t="s">
        <v>4942</v>
      </c>
      <c r="AC119" s="4" t="s">
        <v>4943</v>
      </c>
      <c r="AD119" s="4" t="s">
        <v>4943</v>
      </c>
      <c r="AE119" s="5" t="s">
        <v>4944</v>
      </c>
      <c r="AF119" s="4">
        <v>536100</v>
      </c>
    </row>
    <row r="120" customHeight="1" spans="1:32">
      <c r="A120" s="4">
        <v>119</v>
      </c>
      <c r="B120" s="5" t="s">
        <v>4939</v>
      </c>
      <c r="C120" s="5" t="s">
        <v>4973</v>
      </c>
      <c r="D120" s="5" t="s">
        <v>58</v>
      </c>
      <c r="E120" s="5" t="s">
        <v>135</v>
      </c>
      <c r="F120" s="5" t="s">
        <v>36</v>
      </c>
      <c r="G120" s="5" t="s">
        <v>2905</v>
      </c>
      <c r="H120" s="4">
        <v>45050119</v>
      </c>
      <c r="I120" s="4" t="s">
        <v>132</v>
      </c>
      <c r="J120" s="5" t="s">
        <v>39</v>
      </c>
      <c r="K120" s="4">
        <v>2</v>
      </c>
      <c r="L120" s="5" t="s">
        <v>4980</v>
      </c>
      <c r="M120" s="5" t="s">
        <v>4950</v>
      </c>
      <c r="N120" s="5" t="s">
        <v>42</v>
      </c>
      <c r="O120" s="5" t="s">
        <v>43</v>
      </c>
      <c r="P120" s="4" t="s">
        <v>126</v>
      </c>
      <c r="Q120" s="5" t="s">
        <v>45</v>
      </c>
      <c r="R120" s="5" t="s">
        <v>45</v>
      </c>
      <c r="S120" s="5" t="s">
        <v>45</v>
      </c>
      <c r="T120" s="5" t="s">
        <v>47</v>
      </c>
      <c r="U120" s="5" t="s">
        <v>47</v>
      </c>
      <c r="V120" s="5" t="s">
        <v>45</v>
      </c>
      <c r="W120" s="5" t="s">
        <v>45</v>
      </c>
      <c r="X120" s="5" t="s">
        <v>45</v>
      </c>
      <c r="Y120" s="5" t="s">
        <v>1754</v>
      </c>
      <c r="Z120" s="5" t="s">
        <v>4246</v>
      </c>
      <c r="AA120" s="5" t="s">
        <v>4939</v>
      </c>
      <c r="AB120" s="4" t="s">
        <v>4942</v>
      </c>
      <c r="AC120" s="4" t="s">
        <v>4943</v>
      </c>
      <c r="AD120" s="4" t="s">
        <v>4943</v>
      </c>
      <c r="AE120" s="5" t="s">
        <v>4944</v>
      </c>
      <c r="AF120" s="4">
        <v>536100</v>
      </c>
    </row>
    <row r="121" customHeight="1" spans="1:32">
      <c r="A121" s="4">
        <v>120</v>
      </c>
      <c r="B121" s="5" t="s">
        <v>4939</v>
      </c>
      <c r="C121" s="5" t="s">
        <v>4981</v>
      </c>
      <c r="D121" s="5" t="s">
        <v>58</v>
      </c>
      <c r="E121" s="5" t="s">
        <v>135</v>
      </c>
      <c r="F121" s="5" t="s">
        <v>36</v>
      </c>
      <c r="G121" s="5" t="s">
        <v>1229</v>
      </c>
      <c r="H121" s="4">
        <v>45050120</v>
      </c>
      <c r="I121" s="4" t="s">
        <v>132</v>
      </c>
      <c r="J121" s="5" t="s">
        <v>39</v>
      </c>
      <c r="K121" s="4">
        <v>1</v>
      </c>
      <c r="L121" s="5" t="s">
        <v>4894</v>
      </c>
      <c r="M121" s="5" t="s">
        <v>125</v>
      </c>
      <c r="N121" s="5" t="s">
        <v>42</v>
      </c>
      <c r="O121" s="5" t="s">
        <v>43</v>
      </c>
      <c r="P121" s="4" t="s">
        <v>44</v>
      </c>
      <c r="Q121" s="5" t="s">
        <v>45</v>
      </c>
      <c r="R121" s="5" t="s">
        <v>47</v>
      </c>
      <c r="S121" s="5" t="s">
        <v>45</v>
      </c>
      <c r="T121" s="5" t="s">
        <v>45</v>
      </c>
      <c r="U121" s="5" t="s">
        <v>47</v>
      </c>
      <c r="V121" s="5" t="s">
        <v>45</v>
      </c>
      <c r="W121" s="5" t="s">
        <v>45</v>
      </c>
      <c r="X121" s="5" t="s">
        <v>45</v>
      </c>
      <c r="Y121" s="5" t="s">
        <v>215</v>
      </c>
      <c r="Z121" s="5" t="s">
        <v>74</v>
      </c>
      <c r="AA121" s="5" t="s">
        <v>4939</v>
      </c>
      <c r="AB121" s="4" t="s">
        <v>4942</v>
      </c>
      <c r="AC121" s="4" t="s">
        <v>4943</v>
      </c>
      <c r="AD121" s="4" t="s">
        <v>4943</v>
      </c>
      <c r="AE121" s="5" t="s">
        <v>4944</v>
      </c>
      <c r="AF121" s="4">
        <v>536100</v>
      </c>
    </row>
    <row r="122" customHeight="1" spans="1:32">
      <c r="A122" s="4">
        <v>121</v>
      </c>
      <c r="B122" s="5" t="s">
        <v>4939</v>
      </c>
      <c r="C122" s="5" t="s">
        <v>4982</v>
      </c>
      <c r="D122" s="5" t="s">
        <v>58</v>
      </c>
      <c r="E122" s="5" t="s">
        <v>135</v>
      </c>
      <c r="F122" s="5" t="s">
        <v>36</v>
      </c>
      <c r="G122" s="5" t="s">
        <v>1229</v>
      </c>
      <c r="H122" s="4">
        <v>45050121</v>
      </c>
      <c r="I122" s="4" t="s">
        <v>132</v>
      </c>
      <c r="J122" s="5" t="s">
        <v>39</v>
      </c>
      <c r="K122" s="4">
        <v>1</v>
      </c>
      <c r="L122" s="5" t="s">
        <v>4894</v>
      </c>
      <c r="M122" s="5" t="s">
        <v>125</v>
      </c>
      <c r="N122" s="5" t="s">
        <v>42</v>
      </c>
      <c r="O122" s="5" t="s">
        <v>43</v>
      </c>
      <c r="P122" s="4" t="s">
        <v>44</v>
      </c>
      <c r="Q122" s="5" t="s">
        <v>45</v>
      </c>
      <c r="R122" s="5" t="s">
        <v>47</v>
      </c>
      <c r="S122" s="5" t="s">
        <v>45</v>
      </c>
      <c r="T122" s="5" t="s">
        <v>45</v>
      </c>
      <c r="U122" s="5" t="s">
        <v>47</v>
      </c>
      <c r="V122" s="5" t="s">
        <v>45</v>
      </c>
      <c r="W122" s="5" t="s">
        <v>45</v>
      </c>
      <c r="X122" s="5" t="s">
        <v>45</v>
      </c>
      <c r="Y122" s="5" t="s">
        <v>209</v>
      </c>
      <c r="Z122" s="5" t="s">
        <v>74</v>
      </c>
      <c r="AA122" s="5" t="s">
        <v>4939</v>
      </c>
      <c r="AB122" s="4" t="s">
        <v>4942</v>
      </c>
      <c r="AC122" s="4" t="s">
        <v>4943</v>
      </c>
      <c r="AD122" s="4" t="s">
        <v>4943</v>
      </c>
      <c r="AE122" s="5" t="s">
        <v>4944</v>
      </c>
      <c r="AF122" s="4">
        <v>536100</v>
      </c>
    </row>
    <row r="123" customHeight="1" spans="1:32">
      <c r="A123" s="4">
        <v>122</v>
      </c>
      <c r="B123" s="5" t="s">
        <v>4939</v>
      </c>
      <c r="C123" s="5" t="s">
        <v>4983</v>
      </c>
      <c r="D123" s="5" t="s">
        <v>58</v>
      </c>
      <c r="E123" s="5" t="s">
        <v>135</v>
      </c>
      <c r="F123" s="5" t="s">
        <v>36</v>
      </c>
      <c r="G123" s="5" t="s">
        <v>1229</v>
      </c>
      <c r="H123" s="4">
        <v>45050122</v>
      </c>
      <c r="I123" s="4" t="s">
        <v>132</v>
      </c>
      <c r="J123" s="5" t="s">
        <v>39</v>
      </c>
      <c r="K123" s="4">
        <v>1</v>
      </c>
      <c r="L123" s="5" t="s">
        <v>4984</v>
      </c>
      <c r="M123" s="5" t="s">
        <v>4985</v>
      </c>
      <c r="N123" s="5" t="s">
        <v>42</v>
      </c>
      <c r="O123" s="5" t="s">
        <v>43</v>
      </c>
      <c r="P123" s="4" t="s">
        <v>44</v>
      </c>
      <c r="Q123" s="5" t="s">
        <v>45</v>
      </c>
      <c r="R123" s="5" t="s">
        <v>45</v>
      </c>
      <c r="S123" s="5" t="s">
        <v>45</v>
      </c>
      <c r="T123" s="5" t="s">
        <v>45</v>
      </c>
      <c r="U123" s="5" t="s">
        <v>47</v>
      </c>
      <c r="V123" s="5" t="s">
        <v>45</v>
      </c>
      <c r="W123" s="5" t="s">
        <v>45</v>
      </c>
      <c r="X123" s="5" t="s">
        <v>45</v>
      </c>
      <c r="Y123" s="4" t="s">
        <v>85</v>
      </c>
      <c r="Z123" s="4" t="s">
        <v>85</v>
      </c>
      <c r="AA123" s="5" t="s">
        <v>4939</v>
      </c>
      <c r="AB123" s="4" t="s">
        <v>4942</v>
      </c>
      <c r="AC123" s="4" t="s">
        <v>4943</v>
      </c>
      <c r="AD123" s="4" t="s">
        <v>4943</v>
      </c>
      <c r="AE123" s="5" t="s">
        <v>4944</v>
      </c>
      <c r="AF123" s="4">
        <v>536100</v>
      </c>
    </row>
    <row r="124" customHeight="1" spans="1:32">
      <c r="A124" s="4">
        <v>123</v>
      </c>
      <c r="B124" s="5" t="s">
        <v>4939</v>
      </c>
      <c r="C124" s="5" t="s">
        <v>4986</v>
      </c>
      <c r="D124" s="5" t="s">
        <v>58</v>
      </c>
      <c r="E124" s="5" t="s">
        <v>135</v>
      </c>
      <c r="F124" s="5" t="s">
        <v>36</v>
      </c>
      <c r="G124" s="5" t="s">
        <v>1229</v>
      </c>
      <c r="H124" s="4">
        <v>45050123</v>
      </c>
      <c r="I124" s="4" t="s">
        <v>132</v>
      </c>
      <c r="J124" s="5" t="s">
        <v>39</v>
      </c>
      <c r="K124" s="4">
        <v>1</v>
      </c>
      <c r="L124" s="5" t="s">
        <v>4987</v>
      </c>
      <c r="M124" s="5" t="s">
        <v>4988</v>
      </c>
      <c r="N124" s="5" t="s">
        <v>42</v>
      </c>
      <c r="O124" s="5" t="s">
        <v>43</v>
      </c>
      <c r="P124" s="4" t="s">
        <v>44</v>
      </c>
      <c r="Q124" s="5" t="s">
        <v>45</v>
      </c>
      <c r="R124" s="5" t="s">
        <v>45</v>
      </c>
      <c r="S124" s="5" t="s">
        <v>45</v>
      </c>
      <c r="T124" s="5" t="s">
        <v>45</v>
      </c>
      <c r="U124" s="5" t="s">
        <v>47</v>
      </c>
      <c r="V124" s="5" t="s">
        <v>45</v>
      </c>
      <c r="W124" s="5" t="s">
        <v>45</v>
      </c>
      <c r="X124" s="5" t="s">
        <v>45</v>
      </c>
      <c r="Y124" s="5" t="s">
        <v>4958</v>
      </c>
      <c r="Z124" s="4" t="s">
        <v>85</v>
      </c>
      <c r="AA124" s="5" t="s">
        <v>4939</v>
      </c>
      <c r="AB124" s="4" t="s">
        <v>4942</v>
      </c>
      <c r="AC124" s="4" t="s">
        <v>4943</v>
      </c>
      <c r="AD124" s="4" t="s">
        <v>4943</v>
      </c>
      <c r="AE124" s="5" t="s">
        <v>4944</v>
      </c>
      <c r="AF124" s="4">
        <v>536100</v>
      </c>
    </row>
    <row r="125" customHeight="1" spans="1:32">
      <c r="A125" s="4">
        <v>124</v>
      </c>
      <c r="B125" s="5" t="s">
        <v>4939</v>
      </c>
      <c r="C125" s="5" t="s">
        <v>4989</v>
      </c>
      <c r="D125" s="5" t="s">
        <v>58</v>
      </c>
      <c r="E125" s="5" t="s">
        <v>135</v>
      </c>
      <c r="F125" s="5" t="s">
        <v>36</v>
      </c>
      <c r="G125" s="5" t="s">
        <v>1249</v>
      </c>
      <c r="H125" s="4">
        <v>45050124</v>
      </c>
      <c r="I125" s="4" t="s">
        <v>132</v>
      </c>
      <c r="J125" s="5" t="s">
        <v>39</v>
      </c>
      <c r="K125" s="4">
        <v>1</v>
      </c>
      <c r="L125" s="5" t="s">
        <v>4990</v>
      </c>
      <c r="M125" s="5" t="s">
        <v>1831</v>
      </c>
      <c r="N125" s="5" t="s">
        <v>42</v>
      </c>
      <c r="O125" s="5" t="s">
        <v>43</v>
      </c>
      <c r="P125" s="4" t="s">
        <v>44</v>
      </c>
      <c r="Q125" s="5" t="s">
        <v>45</v>
      </c>
      <c r="R125" s="5" t="s">
        <v>47</v>
      </c>
      <c r="S125" s="5" t="s">
        <v>45</v>
      </c>
      <c r="T125" s="5" t="s">
        <v>45</v>
      </c>
      <c r="U125" s="5" t="s">
        <v>47</v>
      </c>
      <c r="V125" s="5" t="s">
        <v>45</v>
      </c>
      <c r="W125" s="5" t="s">
        <v>45</v>
      </c>
      <c r="X125" s="5" t="s">
        <v>45</v>
      </c>
      <c r="Y125" s="5" t="s">
        <v>209</v>
      </c>
      <c r="Z125" s="5" t="s">
        <v>74</v>
      </c>
      <c r="AA125" s="5" t="s">
        <v>4939</v>
      </c>
      <c r="AB125" s="4" t="s">
        <v>4942</v>
      </c>
      <c r="AC125" s="4" t="s">
        <v>4943</v>
      </c>
      <c r="AD125" s="4" t="s">
        <v>4943</v>
      </c>
      <c r="AE125" s="5" t="s">
        <v>4944</v>
      </c>
      <c r="AF125" s="4">
        <v>536100</v>
      </c>
    </row>
    <row r="126" customHeight="1" spans="1:32">
      <c r="A126" s="4">
        <v>125</v>
      </c>
      <c r="B126" s="5" t="s">
        <v>4939</v>
      </c>
      <c r="C126" s="5" t="s">
        <v>4989</v>
      </c>
      <c r="D126" s="5" t="s">
        <v>58</v>
      </c>
      <c r="E126" s="5" t="s">
        <v>135</v>
      </c>
      <c r="F126" s="5" t="s">
        <v>36</v>
      </c>
      <c r="G126" s="5" t="s">
        <v>1252</v>
      </c>
      <c r="H126" s="4">
        <v>45050125</v>
      </c>
      <c r="I126" s="4" t="s">
        <v>132</v>
      </c>
      <c r="J126" s="5" t="s">
        <v>39</v>
      </c>
      <c r="K126" s="4">
        <v>1</v>
      </c>
      <c r="L126" s="5" t="s">
        <v>4990</v>
      </c>
      <c r="M126" s="5" t="s">
        <v>1831</v>
      </c>
      <c r="N126" s="5" t="s">
        <v>42</v>
      </c>
      <c r="O126" s="5" t="s">
        <v>43</v>
      </c>
      <c r="P126" s="4" t="s">
        <v>44</v>
      </c>
      <c r="Q126" s="5" t="s">
        <v>45</v>
      </c>
      <c r="R126" s="5" t="s">
        <v>47</v>
      </c>
      <c r="S126" s="5" t="s">
        <v>45</v>
      </c>
      <c r="T126" s="5" t="s">
        <v>45</v>
      </c>
      <c r="U126" s="5" t="s">
        <v>47</v>
      </c>
      <c r="V126" s="5" t="s">
        <v>45</v>
      </c>
      <c r="W126" s="5" t="s">
        <v>45</v>
      </c>
      <c r="X126" s="5" t="s">
        <v>45</v>
      </c>
      <c r="Y126" s="5" t="s">
        <v>215</v>
      </c>
      <c r="Z126" s="5" t="s">
        <v>74</v>
      </c>
      <c r="AA126" s="5" t="s">
        <v>4939</v>
      </c>
      <c r="AB126" s="4" t="s">
        <v>4942</v>
      </c>
      <c r="AC126" s="4" t="s">
        <v>4943</v>
      </c>
      <c r="AD126" s="4" t="s">
        <v>4943</v>
      </c>
      <c r="AE126" s="5" t="s">
        <v>4944</v>
      </c>
      <c r="AF126" s="4">
        <v>536100</v>
      </c>
    </row>
    <row r="127" customHeight="1" spans="1:32">
      <c r="A127" s="4">
        <v>126</v>
      </c>
      <c r="B127" s="5" t="s">
        <v>4939</v>
      </c>
      <c r="C127" s="5" t="s">
        <v>4991</v>
      </c>
      <c r="D127" s="5" t="s">
        <v>58</v>
      </c>
      <c r="E127" s="5" t="s">
        <v>135</v>
      </c>
      <c r="F127" s="5" t="s">
        <v>36</v>
      </c>
      <c r="G127" s="5" t="s">
        <v>1249</v>
      </c>
      <c r="H127" s="4">
        <v>45050126</v>
      </c>
      <c r="I127" s="4" t="s">
        <v>132</v>
      </c>
      <c r="J127" s="5" t="s">
        <v>39</v>
      </c>
      <c r="K127" s="4">
        <v>1</v>
      </c>
      <c r="L127" s="5" t="s">
        <v>4992</v>
      </c>
      <c r="M127" s="5" t="s">
        <v>4993</v>
      </c>
      <c r="N127" s="5" t="s">
        <v>42</v>
      </c>
      <c r="O127" s="5" t="s">
        <v>43</v>
      </c>
      <c r="P127" s="4" t="s">
        <v>44</v>
      </c>
      <c r="Q127" s="5" t="s">
        <v>45</v>
      </c>
      <c r="R127" s="5" t="s">
        <v>47</v>
      </c>
      <c r="S127" s="5" t="s">
        <v>45</v>
      </c>
      <c r="T127" s="5" t="s">
        <v>45</v>
      </c>
      <c r="U127" s="5" t="s">
        <v>47</v>
      </c>
      <c r="V127" s="5" t="s">
        <v>45</v>
      </c>
      <c r="W127" s="5" t="s">
        <v>45</v>
      </c>
      <c r="X127" s="5" t="s">
        <v>45</v>
      </c>
      <c r="Y127" s="5" t="s">
        <v>209</v>
      </c>
      <c r="Z127" s="5" t="s">
        <v>74</v>
      </c>
      <c r="AA127" s="5" t="s">
        <v>4939</v>
      </c>
      <c r="AB127" s="4" t="s">
        <v>4942</v>
      </c>
      <c r="AC127" s="4" t="s">
        <v>4943</v>
      </c>
      <c r="AD127" s="4" t="s">
        <v>4943</v>
      </c>
      <c r="AE127" s="5" t="s">
        <v>4944</v>
      </c>
      <c r="AF127" s="4">
        <v>536100</v>
      </c>
    </row>
    <row r="128" customHeight="1" spans="1:32">
      <c r="A128" s="4">
        <v>127</v>
      </c>
      <c r="B128" s="5" t="s">
        <v>4939</v>
      </c>
      <c r="C128" s="5" t="s">
        <v>4991</v>
      </c>
      <c r="D128" s="5" t="s">
        <v>58</v>
      </c>
      <c r="E128" s="5" t="s">
        <v>135</v>
      </c>
      <c r="F128" s="5" t="s">
        <v>36</v>
      </c>
      <c r="G128" s="5" t="s">
        <v>1252</v>
      </c>
      <c r="H128" s="4">
        <v>45050127</v>
      </c>
      <c r="I128" s="4" t="s">
        <v>132</v>
      </c>
      <c r="J128" s="5" t="s">
        <v>39</v>
      </c>
      <c r="K128" s="4">
        <v>1</v>
      </c>
      <c r="L128" s="5" t="s">
        <v>4992</v>
      </c>
      <c r="M128" s="5" t="s">
        <v>4993</v>
      </c>
      <c r="N128" s="5" t="s">
        <v>42</v>
      </c>
      <c r="O128" s="5" t="s">
        <v>43</v>
      </c>
      <c r="P128" s="4" t="s">
        <v>44</v>
      </c>
      <c r="Q128" s="5" t="s">
        <v>45</v>
      </c>
      <c r="R128" s="5" t="s">
        <v>47</v>
      </c>
      <c r="S128" s="5" t="s">
        <v>45</v>
      </c>
      <c r="T128" s="5" t="s">
        <v>45</v>
      </c>
      <c r="U128" s="5" t="s">
        <v>47</v>
      </c>
      <c r="V128" s="5" t="s">
        <v>45</v>
      </c>
      <c r="W128" s="5" t="s">
        <v>45</v>
      </c>
      <c r="X128" s="5" t="s">
        <v>45</v>
      </c>
      <c r="Y128" s="5" t="s">
        <v>215</v>
      </c>
      <c r="Z128" s="5" t="s">
        <v>74</v>
      </c>
      <c r="AA128" s="5" t="s">
        <v>4939</v>
      </c>
      <c r="AB128" s="4" t="s">
        <v>4942</v>
      </c>
      <c r="AC128" s="4" t="s">
        <v>4943</v>
      </c>
      <c r="AD128" s="4" t="s">
        <v>4943</v>
      </c>
      <c r="AE128" s="5" t="s">
        <v>4944</v>
      </c>
      <c r="AF128" s="4">
        <v>536100</v>
      </c>
    </row>
    <row r="129" customHeight="1" spans="1:32">
      <c r="A129" s="4">
        <v>128</v>
      </c>
      <c r="B129" s="5" t="s">
        <v>4939</v>
      </c>
      <c r="C129" s="5" t="s">
        <v>4994</v>
      </c>
      <c r="D129" s="5" t="s">
        <v>58</v>
      </c>
      <c r="E129" s="5" t="s">
        <v>135</v>
      </c>
      <c r="F129" s="5" t="s">
        <v>36</v>
      </c>
      <c r="G129" s="5" t="s">
        <v>1249</v>
      </c>
      <c r="H129" s="4">
        <v>45050128</v>
      </c>
      <c r="I129" s="4" t="s">
        <v>132</v>
      </c>
      <c r="J129" s="5" t="s">
        <v>39</v>
      </c>
      <c r="K129" s="4">
        <v>2</v>
      </c>
      <c r="L129" s="5" t="s">
        <v>4777</v>
      </c>
      <c r="M129" s="5" t="s">
        <v>4995</v>
      </c>
      <c r="N129" s="5" t="s">
        <v>42</v>
      </c>
      <c r="O129" s="5" t="s">
        <v>43</v>
      </c>
      <c r="P129" s="4" t="s">
        <v>44</v>
      </c>
      <c r="Q129" s="5" t="s">
        <v>45</v>
      </c>
      <c r="R129" s="5" t="s">
        <v>45</v>
      </c>
      <c r="S129" s="5" t="s">
        <v>45</v>
      </c>
      <c r="T129" s="5" t="s">
        <v>45</v>
      </c>
      <c r="U129" s="5" t="s">
        <v>47</v>
      </c>
      <c r="V129" s="5" t="s">
        <v>45</v>
      </c>
      <c r="W129" s="5" t="s">
        <v>45</v>
      </c>
      <c r="X129" s="5" t="s">
        <v>45</v>
      </c>
      <c r="Y129" s="5" t="s">
        <v>209</v>
      </c>
      <c r="Z129" s="5" t="s">
        <v>74</v>
      </c>
      <c r="AA129" s="5" t="s">
        <v>4939</v>
      </c>
      <c r="AB129" s="4" t="s">
        <v>4942</v>
      </c>
      <c r="AC129" s="4" t="s">
        <v>4943</v>
      </c>
      <c r="AD129" s="4" t="s">
        <v>4943</v>
      </c>
      <c r="AE129" s="5" t="s">
        <v>4944</v>
      </c>
      <c r="AF129" s="4">
        <v>536100</v>
      </c>
    </row>
    <row r="130" customHeight="1" spans="1:32">
      <c r="A130" s="4">
        <v>129</v>
      </c>
      <c r="B130" s="5" t="s">
        <v>4939</v>
      </c>
      <c r="C130" s="5" t="s">
        <v>4994</v>
      </c>
      <c r="D130" s="5" t="s">
        <v>58</v>
      </c>
      <c r="E130" s="5" t="s">
        <v>135</v>
      </c>
      <c r="F130" s="5" t="s">
        <v>36</v>
      </c>
      <c r="G130" s="5" t="s">
        <v>1252</v>
      </c>
      <c r="H130" s="4">
        <v>45050129</v>
      </c>
      <c r="I130" s="4" t="s">
        <v>132</v>
      </c>
      <c r="J130" s="5" t="s">
        <v>39</v>
      </c>
      <c r="K130" s="4">
        <v>2</v>
      </c>
      <c r="L130" s="5" t="s">
        <v>4777</v>
      </c>
      <c r="M130" s="5" t="s">
        <v>4995</v>
      </c>
      <c r="N130" s="5" t="s">
        <v>42</v>
      </c>
      <c r="O130" s="5" t="s">
        <v>43</v>
      </c>
      <c r="P130" s="4" t="s">
        <v>44</v>
      </c>
      <c r="Q130" s="5" t="s">
        <v>45</v>
      </c>
      <c r="R130" s="5" t="s">
        <v>45</v>
      </c>
      <c r="S130" s="5" t="s">
        <v>45</v>
      </c>
      <c r="T130" s="5" t="s">
        <v>45</v>
      </c>
      <c r="U130" s="5" t="s">
        <v>47</v>
      </c>
      <c r="V130" s="5" t="s">
        <v>45</v>
      </c>
      <c r="W130" s="5" t="s">
        <v>45</v>
      </c>
      <c r="X130" s="5" t="s">
        <v>45</v>
      </c>
      <c r="Y130" s="5" t="s">
        <v>215</v>
      </c>
      <c r="Z130" s="5" t="s">
        <v>74</v>
      </c>
      <c r="AA130" s="5" t="s">
        <v>4939</v>
      </c>
      <c r="AB130" s="4" t="s">
        <v>4942</v>
      </c>
      <c r="AC130" s="4" t="s">
        <v>4943</v>
      </c>
      <c r="AD130" s="4" t="s">
        <v>4943</v>
      </c>
      <c r="AE130" s="5" t="s">
        <v>4944</v>
      </c>
      <c r="AF130" s="4">
        <v>536100</v>
      </c>
    </row>
    <row r="131" customHeight="1" spans="1:32">
      <c r="A131" s="4">
        <v>130</v>
      </c>
      <c r="B131" s="5" t="s">
        <v>4939</v>
      </c>
      <c r="C131" s="5" t="s">
        <v>4994</v>
      </c>
      <c r="D131" s="5" t="s">
        <v>58</v>
      </c>
      <c r="E131" s="5" t="s">
        <v>135</v>
      </c>
      <c r="F131" s="5" t="s">
        <v>36</v>
      </c>
      <c r="G131" s="5" t="s">
        <v>1255</v>
      </c>
      <c r="H131" s="4">
        <v>45050130</v>
      </c>
      <c r="I131" s="4" t="s">
        <v>132</v>
      </c>
      <c r="J131" s="5" t="s">
        <v>39</v>
      </c>
      <c r="K131" s="4">
        <v>2</v>
      </c>
      <c r="L131" s="5" t="s">
        <v>4777</v>
      </c>
      <c r="M131" s="5" t="s">
        <v>4996</v>
      </c>
      <c r="N131" s="5" t="s">
        <v>42</v>
      </c>
      <c r="O131" s="5" t="s">
        <v>43</v>
      </c>
      <c r="P131" s="4" t="s">
        <v>44</v>
      </c>
      <c r="Q131" s="5" t="s">
        <v>45</v>
      </c>
      <c r="R131" s="5" t="s">
        <v>45</v>
      </c>
      <c r="S131" s="5" t="s">
        <v>45</v>
      </c>
      <c r="T131" s="5" t="s">
        <v>45</v>
      </c>
      <c r="U131" s="5" t="s">
        <v>47</v>
      </c>
      <c r="V131" s="5" t="s">
        <v>45</v>
      </c>
      <c r="W131" s="5" t="s">
        <v>45</v>
      </c>
      <c r="X131" s="5" t="s">
        <v>45</v>
      </c>
      <c r="Y131" s="5" t="s">
        <v>209</v>
      </c>
      <c r="Z131" s="5" t="s">
        <v>74</v>
      </c>
      <c r="AA131" s="5" t="s">
        <v>4939</v>
      </c>
      <c r="AB131" s="4" t="s">
        <v>4942</v>
      </c>
      <c r="AC131" s="4" t="s">
        <v>4943</v>
      </c>
      <c r="AD131" s="4" t="s">
        <v>4943</v>
      </c>
      <c r="AE131" s="5" t="s">
        <v>4944</v>
      </c>
      <c r="AF131" s="4">
        <v>536100</v>
      </c>
    </row>
    <row r="132" customHeight="1" spans="1:32">
      <c r="A132" s="4">
        <v>131</v>
      </c>
      <c r="B132" s="5" t="s">
        <v>4939</v>
      </c>
      <c r="C132" s="5" t="s">
        <v>4994</v>
      </c>
      <c r="D132" s="5" t="s">
        <v>58</v>
      </c>
      <c r="E132" s="5" t="s">
        <v>135</v>
      </c>
      <c r="F132" s="5" t="s">
        <v>36</v>
      </c>
      <c r="G132" s="5" t="s">
        <v>1256</v>
      </c>
      <c r="H132" s="4">
        <v>45050131</v>
      </c>
      <c r="I132" s="4" t="s">
        <v>132</v>
      </c>
      <c r="J132" s="5" t="s">
        <v>39</v>
      </c>
      <c r="K132" s="4">
        <v>2</v>
      </c>
      <c r="L132" s="5" t="s">
        <v>4777</v>
      </c>
      <c r="M132" s="5" t="s">
        <v>4996</v>
      </c>
      <c r="N132" s="5" t="s">
        <v>42</v>
      </c>
      <c r="O132" s="5" t="s">
        <v>43</v>
      </c>
      <c r="P132" s="4" t="s">
        <v>44</v>
      </c>
      <c r="Q132" s="5" t="s">
        <v>45</v>
      </c>
      <c r="R132" s="5" t="s">
        <v>45</v>
      </c>
      <c r="S132" s="5" t="s">
        <v>45</v>
      </c>
      <c r="T132" s="5" t="s">
        <v>45</v>
      </c>
      <c r="U132" s="5" t="s">
        <v>47</v>
      </c>
      <c r="V132" s="5" t="s">
        <v>45</v>
      </c>
      <c r="W132" s="5" t="s">
        <v>45</v>
      </c>
      <c r="X132" s="5" t="s">
        <v>45</v>
      </c>
      <c r="Y132" s="5" t="s">
        <v>215</v>
      </c>
      <c r="Z132" s="5" t="s">
        <v>74</v>
      </c>
      <c r="AA132" s="5" t="s">
        <v>4939</v>
      </c>
      <c r="AB132" s="4" t="s">
        <v>4942</v>
      </c>
      <c r="AC132" s="4" t="s">
        <v>4943</v>
      </c>
      <c r="AD132" s="4" t="s">
        <v>4943</v>
      </c>
      <c r="AE132" s="5" t="s">
        <v>4944</v>
      </c>
      <c r="AF132" s="4">
        <v>536100</v>
      </c>
    </row>
    <row r="133" customHeight="1" spans="1:32">
      <c r="A133" s="4">
        <v>132</v>
      </c>
      <c r="B133" s="5" t="s">
        <v>4939</v>
      </c>
      <c r="C133" s="5" t="s">
        <v>4994</v>
      </c>
      <c r="D133" s="5" t="s">
        <v>58</v>
      </c>
      <c r="E133" s="5" t="s">
        <v>135</v>
      </c>
      <c r="F133" s="5" t="s">
        <v>36</v>
      </c>
      <c r="G133" s="5" t="s">
        <v>1258</v>
      </c>
      <c r="H133" s="4">
        <v>45050132</v>
      </c>
      <c r="I133" s="4" t="s">
        <v>132</v>
      </c>
      <c r="J133" s="5" t="s">
        <v>39</v>
      </c>
      <c r="K133" s="4">
        <v>1</v>
      </c>
      <c r="L133" s="5" t="s">
        <v>4777</v>
      </c>
      <c r="M133" s="5" t="s">
        <v>743</v>
      </c>
      <c r="N133" s="5" t="s">
        <v>42</v>
      </c>
      <c r="O133" s="5" t="s">
        <v>43</v>
      </c>
      <c r="P133" s="4" t="s">
        <v>44</v>
      </c>
      <c r="Q133" s="5" t="s">
        <v>45</v>
      </c>
      <c r="R133" s="5" t="s">
        <v>45</v>
      </c>
      <c r="S133" s="5" t="s">
        <v>47</v>
      </c>
      <c r="T133" s="5" t="s">
        <v>45</v>
      </c>
      <c r="U133" s="5" t="s">
        <v>47</v>
      </c>
      <c r="V133" s="5" t="s">
        <v>45</v>
      </c>
      <c r="W133" s="5" t="s">
        <v>45</v>
      </c>
      <c r="X133" s="5" t="s">
        <v>45</v>
      </c>
      <c r="Y133" s="5" t="s">
        <v>209</v>
      </c>
      <c r="Z133" s="5" t="s">
        <v>74</v>
      </c>
      <c r="AA133" s="5" t="s">
        <v>4939</v>
      </c>
      <c r="AB133" s="4" t="s">
        <v>4942</v>
      </c>
      <c r="AC133" s="4" t="s">
        <v>4943</v>
      </c>
      <c r="AD133" s="4" t="s">
        <v>4943</v>
      </c>
      <c r="AE133" s="5" t="s">
        <v>4944</v>
      </c>
      <c r="AF133" s="4">
        <v>536100</v>
      </c>
    </row>
    <row r="134" customHeight="1" spans="1:32">
      <c r="A134" s="4">
        <v>133</v>
      </c>
      <c r="B134" s="5" t="s">
        <v>4939</v>
      </c>
      <c r="C134" s="5" t="s">
        <v>4994</v>
      </c>
      <c r="D134" s="5" t="s">
        <v>58</v>
      </c>
      <c r="E134" s="5" t="s">
        <v>135</v>
      </c>
      <c r="F134" s="5" t="s">
        <v>36</v>
      </c>
      <c r="G134" s="5" t="s">
        <v>1273</v>
      </c>
      <c r="H134" s="4">
        <v>45050133</v>
      </c>
      <c r="I134" s="4" t="s">
        <v>132</v>
      </c>
      <c r="J134" s="5" t="s">
        <v>39</v>
      </c>
      <c r="K134" s="4">
        <v>1</v>
      </c>
      <c r="L134" s="5" t="s">
        <v>4777</v>
      </c>
      <c r="M134" s="5" t="s">
        <v>743</v>
      </c>
      <c r="N134" s="5" t="s">
        <v>42</v>
      </c>
      <c r="O134" s="5" t="s">
        <v>43</v>
      </c>
      <c r="P134" s="4" t="s">
        <v>44</v>
      </c>
      <c r="Q134" s="5" t="s">
        <v>45</v>
      </c>
      <c r="R134" s="5" t="s">
        <v>45</v>
      </c>
      <c r="S134" s="5" t="s">
        <v>47</v>
      </c>
      <c r="T134" s="5" t="s">
        <v>45</v>
      </c>
      <c r="U134" s="5" t="s">
        <v>47</v>
      </c>
      <c r="V134" s="5" t="s">
        <v>45</v>
      </c>
      <c r="W134" s="5" t="s">
        <v>45</v>
      </c>
      <c r="X134" s="5" t="s">
        <v>45</v>
      </c>
      <c r="Y134" s="5" t="s">
        <v>215</v>
      </c>
      <c r="Z134" s="5" t="s">
        <v>74</v>
      </c>
      <c r="AA134" s="5" t="s">
        <v>4939</v>
      </c>
      <c r="AB134" s="4" t="s">
        <v>4942</v>
      </c>
      <c r="AC134" s="4" t="s">
        <v>4943</v>
      </c>
      <c r="AD134" s="4" t="s">
        <v>4943</v>
      </c>
      <c r="AE134" s="5" t="s">
        <v>4944</v>
      </c>
      <c r="AF134" s="4">
        <v>536100</v>
      </c>
    </row>
    <row r="135" customHeight="1" spans="1:32">
      <c r="A135" s="4">
        <v>134</v>
      </c>
      <c r="B135" s="5" t="s">
        <v>4939</v>
      </c>
      <c r="C135" s="5" t="s">
        <v>4994</v>
      </c>
      <c r="D135" s="5" t="s">
        <v>58</v>
      </c>
      <c r="E135" s="5" t="s">
        <v>135</v>
      </c>
      <c r="F135" s="5" t="s">
        <v>36</v>
      </c>
      <c r="G135" s="5" t="s">
        <v>1780</v>
      </c>
      <c r="H135" s="4">
        <v>45050134</v>
      </c>
      <c r="I135" s="4" t="s">
        <v>132</v>
      </c>
      <c r="J135" s="5" t="s">
        <v>39</v>
      </c>
      <c r="K135" s="4">
        <v>1</v>
      </c>
      <c r="L135" s="5" t="s">
        <v>4997</v>
      </c>
      <c r="M135" s="5" t="s">
        <v>4998</v>
      </c>
      <c r="N135" s="5" t="s">
        <v>42</v>
      </c>
      <c r="O135" s="5" t="s">
        <v>43</v>
      </c>
      <c r="P135" s="4" t="s">
        <v>44</v>
      </c>
      <c r="Q135" s="5" t="s">
        <v>45</v>
      </c>
      <c r="R135" s="5" t="s">
        <v>47</v>
      </c>
      <c r="S135" s="5" t="s">
        <v>45</v>
      </c>
      <c r="T135" s="5" t="s">
        <v>45</v>
      </c>
      <c r="U135" s="5" t="s">
        <v>47</v>
      </c>
      <c r="V135" s="5" t="s">
        <v>45</v>
      </c>
      <c r="W135" s="5" t="s">
        <v>45</v>
      </c>
      <c r="X135" s="5" t="s">
        <v>45</v>
      </c>
      <c r="Y135" s="5" t="s">
        <v>4999</v>
      </c>
      <c r="Z135" s="5" t="s">
        <v>74</v>
      </c>
      <c r="AA135" s="5" t="s">
        <v>4939</v>
      </c>
      <c r="AB135" s="4" t="s">
        <v>4942</v>
      </c>
      <c r="AC135" s="4" t="s">
        <v>4943</v>
      </c>
      <c r="AD135" s="4" t="s">
        <v>4943</v>
      </c>
      <c r="AE135" s="5" t="s">
        <v>4944</v>
      </c>
      <c r="AF135" s="4">
        <v>536100</v>
      </c>
    </row>
    <row r="136" customHeight="1" spans="1:32">
      <c r="A136" s="4">
        <v>135</v>
      </c>
      <c r="B136" s="5" t="s">
        <v>4939</v>
      </c>
      <c r="C136" s="5" t="s">
        <v>4994</v>
      </c>
      <c r="D136" s="5" t="s">
        <v>58</v>
      </c>
      <c r="E136" s="5" t="s">
        <v>135</v>
      </c>
      <c r="F136" s="5" t="s">
        <v>36</v>
      </c>
      <c r="G136" s="5" t="s">
        <v>1783</v>
      </c>
      <c r="H136" s="4">
        <v>45050135</v>
      </c>
      <c r="I136" s="4" t="s">
        <v>132</v>
      </c>
      <c r="J136" s="5" t="s">
        <v>39</v>
      </c>
      <c r="K136" s="4">
        <v>1</v>
      </c>
      <c r="L136" s="5" t="s">
        <v>4997</v>
      </c>
      <c r="M136" s="5" t="s">
        <v>4998</v>
      </c>
      <c r="N136" s="5" t="s">
        <v>42</v>
      </c>
      <c r="O136" s="5" t="s">
        <v>43</v>
      </c>
      <c r="P136" s="4" t="s">
        <v>44</v>
      </c>
      <c r="Q136" s="5" t="s">
        <v>45</v>
      </c>
      <c r="R136" s="5" t="s">
        <v>47</v>
      </c>
      <c r="S136" s="5" t="s">
        <v>45</v>
      </c>
      <c r="T136" s="5" t="s">
        <v>45</v>
      </c>
      <c r="U136" s="5" t="s">
        <v>47</v>
      </c>
      <c r="V136" s="5" t="s">
        <v>45</v>
      </c>
      <c r="W136" s="5" t="s">
        <v>45</v>
      </c>
      <c r="X136" s="5" t="s">
        <v>45</v>
      </c>
      <c r="Y136" s="5" t="s">
        <v>5000</v>
      </c>
      <c r="Z136" s="5" t="s">
        <v>74</v>
      </c>
      <c r="AA136" s="5" t="s">
        <v>4939</v>
      </c>
      <c r="AB136" s="4" t="s">
        <v>4942</v>
      </c>
      <c r="AC136" s="4" t="s">
        <v>4943</v>
      </c>
      <c r="AD136" s="4" t="s">
        <v>4943</v>
      </c>
      <c r="AE136" s="5" t="s">
        <v>4944</v>
      </c>
      <c r="AF136" s="4">
        <v>536100</v>
      </c>
    </row>
    <row r="137" customHeight="1" spans="1:32">
      <c r="A137" s="4">
        <v>136</v>
      </c>
      <c r="B137" s="5" t="s">
        <v>4939</v>
      </c>
      <c r="C137" s="5" t="s">
        <v>4994</v>
      </c>
      <c r="D137" s="5" t="s">
        <v>58</v>
      </c>
      <c r="E137" s="5" t="s">
        <v>135</v>
      </c>
      <c r="F137" s="5" t="s">
        <v>36</v>
      </c>
      <c r="G137" s="5" t="s">
        <v>1439</v>
      </c>
      <c r="H137" s="4">
        <v>45050136</v>
      </c>
      <c r="I137" s="4" t="s">
        <v>132</v>
      </c>
      <c r="J137" s="5" t="s">
        <v>1250</v>
      </c>
      <c r="K137" s="4">
        <v>1</v>
      </c>
      <c r="L137" s="5" t="s">
        <v>4777</v>
      </c>
      <c r="M137" s="5" t="s">
        <v>163</v>
      </c>
      <c r="N137" s="5" t="s">
        <v>42</v>
      </c>
      <c r="O137" s="5" t="s">
        <v>43</v>
      </c>
      <c r="P137" s="4" t="s">
        <v>44</v>
      </c>
      <c r="Q137" s="5" t="s">
        <v>45</v>
      </c>
      <c r="R137" s="5" t="s">
        <v>45</v>
      </c>
      <c r="S137" s="5" t="s">
        <v>45</v>
      </c>
      <c r="T137" s="5" t="s">
        <v>45</v>
      </c>
      <c r="U137" s="5" t="s">
        <v>47</v>
      </c>
      <c r="V137" s="5" t="s">
        <v>45</v>
      </c>
      <c r="W137" s="5" t="s">
        <v>45</v>
      </c>
      <c r="X137" s="5" t="s">
        <v>45</v>
      </c>
      <c r="Y137" s="4"/>
      <c r="Z137" s="4"/>
      <c r="AA137" s="5" t="s">
        <v>4939</v>
      </c>
      <c r="AB137" s="4" t="s">
        <v>4942</v>
      </c>
      <c r="AC137" s="4" t="s">
        <v>4943</v>
      </c>
      <c r="AD137" s="4" t="s">
        <v>4943</v>
      </c>
      <c r="AE137" s="5" t="s">
        <v>4944</v>
      </c>
      <c r="AF137" s="4">
        <v>536100</v>
      </c>
    </row>
    <row r="138" customHeight="1" spans="1:32">
      <c r="A138" s="4">
        <v>137</v>
      </c>
      <c r="B138" s="5" t="s">
        <v>4939</v>
      </c>
      <c r="C138" s="5" t="s">
        <v>5001</v>
      </c>
      <c r="D138" s="5" t="s">
        <v>58</v>
      </c>
      <c r="E138" s="5" t="s">
        <v>135</v>
      </c>
      <c r="F138" s="5" t="s">
        <v>36</v>
      </c>
      <c r="G138" s="5" t="s">
        <v>1249</v>
      </c>
      <c r="H138" s="4">
        <v>45050137</v>
      </c>
      <c r="I138" s="4" t="s">
        <v>132</v>
      </c>
      <c r="J138" s="5" t="s">
        <v>39</v>
      </c>
      <c r="K138" s="4">
        <v>1</v>
      </c>
      <c r="L138" s="5" t="s">
        <v>5002</v>
      </c>
      <c r="M138" s="5" t="s">
        <v>208</v>
      </c>
      <c r="N138" s="5" t="s">
        <v>42</v>
      </c>
      <c r="O138" s="5" t="s">
        <v>43</v>
      </c>
      <c r="P138" s="4" t="s">
        <v>44</v>
      </c>
      <c r="Q138" s="5" t="s">
        <v>45</v>
      </c>
      <c r="R138" s="5" t="s">
        <v>45</v>
      </c>
      <c r="S138" s="5" t="s">
        <v>45</v>
      </c>
      <c r="T138" s="5" t="s">
        <v>45</v>
      </c>
      <c r="U138" s="5" t="s">
        <v>47</v>
      </c>
      <c r="V138" s="5" t="s">
        <v>45</v>
      </c>
      <c r="W138" s="5" t="s">
        <v>45</v>
      </c>
      <c r="X138" s="5" t="s">
        <v>45</v>
      </c>
      <c r="Y138" s="5" t="s">
        <v>209</v>
      </c>
      <c r="Z138" s="5" t="s">
        <v>74</v>
      </c>
      <c r="AA138" s="5" t="s">
        <v>4939</v>
      </c>
      <c r="AB138" s="4" t="s">
        <v>4942</v>
      </c>
      <c r="AC138" s="4" t="s">
        <v>4943</v>
      </c>
      <c r="AD138" s="4" t="s">
        <v>4943</v>
      </c>
      <c r="AE138" s="5" t="s">
        <v>4944</v>
      </c>
      <c r="AF138" s="4">
        <v>536100</v>
      </c>
    </row>
    <row r="139" customHeight="1" spans="1:32">
      <c r="A139" s="4">
        <v>138</v>
      </c>
      <c r="B139" s="5" t="s">
        <v>4939</v>
      </c>
      <c r="C139" s="5" t="s">
        <v>5001</v>
      </c>
      <c r="D139" s="5" t="s">
        <v>58</v>
      </c>
      <c r="E139" s="5" t="s">
        <v>135</v>
      </c>
      <c r="F139" s="5" t="s">
        <v>36</v>
      </c>
      <c r="G139" s="5" t="s">
        <v>1252</v>
      </c>
      <c r="H139" s="4">
        <v>45050138</v>
      </c>
      <c r="I139" s="4" t="s">
        <v>132</v>
      </c>
      <c r="J139" s="5" t="s">
        <v>39</v>
      </c>
      <c r="K139" s="4">
        <v>1</v>
      </c>
      <c r="L139" s="5" t="s">
        <v>5002</v>
      </c>
      <c r="M139" s="5" t="s">
        <v>208</v>
      </c>
      <c r="N139" s="5" t="s">
        <v>42</v>
      </c>
      <c r="O139" s="5" t="s">
        <v>43</v>
      </c>
      <c r="P139" s="4" t="s">
        <v>44</v>
      </c>
      <c r="Q139" s="5" t="s">
        <v>45</v>
      </c>
      <c r="R139" s="5" t="s">
        <v>45</v>
      </c>
      <c r="S139" s="5" t="s">
        <v>45</v>
      </c>
      <c r="T139" s="5" t="s">
        <v>45</v>
      </c>
      <c r="U139" s="5" t="s">
        <v>47</v>
      </c>
      <c r="V139" s="5" t="s">
        <v>45</v>
      </c>
      <c r="W139" s="5" t="s">
        <v>45</v>
      </c>
      <c r="X139" s="5" t="s">
        <v>45</v>
      </c>
      <c r="Y139" s="5" t="s">
        <v>215</v>
      </c>
      <c r="Z139" s="5" t="s">
        <v>74</v>
      </c>
      <c r="AA139" s="5" t="s">
        <v>4939</v>
      </c>
      <c r="AB139" s="4" t="s">
        <v>4942</v>
      </c>
      <c r="AC139" s="4" t="s">
        <v>4943</v>
      </c>
      <c r="AD139" s="4" t="s">
        <v>4943</v>
      </c>
      <c r="AE139" s="5" t="s">
        <v>4944</v>
      </c>
      <c r="AF139" s="4">
        <v>536100</v>
      </c>
    </row>
    <row r="140" customHeight="1" spans="1:32">
      <c r="A140" s="4">
        <v>139</v>
      </c>
      <c r="B140" s="5" t="s">
        <v>4939</v>
      </c>
      <c r="C140" s="5" t="s">
        <v>5003</v>
      </c>
      <c r="D140" s="5" t="s">
        <v>58</v>
      </c>
      <c r="E140" s="5" t="s">
        <v>135</v>
      </c>
      <c r="F140" s="5" t="s">
        <v>36</v>
      </c>
      <c r="G140" s="5" t="s">
        <v>1249</v>
      </c>
      <c r="H140" s="4">
        <v>45050139</v>
      </c>
      <c r="I140" s="4" t="s">
        <v>132</v>
      </c>
      <c r="J140" s="5" t="s">
        <v>39</v>
      </c>
      <c r="K140" s="4">
        <v>1</v>
      </c>
      <c r="L140" s="5" t="s">
        <v>5004</v>
      </c>
      <c r="M140" s="5" t="s">
        <v>5005</v>
      </c>
      <c r="N140" s="5" t="s">
        <v>42</v>
      </c>
      <c r="O140" s="5" t="s">
        <v>43</v>
      </c>
      <c r="P140" s="4" t="s">
        <v>44</v>
      </c>
      <c r="Q140" s="5" t="s">
        <v>45</v>
      </c>
      <c r="R140" s="5" t="s">
        <v>47</v>
      </c>
      <c r="S140" s="5" t="s">
        <v>45</v>
      </c>
      <c r="T140" s="5" t="s">
        <v>45</v>
      </c>
      <c r="U140" s="5" t="s">
        <v>47</v>
      </c>
      <c r="V140" s="5" t="s">
        <v>45</v>
      </c>
      <c r="W140" s="5" t="s">
        <v>45</v>
      </c>
      <c r="X140" s="5" t="s">
        <v>45</v>
      </c>
      <c r="Y140" s="5" t="s">
        <v>209</v>
      </c>
      <c r="Z140" s="5" t="s">
        <v>74</v>
      </c>
      <c r="AA140" s="5" t="s">
        <v>4939</v>
      </c>
      <c r="AB140" s="4" t="s">
        <v>4942</v>
      </c>
      <c r="AC140" s="4" t="s">
        <v>4943</v>
      </c>
      <c r="AD140" s="4" t="s">
        <v>4943</v>
      </c>
      <c r="AE140" s="5" t="s">
        <v>4944</v>
      </c>
      <c r="AF140" s="4">
        <v>536100</v>
      </c>
    </row>
    <row r="141" customHeight="1" spans="1:32">
      <c r="A141" s="4">
        <v>140</v>
      </c>
      <c r="B141" s="5" t="s">
        <v>4939</v>
      </c>
      <c r="C141" s="5" t="s">
        <v>5003</v>
      </c>
      <c r="D141" s="5" t="s">
        <v>58</v>
      </c>
      <c r="E141" s="5" t="s">
        <v>135</v>
      </c>
      <c r="F141" s="5" t="s">
        <v>36</v>
      </c>
      <c r="G141" s="5" t="s">
        <v>1252</v>
      </c>
      <c r="H141" s="4">
        <v>45050140</v>
      </c>
      <c r="I141" s="4" t="s">
        <v>132</v>
      </c>
      <c r="J141" s="5" t="s">
        <v>39</v>
      </c>
      <c r="K141" s="4">
        <v>1</v>
      </c>
      <c r="L141" s="5" t="s">
        <v>5004</v>
      </c>
      <c r="M141" s="5" t="s">
        <v>5005</v>
      </c>
      <c r="N141" s="5" t="s">
        <v>42</v>
      </c>
      <c r="O141" s="5" t="s">
        <v>43</v>
      </c>
      <c r="P141" s="4" t="s">
        <v>44</v>
      </c>
      <c r="Q141" s="5" t="s">
        <v>45</v>
      </c>
      <c r="R141" s="5" t="s">
        <v>47</v>
      </c>
      <c r="S141" s="5" t="s">
        <v>45</v>
      </c>
      <c r="T141" s="5" t="s">
        <v>45</v>
      </c>
      <c r="U141" s="5" t="s">
        <v>47</v>
      </c>
      <c r="V141" s="5" t="s">
        <v>45</v>
      </c>
      <c r="W141" s="5" t="s">
        <v>45</v>
      </c>
      <c r="X141" s="5" t="s">
        <v>45</v>
      </c>
      <c r="Y141" s="5" t="s">
        <v>215</v>
      </c>
      <c r="Z141" s="5" t="s">
        <v>74</v>
      </c>
      <c r="AA141" s="5" t="s">
        <v>4939</v>
      </c>
      <c r="AB141" s="4" t="s">
        <v>4942</v>
      </c>
      <c r="AC141" s="4" t="s">
        <v>4943</v>
      </c>
      <c r="AD141" s="4" t="s">
        <v>4943</v>
      </c>
      <c r="AE141" s="5" t="s">
        <v>4944</v>
      </c>
      <c r="AF141" s="4">
        <v>536100</v>
      </c>
    </row>
    <row r="142" customHeight="1" spans="1:32">
      <c r="A142" s="4">
        <v>141</v>
      </c>
      <c r="B142" s="5" t="s">
        <v>4939</v>
      </c>
      <c r="C142" s="5" t="s">
        <v>5006</v>
      </c>
      <c r="D142" s="5" t="s">
        <v>58</v>
      </c>
      <c r="E142" s="5" t="s">
        <v>135</v>
      </c>
      <c r="F142" s="5" t="s">
        <v>36</v>
      </c>
      <c r="G142" s="5" t="s">
        <v>1229</v>
      </c>
      <c r="H142" s="4">
        <v>45050141</v>
      </c>
      <c r="I142" s="4" t="s">
        <v>132</v>
      </c>
      <c r="J142" s="5" t="s">
        <v>39</v>
      </c>
      <c r="K142" s="4">
        <v>1</v>
      </c>
      <c r="L142" s="5" t="s">
        <v>5007</v>
      </c>
      <c r="M142" s="5" t="s">
        <v>5008</v>
      </c>
      <c r="N142" s="5" t="s">
        <v>42</v>
      </c>
      <c r="O142" s="5" t="s">
        <v>43</v>
      </c>
      <c r="P142" s="4" t="s">
        <v>44</v>
      </c>
      <c r="Q142" s="5" t="s">
        <v>45</v>
      </c>
      <c r="R142" s="5" t="s">
        <v>47</v>
      </c>
      <c r="S142" s="5" t="s">
        <v>45</v>
      </c>
      <c r="T142" s="5" t="s">
        <v>45</v>
      </c>
      <c r="U142" s="5" t="s">
        <v>47</v>
      </c>
      <c r="V142" s="5" t="s">
        <v>45</v>
      </c>
      <c r="W142" s="5" t="s">
        <v>45</v>
      </c>
      <c r="X142" s="5" t="s">
        <v>45</v>
      </c>
      <c r="Y142" s="4" t="s">
        <v>85</v>
      </c>
      <c r="Z142" s="4" t="s">
        <v>85</v>
      </c>
      <c r="AA142" s="5" t="s">
        <v>4939</v>
      </c>
      <c r="AB142" s="4" t="s">
        <v>4942</v>
      </c>
      <c r="AC142" s="4" t="s">
        <v>4943</v>
      </c>
      <c r="AD142" s="4" t="s">
        <v>4943</v>
      </c>
      <c r="AE142" s="5" t="s">
        <v>4944</v>
      </c>
      <c r="AF142" s="4">
        <v>536100</v>
      </c>
    </row>
    <row r="143" customHeight="1" spans="1:32">
      <c r="A143" s="4">
        <v>142</v>
      </c>
      <c r="B143" s="5" t="s">
        <v>4939</v>
      </c>
      <c r="C143" s="5" t="s">
        <v>5009</v>
      </c>
      <c r="D143" s="5" t="s">
        <v>58</v>
      </c>
      <c r="E143" s="5" t="s">
        <v>135</v>
      </c>
      <c r="F143" s="5" t="s">
        <v>36</v>
      </c>
      <c r="G143" s="5" t="s">
        <v>1229</v>
      </c>
      <c r="H143" s="4">
        <v>45050142</v>
      </c>
      <c r="I143" s="4" t="s">
        <v>132</v>
      </c>
      <c r="J143" s="5" t="s">
        <v>39</v>
      </c>
      <c r="K143" s="4">
        <v>1</v>
      </c>
      <c r="L143" s="5" t="s">
        <v>5010</v>
      </c>
      <c r="M143" s="5" t="s">
        <v>5011</v>
      </c>
      <c r="N143" s="5" t="s">
        <v>42</v>
      </c>
      <c r="O143" s="5" t="s">
        <v>43</v>
      </c>
      <c r="P143" s="4" t="s">
        <v>44</v>
      </c>
      <c r="Q143" s="5" t="s">
        <v>45</v>
      </c>
      <c r="R143" s="5" t="s">
        <v>45</v>
      </c>
      <c r="S143" s="5" t="s">
        <v>45</v>
      </c>
      <c r="T143" s="5" t="s">
        <v>45</v>
      </c>
      <c r="U143" s="5" t="s">
        <v>47</v>
      </c>
      <c r="V143" s="5" t="s">
        <v>45</v>
      </c>
      <c r="W143" s="5" t="s">
        <v>45</v>
      </c>
      <c r="X143" s="5" t="s">
        <v>45</v>
      </c>
      <c r="Y143" s="4" t="s">
        <v>85</v>
      </c>
      <c r="Z143" s="4" t="s">
        <v>85</v>
      </c>
      <c r="AA143" s="5" t="s">
        <v>4939</v>
      </c>
      <c r="AB143" s="4" t="s">
        <v>4942</v>
      </c>
      <c r="AC143" s="4" t="s">
        <v>4943</v>
      </c>
      <c r="AD143" s="4" t="s">
        <v>4943</v>
      </c>
      <c r="AE143" s="5" t="s">
        <v>4944</v>
      </c>
      <c r="AF143" s="4">
        <v>536100</v>
      </c>
    </row>
    <row r="144" customHeight="1" spans="1:32">
      <c r="A144" s="4">
        <v>143</v>
      </c>
      <c r="B144" s="5" t="s">
        <v>4939</v>
      </c>
      <c r="C144" s="5" t="s">
        <v>5012</v>
      </c>
      <c r="D144" s="5" t="s">
        <v>1275</v>
      </c>
      <c r="E144" s="5" t="s">
        <v>135</v>
      </c>
      <c r="F144" s="5" t="s">
        <v>36</v>
      </c>
      <c r="G144" s="5" t="s">
        <v>1229</v>
      </c>
      <c r="H144" s="4">
        <v>45050143</v>
      </c>
      <c r="I144" s="4" t="s">
        <v>132</v>
      </c>
      <c r="J144" s="5" t="s">
        <v>1344</v>
      </c>
      <c r="K144" s="4">
        <v>1</v>
      </c>
      <c r="L144" s="5" t="s">
        <v>5013</v>
      </c>
      <c r="M144" s="5" t="s">
        <v>163</v>
      </c>
      <c r="N144" s="5" t="s">
        <v>42</v>
      </c>
      <c r="O144" s="5" t="s">
        <v>165</v>
      </c>
      <c r="P144" s="4" t="s">
        <v>44</v>
      </c>
      <c r="Q144" s="5" t="s">
        <v>45</v>
      </c>
      <c r="R144" s="5" t="s">
        <v>45</v>
      </c>
      <c r="S144" s="5" t="s">
        <v>45</v>
      </c>
      <c r="T144" s="5" t="s">
        <v>45</v>
      </c>
      <c r="U144" s="5" t="s">
        <v>47</v>
      </c>
      <c r="V144" s="5" t="s">
        <v>45</v>
      </c>
      <c r="W144" s="5" t="s">
        <v>45</v>
      </c>
      <c r="X144" s="5" t="s">
        <v>45</v>
      </c>
      <c r="Y144" s="4" t="s">
        <v>85</v>
      </c>
      <c r="Z144" s="4" t="s">
        <v>85</v>
      </c>
      <c r="AA144" s="5" t="s">
        <v>4939</v>
      </c>
      <c r="AB144" s="4" t="s">
        <v>4942</v>
      </c>
      <c r="AC144" s="4" t="s">
        <v>4943</v>
      </c>
      <c r="AD144" s="4" t="s">
        <v>4943</v>
      </c>
      <c r="AE144" s="5" t="s">
        <v>4944</v>
      </c>
      <c r="AF144" s="4">
        <v>536100</v>
      </c>
    </row>
    <row r="145" customHeight="1" spans="1:32">
      <c r="A145" s="4">
        <v>144</v>
      </c>
      <c r="B145" s="5" t="s">
        <v>4939</v>
      </c>
      <c r="C145" s="5" t="s">
        <v>5014</v>
      </c>
      <c r="D145" s="5" t="s">
        <v>1275</v>
      </c>
      <c r="E145" s="5" t="s">
        <v>135</v>
      </c>
      <c r="F145" s="5" t="s">
        <v>36</v>
      </c>
      <c r="G145" s="5" t="s">
        <v>1229</v>
      </c>
      <c r="H145" s="4">
        <v>45050144</v>
      </c>
      <c r="I145" s="4" t="s">
        <v>132</v>
      </c>
      <c r="J145" s="5" t="s">
        <v>1349</v>
      </c>
      <c r="K145" s="4">
        <v>1</v>
      </c>
      <c r="L145" s="5" t="s">
        <v>1816</v>
      </c>
      <c r="M145" s="5" t="s">
        <v>163</v>
      </c>
      <c r="N145" s="5" t="s">
        <v>164</v>
      </c>
      <c r="O145" s="5" t="s">
        <v>165</v>
      </c>
      <c r="P145" s="4" t="s">
        <v>1351</v>
      </c>
      <c r="Q145" s="5" t="s">
        <v>45</v>
      </c>
      <c r="R145" s="5" t="s">
        <v>45</v>
      </c>
      <c r="S145" s="5" t="s">
        <v>45</v>
      </c>
      <c r="T145" s="5" t="s">
        <v>45</v>
      </c>
      <c r="U145" s="5" t="s">
        <v>47</v>
      </c>
      <c r="V145" s="5" t="s">
        <v>45</v>
      </c>
      <c r="W145" s="5" t="s">
        <v>45</v>
      </c>
      <c r="X145" s="5" t="s">
        <v>45</v>
      </c>
      <c r="Y145" s="4" t="s">
        <v>85</v>
      </c>
      <c r="Z145" s="4" t="s">
        <v>85</v>
      </c>
      <c r="AA145" s="5" t="s">
        <v>4939</v>
      </c>
      <c r="AB145" s="4" t="s">
        <v>4942</v>
      </c>
      <c r="AC145" s="4" t="s">
        <v>4943</v>
      </c>
      <c r="AD145" s="4" t="s">
        <v>4943</v>
      </c>
      <c r="AE145" s="5" t="s">
        <v>4944</v>
      </c>
      <c r="AF145" s="4">
        <v>536100</v>
      </c>
    </row>
    <row r="146" customHeight="1" spans="1:32">
      <c r="A146" s="4">
        <v>145</v>
      </c>
      <c r="B146" s="5" t="s">
        <v>4939</v>
      </c>
      <c r="C146" s="5" t="s">
        <v>5015</v>
      </c>
      <c r="D146" s="5" t="s">
        <v>1275</v>
      </c>
      <c r="E146" s="5" t="s">
        <v>135</v>
      </c>
      <c r="F146" s="5" t="s">
        <v>36</v>
      </c>
      <c r="G146" s="5" t="s">
        <v>1249</v>
      </c>
      <c r="H146" s="4">
        <v>45050145</v>
      </c>
      <c r="I146" s="4" t="s">
        <v>132</v>
      </c>
      <c r="J146" s="5" t="s">
        <v>1389</v>
      </c>
      <c r="K146" s="4">
        <v>2</v>
      </c>
      <c r="L146" s="5" t="s">
        <v>1941</v>
      </c>
      <c r="M146" s="5" t="s">
        <v>163</v>
      </c>
      <c r="N146" s="5" t="s">
        <v>42</v>
      </c>
      <c r="O146" s="5" t="s">
        <v>43</v>
      </c>
      <c r="P146" s="4" t="s">
        <v>44</v>
      </c>
      <c r="Q146" s="5" t="s">
        <v>45</v>
      </c>
      <c r="R146" s="5" t="s">
        <v>45</v>
      </c>
      <c r="S146" s="5" t="s">
        <v>45</v>
      </c>
      <c r="T146" s="5" t="s">
        <v>45</v>
      </c>
      <c r="U146" s="5" t="s">
        <v>47</v>
      </c>
      <c r="V146" s="5" t="s">
        <v>47</v>
      </c>
      <c r="W146" s="5" t="s">
        <v>45</v>
      </c>
      <c r="X146" s="5" t="s">
        <v>45</v>
      </c>
      <c r="Y146" s="4" t="s">
        <v>85</v>
      </c>
      <c r="Z146" s="5" t="s">
        <v>5016</v>
      </c>
      <c r="AA146" s="5" t="s">
        <v>4939</v>
      </c>
      <c r="AB146" s="4" t="s">
        <v>4942</v>
      </c>
      <c r="AC146" s="4" t="s">
        <v>4943</v>
      </c>
      <c r="AD146" s="4" t="s">
        <v>4943</v>
      </c>
      <c r="AE146" s="5" t="s">
        <v>4944</v>
      </c>
      <c r="AF146" s="4">
        <v>536100</v>
      </c>
    </row>
    <row r="147" customHeight="1" spans="1:32">
      <c r="A147" s="4">
        <v>146</v>
      </c>
      <c r="B147" s="5" t="s">
        <v>4939</v>
      </c>
      <c r="C147" s="5" t="s">
        <v>5015</v>
      </c>
      <c r="D147" s="5" t="s">
        <v>1275</v>
      </c>
      <c r="E147" s="5" t="s">
        <v>135</v>
      </c>
      <c r="F147" s="5" t="s">
        <v>36</v>
      </c>
      <c r="G147" s="5" t="s">
        <v>1252</v>
      </c>
      <c r="H147" s="4">
        <v>45050146</v>
      </c>
      <c r="I147" s="4" t="s">
        <v>132</v>
      </c>
      <c r="J147" s="5" t="s">
        <v>1250</v>
      </c>
      <c r="K147" s="4">
        <v>3</v>
      </c>
      <c r="L147" s="5" t="s">
        <v>1740</v>
      </c>
      <c r="M147" s="5" t="s">
        <v>163</v>
      </c>
      <c r="N147" s="5" t="s">
        <v>42</v>
      </c>
      <c r="O147" s="5" t="s">
        <v>43</v>
      </c>
      <c r="P147" s="4" t="s">
        <v>44</v>
      </c>
      <c r="Q147" s="5" t="s">
        <v>45</v>
      </c>
      <c r="R147" s="5" t="s">
        <v>45</v>
      </c>
      <c r="S147" s="5" t="s">
        <v>45</v>
      </c>
      <c r="T147" s="5" t="s">
        <v>45</v>
      </c>
      <c r="U147" s="5" t="s">
        <v>47</v>
      </c>
      <c r="V147" s="5" t="s">
        <v>47</v>
      </c>
      <c r="W147" s="5" t="s">
        <v>45</v>
      </c>
      <c r="X147" s="5" t="s">
        <v>45</v>
      </c>
      <c r="Y147" s="5" t="s">
        <v>215</v>
      </c>
      <c r="Z147" s="5" t="s">
        <v>5017</v>
      </c>
      <c r="AA147" s="5" t="s">
        <v>4939</v>
      </c>
      <c r="AB147" s="4" t="s">
        <v>4942</v>
      </c>
      <c r="AC147" s="4" t="s">
        <v>4943</v>
      </c>
      <c r="AD147" s="4" t="s">
        <v>4943</v>
      </c>
      <c r="AE147" s="5" t="s">
        <v>4944</v>
      </c>
      <c r="AF147" s="4">
        <v>536100</v>
      </c>
    </row>
    <row r="148" customHeight="1" spans="1:32">
      <c r="A148" s="4">
        <v>147</v>
      </c>
      <c r="B148" s="5" t="s">
        <v>4939</v>
      </c>
      <c r="C148" s="5" t="s">
        <v>5015</v>
      </c>
      <c r="D148" s="5" t="s">
        <v>1275</v>
      </c>
      <c r="E148" s="5" t="s">
        <v>135</v>
      </c>
      <c r="F148" s="5" t="s">
        <v>36</v>
      </c>
      <c r="G148" s="5" t="s">
        <v>1255</v>
      </c>
      <c r="H148" s="4">
        <v>45050147</v>
      </c>
      <c r="I148" s="4" t="s">
        <v>132</v>
      </c>
      <c r="J148" s="5" t="s">
        <v>1250</v>
      </c>
      <c r="K148" s="4">
        <v>3</v>
      </c>
      <c r="L148" s="5" t="s">
        <v>1740</v>
      </c>
      <c r="M148" s="5" t="s">
        <v>163</v>
      </c>
      <c r="N148" s="5" t="s">
        <v>42</v>
      </c>
      <c r="O148" s="5" t="s">
        <v>43</v>
      </c>
      <c r="P148" s="4" t="s">
        <v>44</v>
      </c>
      <c r="Q148" s="5" t="s">
        <v>45</v>
      </c>
      <c r="R148" s="5" t="s">
        <v>45</v>
      </c>
      <c r="S148" s="5" t="s">
        <v>45</v>
      </c>
      <c r="T148" s="5" t="s">
        <v>45</v>
      </c>
      <c r="U148" s="5" t="s">
        <v>47</v>
      </c>
      <c r="V148" s="5" t="s">
        <v>47</v>
      </c>
      <c r="W148" s="5" t="s">
        <v>45</v>
      </c>
      <c r="X148" s="5" t="s">
        <v>45</v>
      </c>
      <c r="Y148" s="5" t="s">
        <v>209</v>
      </c>
      <c r="Z148" s="5" t="s">
        <v>5018</v>
      </c>
      <c r="AA148" s="5" t="s">
        <v>4939</v>
      </c>
      <c r="AB148" s="4" t="s">
        <v>4942</v>
      </c>
      <c r="AC148" s="4" t="s">
        <v>4943</v>
      </c>
      <c r="AD148" s="4" t="s">
        <v>4943</v>
      </c>
      <c r="AE148" s="5" t="s">
        <v>4944</v>
      </c>
      <c r="AF148" s="4">
        <v>536100</v>
      </c>
    </row>
    <row r="149" customHeight="1" spans="1:32">
      <c r="A149" s="4">
        <v>148</v>
      </c>
      <c r="B149" s="5" t="s">
        <v>4939</v>
      </c>
      <c r="C149" s="5" t="s">
        <v>5015</v>
      </c>
      <c r="D149" s="5" t="s">
        <v>1275</v>
      </c>
      <c r="E149" s="5" t="s">
        <v>135</v>
      </c>
      <c r="F149" s="5" t="s">
        <v>36</v>
      </c>
      <c r="G149" s="5" t="s">
        <v>1256</v>
      </c>
      <c r="H149" s="4">
        <v>45050148</v>
      </c>
      <c r="I149" s="4" t="s">
        <v>132</v>
      </c>
      <c r="J149" s="5" t="s">
        <v>39</v>
      </c>
      <c r="K149" s="4">
        <v>4</v>
      </c>
      <c r="L149" s="5" t="s">
        <v>5019</v>
      </c>
      <c r="M149" s="5" t="s">
        <v>5020</v>
      </c>
      <c r="N149" s="5" t="s">
        <v>42</v>
      </c>
      <c r="O149" s="5" t="s">
        <v>43</v>
      </c>
      <c r="P149" s="4" t="s">
        <v>44</v>
      </c>
      <c r="Q149" s="5" t="s">
        <v>45</v>
      </c>
      <c r="R149" s="5" t="s">
        <v>45</v>
      </c>
      <c r="S149" s="5" t="s">
        <v>45</v>
      </c>
      <c r="T149" s="5" t="s">
        <v>45</v>
      </c>
      <c r="U149" s="5" t="s">
        <v>47</v>
      </c>
      <c r="V149" s="5" t="s">
        <v>47</v>
      </c>
      <c r="W149" s="5" t="s">
        <v>45</v>
      </c>
      <c r="X149" s="5" t="s">
        <v>45</v>
      </c>
      <c r="Y149" s="5" t="s">
        <v>209</v>
      </c>
      <c r="Z149" s="5" t="s">
        <v>5021</v>
      </c>
      <c r="AA149" s="5" t="s">
        <v>4939</v>
      </c>
      <c r="AB149" s="4" t="s">
        <v>4942</v>
      </c>
      <c r="AC149" s="4" t="s">
        <v>4943</v>
      </c>
      <c r="AD149" s="4" t="s">
        <v>4943</v>
      </c>
      <c r="AE149" s="5" t="s">
        <v>4944</v>
      </c>
      <c r="AF149" s="4">
        <v>536100</v>
      </c>
    </row>
    <row r="150" customHeight="1" spans="1:32">
      <c r="A150" s="4">
        <v>149</v>
      </c>
      <c r="B150" s="5" t="s">
        <v>4939</v>
      </c>
      <c r="C150" s="5" t="s">
        <v>5015</v>
      </c>
      <c r="D150" s="5" t="s">
        <v>1275</v>
      </c>
      <c r="E150" s="5" t="s">
        <v>135</v>
      </c>
      <c r="F150" s="5" t="s">
        <v>36</v>
      </c>
      <c r="G150" s="5" t="s">
        <v>1258</v>
      </c>
      <c r="H150" s="4">
        <v>45050149</v>
      </c>
      <c r="I150" s="4" t="s">
        <v>132</v>
      </c>
      <c r="J150" s="5" t="s">
        <v>39</v>
      </c>
      <c r="K150" s="4">
        <v>4</v>
      </c>
      <c r="L150" s="5" t="s">
        <v>5019</v>
      </c>
      <c r="M150" s="5" t="s">
        <v>5020</v>
      </c>
      <c r="N150" s="5" t="s">
        <v>42</v>
      </c>
      <c r="O150" s="5" t="s">
        <v>43</v>
      </c>
      <c r="P150" s="4" t="s">
        <v>44</v>
      </c>
      <c r="Q150" s="5" t="s">
        <v>45</v>
      </c>
      <c r="R150" s="5" t="s">
        <v>45</v>
      </c>
      <c r="S150" s="5" t="s">
        <v>45</v>
      </c>
      <c r="T150" s="5" t="s">
        <v>45</v>
      </c>
      <c r="U150" s="5" t="s">
        <v>47</v>
      </c>
      <c r="V150" s="5" t="s">
        <v>47</v>
      </c>
      <c r="W150" s="5" t="s">
        <v>45</v>
      </c>
      <c r="X150" s="5" t="s">
        <v>45</v>
      </c>
      <c r="Y150" s="5" t="s">
        <v>215</v>
      </c>
      <c r="Z150" s="5" t="s">
        <v>5022</v>
      </c>
      <c r="AA150" s="5" t="s">
        <v>4939</v>
      </c>
      <c r="AB150" s="4" t="s">
        <v>4942</v>
      </c>
      <c r="AC150" s="4" t="s">
        <v>4943</v>
      </c>
      <c r="AD150" s="4" t="s">
        <v>4943</v>
      </c>
      <c r="AE150" s="5" t="s">
        <v>4944</v>
      </c>
      <c r="AF150" s="4">
        <v>536100</v>
      </c>
    </row>
    <row r="151" customHeight="1" spans="1:32">
      <c r="A151" s="4">
        <v>150</v>
      </c>
      <c r="B151" s="5" t="s">
        <v>4939</v>
      </c>
      <c r="C151" s="5" t="s">
        <v>5015</v>
      </c>
      <c r="D151" s="5" t="s">
        <v>1275</v>
      </c>
      <c r="E151" s="5" t="s">
        <v>135</v>
      </c>
      <c r="F151" s="5" t="s">
        <v>36</v>
      </c>
      <c r="G151" s="5" t="s">
        <v>1273</v>
      </c>
      <c r="H151" s="4">
        <v>45050150</v>
      </c>
      <c r="I151" s="4" t="s">
        <v>132</v>
      </c>
      <c r="J151" s="5" t="s">
        <v>39</v>
      </c>
      <c r="K151" s="4">
        <v>4</v>
      </c>
      <c r="L151" s="5" t="s">
        <v>5019</v>
      </c>
      <c r="M151" s="5" t="s">
        <v>5023</v>
      </c>
      <c r="N151" s="5" t="s">
        <v>42</v>
      </c>
      <c r="O151" s="5" t="s">
        <v>43</v>
      </c>
      <c r="P151" s="4" t="s">
        <v>44</v>
      </c>
      <c r="Q151" s="5" t="s">
        <v>45</v>
      </c>
      <c r="R151" s="5" t="s">
        <v>47</v>
      </c>
      <c r="S151" s="5" t="s">
        <v>45</v>
      </c>
      <c r="T151" s="5" t="s">
        <v>45</v>
      </c>
      <c r="U151" s="5" t="s">
        <v>47</v>
      </c>
      <c r="V151" s="5" t="s">
        <v>47</v>
      </c>
      <c r="W151" s="5" t="s">
        <v>45</v>
      </c>
      <c r="X151" s="5" t="s">
        <v>45</v>
      </c>
      <c r="Y151" s="5" t="s">
        <v>209</v>
      </c>
      <c r="Z151" s="5" t="s">
        <v>5024</v>
      </c>
      <c r="AA151" s="5" t="s">
        <v>4939</v>
      </c>
      <c r="AB151" s="4" t="s">
        <v>4942</v>
      </c>
      <c r="AC151" s="4" t="s">
        <v>4943</v>
      </c>
      <c r="AD151" s="4" t="s">
        <v>4943</v>
      </c>
      <c r="AE151" s="5" t="s">
        <v>4944</v>
      </c>
      <c r="AF151" s="4">
        <v>536100</v>
      </c>
    </row>
    <row r="152" customHeight="1" spans="1:32">
      <c r="A152" s="4">
        <v>151</v>
      </c>
      <c r="B152" s="5" t="s">
        <v>4939</v>
      </c>
      <c r="C152" s="5" t="s">
        <v>5015</v>
      </c>
      <c r="D152" s="5" t="s">
        <v>1275</v>
      </c>
      <c r="E152" s="5" t="s">
        <v>135</v>
      </c>
      <c r="F152" s="5" t="s">
        <v>36</v>
      </c>
      <c r="G152" s="5" t="s">
        <v>1780</v>
      </c>
      <c r="H152" s="4">
        <v>45050151</v>
      </c>
      <c r="I152" s="4" t="s">
        <v>132</v>
      </c>
      <c r="J152" s="5" t="s">
        <v>39</v>
      </c>
      <c r="K152" s="4">
        <v>4</v>
      </c>
      <c r="L152" s="5" t="s">
        <v>5019</v>
      </c>
      <c r="M152" s="5" t="s">
        <v>5023</v>
      </c>
      <c r="N152" s="5" t="s">
        <v>42</v>
      </c>
      <c r="O152" s="5" t="s">
        <v>43</v>
      </c>
      <c r="P152" s="4" t="s">
        <v>44</v>
      </c>
      <c r="Q152" s="5" t="s">
        <v>45</v>
      </c>
      <c r="R152" s="5" t="s">
        <v>47</v>
      </c>
      <c r="S152" s="5" t="s">
        <v>45</v>
      </c>
      <c r="T152" s="5" t="s">
        <v>45</v>
      </c>
      <c r="U152" s="5" t="s">
        <v>47</v>
      </c>
      <c r="V152" s="5" t="s">
        <v>47</v>
      </c>
      <c r="W152" s="5" t="s">
        <v>45</v>
      </c>
      <c r="X152" s="5" t="s">
        <v>45</v>
      </c>
      <c r="Y152" s="5" t="s">
        <v>215</v>
      </c>
      <c r="Z152" s="5" t="s">
        <v>5025</v>
      </c>
      <c r="AA152" s="5" t="s">
        <v>4939</v>
      </c>
      <c r="AB152" s="4" t="s">
        <v>4942</v>
      </c>
      <c r="AC152" s="4" t="s">
        <v>4943</v>
      </c>
      <c r="AD152" s="4" t="s">
        <v>4943</v>
      </c>
      <c r="AE152" s="5" t="s">
        <v>4944</v>
      </c>
      <c r="AF152" s="4">
        <v>536100</v>
      </c>
    </row>
    <row r="153" customHeight="1" spans="1:32">
      <c r="A153" s="4">
        <v>152</v>
      </c>
      <c r="B153" s="5" t="s">
        <v>4939</v>
      </c>
      <c r="C153" s="5" t="s">
        <v>5026</v>
      </c>
      <c r="D153" s="5" t="s">
        <v>1275</v>
      </c>
      <c r="E153" s="5" t="s">
        <v>135</v>
      </c>
      <c r="F153" s="5" t="s">
        <v>36</v>
      </c>
      <c r="G153" s="5" t="s">
        <v>1229</v>
      </c>
      <c r="H153" s="4">
        <v>45050152</v>
      </c>
      <c r="I153" s="4" t="s">
        <v>132</v>
      </c>
      <c r="J153" s="5" t="s">
        <v>39</v>
      </c>
      <c r="K153" s="4">
        <v>1</v>
      </c>
      <c r="L153" s="5" t="s">
        <v>5027</v>
      </c>
      <c r="M153" s="5" t="s">
        <v>5028</v>
      </c>
      <c r="N153" s="5" t="s">
        <v>42</v>
      </c>
      <c r="O153" s="5" t="s">
        <v>43</v>
      </c>
      <c r="P153" s="4" t="s">
        <v>44</v>
      </c>
      <c r="Q153" s="5" t="s">
        <v>45</v>
      </c>
      <c r="R153" s="5" t="s">
        <v>47</v>
      </c>
      <c r="S153" s="5" t="s">
        <v>45</v>
      </c>
      <c r="T153" s="5" t="s">
        <v>45</v>
      </c>
      <c r="U153" s="5" t="s">
        <v>47</v>
      </c>
      <c r="V153" s="5" t="s">
        <v>45</v>
      </c>
      <c r="W153" s="5" t="s">
        <v>45</v>
      </c>
      <c r="X153" s="5" t="s">
        <v>45</v>
      </c>
      <c r="Y153" s="4" t="s">
        <v>85</v>
      </c>
      <c r="Z153" s="4"/>
      <c r="AA153" s="5" t="s">
        <v>4939</v>
      </c>
      <c r="AB153" s="4" t="s">
        <v>4942</v>
      </c>
      <c r="AC153" s="4" t="s">
        <v>4943</v>
      </c>
      <c r="AD153" s="4" t="s">
        <v>4943</v>
      </c>
      <c r="AE153" s="5" t="s">
        <v>4944</v>
      </c>
      <c r="AF153" s="4">
        <v>536100</v>
      </c>
    </row>
  </sheetData>
  <pageMargins left="0.75" right="0.75" top="1" bottom="1" header="0.5" footer="0.5"/>
  <pageSetup paperSize="9" orientation="portrait" verticalDpi="597"/>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11"/>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5029</v>
      </c>
      <c r="C2" s="5" t="s">
        <v>5030</v>
      </c>
      <c r="D2" s="5" t="s">
        <v>58</v>
      </c>
      <c r="E2" s="5" t="s">
        <v>35</v>
      </c>
      <c r="F2" s="5" t="s">
        <v>36</v>
      </c>
      <c r="G2" s="5" t="s">
        <v>122</v>
      </c>
      <c r="H2" s="4">
        <v>45060001</v>
      </c>
      <c r="I2" s="4" t="s">
        <v>123</v>
      </c>
      <c r="J2" s="5" t="s">
        <v>39</v>
      </c>
      <c r="K2" s="4">
        <v>1</v>
      </c>
      <c r="L2" s="5" t="s">
        <v>124</v>
      </c>
      <c r="M2" s="5" t="s">
        <v>965</v>
      </c>
      <c r="N2" s="5" t="s">
        <v>42</v>
      </c>
      <c r="O2" s="5" t="s">
        <v>43</v>
      </c>
      <c r="P2" s="4" t="s">
        <v>126</v>
      </c>
      <c r="Q2" s="5" t="s">
        <v>45</v>
      </c>
      <c r="R2" s="5" t="s">
        <v>45</v>
      </c>
      <c r="S2" s="5" t="s">
        <v>45</v>
      </c>
      <c r="T2" s="5" t="s">
        <v>47</v>
      </c>
      <c r="U2" s="5" t="s">
        <v>47</v>
      </c>
      <c r="V2" s="5" t="s">
        <v>45</v>
      </c>
      <c r="W2" s="5" t="s">
        <v>45</v>
      </c>
      <c r="X2" s="5" t="s">
        <v>45</v>
      </c>
      <c r="Y2" s="5" t="s">
        <v>5031</v>
      </c>
      <c r="Z2" s="4"/>
      <c r="AA2" s="5" t="s">
        <v>5029</v>
      </c>
      <c r="AB2" s="4" t="s">
        <v>5032</v>
      </c>
      <c r="AC2" s="4" t="s">
        <v>5033</v>
      </c>
      <c r="AD2" s="4" t="s">
        <v>5034</v>
      </c>
      <c r="AE2" s="5" t="s">
        <v>5035</v>
      </c>
      <c r="AF2" s="4">
        <v>538001</v>
      </c>
    </row>
    <row r="3" customHeight="1" spans="1:32">
      <c r="A3" s="4">
        <v>2</v>
      </c>
      <c r="B3" s="5" t="s">
        <v>5036</v>
      </c>
      <c r="C3" s="5" t="s">
        <v>5037</v>
      </c>
      <c r="D3" s="5" t="s">
        <v>58</v>
      </c>
      <c r="E3" s="5" t="s">
        <v>35</v>
      </c>
      <c r="F3" s="5" t="s">
        <v>36</v>
      </c>
      <c r="G3" s="5" t="s">
        <v>119</v>
      </c>
      <c r="H3" s="4">
        <v>45060002</v>
      </c>
      <c r="I3" s="4" t="s">
        <v>132</v>
      </c>
      <c r="J3" s="5" t="s">
        <v>39</v>
      </c>
      <c r="K3" s="4">
        <v>1</v>
      </c>
      <c r="L3" s="5" t="s">
        <v>5038</v>
      </c>
      <c r="M3" s="5" t="s">
        <v>88</v>
      </c>
      <c r="N3" s="5" t="s">
        <v>42</v>
      </c>
      <c r="O3" s="5" t="s">
        <v>43</v>
      </c>
      <c r="P3" s="4" t="s">
        <v>44</v>
      </c>
      <c r="Q3" s="5" t="s">
        <v>45</v>
      </c>
      <c r="R3" s="5" t="s">
        <v>45</v>
      </c>
      <c r="S3" s="5" t="s">
        <v>45</v>
      </c>
      <c r="T3" s="5" t="s">
        <v>45</v>
      </c>
      <c r="U3" s="5" t="s">
        <v>47</v>
      </c>
      <c r="V3" s="5" t="s">
        <v>45</v>
      </c>
      <c r="W3" s="5" t="s">
        <v>45</v>
      </c>
      <c r="X3" s="5" t="s">
        <v>45</v>
      </c>
      <c r="Y3" s="4" t="s">
        <v>85</v>
      </c>
      <c r="Z3" s="4" t="s">
        <v>85</v>
      </c>
      <c r="AA3" s="5" t="s">
        <v>5036</v>
      </c>
      <c r="AB3" s="4" t="s">
        <v>5039</v>
      </c>
      <c r="AC3" s="4" t="s">
        <v>5040</v>
      </c>
      <c r="AD3" s="4" t="s">
        <v>5041</v>
      </c>
      <c r="AE3" s="5" t="s">
        <v>5042</v>
      </c>
      <c r="AF3" s="4">
        <v>538001</v>
      </c>
    </row>
    <row r="4" customHeight="1" spans="1:32">
      <c r="A4" s="4">
        <v>3</v>
      </c>
      <c r="B4" s="5" t="s">
        <v>5043</v>
      </c>
      <c r="C4" s="5" t="s">
        <v>5044</v>
      </c>
      <c r="D4" s="5" t="s">
        <v>343</v>
      </c>
      <c r="E4" s="5" t="s">
        <v>35</v>
      </c>
      <c r="F4" s="5" t="s">
        <v>36</v>
      </c>
      <c r="G4" s="5" t="s">
        <v>4213</v>
      </c>
      <c r="H4" s="4">
        <v>45060003</v>
      </c>
      <c r="I4" s="4" t="s">
        <v>38</v>
      </c>
      <c r="J4" s="5" t="s">
        <v>39</v>
      </c>
      <c r="K4" s="4">
        <v>1</v>
      </c>
      <c r="L4" s="5" t="s">
        <v>5045</v>
      </c>
      <c r="M4" s="5" t="s">
        <v>125</v>
      </c>
      <c r="N4" s="5" t="s">
        <v>42</v>
      </c>
      <c r="O4" s="5" t="s">
        <v>43</v>
      </c>
      <c r="P4" s="4" t="s">
        <v>44</v>
      </c>
      <c r="Q4" s="5" t="s">
        <v>45</v>
      </c>
      <c r="R4" s="5" t="s">
        <v>45</v>
      </c>
      <c r="S4" s="5" t="s">
        <v>45</v>
      </c>
      <c r="T4" s="5" t="s">
        <v>45</v>
      </c>
      <c r="U4" s="5" t="s">
        <v>45</v>
      </c>
      <c r="V4" s="5" t="s">
        <v>45</v>
      </c>
      <c r="W4" s="5" t="s">
        <v>45</v>
      </c>
      <c r="X4" s="5" t="s">
        <v>45</v>
      </c>
      <c r="Y4" s="5" t="s">
        <v>5046</v>
      </c>
      <c r="Z4" s="5" t="s">
        <v>74</v>
      </c>
      <c r="AA4" s="5" t="s">
        <v>5047</v>
      </c>
      <c r="AB4" s="4" t="s">
        <v>5048</v>
      </c>
      <c r="AC4" s="4" t="s">
        <v>5049</v>
      </c>
      <c r="AD4" s="4" t="s">
        <v>5048</v>
      </c>
      <c r="AE4" s="5" t="s">
        <v>5050</v>
      </c>
      <c r="AF4" s="4">
        <v>538021</v>
      </c>
    </row>
    <row r="5" customHeight="1" spans="1:32">
      <c r="A5" s="4">
        <v>4</v>
      </c>
      <c r="B5" s="5" t="s">
        <v>5043</v>
      </c>
      <c r="C5" s="5" t="s">
        <v>5044</v>
      </c>
      <c r="D5" s="5" t="s">
        <v>343</v>
      </c>
      <c r="E5" s="5" t="s">
        <v>35</v>
      </c>
      <c r="F5" s="5" t="s">
        <v>36</v>
      </c>
      <c r="G5" s="5" t="s">
        <v>4219</v>
      </c>
      <c r="H5" s="4">
        <v>45060004</v>
      </c>
      <c r="I5" s="4" t="s">
        <v>38</v>
      </c>
      <c r="J5" s="5" t="s">
        <v>39</v>
      </c>
      <c r="K5" s="4">
        <v>1</v>
      </c>
      <c r="L5" s="5" t="s">
        <v>5045</v>
      </c>
      <c r="M5" s="5" t="s">
        <v>125</v>
      </c>
      <c r="N5" s="5" t="s">
        <v>42</v>
      </c>
      <c r="O5" s="5" t="s">
        <v>43</v>
      </c>
      <c r="P5" s="4" t="s">
        <v>44</v>
      </c>
      <c r="Q5" s="5" t="s">
        <v>45</v>
      </c>
      <c r="R5" s="5" t="s">
        <v>45</v>
      </c>
      <c r="S5" s="5" t="s">
        <v>45</v>
      </c>
      <c r="T5" s="5" t="s">
        <v>45</v>
      </c>
      <c r="U5" s="5" t="s">
        <v>45</v>
      </c>
      <c r="V5" s="5" t="s">
        <v>45</v>
      </c>
      <c r="W5" s="5" t="s">
        <v>45</v>
      </c>
      <c r="X5" s="5" t="s">
        <v>45</v>
      </c>
      <c r="Y5" s="5" t="s">
        <v>5051</v>
      </c>
      <c r="Z5" s="5" t="s">
        <v>74</v>
      </c>
      <c r="AA5" s="5" t="s">
        <v>5047</v>
      </c>
      <c r="AB5" s="4" t="s">
        <v>5048</v>
      </c>
      <c r="AC5" s="4" t="s">
        <v>5049</v>
      </c>
      <c r="AD5" s="4" t="s">
        <v>5048</v>
      </c>
      <c r="AE5" s="5" t="s">
        <v>5050</v>
      </c>
      <c r="AF5" s="4">
        <v>538021</v>
      </c>
    </row>
    <row r="6" customHeight="1" spans="1:32">
      <c r="A6" s="4">
        <v>5</v>
      </c>
      <c r="B6" s="5" t="s">
        <v>5052</v>
      </c>
      <c r="C6" s="5" t="s">
        <v>5053</v>
      </c>
      <c r="D6" s="5" t="s">
        <v>343</v>
      </c>
      <c r="E6" s="5" t="s">
        <v>135</v>
      </c>
      <c r="F6" s="5" t="s">
        <v>192</v>
      </c>
      <c r="G6" s="5" t="s">
        <v>5054</v>
      </c>
      <c r="H6" s="4">
        <v>45060005</v>
      </c>
      <c r="I6" s="4" t="s">
        <v>38</v>
      </c>
      <c r="J6" s="5" t="s">
        <v>39</v>
      </c>
      <c r="K6" s="4">
        <v>2</v>
      </c>
      <c r="L6" s="5" t="s">
        <v>5055</v>
      </c>
      <c r="M6" s="5" t="s">
        <v>5056</v>
      </c>
      <c r="N6" s="5" t="s">
        <v>42</v>
      </c>
      <c r="O6" s="5" t="s">
        <v>43</v>
      </c>
      <c r="P6" s="4" t="s">
        <v>44</v>
      </c>
      <c r="Q6" s="5" t="s">
        <v>45</v>
      </c>
      <c r="R6" s="5" t="s">
        <v>45</v>
      </c>
      <c r="S6" s="5" t="s">
        <v>45</v>
      </c>
      <c r="T6" s="5" t="s">
        <v>45</v>
      </c>
      <c r="U6" s="5" t="s">
        <v>47</v>
      </c>
      <c r="V6" s="5" t="s">
        <v>47</v>
      </c>
      <c r="W6" s="5" t="s">
        <v>45</v>
      </c>
      <c r="X6" s="5" t="s">
        <v>45</v>
      </c>
      <c r="Y6" s="4" t="s">
        <v>85</v>
      </c>
      <c r="Z6" s="13" t="s">
        <v>5057</v>
      </c>
      <c r="AA6" s="5" t="s">
        <v>5052</v>
      </c>
      <c r="AB6" s="4" t="s">
        <v>5058</v>
      </c>
      <c r="AC6" s="4" t="s">
        <v>5059</v>
      </c>
      <c r="AD6" s="4" t="s">
        <v>5058</v>
      </c>
      <c r="AE6" s="5" t="s">
        <v>5060</v>
      </c>
      <c r="AF6" s="4">
        <v>538001</v>
      </c>
    </row>
    <row r="7" customHeight="1" spans="1:32">
      <c r="A7" s="4">
        <v>6</v>
      </c>
      <c r="B7" s="5" t="s">
        <v>5052</v>
      </c>
      <c r="C7" s="5" t="s">
        <v>5061</v>
      </c>
      <c r="D7" s="5" t="s">
        <v>343</v>
      </c>
      <c r="E7" s="5" t="s">
        <v>135</v>
      </c>
      <c r="F7" s="5" t="s">
        <v>192</v>
      </c>
      <c r="G7" s="5" t="s">
        <v>269</v>
      </c>
      <c r="H7" s="4">
        <v>45060006</v>
      </c>
      <c r="I7" s="4" t="s">
        <v>38</v>
      </c>
      <c r="J7" s="5" t="s">
        <v>39</v>
      </c>
      <c r="K7" s="4">
        <v>1</v>
      </c>
      <c r="L7" s="5" t="s">
        <v>5062</v>
      </c>
      <c r="M7" s="5" t="s">
        <v>5063</v>
      </c>
      <c r="N7" s="5" t="s">
        <v>42</v>
      </c>
      <c r="O7" s="5" t="s">
        <v>43</v>
      </c>
      <c r="P7" s="4" t="s">
        <v>44</v>
      </c>
      <c r="Q7" s="5" t="s">
        <v>45</v>
      </c>
      <c r="R7" s="5" t="s">
        <v>45</v>
      </c>
      <c r="S7" s="5" t="s">
        <v>45</v>
      </c>
      <c r="T7" s="5" t="s">
        <v>45</v>
      </c>
      <c r="U7" s="5" t="s">
        <v>47</v>
      </c>
      <c r="V7" s="5" t="s">
        <v>45</v>
      </c>
      <c r="W7" s="5" t="s">
        <v>45</v>
      </c>
      <c r="X7" s="5" t="s">
        <v>45</v>
      </c>
      <c r="Y7" s="4" t="s">
        <v>85</v>
      </c>
      <c r="Z7" s="4" t="s">
        <v>85</v>
      </c>
      <c r="AA7" s="5" t="s">
        <v>5052</v>
      </c>
      <c r="AB7" s="4" t="s">
        <v>5058</v>
      </c>
      <c r="AC7" s="4" t="s">
        <v>5059</v>
      </c>
      <c r="AD7" s="4" t="s">
        <v>5058</v>
      </c>
      <c r="AE7" s="5" t="s">
        <v>5060</v>
      </c>
      <c r="AF7" s="4">
        <v>538001</v>
      </c>
    </row>
    <row r="8" customHeight="1" spans="1:32">
      <c r="A8" s="4">
        <v>7</v>
      </c>
      <c r="B8" s="5" t="s">
        <v>5064</v>
      </c>
      <c r="C8" s="5" t="s">
        <v>5064</v>
      </c>
      <c r="D8" s="5" t="s">
        <v>343</v>
      </c>
      <c r="E8" s="5" t="s">
        <v>135</v>
      </c>
      <c r="F8" s="5" t="s">
        <v>36</v>
      </c>
      <c r="G8" s="5" t="s">
        <v>269</v>
      </c>
      <c r="H8" s="4">
        <v>45060007</v>
      </c>
      <c r="I8" s="4" t="s">
        <v>38</v>
      </c>
      <c r="J8" s="5" t="s">
        <v>39</v>
      </c>
      <c r="K8" s="4">
        <v>1</v>
      </c>
      <c r="L8" s="5" t="s">
        <v>5065</v>
      </c>
      <c r="M8" s="5" t="s">
        <v>5066</v>
      </c>
      <c r="N8" s="5" t="s">
        <v>71</v>
      </c>
      <c r="O8" s="5" t="s">
        <v>72</v>
      </c>
      <c r="P8" s="4" t="s">
        <v>44</v>
      </c>
      <c r="Q8" s="5" t="s">
        <v>45</v>
      </c>
      <c r="R8" s="5" t="s">
        <v>45</v>
      </c>
      <c r="S8" s="5" t="s">
        <v>45</v>
      </c>
      <c r="T8" s="5" t="s">
        <v>45</v>
      </c>
      <c r="U8" s="5" t="s">
        <v>45</v>
      </c>
      <c r="V8" s="5" t="s">
        <v>45</v>
      </c>
      <c r="W8" s="5" t="s">
        <v>45</v>
      </c>
      <c r="X8" s="5" t="s">
        <v>45</v>
      </c>
      <c r="Y8" s="4" t="s">
        <v>85</v>
      </c>
      <c r="Z8" s="4" t="s">
        <v>85</v>
      </c>
      <c r="AA8" s="5" t="s">
        <v>5064</v>
      </c>
      <c r="AB8" s="4" t="s">
        <v>5067</v>
      </c>
      <c r="AC8" s="4" t="s">
        <v>5068</v>
      </c>
      <c r="AD8" s="4" t="s">
        <v>5068</v>
      </c>
      <c r="AE8" s="5" t="s">
        <v>5069</v>
      </c>
      <c r="AF8" s="4">
        <v>538001</v>
      </c>
    </row>
    <row r="9" customHeight="1" spans="1:32">
      <c r="A9" s="4">
        <v>8</v>
      </c>
      <c r="B9" s="5" t="s">
        <v>5064</v>
      </c>
      <c r="C9" s="5" t="s">
        <v>5070</v>
      </c>
      <c r="D9" s="5" t="s">
        <v>343</v>
      </c>
      <c r="E9" s="5" t="s">
        <v>135</v>
      </c>
      <c r="F9" s="5" t="s">
        <v>192</v>
      </c>
      <c r="G9" s="5" t="s">
        <v>490</v>
      </c>
      <c r="H9" s="4">
        <v>45060008</v>
      </c>
      <c r="I9" s="4" t="s">
        <v>38</v>
      </c>
      <c r="J9" s="5" t="s">
        <v>39</v>
      </c>
      <c r="K9" s="4">
        <v>1</v>
      </c>
      <c r="L9" s="5" t="s">
        <v>5071</v>
      </c>
      <c r="M9" s="5" t="s">
        <v>5072</v>
      </c>
      <c r="N9" s="5" t="s">
        <v>42</v>
      </c>
      <c r="O9" s="5" t="s">
        <v>43</v>
      </c>
      <c r="P9" s="4" t="s">
        <v>44</v>
      </c>
      <c r="Q9" s="5" t="s">
        <v>47</v>
      </c>
      <c r="R9" s="5" t="s">
        <v>45</v>
      </c>
      <c r="S9" s="5" t="s">
        <v>45</v>
      </c>
      <c r="T9" s="5" t="s">
        <v>45</v>
      </c>
      <c r="U9" s="5" t="s">
        <v>45</v>
      </c>
      <c r="V9" s="5" t="s">
        <v>45</v>
      </c>
      <c r="W9" s="5" t="s">
        <v>45</v>
      </c>
      <c r="X9" s="5" t="s">
        <v>45</v>
      </c>
      <c r="Y9" s="5" t="s">
        <v>209</v>
      </c>
      <c r="Z9" s="5" t="s">
        <v>74</v>
      </c>
      <c r="AA9" s="5" t="s">
        <v>5064</v>
      </c>
      <c r="AB9" s="4" t="s">
        <v>5067</v>
      </c>
      <c r="AC9" s="4" t="s">
        <v>5068</v>
      </c>
      <c r="AD9" s="4" t="s">
        <v>5068</v>
      </c>
      <c r="AE9" s="5" t="s">
        <v>5069</v>
      </c>
      <c r="AF9" s="4">
        <v>538001</v>
      </c>
    </row>
    <row r="10" customHeight="1" spans="1:32">
      <c r="A10" s="4">
        <v>9</v>
      </c>
      <c r="B10" s="5" t="s">
        <v>5064</v>
      </c>
      <c r="C10" s="5" t="s">
        <v>5070</v>
      </c>
      <c r="D10" s="5" t="s">
        <v>343</v>
      </c>
      <c r="E10" s="5" t="s">
        <v>135</v>
      </c>
      <c r="F10" s="5" t="s">
        <v>192</v>
      </c>
      <c r="G10" s="5" t="s">
        <v>497</v>
      </c>
      <c r="H10" s="4">
        <v>45060009</v>
      </c>
      <c r="I10" s="4" t="s">
        <v>38</v>
      </c>
      <c r="J10" s="5" t="s">
        <v>39</v>
      </c>
      <c r="K10" s="4">
        <v>1</v>
      </c>
      <c r="L10" s="5" t="s">
        <v>5071</v>
      </c>
      <c r="M10" s="5" t="s">
        <v>5072</v>
      </c>
      <c r="N10" s="5" t="s">
        <v>42</v>
      </c>
      <c r="O10" s="5" t="s">
        <v>43</v>
      </c>
      <c r="P10" s="4" t="s">
        <v>44</v>
      </c>
      <c r="Q10" s="5" t="s">
        <v>47</v>
      </c>
      <c r="R10" s="5" t="s">
        <v>45</v>
      </c>
      <c r="S10" s="5" t="s">
        <v>45</v>
      </c>
      <c r="T10" s="5" t="s">
        <v>45</v>
      </c>
      <c r="U10" s="5" t="s">
        <v>45</v>
      </c>
      <c r="V10" s="5" t="s">
        <v>45</v>
      </c>
      <c r="W10" s="5" t="s">
        <v>45</v>
      </c>
      <c r="X10" s="5" t="s">
        <v>45</v>
      </c>
      <c r="Y10" s="5" t="s">
        <v>215</v>
      </c>
      <c r="Z10" s="5" t="s">
        <v>74</v>
      </c>
      <c r="AA10" s="5" t="s">
        <v>5064</v>
      </c>
      <c r="AB10" s="4" t="s">
        <v>5067</v>
      </c>
      <c r="AC10" s="4" t="s">
        <v>5068</v>
      </c>
      <c r="AD10" s="4" t="s">
        <v>5068</v>
      </c>
      <c r="AE10" s="5" t="s">
        <v>5069</v>
      </c>
      <c r="AF10" s="4">
        <v>538001</v>
      </c>
    </row>
    <row r="11" customHeight="1" spans="1:32">
      <c r="A11" s="4">
        <v>10</v>
      </c>
      <c r="B11" s="5" t="s">
        <v>5064</v>
      </c>
      <c r="C11" s="5" t="s">
        <v>5073</v>
      </c>
      <c r="D11" s="5" t="s">
        <v>343</v>
      </c>
      <c r="E11" s="5" t="s">
        <v>135</v>
      </c>
      <c r="F11" s="5" t="s">
        <v>192</v>
      </c>
      <c r="G11" s="5" t="s">
        <v>490</v>
      </c>
      <c r="H11" s="4">
        <v>45060010</v>
      </c>
      <c r="I11" s="4" t="s">
        <v>38</v>
      </c>
      <c r="J11" s="5" t="s">
        <v>39</v>
      </c>
      <c r="K11" s="4">
        <v>1</v>
      </c>
      <c r="L11" s="5" t="s">
        <v>5074</v>
      </c>
      <c r="M11" s="5" t="s">
        <v>5066</v>
      </c>
      <c r="N11" s="5" t="s">
        <v>42</v>
      </c>
      <c r="O11" s="5" t="s">
        <v>43</v>
      </c>
      <c r="P11" s="4" t="s">
        <v>44</v>
      </c>
      <c r="Q11" s="5" t="s">
        <v>45</v>
      </c>
      <c r="R11" s="5" t="s">
        <v>45</v>
      </c>
      <c r="S11" s="5" t="s">
        <v>45</v>
      </c>
      <c r="T11" s="5" t="s">
        <v>45</v>
      </c>
      <c r="U11" s="5" t="s">
        <v>45</v>
      </c>
      <c r="V11" s="5" t="s">
        <v>45</v>
      </c>
      <c r="W11" s="5" t="s">
        <v>45</v>
      </c>
      <c r="X11" s="5" t="s">
        <v>45</v>
      </c>
      <c r="Y11" s="5" t="s">
        <v>209</v>
      </c>
      <c r="Z11" s="5" t="s">
        <v>74</v>
      </c>
      <c r="AA11" s="5" t="s">
        <v>5064</v>
      </c>
      <c r="AB11" s="4" t="s">
        <v>5067</v>
      </c>
      <c r="AC11" s="4" t="s">
        <v>5068</v>
      </c>
      <c r="AD11" s="4" t="s">
        <v>5068</v>
      </c>
      <c r="AE11" s="5" t="s">
        <v>5069</v>
      </c>
      <c r="AF11" s="4">
        <v>538001</v>
      </c>
    </row>
    <row r="12" customHeight="1" spans="1:32">
      <c r="A12" s="4">
        <v>11</v>
      </c>
      <c r="B12" s="5" t="s">
        <v>5064</v>
      </c>
      <c r="C12" s="5" t="s">
        <v>5073</v>
      </c>
      <c r="D12" s="5" t="s">
        <v>343</v>
      </c>
      <c r="E12" s="5" t="s">
        <v>135</v>
      </c>
      <c r="F12" s="5" t="s">
        <v>192</v>
      </c>
      <c r="G12" s="5" t="s">
        <v>497</v>
      </c>
      <c r="H12" s="4">
        <v>45060011</v>
      </c>
      <c r="I12" s="4" t="s">
        <v>38</v>
      </c>
      <c r="J12" s="5" t="s">
        <v>39</v>
      </c>
      <c r="K12" s="4">
        <v>1</v>
      </c>
      <c r="L12" s="5" t="s">
        <v>5074</v>
      </c>
      <c r="M12" s="5" t="s">
        <v>5066</v>
      </c>
      <c r="N12" s="5" t="s">
        <v>42</v>
      </c>
      <c r="O12" s="5" t="s">
        <v>43</v>
      </c>
      <c r="P12" s="4" t="s">
        <v>44</v>
      </c>
      <c r="Q12" s="5" t="s">
        <v>45</v>
      </c>
      <c r="R12" s="5" t="s">
        <v>45</v>
      </c>
      <c r="S12" s="5" t="s">
        <v>45</v>
      </c>
      <c r="T12" s="5" t="s">
        <v>45</v>
      </c>
      <c r="U12" s="5" t="s">
        <v>45</v>
      </c>
      <c r="V12" s="5" t="s">
        <v>45</v>
      </c>
      <c r="W12" s="5" t="s">
        <v>45</v>
      </c>
      <c r="X12" s="5" t="s">
        <v>45</v>
      </c>
      <c r="Y12" s="5" t="s">
        <v>215</v>
      </c>
      <c r="Z12" s="5" t="s">
        <v>74</v>
      </c>
      <c r="AA12" s="5" t="s">
        <v>5064</v>
      </c>
      <c r="AB12" s="4" t="s">
        <v>5067</v>
      </c>
      <c r="AC12" s="4" t="s">
        <v>5068</v>
      </c>
      <c r="AD12" s="4" t="s">
        <v>5068</v>
      </c>
      <c r="AE12" s="5" t="s">
        <v>5069</v>
      </c>
      <c r="AF12" s="4">
        <v>538001</v>
      </c>
    </row>
    <row r="13" customHeight="1" spans="1:32">
      <c r="A13" s="4">
        <v>12</v>
      </c>
      <c r="B13" s="5" t="s">
        <v>5075</v>
      </c>
      <c r="C13" s="5" t="s">
        <v>5075</v>
      </c>
      <c r="D13" s="5" t="s">
        <v>343</v>
      </c>
      <c r="E13" s="5" t="s">
        <v>135</v>
      </c>
      <c r="F13" s="5" t="s">
        <v>36</v>
      </c>
      <c r="G13" s="5" t="s">
        <v>1185</v>
      </c>
      <c r="H13" s="4">
        <v>45060012</v>
      </c>
      <c r="I13" s="4" t="s">
        <v>38</v>
      </c>
      <c r="J13" s="5" t="s">
        <v>39</v>
      </c>
      <c r="K13" s="4">
        <v>5</v>
      </c>
      <c r="L13" s="5" t="s">
        <v>5076</v>
      </c>
      <c r="M13" s="5" t="s">
        <v>5077</v>
      </c>
      <c r="N13" s="5" t="s">
        <v>42</v>
      </c>
      <c r="O13" s="5" t="s">
        <v>43</v>
      </c>
      <c r="P13" s="4" t="s">
        <v>126</v>
      </c>
      <c r="Q13" s="5" t="s">
        <v>45</v>
      </c>
      <c r="R13" s="5" t="s">
        <v>45</v>
      </c>
      <c r="S13" s="5" t="s">
        <v>45</v>
      </c>
      <c r="T13" s="5" t="s">
        <v>47</v>
      </c>
      <c r="U13" s="5" t="s">
        <v>45</v>
      </c>
      <c r="V13" s="5" t="s">
        <v>45</v>
      </c>
      <c r="W13" s="5" t="s">
        <v>45</v>
      </c>
      <c r="X13" s="5" t="s">
        <v>45</v>
      </c>
      <c r="Y13" s="5" t="s">
        <v>5078</v>
      </c>
      <c r="Z13" s="5" t="s">
        <v>5079</v>
      </c>
      <c r="AA13" s="5" t="s">
        <v>5075</v>
      </c>
      <c r="AB13" s="4" t="s">
        <v>5080</v>
      </c>
      <c r="AC13" s="4" t="s">
        <v>5081</v>
      </c>
      <c r="AD13" s="4" t="s">
        <v>5082</v>
      </c>
      <c r="AE13" s="5" t="s">
        <v>5083</v>
      </c>
      <c r="AF13" s="4">
        <v>538001</v>
      </c>
    </row>
    <row r="14" customHeight="1" spans="1:32">
      <c r="A14" s="4">
        <v>13</v>
      </c>
      <c r="B14" s="5" t="s">
        <v>5075</v>
      </c>
      <c r="C14" s="5" t="s">
        <v>5075</v>
      </c>
      <c r="D14" s="5" t="s">
        <v>343</v>
      </c>
      <c r="E14" s="5" t="s">
        <v>135</v>
      </c>
      <c r="F14" s="5" t="s">
        <v>36</v>
      </c>
      <c r="G14" s="5" t="s">
        <v>2905</v>
      </c>
      <c r="H14" s="4">
        <v>45060013</v>
      </c>
      <c r="I14" s="4" t="s">
        <v>38</v>
      </c>
      <c r="J14" s="5" t="s">
        <v>39</v>
      </c>
      <c r="K14" s="4">
        <v>1</v>
      </c>
      <c r="L14" s="5" t="s">
        <v>5084</v>
      </c>
      <c r="M14" s="5" t="s">
        <v>5085</v>
      </c>
      <c r="N14" s="5" t="s">
        <v>42</v>
      </c>
      <c r="O14" s="5" t="s">
        <v>43</v>
      </c>
      <c r="P14" s="4" t="s">
        <v>126</v>
      </c>
      <c r="Q14" s="5" t="s">
        <v>45</v>
      </c>
      <c r="R14" s="5" t="s">
        <v>45</v>
      </c>
      <c r="S14" s="5" t="s">
        <v>45</v>
      </c>
      <c r="T14" s="5" t="s">
        <v>47</v>
      </c>
      <c r="U14" s="5" t="s">
        <v>45</v>
      </c>
      <c r="V14" s="5" t="s">
        <v>45</v>
      </c>
      <c r="W14" s="5" t="s">
        <v>45</v>
      </c>
      <c r="X14" s="5" t="s">
        <v>45</v>
      </c>
      <c r="Y14" s="5" t="s">
        <v>5031</v>
      </c>
      <c r="Z14" s="5" t="s">
        <v>5079</v>
      </c>
      <c r="AA14" s="5" t="s">
        <v>5075</v>
      </c>
      <c r="AB14" s="4" t="s">
        <v>5080</v>
      </c>
      <c r="AC14" s="4" t="s">
        <v>5081</v>
      </c>
      <c r="AD14" s="4" t="s">
        <v>5082</v>
      </c>
      <c r="AE14" s="5" t="s">
        <v>5083</v>
      </c>
      <c r="AF14" s="4">
        <v>538001</v>
      </c>
    </row>
    <row r="15" customHeight="1" spans="1:32">
      <c r="A15" s="4">
        <v>14</v>
      </c>
      <c r="B15" s="5" t="s">
        <v>5075</v>
      </c>
      <c r="C15" s="5" t="s">
        <v>5075</v>
      </c>
      <c r="D15" s="5" t="s">
        <v>343</v>
      </c>
      <c r="E15" s="5" t="s">
        <v>135</v>
      </c>
      <c r="F15" s="5" t="s">
        <v>36</v>
      </c>
      <c r="G15" s="5" t="s">
        <v>683</v>
      </c>
      <c r="H15" s="4">
        <v>45060014</v>
      </c>
      <c r="I15" s="4" t="s">
        <v>38</v>
      </c>
      <c r="J15" s="5" t="s">
        <v>39</v>
      </c>
      <c r="K15" s="4">
        <v>1</v>
      </c>
      <c r="L15" s="5" t="s">
        <v>5086</v>
      </c>
      <c r="M15" s="5" t="s">
        <v>537</v>
      </c>
      <c r="N15" s="5" t="s">
        <v>42</v>
      </c>
      <c r="O15" s="5" t="s">
        <v>43</v>
      </c>
      <c r="P15" s="4" t="s">
        <v>126</v>
      </c>
      <c r="Q15" s="5" t="s">
        <v>45</v>
      </c>
      <c r="R15" s="5" t="s">
        <v>45</v>
      </c>
      <c r="S15" s="5" t="s">
        <v>45</v>
      </c>
      <c r="T15" s="5" t="s">
        <v>47</v>
      </c>
      <c r="U15" s="5" t="s">
        <v>45</v>
      </c>
      <c r="V15" s="5" t="s">
        <v>45</v>
      </c>
      <c r="W15" s="5" t="s">
        <v>45</v>
      </c>
      <c r="X15" s="5" t="s">
        <v>45</v>
      </c>
      <c r="Y15" s="5" t="s">
        <v>5031</v>
      </c>
      <c r="Z15" s="5" t="s">
        <v>5079</v>
      </c>
      <c r="AA15" s="5" t="s">
        <v>5075</v>
      </c>
      <c r="AB15" s="4" t="s">
        <v>5080</v>
      </c>
      <c r="AC15" s="4" t="s">
        <v>5081</v>
      </c>
      <c r="AD15" s="4" t="s">
        <v>5082</v>
      </c>
      <c r="AE15" s="5" t="s">
        <v>5083</v>
      </c>
      <c r="AF15" s="4">
        <v>538001</v>
      </c>
    </row>
    <row r="16" customHeight="1" spans="1:32">
      <c r="A16" s="4">
        <v>15</v>
      </c>
      <c r="B16" s="5" t="s">
        <v>5075</v>
      </c>
      <c r="C16" s="5" t="s">
        <v>5075</v>
      </c>
      <c r="D16" s="5" t="s">
        <v>343</v>
      </c>
      <c r="E16" s="5" t="s">
        <v>135</v>
      </c>
      <c r="F16" s="5" t="s">
        <v>36</v>
      </c>
      <c r="G16" s="5" t="s">
        <v>5087</v>
      </c>
      <c r="H16" s="4">
        <v>45060015</v>
      </c>
      <c r="I16" s="4" t="s">
        <v>123</v>
      </c>
      <c r="J16" s="5" t="s">
        <v>39</v>
      </c>
      <c r="K16" s="4">
        <v>1</v>
      </c>
      <c r="L16" s="5" t="s">
        <v>5088</v>
      </c>
      <c r="M16" s="5" t="s">
        <v>5089</v>
      </c>
      <c r="N16" s="5" t="s">
        <v>42</v>
      </c>
      <c r="O16" s="5" t="s">
        <v>43</v>
      </c>
      <c r="P16" s="4" t="s">
        <v>126</v>
      </c>
      <c r="Q16" s="5" t="s">
        <v>45</v>
      </c>
      <c r="R16" s="5" t="s">
        <v>45</v>
      </c>
      <c r="S16" s="5" t="s">
        <v>45</v>
      </c>
      <c r="T16" s="5" t="s">
        <v>47</v>
      </c>
      <c r="U16" s="5" t="s">
        <v>45</v>
      </c>
      <c r="V16" s="5" t="s">
        <v>45</v>
      </c>
      <c r="W16" s="5" t="s">
        <v>47</v>
      </c>
      <c r="X16" s="5" t="s">
        <v>45</v>
      </c>
      <c r="Y16" s="5" t="s">
        <v>5090</v>
      </c>
      <c r="Z16" s="5" t="s">
        <v>5079</v>
      </c>
      <c r="AA16" s="5" t="s">
        <v>5075</v>
      </c>
      <c r="AB16" s="4" t="s">
        <v>5080</v>
      </c>
      <c r="AC16" s="4" t="s">
        <v>5081</v>
      </c>
      <c r="AD16" s="4" t="s">
        <v>5082</v>
      </c>
      <c r="AE16" s="5" t="s">
        <v>5083</v>
      </c>
      <c r="AF16" s="4">
        <v>538001</v>
      </c>
    </row>
    <row r="17" customHeight="1" spans="1:32">
      <c r="A17" s="4">
        <v>16</v>
      </c>
      <c r="B17" s="5" t="s">
        <v>5075</v>
      </c>
      <c r="C17" s="5" t="s">
        <v>5075</v>
      </c>
      <c r="D17" s="5" t="s">
        <v>343</v>
      </c>
      <c r="E17" s="5" t="s">
        <v>135</v>
      </c>
      <c r="F17" s="5" t="s">
        <v>36</v>
      </c>
      <c r="G17" s="5" t="s">
        <v>3126</v>
      </c>
      <c r="H17" s="4">
        <v>45060016</v>
      </c>
      <c r="I17" s="4" t="s">
        <v>123</v>
      </c>
      <c r="J17" s="5" t="s">
        <v>39</v>
      </c>
      <c r="K17" s="4">
        <v>2</v>
      </c>
      <c r="L17" s="5" t="s">
        <v>1173</v>
      </c>
      <c r="M17" s="5" t="s">
        <v>195</v>
      </c>
      <c r="N17" s="5" t="s">
        <v>42</v>
      </c>
      <c r="O17" s="5" t="s">
        <v>43</v>
      </c>
      <c r="P17" s="4" t="s">
        <v>126</v>
      </c>
      <c r="Q17" s="5" t="s">
        <v>45</v>
      </c>
      <c r="R17" s="5" t="s">
        <v>45</v>
      </c>
      <c r="S17" s="5" t="s">
        <v>45</v>
      </c>
      <c r="T17" s="5" t="s">
        <v>47</v>
      </c>
      <c r="U17" s="5" t="s">
        <v>45</v>
      </c>
      <c r="V17" s="5" t="s">
        <v>45</v>
      </c>
      <c r="W17" s="5" t="s">
        <v>47</v>
      </c>
      <c r="X17" s="5" t="s">
        <v>45</v>
      </c>
      <c r="Y17" s="5" t="s">
        <v>5031</v>
      </c>
      <c r="Z17" s="5" t="s">
        <v>5091</v>
      </c>
      <c r="AA17" s="5" t="s">
        <v>5075</v>
      </c>
      <c r="AB17" s="4" t="s">
        <v>5080</v>
      </c>
      <c r="AC17" s="4" t="s">
        <v>5081</v>
      </c>
      <c r="AD17" s="4" t="s">
        <v>5082</v>
      </c>
      <c r="AE17" s="5" t="s">
        <v>5083</v>
      </c>
      <c r="AF17" s="4">
        <v>538001</v>
      </c>
    </row>
    <row r="18" customHeight="1" spans="1:32">
      <c r="A18" s="4">
        <v>17</v>
      </c>
      <c r="B18" s="5" t="s">
        <v>5075</v>
      </c>
      <c r="C18" s="5" t="s">
        <v>5075</v>
      </c>
      <c r="D18" s="5" t="s">
        <v>343</v>
      </c>
      <c r="E18" s="5" t="s">
        <v>135</v>
      </c>
      <c r="F18" s="5" t="s">
        <v>36</v>
      </c>
      <c r="G18" s="5" t="s">
        <v>1685</v>
      </c>
      <c r="H18" s="4">
        <v>45060017</v>
      </c>
      <c r="I18" s="4" t="s">
        <v>123</v>
      </c>
      <c r="J18" s="5" t="s">
        <v>39</v>
      </c>
      <c r="K18" s="4">
        <v>8</v>
      </c>
      <c r="L18" s="5" t="s">
        <v>1177</v>
      </c>
      <c r="M18" s="5" t="s">
        <v>163</v>
      </c>
      <c r="N18" s="5" t="s">
        <v>42</v>
      </c>
      <c r="O18" s="5" t="s">
        <v>43</v>
      </c>
      <c r="P18" s="4" t="s">
        <v>126</v>
      </c>
      <c r="Q18" s="5" t="s">
        <v>45</v>
      </c>
      <c r="R18" s="5" t="s">
        <v>47</v>
      </c>
      <c r="S18" s="5" t="s">
        <v>45</v>
      </c>
      <c r="T18" s="5" t="s">
        <v>47</v>
      </c>
      <c r="U18" s="5" t="s">
        <v>45</v>
      </c>
      <c r="V18" s="5" t="s">
        <v>45</v>
      </c>
      <c r="W18" s="5" t="s">
        <v>47</v>
      </c>
      <c r="X18" s="5" t="s">
        <v>45</v>
      </c>
      <c r="Y18" s="5" t="s">
        <v>5031</v>
      </c>
      <c r="Z18" s="5" t="s">
        <v>5092</v>
      </c>
      <c r="AA18" s="5" t="s">
        <v>5075</v>
      </c>
      <c r="AB18" s="4" t="s">
        <v>5080</v>
      </c>
      <c r="AC18" s="4" t="s">
        <v>5081</v>
      </c>
      <c r="AD18" s="4" t="s">
        <v>5082</v>
      </c>
      <c r="AE18" s="5" t="s">
        <v>5083</v>
      </c>
      <c r="AF18" s="4">
        <v>538001</v>
      </c>
    </row>
    <row r="19" customHeight="1" spans="1:32">
      <c r="A19" s="4">
        <v>18</v>
      </c>
      <c r="B19" s="5" t="s">
        <v>5075</v>
      </c>
      <c r="C19" s="5" t="s">
        <v>5075</v>
      </c>
      <c r="D19" s="5" t="s">
        <v>343</v>
      </c>
      <c r="E19" s="5" t="s">
        <v>135</v>
      </c>
      <c r="F19" s="5" t="s">
        <v>36</v>
      </c>
      <c r="G19" s="5" t="s">
        <v>1901</v>
      </c>
      <c r="H19" s="4">
        <v>45060018</v>
      </c>
      <c r="I19" s="4" t="s">
        <v>123</v>
      </c>
      <c r="J19" s="5" t="s">
        <v>39</v>
      </c>
      <c r="K19" s="4">
        <v>2</v>
      </c>
      <c r="L19" s="5" t="s">
        <v>1167</v>
      </c>
      <c r="M19" s="5" t="s">
        <v>163</v>
      </c>
      <c r="N19" s="5" t="s">
        <v>42</v>
      </c>
      <c r="O19" s="5" t="s">
        <v>43</v>
      </c>
      <c r="P19" s="4" t="s">
        <v>126</v>
      </c>
      <c r="Q19" s="5" t="s">
        <v>45</v>
      </c>
      <c r="R19" s="5" t="s">
        <v>45</v>
      </c>
      <c r="S19" s="5" t="s">
        <v>45</v>
      </c>
      <c r="T19" s="5" t="s">
        <v>47</v>
      </c>
      <c r="U19" s="5" t="s">
        <v>45</v>
      </c>
      <c r="V19" s="5" t="s">
        <v>45</v>
      </c>
      <c r="W19" s="5" t="s">
        <v>47</v>
      </c>
      <c r="X19" s="5" t="s">
        <v>45</v>
      </c>
      <c r="Y19" s="5" t="s">
        <v>5031</v>
      </c>
      <c r="Z19" s="5" t="s">
        <v>5091</v>
      </c>
      <c r="AA19" s="5" t="s">
        <v>5075</v>
      </c>
      <c r="AB19" s="4" t="s">
        <v>5080</v>
      </c>
      <c r="AC19" s="4" t="s">
        <v>5081</v>
      </c>
      <c r="AD19" s="4" t="s">
        <v>5082</v>
      </c>
      <c r="AE19" s="5" t="s">
        <v>5083</v>
      </c>
      <c r="AF19" s="4">
        <v>538001</v>
      </c>
    </row>
    <row r="20" customHeight="1" spans="1:32">
      <c r="A20" s="4">
        <v>19</v>
      </c>
      <c r="B20" s="5" t="s">
        <v>5093</v>
      </c>
      <c r="C20" s="5" t="s">
        <v>5094</v>
      </c>
      <c r="D20" s="5" t="s">
        <v>343</v>
      </c>
      <c r="E20" s="5" t="s">
        <v>135</v>
      </c>
      <c r="F20" s="5" t="s">
        <v>192</v>
      </c>
      <c r="G20" s="5" t="s">
        <v>269</v>
      </c>
      <c r="H20" s="4">
        <v>45060019</v>
      </c>
      <c r="I20" s="4" t="s">
        <v>38</v>
      </c>
      <c r="J20" s="5" t="s">
        <v>39</v>
      </c>
      <c r="K20" s="4">
        <v>1</v>
      </c>
      <c r="L20" s="5" t="s">
        <v>5095</v>
      </c>
      <c r="M20" s="5" t="s">
        <v>195</v>
      </c>
      <c r="N20" s="5" t="s">
        <v>71</v>
      </c>
      <c r="O20" s="5" t="s">
        <v>72</v>
      </c>
      <c r="P20" s="4" t="s">
        <v>44</v>
      </c>
      <c r="Q20" s="5" t="s">
        <v>45</v>
      </c>
      <c r="R20" s="5" t="s">
        <v>45</v>
      </c>
      <c r="S20" s="5" t="s">
        <v>45</v>
      </c>
      <c r="T20" s="5" t="s">
        <v>45</v>
      </c>
      <c r="U20" s="5" t="s">
        <v>45</v>
      </c>
      <c r="V20" s="5" t="s">
        <v>45</v>
      </c>
      <c r="W20" s="5" t="s">
        <v>45</v>
      </c>
      <c r="X20" s="5" t="s">
        <v>45</v>
      </c>
      <c r="Y20" s="4" t="s">
        <v>85</v>
      </c>
      <c r="Z20" s="4" t="s">
        <v>85</v>
      </c>
      <c r="AA20" s="5" t="s">
        <v>5093</v>
      </c>
      <c r="AB20" s="4" t="s">
        <v>5096</v>
      </c>
      <c r="AC20" s="4" t="s">
        <v>5097</v>
      </c>
      <c r="AD20" s="4" t="s">
        <v>5098</v>
      </c>
      <c r="AE20" s="5" t="s">
        <v>5099</v>
      </c>
      <c r="AF20" s="4">
        <v>538000</v>
      </c>
    </row>
    <row r="21" customHeight="1" spans="1:32">
      <c r="A21" s="4">
        <v>20</v>
      </c>
      <c r="B21" s="5" t="s">
        <v>5100</v>
      </c>
      <c r="C21" s="5" t="s">
        <v>5101</v>
      </c>
      <c r="D21" s="5" t="s">
        <v>58</v>
      </c>
      <c r="E21" s="5" t="s">
        <v>135</v>
      </c>
      <c r="F21" s="5" t="s">
        <v>36</v>
      </c>
      <c r="G21" s="5" t="s">
        <v>269</v>
      </c>
      <c r="H21" s="4">
        <v>45060020</v>
      </c>
      <c r="I21" s="4" t="s">
        <v>132</v>
      </c>
      <c r="J21" s="5" t="s">
        <v>39</v>
      </c>
      <c r="K21" s="4">
        <v>1</v>
      </c>
      <c r="L21" s="5" t="s">
        <v>5102</v>
      </c>
      <c r="M21" s="5" t="s">
        <v>125</v>
      </c>
      <c r="N21" s="5" t="s">
        <v>42</v>
      </c>
      <c r="O21" s="5" t="s">
        <v>43</v>
      </c>
      <c r="P21" s="4" t="s">
        <v>44</v>
      </c>
      <c r="Q21" s="5" t="s">
        <v>45</v>
      </c>
      <c r="R21" s="5" t="s">
        <v>45</v>
      </c>
      <c r="S21" s="5" t="s">
        <v>45</v>
      </c>
      <c r="T21" s="5" t="s">
        <v>45</v>
      </c>
      <c r="U21" s="5" t="s">
        <v>47</v>
      </c>
      <c r="V21" s="5" t="s">
        <v>45</v>
      </c>
      <c r="W21" s="5" t="s">
        <v>45</v>
      </c>
      <c r="X21" s="5" t="s">
        <v>45</v>
      </c>
      <c r="Y21" s="4"/>
      <c r="Z21" s="4"/>
      <c r="AA21" s="5" t="s">
        <v>5100</v>
      </c>
      <c r="AB21" s="4" t="s">
        <v>5103</v>
      </c>
      <c r="AC21" s="4" t="s">
        <v>5104</v>
      </c>
      <c r="AD21" s="4" t="s">
        <v>5105</v>
      </c>
      <c r="AE21" s="5" t="s">
        <v>5106</v>
      </c>
      <c r="AF21" s="4">
        <v>538001</v>
      </c>
    </row>
    <row r="22" customHeight="1" spans="1:32">
      <c r="A22" s="4">
        <v>21</v>
      </c>
      <c r="B22" s="5" t="s">
        <v>5100</v>
      </c>
      <c r="C22" s="5" t="s">
        <v>5107</v>
      </c>
      <c r="D22" s="5" t="s">
        <v>58</v>
      </c>
      <c r="E22" s="5" t="s">
        <v>135</v>
      </c>
      <c r="F22" s="5" t="s">
        <v>36</v>
      </c>
      <c r="G22" s="5" t="s">
        <v>90</v>
      </c>
      <c r="H22" s="4">
        <v>45060021</v>
      </c>
      <c r="I22" s="4" t="s">
        <v>132</v>
      </c>
      <c r="J22" s="5" t="s">
        <v>39</v>
      </c>
      <c r="K22" s="4">
        <v>1</v>
      </c>
      <c r="L22" s="5" t="s">
        <v>5108</v>
      </c>
      <c r="M22" s="5" t="s">
        <v>5109</v>
      </c>
      <c r="N22" s="5" t="s">
        <v>42</v>
      </c>
      <c r="O22" s="5" t="s">
        <v>43</v>
      </c>
      <c r="P22" s="4" t="s">
        <v>44</v>
      </c>
      <c r="Q22" s="5" t="s">
        <v>45</v>
      </c>
      <c r="R22" s="5" t="s">
        <v>45</v>
      </c>
      <c r="S22" s="5" t="s">
        <v>45</v>
      </c>
      <c r="T22" s="5" t="s">
        <v>45</v>
      </c>
      <c r="U22" s="5" t="s">
        <v>47</v>
      </c>
      <c r="V22" s="5" t="s">
        <v>45</v>
      </c>
      <c r="W22" s="5" t="s">
        <v>45</v>
      </c>
      <c r="X22" s="5" t="s">
        <v>45</v>
      </c>
      <c r="Y22" s="4"/>
      <c r="Z22" s="4"/>
      <c r="AA22" s="5" t="s">
        <v>5100</v>
      </c>
      <c r="AB22" s="4" t="s">
        <v>5103</v>
      </c>
      <c r="AC22" s="4" t="s">
        <v>5104</v>
      </c>
      <c r="AD22" s="4" t="s">
        <v>5105</v>
      </c>
      <c r="AE22" s="5" t="s">
        <v>5106</v>
      </c>
      <c r="AF22" s="4">
        <v>538001</v>
      </c>
    </row>
    <row r="23" customHeight="1" spans="1:32">
      <c r="A23" s="4">
        <v>22</v>
      </c>
      <c r="B23" s="5" t="s">
        <v>5100</v>
      </c>
      <c r="C23" s="5" t="s">
        <v>5110</v>
      </c>
      <c r="D23" s="5" t="s">
        <v>58</v>
      </c>
      <c r="E23" s="5" t="s">
        <v>135</v>
      </c>
      <c r="F23" s="5" t="s">
        <v>36</v>
      </c>
      <c r="G23" s="5" t="s">
        <v>987</v>
      </c>
      <c r="H23" s="4">
        <v>45060022</v>
      </c>
      <c r="I23" s="4" t="s">
        <v>132</v>
      </c>
      <c r="J23" s="5" t="s">
        <v>39</v>
      </c>
      <c r="K23" s="4">
        <v>1</v>
      </c>
      <c r="L23" s="5" t="s">
        <v>1380</v>
      </c>
      <c r="M23" s="5" t="s">
        <v>125</v>
      </c>
      <c r="N23" s="5" t="s">
        <v>42</v>
      </c>
      <c r="O23" s="5" t="s">
        <v>43</v>
      </c>
      <c r="P23" s="4" t="s">
        <v>44</v>
      </c>
      <c r="Q23" s="5" t="s">
        <v>45</v>
      </c>
      <c r="R23" s="5" t="s">
        <v>45</v>
      </c>
      <c r="S23" s="5" t="s">
        <v>45</v>
      </c>
      <c r="T23" s="5" t="s">
        <v>45</v>
      </c>
      <c r="U23" s="5" t="s">
        <v>47</v>
      </c>
      <c r="V23" s="5" t="s">
        <v>45</v>
      </c>
      <c r="W23" s="5" t="s">
        <v>45</v>
      </c>
      <c r="X23" s="5" t="s">
        <v>45</v>
      </c>
      <c r="Y23" s="5" t="s">
        <v>209</v>
      </c>
      <c r="Z23" s="5" t="s">
        <v>74</v>
      </c>
      <c r="AA23" s="5" t="s">
        <v>5100</v>
      </c>
      <c r="AB23" s="4" t="s">
        <v>5103</v>
      </c>
      <c r="AC23" s="4" t="s">
        <v>5104</v>
      </c>
      <c r="AD23" s="4" t="s">
        <v>5105</v>
      </c>
      <c r="AE23" s="5" t="s">
        <v>5106</v>
      </c>
      <c r="AF23" s="4">
        <v>538001</v>
      </c>
    </row>
    <row r="24" customHeight="1" spans="1:32">
      <c r="A24" s="4">
        <v>23</v>
      </c>
      <c r="B24" s="5" t="s">
        <v>5100</v>
      </c>
      <c r="C24" s="5" t="s">
        <v>5110</v>
      </c>
      <c r="D24" s="5" t="s">
        <v>58</v>
      </c>
      <c r="E24" s="5" t="s">
        <v>135</v>
      </c>
      <c r="F24" s="5" t="s">
        <v>36</v>
      </c>
      <c r="G24" s="5" t="s">
        <v>994</v>
      </c>
      <c r="H24" s="4">
        <v>45060023</v>
      </c>
      <c r="I24" s="4" t="s">
        <v>132</v>
      </c>
      <c r="J24" s="5" t="s">
        <v>39</v>
      </c>
      <c r="K24" s="4">
        <v>1</v>
      </c>
      <c r="L24" s="5" t="s">
        <v>1380</v>
      </c>
      <c r="M24" s="5" t="s">
        <v>125</v>
      </c>
      <c r="N24" s="5" t="s">
        <v>42</v>
      </c>
      <c r="O24" s="5" t="s">
        <v>43</v>
      </c>
      <c r="P24" s="4" t="s">
        <v>44</v>
      </c>
      <c r="Q24" s="5" t="s">
        <v>45</v>
      </c>
      <c r="R24" s="5" t="s">
        <v>45</v>
      </c>
      <c r="S24" s="5" t="s">
        <v>45</v>
      </c>
      <c r="T24" s="5" t="s">
        <v>45</v>
      </c>
      <c r="U24" s="5" t="s">
        <v>47</v>
      </c>
      <c r="V24" s="5" t="s">
        <v>45</v>
      </c>
      <c r="W24" s="5" t="s">
        <v>45</v>
      </c>
      <c r="X24" s="5" t="s">
        <v>45</v>
      </c>
      <c r="Y24" s="5" t="s">
        <v>215</v>
      </c>
      <c r="Z24" s="5" t="s">
        <v>74</v>
      </c>
      <c r="AA24" s="5" t="s">
        <v>5100</v>
      </c>
      <c r="AB24" s="4" t="s">
        <v>5103</v>
      </c>
      <c r="AC24" s="4" t="s">
        <v>5104</v>
      </c>
      <c r="AD24" s="4" t="s">
        <v>5105</v>
      </c>
      <c r="AE24" s="5" t="s">
        <v>5106</v>
      </c>
      <c r="AF24" s="4">
        <v>538001</v>
      </c>
    </row>
    <row r="25" customHeight="1" spans="1:32">
      <c r="A25" s="4">
        <v>24</v>
      </c>
      <c r="B25" s="5" t="s">
        <v>5100</v>
      </c>
      <c r="C25" s="5" t="s">
        <v>5111</v>
      </c>
      <c r="D25" s="5" t="s">
        <v>58</v>
      </c>
      <c r="E25" s="5" t="s">
        <v>135</v>
      </c>
      <c r="F25" s="5" t="s">
        <v>36</v>
      </c>
      <c r="G25" s="5" t="s">
        <v>90</v>
      </c>
      <c r="H25" s="4">
        <v>45060024</v>
      </c>
      <c r="I25" s="4" t="s">
        <v>132</v>
      </c>
      <c r="J25" s="5" t="s">
        <v>39</v>
      </c>
      <c r="K25" s="4">
        <v>1</v>
      </c>
      <c r="L25" s="5" t="s">
        <v>5112</v>
      </c>
      <c r="M25" s="5" t="s">
        <v>5113</v>
      </c>
      <c r="N25" s="5" t="s">
        <v>42</v>
      </c>
      <c r="O25" s="5" t="s">
        <v>43</v>
      </c>
      <c r="P25" s="4" t="s">
        <v>44</v>
      </c>
      <c r="Q25" s="5" t="s">
        <v>45</v>
      </c>
      <c r="R25" s="5" t="s">
        <v>45</v>
      </c>
      <c r="S25" s="5" t="s">
        <v>45</v>
      </c>
      <c r="T25" s="5" t="s">
        <v>45</v>
      </c>
      <c r="U25" s="5" t="s">
        <v>47</v>
      </c>
      <c r="V25" s="5" t="s">
        <v>45</v>
      </c>
      <c r="W25" s="5" t="s">
        <v>45</v>
      </c>
      <c r="X25" s="5" t="s">
        <v>45</v>
      </c>
      <c r="Y25" s="4"/>
      <c r="Z25" s="4"/>
      <c r="AA25" s="5" t="s">
        <v>5100</v>
      </c>
      <c r="AB25" s="4" t="s">
        <v>5103</v>
      </c>
      <c r="AC25" s="4" t="s">
        <v>5104</v>
      </c>
      <c r="AD25" s="4" t="s">
        <v>5105</v>
      </c>
      <c r="AE25" s="5" t="s">
        <v>5106</v>
      </c>
      <c r="AF25" s="4">
        <v>538001</v>
      </c>
    </row>
    <row r="26" customHeight="1" spans="1:32">
      <c r="A26" s="4">
        <v>25</v>
      </c>
      <c r="B26" s="5" t="s">
        <v>5100</v>
      </c>
      <c r="C26" s="5" t="s">
        <v>5114</v>
      </c>
      <c r="D26" s="5" t="s">
        <v>58</v>
      </c>
      <c r="E26" s="5" t="s">
        <v>135</v>
      </c>
      <c r="F26" s="5" t="s">
        <v>36</v>
      </c>
      <c r="G26" s="5" t="s">
        <v>269</v>
      </c>
      <c r="H26" s="4">
        <v>45060025</v>
      </c>
      <c r="I26" s="4" t="s">
        <v>132</v>
      </c>
      <c r="J26" s="5" t="s">
        <v>39</v>
      </c>
      <c r="K26" s="4">
        <v>1</v>
      </c>
      <c r="L26" s="5" t="s">
        <v>5115</v>
      </c>
      <c r="M26" s="5" t="s">
        <v>5116</v>
      </c>
      <c r="N26" s="5" t="s">
        <v>42</v>
      </c>
      <c r="O26" s="5" t="s">
        <v>43</v>
      </c>
      <c r="P26" s="4" t="s">
        <v>44</v>
      </c>
      <c r="Q26" s="5" t="s">
        <v>45</v>
      </c>
      <c r="R26" s="5" t="s">
        <v>45</v>
      </c>
      <c r="S26" s="5" t="s">
        <v>45</v>
      </c>
      <c r="T26" s="5" t="s">
        <v>45</v>
      </c>
      <c r="U26" s="5" t="s">
        <v>47</v>
      </c>
      <c r="V26" s="5" t="s">
        <v>45</v>
      </c>
      <c r="W26" s="5" t="s">
        <v>45</v>
      </c>
      <c r="X26" s="5" t="s">
        <v>45</v>
      </c>
      <c r="Y26" s="4"/>
      <c r="Z26" s="4"/>
      <c r="AA26" s="5" t="s">
        <v>5100</v>
      </c>
      <c r="AB26" s="4" t="s">
        <v>5103</v>
      </c>
      <c r="AC26" s="4" t="s">
        <v>5104</v>
      </c>
      <c r="AD26" s="4" t="s">
        <v>5105</v>
      </c>
      <c r="AE26" s="5" t="s">
        <v>5106</v>
      </c>
      <c r="AF26" s="4">
        <v>538001</v>
      </c>
    </row>
    <row r="27" customHeight="1" spans="1:32">
      <c r="A27" s="4">
        <v>26</v>
      </c>
      <c r="B27" s="5" t="s">
        <v>5100</v>
      </c>
      <c r="C27" s="5" t="s">
        <v>5117</v>
      </c>
      <c r="D27" s="5" t="s">
        <v>1275</v>
      </c>
      <c r="E27" s="5" t="s">
        <v>135</v>
      </c>
      <c r="F27" s="5" t="s">
        <v>36</v>
      </c>
      <c r="G27" s="5" t="s">
        <v>269</v>
      </c>
      <c r="H27" s="4">
        <v>45060026</v>
      </c>
      <c r="I27" s="4" t="s">
        <v>132</v>
      </c>
      <c r="J27" s="5" t="s">
        <v>39</v>
      </c>
      <c r="K27" s="4">
        <v>1</v>
      </c>
      <c r="L27" s="5" t="s">
        <v>5118</v>
      </c>
      <c r="M27" s="5" t="s">
        <v>5119</v>
      </c>
      <c r="N27" s="5" t="s">
        <v>42</v>
      </c>
      <c r="O27" s="5" t="s">
        <v>43</v>
      </c>
      <c r="P27" s="4" t="s">
        <v>44</v>
      </c>
      <c r="Q27" s="5" t="s">
        <v>45</v>
      </c>
      <c r="R27" s="5" t="s">
        <v>45</v>
      </c>
      <c r="S27" s="5" t="s">
        <v>45</v>
      </c>
      <c r="T27" s="5" t="s">
        <v>45</v>
      </c>
      <c r="U27" s="5" t="s">
        <v>47</v>
      </c>
      <c r="V27" s="5" t="s">
        <v>45</v>
      </c>
      <c r="W27" s="5" t="s">
        <v>45</v>
      </c>
      <c r="X27" s="5" t="s">
        <v>45</v>
      </c>
      <c r="Y27" s="4"/>
      <c r="Z27" s="4"/>
      <c r="AA27" s="5" t="s">
        <v>5100</v>
      </c>
      <c r="AB27" s="4" t="s">
        <v>5103</v>
      </c>
      <c r="AC27" s="4" t="s">
        <v>5104</v>
      </c>
      <c r="AD27" s="4" t="s">
        <v>5105</v>
      </c>
      <c r="AE27" s="5" t="s">
        <v>5106</v>
      </c>
      <c r="AF27" s="4">
        <v>538001</v>
      </c>
    </row>
    <row r="28" customHeight="1" spans="1:32">
      <c r="A28" s="4">
        <v>27</v>
      </c>
      <c r="B28" s="5" t="s">
        <v>5100</v>
      </c>
      <c r="C28" s="5" t="s">
        <v>5120</v>
      </c>
      <c r="D28" s="5" t="s">
        <v>1275</v>
      </c>
      <c r="E28" s="5" t="s">
        <v>135</v>
      </c>
      <c r="F28" s="5" t="s">
        <v>36</v>
      </c>
      <c r="G28" s="5" t="s">
        <v>269</v>
      </c>
      <c r="H28" s="4">
        <v>45060027</v>
      </c>
      <c r="I28" s="4" t="s">
        <v>132</v>
      </c>
      <c r="J28" s="5" t="s">
        <v>39</v>
      </c>
      <c r="K28" s="4">
        <v>1</v>
      </c>
      <c r="L28" s="5" t="s">
        <v>5118</v>
      </c>
      <c r="M28" s="5" t="s">
        <v>812</v>
      </c>
      <c r="N28" s="5" t="s">
        <v>42</v>
      </c>
      <c r="O28" s="5" t="s">
        <v>43</v>
      </c>
      <c r="P28" s="4" t="s">
        <v>44</v>
      </c>
      <c r="Q28" s="5" t="s">
        <v>45</v>
      </c>
      <c r="R28" s="5" t="s">
        <v>47</v>
      </c>
      <c r="S28" s="5" t="s">
        <v>45</v>
      </c>
      <c r="T28" s="5" t="s">
        <v>45</v>
      </c>
      <c r="U28" s="5" t="s">
        <v>47</v>
      </c>
      <c r="V28" s="5" t="s">
        <v>45</v>
      </c>
      <c r="W28" s="5" t="s">
        <v>45</v>
      </c>
      <c r="X28" s="5" t="s">
        <v>45</v>
      </c>
      <c r="Y28" s="4"/>
      <c r="Z28" s="4"/>
      <c r="AA28" s="5" t="s">
        <v>5100</v>
      </c>
      <c r="AB28" s="4" t="s">
        <v>5103</v>
      </c>
      <c r="AC28" s="4" t="s">
        <v>5104</v>
      </c>
      <c r="AD28" s="4" t="s">
        <v>5105</v>
      </c>
      <c r="AE28" s="5" t="s">
        <v>5106</v>
      </c>
      <c r="AF28" s="4">
        <v>538001</v>
      </c>
    </row>
    <row r="29" customHeight="1" spans="1:32">
      <c r="A29" s="4">
        <v>28</v>
      </c>
      <c r="B29" s="5" t="s">
        <v>5100</v>
      </c>
      <c r="C29" s="5" t="s">
        <v>5121</v>
      </c>
      <c r="D29" s="5" t="s">
        <v>1275</v>
      </c>
      <c r="E29" s="5" t="s">
        <v>135</v>
      </c>
      <c r="F29" s="5" t="s">
        <v>36</v>
      </c>
      <c r="G29" s="5" t="s">
        <v>269</v>
      </c>
      <c r="H29" s="4">
        <v>45060028</v>
      </c>
      <c r="I29" s="4" t="s">
        <v>132</v>
      </c>
      <c r="J29" s="5" t="s">
        <v>39</v>
      </c>
      <c r="K29" s="4">
        <v>1</v>
      </c>
      <c r="L29" s="5" t="s">
        <v>5122</v>
      </c>
      <c r="M29" s="5" t="s">
        <v>5123</v>
      </c>
      <c r="N29" s="5" t="s">
        <v>42</v>
      </c>
      <c r="O29" s="5" t="s">
        <v>43</v>
      </c>
      <c r="P29" s="4" t="s">
        <v>44</v>
      </c>
      <c r="Q29" s="5" t="s">
        <v>45</v>
      </c>
      <c r="R29" s="5" t="s">
        <v>45</v>
      </c>
      <c r="S29" s="5" t="s">
        <v>45</v>
      </c>
      <c r="T29" s="5" t="s">
        <v>45</v>
      </c>
      <c r="U29" s="5" t="s">
        <v>47</v>
      </c>
      <c r="V29" s="5" t="s">
        <v>45</v>
      </c>
      <c r="W29" s="5" t="s">
        <v>45</v>
      </c>
      <c r="X29" s="5" t="s">
        <v>45</v>
      </c>
      <c r="Y29" s="4"/>
      <c r="Z29" s="4"/>
      <c r="AA29" s="5" t="s">
        <v>5100</v>
      </c>
      <c r="AB29" s="4" t="s">
        <v>5103</v>
      </c>
      <c r="AC29" s="4" t="s">
        <v>5104</v>
      </c>
      <c r="AD29" s="4" t="s">
        <v>5105</v>
      </c>
      <c r="AE29" s="5" t="s">
        <v>5106</v>
      </c>
      <c r="AF29" s="4">
        <v>538001</v>
      </c>
    </row>
    <row r="30" customHeight="1" spans="1:32">
      <c r="A30" s="4">
        <v>29</v>
      </c>
      <c r="B30" s="5" t="s">
        <v>5100</v>
      </c>
      <c r="C30" s="5" t="s">
        <v>5121</v>
      </c>
      <c r="D30" s="5" t="s">
        <v>1275</v>
      </c>
      <c r="E30" s="5" t="s">
        <v>135</v>
      </c>
      <c r="F30" s="5" t="s">
        <v>36</v>
      </c>
      <c r="G30" s="5" t="s">
        <v>2544</v>
      </c>
      <c r="H30" s="4">
        <v>45060029</v>
      </c>
      <c r="I30" s="4" t="s">
        <v>132</v>
      </c>
      <c r="J30" s="5" t="s">
        <v>1389</v>
      </c>
      <c r="K30" s="4">
        <v>1</v>
      </c>
      <c r="L30" s="5" t="s">
        <v>5124</v>
      </c>
      <c r="M30" s="5" t="s">
        <v>163</v>
      </c>
      <c r="N30" s="5" t="s">
        <v>42</v>
      </c>
      <c r="O30" s="5" t="s">
        <v>43</v>
      </c>
      <c r="P30" s="4" t="s">
        <v>44</v>
      </c>
      <c r="Q30" s="5" t="s">
        <v>45</v>
      </c>
      <c r="R30" s="5" t="s">
        <v>45</v>
      </c>
      <c r="S30" s="5" t="s">
        <v>45</v>
      </c>
      <c r="T30" s="5" t="s">
        <v>45</v>
      </c>
      <c r="U30" s="5" t="s">
        <v>47</v>
      </c>
      <c r="V30" s="5" t="s">
        <v>45</v>
      </c>
      <c r="W30" s="5" t="s">
        <v>45</v>
      </c>
      <c r="X30" s="5" t="s">
        <v>45</v>
      </c>
      <c r="Y30" s="4"/>
      <c r="Z30" s="4"/>
      <c r="AA30" s="5" t="s">
        <v>5100</v>
      </c>
      <c r="AB30" s="4" t="s">
        <v>5103</v>
      </c>
      <c r="AC30" s="4" t="s">
        <v>5104</v>
      </c>
      <c r="AD30" s="4" t="s">
        <v>5105</v>
      </c>
      <c r="AE30" s="5" t="s">
        <v>5106</v>
      </c>
      <c r="AF30" s="4">
        <v>538001</v>
      </c>
    </row>
    <row r="31" customHeight="1" spans="1:32">
      <c r="A31" s="4">
        <v>30</v>
      </c>
      <c r="B31" s="5" t="s">
        <v>5125</v>
      </c>
      <c r="C31" s="5" t="s">
        <v>5126</v>
      </c>
      <c r="D31" s="5" t="s">
        <v>58</v>
      </c>
      <c r="E31" s="5" t="s">
        <v>35</v>
      </c>
      <c r="F31" s="5" t="s">
        <v>192</v>
      </c>
      <c r="G31" s="5" t="s">
        <v>269</v>
      </c>
      <c r="H31" s="4">
        <v>45060030</v>
      </c>
      <c r="I31" s="4" t="s">
        <v>132</v>
      </c>
      <c r="J31" s="5" t="s">
        <v>39</v>
      </c>
      <c r="K31" s="4">
        <v>1</v>
      </c>
      <c r="L31" s="5" t="s">
        <v>82</v>
      </c>
      <c r="M31" s="5" t="s">
        <v>5127</v>
      </c>
      <c r="N31" s="5" t="s">
        <v>42</v>
      </c>
      <c r="O31" s="5" t="s">
        <v>43</v>
      </c>
      <c r="P31" s="4" t="s">
        <v>44</v>
      </c>
      <c r="Q31" s="5" t="s">
        <v>45</v>
      </c>
      <c r="R31" s="5" t="s">
        <v>47</v>
      </c>
      <c r="S31" s="5" t="s">
        <v>45</v>
      </c>
      <c r="T31" s="5" t="s">
        <v>45</v>
      </c>
      <c r="U31" s="5" t="s">
        <v>47</v>
      </c>
      <c r="V31" s="5" t="s">
        <v>45</v>
      </c>
      <c r="W31" s="5" t="s">
        <v>45</v>
      </c>
      <c r="X31" s="5" t="s">
        <v>45</v>
      </c>
      <c r="Y31" s="4" t="s">
        <v>85</v>
      </c>
      <c r="Z31" s="4" t="s">
        <v>85</v>
      </c>
      <c r="AA31" s="5" t="s">
        <v>5125</v>
      </c>
      <c r="AB31" s="4" t="s">
        <v>5128</v>
      </c>
      <c r="AC31" s="4" t="s">
        <v>5129</v>
      </c>
      <c r="AD31" s="4" t="s">
        <v>5130</v>
      </c>
      <c r="AE31" s="5" t="s">
        <v>5131</v>
      </c>
      <c r="AF31" s="4">
        <v>538000</v>
      </c>
    </row>
    <row r="32" customHeight="1" spans="1:32">
      <c r="A32" s="4">
        <v>31</v>
      </c>
      <c r="B32" s="5" t="s">
        <v>5125</v>
      </c>
      <c r="C32" s="5" t="s">
        <v>5132</v>
      </c>
      <c r="D32" s="5" t="s">
        <v>3630</v>
      </c>
      <c r="E32" s="5" t="s">
        <v>135</v>
      </c>
      <c r="F32" s="5" t="s">
        <v>36</v>
      </c>
      <c r="G32" s="5" t="s">
        <v>490</v>
      </c>
      <c r="H32" s="4">
        <v>45060031</v>
      </c>
      <c r="I32" s="4" t="s">
        <v>132</v>
      </c>
      <c r="J32" s="5" t="s">
        <v>39</v>
      </c>
      <c r="K32" s="4">
        <v>4</v>
      </c>
      <c r="L32" s="5" t="s">
        <v>1738</v>
      </c>
      <c r="M32" s="5" t="s">
        <v>5133</v>
      </c>
      <c r="N32" s="5" t="s">
        <v>42</v>
      </c>
      <c r="O32" s="5" t="s">
        <v>43</v>
      </c>
      <c r="P32" s="4" t="s">
        <v>44</v>
      </c>
      <c r="Q32" s="5" t="s">
        <v>45</v>
      </c>
      <c r="R32" s="5" t="s">
        <v>45</v>
      </c>
      <c r="S32" s="5" t="s">
        <v>45</v>
      </c>
      <c r="T32" s="5" t="s">
        <v>45</v>
      </c>
      <c r="U32" s="5" t="s">
        <v>47</v>
      </c>
      <c r="V32" s="5" t="s">
        <v>47</v>
      </c>
      <c r="W32" s="5" t="s">
        <v>45</v>
      </c>
      <c r="X32" s="5" t="s">
        <v>45</v>
      </c>
      <c r="Y32" s="4" t="s">
        <v>85</v>
      </c>
      <c r="Z32" s="5" t="s">
        <v>5134</v>
      </c>
      <c r="AA32" s="5" t="s">
        <v>5125</v>
      </c>
      <c r="AB32" s="4" t="s">
        <v>5128</v>
      </c>
      <c r="AC32" s="4" t="s">
        <v>5129</v>
      </c>
      <c r="AD32" s="4" t="s">
        <v>5130</v>
      </c>
      <c r="AE32" s="5" t="s">
        <v>5131</v>
      </c>
      <c r="AF32" s="4">
        <v>538000</v>
      </c>
    </row>
    <row r="33" customHeight="1" spans="1:32">
      <c r="A33" s="4">
        <v>32</v>
      </c>
      <c r="B33" s="5" t="s">
        <v>5125</v>
      </c>
      <c r="C33" s="5" t="s">
        <v>5132</v>
      </c>
      <c r="D33" s="5" t="s">
        <v>3630</v>
      </c>
      <c r="E33" s="5" t="s">
        <v>135</v>
      </c>
      <c r="F33" s="5" t="s">
        <v>36</v>
      </c>
      <c r="G33" s="5" t="s">
        <v>497</v>
      </c>
      <c r="H33" s="4">
        <v>45060032</v>
      </c>
      <c r="I33" s="4" t="s">
        <v>132</v>
      </c>
      <c r="J33" s="5" t="s">
        <v>39</v>
      </c>
      <c r="K33" s="4">
        <v>3</v>
      </c>
      <c r="L33" s="5" t="s">
        <v>5135</v>
      </c>
      <c r="M33" s="5" t="s">
        <v>2871</v>
      </c>
      <c r="N33" s="5" t="s">
        <v>42</v>
      </c>
      <c r="O33" s="5" t="s">
        <v>43</v>
      </c>
      <c r="P33" s="4" t="s">
        <v>44</v>
      </c>
      <c r="Q33" s="5" t="s">
        <v>45</v>
      </c>
      <c r="R33" s="5" t="s">
        <v>45</v>
      </c>
      <c r="S33" s="5" t="s">
        <v>45</v>
      </c>
      <c r="T33" s="5" t="s">
        <v>45</v>
      </c>
      <c r="U33" s="5" t="s">
        <v>47</v>
      </c>
      <c r="V33" s="5" t="s">
        <v>47</v>
      </c>
      <c r="W33" s="5" t="s">
        <v>45</v>
      </c>
      <c r="X33" s="5" t="s">
        <v>45</v>
      </c>
      <c r="Y33" s="4" t="s">
        <v>85</v>
      </c>
      <c r="Z33" s="5" t="s">
        <v>5136</v>
      </c>
      <c r="AA33" s="5" t="s">
        <v>5125</v>
      </c>
      <c r="AB33" s="4" t="s">
        <v>5128</v>
      </c>
      <c r="AC33" s="4" t="s">
        <v>5129</v>
      </c>
      <c r="AD33" s="4" t="s">
        <v>5130</v>
      </c>
      <c r="AE33" s="5" t="s">
        <v>5131</v>
      </c>
      <c r="AF33" s="4">
        <v>538000</v>
      </c>
    </row>
    <row r="34" customHeight="1" spans="1:32">
      <c r="A34" s="4">
        <v>33</v>
      </c>
      <c r="B34" s="5" t="s">
        <v>5125</v>
      </c>
      <c r="C34" s="5" t="s">
        <v>5132</v>
      </c>
      <c r="D34" s="5" t="s">
        <v>3630</v>
      </c>
      <c r="E34" s="5" t="s">
        <v>135</v>
      </c>
      <c r="F34" s="5" t="s">
        <v>36</v>
      </c>
      <c r="G34" s="5" t="s">
        <v>500</v>
      </c>
      <c r="H34" s="4">
        <v>45060033</v>
      </c>
      <c r="I34" s="4" t="s">
        <v>132</v>
      </c>
      <c r="J34" s="5" t="s">
        <v>39</v>
      </c>
      <c r="K34" s="4">
        <v>2</v>
      </c>
      <c r="L34" s="5" t="s">
        <v>5137</v>
      </c>
      <c r="M34" s="5" t="s">
        <v>5138</v>
      </c>
      <c r="N34" s="5" t="s">
        <v>42</v>
      </c>
      <c r="O34" s="5" t="s">
        <v>43</v>
      </c>
      <c r="P34" s="4" t="s">
        <v>44</v>
      </c>
      <c r="Q34" s="5" t="s">
        <v>45</v>
      </c>
      <c r="R34" s="5" t="s">
        <v>45</v>
      </c>
      <c r="S34" s="5" t="s">
        <v>45</v>
      </c>
      <c r="T34" s="5" t="s">
        <v>45</v>
      </c>
      <c r="U34" s="5" t="s">
        <v>47</v>
      </c>
      <c r="V34" s="5" t="s">
        <v>47</v>
      </c>
      <c r="W34" s="5" t="s">
        <v>45</v>
      </c>
      <c r="X34" s="5" t="s">
        <v>45</v>
      </c>
      <c r="Y34" s="4" t="s">
        <v>85</v>
      </c>
      <c r="Z34" s="5" t="s">
        <v>5139</v>
      </c>
      <c r="AA34" s="5" t="s">
        <v>5125</v>
      </c>
      <c r="AB34" s="4" t="s">
        <v>5128</v>
      </c>
      <c r="AC34" s="4" t="s">
        <v>5129</v>
      </c>
      <c r="AD34" s="4" t="s">
        <v>5130</v>
      </c>
      <c r="AE34" s="5" t="s">
        <v>5131</v>
      </c>
      <c r="AF34" s="4">
        <v>538000</v>
      </c>
    </row>
    <row r="35" customHeight="1" spans="1:32">
      <c r="A35" s="4">
        <v>34</v>
      </c>
      <c r="B35" s="5" t="s">
        <v>5125</v>
      </c>
      <c r="C35" s="5" t="s">
        <v>5140</v>
      </c>
      <c r="D35" s="5" t="s">
        <v>58</v>
      </c>
      <c r="E35" s="5" t="s">
        <v>135</v>
      </c>
      <c r="F35" s="5" t="s">
        <v>36</v>
      </c>
      <c r="G35" s="5" t="s">
        <v>269</v>
      </c>
      <c r="H35" s="4">
        <v>45060034</v>
      </c>
      <c r="I35" s="4" t="s">
        <v>132</v>
      </c>
      <c r="J35" s="5" t="s">
        <v>39</v>
      </c>
      <c r="K35" s="4">
        <v>1</v>
      </c>
      <c r="L35" s="5" t="s">
        <v>5141</v>
      </c>
      <c r="M35" s="5" t="s">
        <v>5142</v>
      </c>
      <c r="N35" s="5" t="s">
        <v>42</v>
      </c>
      <c r="O35" s="5" t="s">
        <v>43</v>
      </c>
      <c r="P35" s="4" t="s">
        <v>44</v>
      </c>
      <c r="Q35" s="5" t="s">
        <v>45</v>
      </c>
      <c r="R35" s="5" t="s">
        <v>45</v>
      </c>
      <c r="S35" s="5" t="s">
        <v>45</v>
      </c>
      <c r="T35" s="5" t="s">
        <v>45</v>
      </c>
      <c r="U35" s="5" t="s">
        <v>47</v>
      </c>
      <c r="V35" s="5" t="s">
        <v>45</v>
      </c>
      <c r="W35" s="5" t="s">
        <v>45</v>
      </c>
      <c r="X35" s="5" t="s">
        <v>45</v>
      </c>
      <c r="Y35" s="4" t="s">
        <v>85</v>
      </c>
      <c r="Z35" s="4" t="s">
        <v>85</v>
      </c>
      <c r="AA35" s="5" t="s">
        <v>5125</v>
      </c>
      <c r="AB35" s="4" t="s">
        <v>5128</v>
      </c>
      <c r="AC35" s="4" t="s">
        <v>5129</v>
      </c>
      <c r="AD35" s="4" t="s">
        <v>5130</v>
      </c>
      <c r="AE35" s="5" t="s">
        <v>5131</v>
      </c>
      <c r="AF35" s="4">
        <v>538000</v>
      </c>
    </row>
    <row r="36" customHeight="1" spans="1:32">
      <c r="A36" s="4">
        <v>35</v>
      </c>
      <c r="B36" s="5" t="s">
        <v>5125</v>
      </c>
      <c r="C36" s="5" t="s">
        <v>5143</v>
      </c>
      <c r="D36" s="5" t="s">
        <v>58</v>
      </c>
      <c r="E36" s="5" t="s">
        <v>135</v>
      </c>
      <c r="F36" s="5" t="s">
        <v>36</v>
      </c>
      <c r="G36" s="5" t="s">
        <v>269</v>
      </c>
      <c r="H36" s="4">
        <v>45060035</v>
      </c>
      <c r="I36" s="4" t="s">
        <v>132</v>
      </c>
      <c r="J36" s="5" t="s">
        <v>39</v>
      </c>
      <c r="K36" s="4">
        <v>1</v>
      </c>
      <c r="L36" s="5" t="s">
        <v>1738</v>
      </c>
      <c r="M36" s="5" t="s">
        <v>5144</v>
      </c>
      <c r="N36" s="5" t="s">
        <v>42</v>
      </c>
      <c r="O36" s="5" t="s">
        <v>43</v>
      </c>
      <c r="P36" s="4" t="s">
        <v>44</v>
      </c>
      <c r="Q36" s="5" t="s">
        <v>45</v>
      </c>
      <c r="R36" s="5" t="s">
        <v>47</v>
      </c>
      <c r="S36" s="5" t="s">
        <v>45</v>
      </c>
      <c r="T36" s="5" t="s">
        <v>45</v>
      </c>
      <c r="U36" s="5" t="s">
        <v>47</v>
      </c>
      <c r="V36" s="5" t="s">
        <v>45</v>
      </c>
      <c r="W36" s="5" t="s">
        <v>45</v>
      </c>
      <c r="X36" s="5" t="s">
        <v>45</v>
      </c>
      <c r="Y36" s="4" t="s">
        <v>85</v>
      </c>
      <c r="Z36" s="4" t="s">
        <v>85</v>
      </c>
      <c r="AA36" s="5" t="s">
        <v>5125</v>
      </c>
      <c r="AB36" s="4" t="s">
        <v>5128</v>
      </c>
      <c r="AC36" s="4" t="s">
        <v>5129</v>
      </c>
      <c r="AD36" s="4" t="s">
        <v>5130</v>
      </c>
      <c r="AE36" s="5" t="s">
        <v>5131</v>
      </c>
      <c r="AF36" s="4">
        <v>538000</v>
      </c>
    </row>
    <row r="37" customHeight="1" spans="1:32">
      <c r="A37" s="4">
        <v>36</v>
      </c>
      <c r="B37" s="5" t="s">
        <v>5125</v>
      </c>
      <c r="C37" s="5" t="s">
        <v>5145</v>
      </c>
      <c r="D37" s="5" t="s">
        <v>58</v>
      </c>
      <c r="E37" s="5" t="s">
        <v>135</v>
      </c>
      <c r="F37" s="5" t="s">
        <v>36</v>
      </c>
      <c r="G37" s="5" t="s">
        <v>269</v>
      </c>
      <c r="H37" s="4">
        <v>45060036</v>
      </c>
      <c r="I37" s="4" t="s">
        <v>132</v>
      </c>
      <c r="J37" s="5" t="s">
        <v>39</v>
      </c>
      <c r="K37" s="4">
        <v>2</v>
      </c>
      <c r="L37" s="5" t="s">
        <v>5146</v>
      </c>
      <c r="M37" s="5" t="s">
        <v>5147</v>
      </c>
      <c r="N37" s="5" t="s">
        <v>42</v>
      </c>
      <c r="O37" s="5" t="s">
        <v>43</v>
      </c>
      <c r="P37" s="4" t="s">
        <v>44</v>
      </c>
      <c r="Q37" s="5" t="s">
        <v>45</v>
      </c>
      <c r="R37" s="5" t="s">
        <v>45</v>
      </c>
      <c r="S37" s="5" t="s">
        <v>45</v>
      </c>
      <c r="T37" s="5" t="s">
        <v>45</v>
      </c>
      <c r="U37" s="5" t="s">
        <v>47</v>
      </c>
      <c r="V37" s="5" t="s">
        <v>45</v>
      </c>
      <c r="W37" s="5" t="s">
        <v>45</v>
      </c>
      <c r="X37" s="5" t="s">
        <v>45</v>
      </c>
      <c r="Y37" s="4" t="s">
        <v>85</v>
      </c>
      <c r="Z37" s="4" t="s">
        <v>85</v>
      </c>
      <c r="AA37" s="5" t="s">
        <v>5125</v>
      </c>
      <c r="AB37" s="4" t="s">
        <v>5128</v>
      </c>
      <c r="AC37" s="4" t="s">
        <v>5129</v>
      </c>
      <c r="AD37" s="4" t="s">
        <v>5130</v>
      </c>
      <c r="AE37" s="5" t="s">
        <v>5131</v>
      </c>
      <c r="AF37" s="4">
        <v>538000</v>
      </c>
    </row>
    <row r="38" customHeight="1" spans="1:32">
      <c r="A38" s="4">
        <v>37</v>
      </c>
      <c r="B38" s="5" t="s">
        <v>5125</v>
      </c>
      <c r="C38" s="5" t="s">
        <v>5148</v>
      </c>
      <c r="D38" s="5" t="s">
        <v>58</v>
      </c>
      <c r="E38" s="5" t="s">
        <v>135</v>
      </c>
      <c r="F38" s="5" t="s">
        <v>36</v>
      </c>
      <c r="G38" s="5" t="s">
        <v>269</v>
      </c>
      <c r="H38" s="4">
        <v>45060037</v>
      </c>
      <c r="I38" s="4" t="s">
        <v>132</v>
      </c>
      <c r="J38" s="5" t="s">
        <v>39</v>
      </c>
      <c r="K38" s="4">
        <v>1</v>
      </c>
      <c r="L38" s="5" t="s">
        <v>1380</v>
      </c>
      <c r="M38" s="5" t="s">
        <v>890</v>
      </c>
      <c r="N38" s="5" t="s">
        <v>42</v>
      </c>
      <c r="O38" s="5" t="s">
        <v>43</v>
      </c>
      <c r="P38" s="4" t="s">
        <v>44</v>
      </c>
      <c r="Q38" s="5" t="s">
        <v>45</v>
      </c>
      <c r="R38" s="5" t="s">
        <v>45</v>
      </c>
      <c r="S38" s="5" t="s">
        <v>45</v>
      </c>
      <c r="T38" s="5" t="s">
        <v>45</v>
      </c>
      <c r="U38" s="5" t="s">
        <v>47</v>
      </c>
      <c r="V38" s="5" t="s">
        <v>45</v>
      </c>
      <c r="W38" s="5" t="s">
        <v>45</v>
      </c>
      <c r="X38" s="5" t="s">
        <v>45</v>
      </c>
      <c r="Y38" s="4"/>
      <c r="Z38" s="4"/>
      <c r="AA38" s="5" t="s">
        <v>5125</v>
      </c>
      <c r="AB38" s="4" t="s">
        <v>5128</v>
      </c>
      <c r="AC38" s="4" t="s">
        <v>5129</v>
      </c>
      <c r="AD38" s="4" t="s">
        <v>5130</v>
      </c>
      <c r="AE38" s="5" t="s">
        <v>5131</v>
      </c>
      <c r="AF38" s="4">
        <v>538000</v>
      </c>
    </row>
    <row r="39" customHeight="1" spans="1:32">
      <c r="A39" s="4">
        <v>38</v>
      </c>
      <c r="B39" s="5" t="s">
        <v>5125</v>
      </c>
      <c r="C39" s="5" t="s">
        <v>5149</v>
      </c>
      <c r="D39" s="5" t="s">
        <v>58</v>
      </c>
      <c r="E39" s="5" t="s">
        <v>135</v>
      </c>
      <c r="F39" s="5" t="s">
        <v>36</v>
      </c>
      <c r="G39" s="5" t="s">
        <v>269</v>
      </c>
      <c r="H39" s="4">
        <v>45060038</v>
      </c>
      <c r="I39" s="4" t="s">
        <v>132</v>
      </c>
      <c r="J39" s="5" t="s">
        <v>39</v>
      </c>
      <c r="K39" s="4">
        <v>1</v>
      </c>
      <c r="L39" s="5" t="s">
        <v>230</v>
      </c>
      <c r="M39" s="5" t="s">
        <v>1125</v>
      </c>
      <c r="N39" s="5" t="s">
        <v>42</v>
      </c>
      <c r="O39" s="5" t="s">
        <v>43</v>
      </c>
      <c r="P39" s="4" t="s">
        <v>44</v>
      </c>
      <c r="Q39" s="5" t="s">
        <v>45</v>
      </c>
      <c r="R39" s="5" t="s">
        <v>47</v>
      </c>
      <c r="S39" s="5" t="s">
        <v>45</v>
      </c>
      <c r="T39" s="5" t="s">
        <v>45</v>
      </c>
      <c r="U39" s="5" t="s">
        <v>47</v>
      </c>
      <c r="V39" s="5" t="s">
        <v>45</v>
      </c>
      <c r="W39" s="5" t="s">
        <v>45</v>
      </c>
      <c r="X39" s="5" t="s">
        <v>45</v>
      </c>
      <c r="Y39" s="4" t="s">
        <v>85</v>
      </c>
      <c r="Z39" s="4" t="s">
        <v>85</v>
      </c>
      <c r="AA39" s="5" t="s">
        <v>5125</v>
      </c>
      <c r="AB39" s="4" t="s">
        <v>5128</v>
      </c>
      <c r="AC39" s="4" t="s">
        <v>5129</v>
      </c>
      <c r="AD39" s="4" t="s">
        <v>5130</v>
      </c>
      <c r="AE39" s="5" t="s">
        <v>5131</v>
      </c>
      <c r="AF39" s="4">
        <v>538000</v>
      </c>
    </row>
    <row r="40" customHeight="1" spans="1:32">
      <c r="A40" s="4">
        <v>39</v>
      </c>
      <c r="B40" s="5" t="s">
        <v>5125</v>
      </c>
      <c r="C40" s="5" t="s">
        <v>5150</v>
      </c>
      <c r="D40" s="5" t="s">
        <v>58</v>
      </c>
      <c r="E40" s="5" t="s">
        <v>135</v>
      </c>
      <c r="F40" s="5" t="s">
        <v>36</v>
      </c>
      <c r="G40" s="5" t="s">
        <v>269</v>
      </c>
      <c r="H40" s="4">
        <v>45060039</v>
      </c>
      <c r="I40" s="4" t="s">
        <v>132</v>
      </c>
      <c r="J40" s="5" t="s">
        <v>39</v>
      </c>
      <c r="K40" s="4">
        <v>1</v>
      </c>
      <c r="L40" s="5" t="s">
        <v>5151</v>
      </c>
      <c r="M40" s="5" t="s">
        <v>5152</v>
      </c>
      <c r="N40" s="5" t="s">
        <v>42</v>
      </c>
      <c r="O40" s="5" t="s">
        <v>43</v>
      </c>
      <c r="P40" s="4" t="s">
        <v>44</v>
      </c>
      <c r="Q40" s="5" t="s">
        <v>45</v>
      </c>
      <c r="R40" s="5" t="s">
        <v>45</v>
      </c>
      <c r="S40" s="5" t="s">
        <v>45</v>
      </c>
      <c r="T40" s="5" t="s">
        <v>45</v>
      </c>
      <c r="U40" s="5" t="s">
        <v>47</v>
      </c>
      <c r="V40" s="5" t="s">
        <v>45</v>
      </c>
      <c r="W40" s="5" t="s">
        <v>45</v>
      </c>
      <c r="X40" s="5" t="s">
        <v>45</v>
      </c>
      <c r="Y40" s="4" t="s">
        <v>85</v>
      </c>
      <c r="Z40" s="4" t="s">
        <v>85</v>
      </c>
      <c r="AA40" s="5" t="s">
        <v>5125</v>
      </c>
      <c r="AB40" s="4" t="s">
        <v>5128</v>
      </c>
      <c r="AC40" s="4" t="s">
        <v>5129</v>
      </c>
      <c r="AD40" s="4" t="s">
        <v>5130</v>
      </c>
      <c r="AE40" s="5" t="s">
        <v>5131</v>
      </c>
      <c r="AF40" s="4">
        <v>538000</v>
      </c>
    </row>
    <row r="41" customHeight="1" spans="1:32">
      <c r="A41" s="4">
        <v>40</v>
      </c>
      <c r="B41" s="5" t="s">
        <v>5125</v>
      </c>
      <c r="C41" s="5" t="s">
        <v>5153</v>
      </c>
      <c r="D41" s="5" t="s">
        <v>58</v>
      </c>
      <c r="E41" s="5" t="s">
        <v>135</v>
      </c>
      <c r="F41" s="5" t="s">
        <v>36</v>
      </c>
      <c r="G41" s="5" t="s">
        <v>269</v>
      </c>
      <c r="H41" s="4">
        <v>45060040</v>
      </c>
      <c r="I41" s="4" t="s">
        <v>132</v>
      </c>
      <c r="J41" s="5" t="s">
        <v>39</v>
      </c>
      <c r="K41" s="4">
        <v>1</v>
      </c>
      <c r="L41" s="5" t="s">
        <v>5154</v>
      </c>
      <c r="M41" s="5" t="s">
        <v>5155</v>
      </c>
      <c r="N41" s="5" t="s">
        <v>42</v>
      </c>
      <c r="O41" s="5" t="s">
        <v>43</v>
      </c>
      <c r="P41" s="4" t="s">
        <v>44</v>
      </c>
      <c r="Q41" s="5" t="s">
        <v>45</v>
      </c>
      <c r="R41" s="5" t="s">
        <v>45</v>
      </c>
      <c r="S41" s="5" t="s">
        <v>45</v>
      </c>
      <c r="T41" s="5" t="s">
        <v>45</v>
      </c>
      <c r="U41" s="5" t="s">
        <v>47</v>
      </c>
      <c r="V41" s="5" t="s">
        <v>45</v>
      </c>
      <c r="W41" s="5" t="s">
        <v>45</v>
      </c>
      <c r="X41" s="5" t="s">
        <v>45</v>
      </c>
      <c r="Y41" s="4" t="s">
        <v>85</v>
      </c>
      <c r="Z41" s="4" t="s">
        <v>85</v>
      </c>
      <c r="AA41" s="5" t="s">
        <v>5125</v>
      </c>
      <c r="AB41" s="4" t="s">
        <v>5128</v>
      </c>
      <c r="AC41" s="4" t="s">
        <v>5129</v>
      </c>
      <c r="AD41" s="4" t="s">
        <v>5130</v>
      </c>
      <c r="AE41" s="5" t="s">
        <v>5131</v>
      </c>
      <c r="AF41" s="4">
        <v>538000</v>
      </c>
    </row>
    <row r="42" customHeight="1" spans="1:32">
      <c r="A42" s="4">
        <v>41</v>
      </c>
      <c r="B42" s="5" t="s">
        <v>5125</v>
      </c>
      <c r="C42" s="5" t="s">
        <v>5156</v>
      </c>
      <c r="D42" s="5" t="s">
        <v>58</v>
      </c>
      <c r="E42" s="5" t="s">
        <v>135</v>
      </c>
      <c r="F42" s="5" t="s">
        <v>36</v>
      </c>
      <c r="G42" s="5" t="s">
        <v>269</v>
      </c>
      <c r="H42" s="4">
        <v>45060041</v>
      </c>
      <c r="I42" s="4" t="s">
        <v>132</v>
      </c>
      <c r="J42" s="5" t="s">
        <v>39</v>
      </c>
      <c r="K42" s="4">
        <v>1</v>
      </c>
      <c r="L42" s="5" t="s">
        <v>5157</v>
      </c>
      <c r="M42" s="5" t="s">
        <v>2361</v>
      </c>
      <c r="N42" s="5" t="s">
        <v>42</v>
      </c>
      <c r="O42" s="5" t="s">
        <v>43</v>
      </c>
      <c r="P42" s="4" t="s">
        <v>44</v>
      </c>
      <c r="Q42" s="5" t="s">
        <v>45</v>
      </c>
      <c r="R42" s="5" t="s">
        <v>45</v>
      </c>
      <c r="S42" s="5" t="s">
        <v>45</v>
      </c>
      <c r="T42" s="5" t="s">
        <v>45</v>
      </c>
      <c r="U42" s="5" t="s">
        <v>47</v>
      </c>
      <c r="V42" s="5" t="s">
        <v>45</v>
      </c>
      <c r="W42" s="5" t="s">
        <v>45</v>
      </c>
      <c r="X42" s="5" t="s">
        <v>45</v>
      </c>
      <c r="Y42" s="4" t="s">
        <v>85</v>
      </c>
      <c r="Z42" s="4" t="s">
        <v>85</v>
      </c>
      <c r="AA42" s="5" t="s">
        <v>5125</v>
      </c>
      <c r="AB42" s="4" t="s">
        <v>5128</v>
      </c>
      <c r="AC42" s="4" t="s">
        <v>5129</v>
      </c>
      <c r="AD42" s="4" t="s">
        <v>5130</v>
      </c>
      <c r="AE42" s="5" t="s">
        <v>5131</v>
      </c>
      <c r="AF42" s="4">
        <v>538000</v>
      </c>
    </row>
    <row r="43" customHeight="1" spans="1:32">
      <c r="A43" s="4">
        <v>42</v>
      </c>
      <c r="B43" s="5" t="s">
        <v>5125</v>
      </c>
      <c r="C43" s="5" t="s">
        <v>5158</v>
      </c>
      <c r="D43" s="5" t="s">
        <v>58</v>
      </c>
      <c r="E43" s="5" t="s">
        <v>135</v>
      </c>
      <c r="F43" s="5" t="s">
        <v>36</v>
      </c>
      <c r="G43" s="5" t="s">
        <v>269</v>
      </c>
      <c r="H43" s="4">
        <v>45060042</v>
      </c>
      <c r="I43" s="4" t="s">
        <v>132</v>
      </c>
      <c r="J43" s="5" t="s">
        <v>39</v>
      </c>
      <c r="K43" s="4">
        <v>1</v>
      </c>
      <c r="L43" s="5" t="s">
        <v>2363</v>
      </c>
      <c r="M43" s="5" t="s">
        <v>5159</v>
      </c>
      <c r="N43" s="5" t="s">
        <v>42</v>
      </c>
      <c r="O43" s="5" t="s">
        <v>43</v>
      </c>
      <c r="P43" s="4" t="s">
        <v>44</v>
      </c>
      <c r="Q43" s="5" t="s">
        <v>45</v>
      </c>
      <c r="R43" s="5" t="s">
        <v>45</v>
      </c>
      <c r="S43" s="5" t="s">
        <v>45</v>
      </c>
      <c r="T43" s="5" t="s">
        <v>45</v>
      </c>
      <c r="U43" s="5" t="s">
        <v>47</v>
      </c>
      <c r="V43" s="5" t="s">
        <v>45</v>
      </c>
      <c r="W43" s="5" t="s">
        <v>45</v>
      </c>
      <c r="X43" s="5" t="s">
        <v>45</v>
      </c>
      <c r="Y43" s="4" t="s">
        <v>85</v>
      </c>
      <c r="Z43" s="4" t="s">
        <v>85</v>
      </c>
      <c r="AA43" s="5" t="s">
        <v>5125</v>
      </c>
      <c r="AB43" s="4" t="s">
        <v>5128</v>
      </c>
      <c r="AC43" s="4" t="s">
        <v>5129</v>
      </c>
      <c r="AD43" s="4" t="s">
        <v>5130</v>
      </c>
      <c r="AE43" s="5" t="s">
        <v>5131</v>
      </c>
      <c r="AF43" s="4">
        <v>538000</v>
      </c>
    </row>
    <row r="44" customHeight="1" spans="1:32">
      <c r="A44" s="4">
        <v>43</v>
      </c>
      <c r="B44" s="5" t="s">
        <v>5125</v>
      </c>
      <c r="C44" s="5" t="s">
        <v>5160</v>
      </c>
      <c r="D44" s="5" t="s">
        <v>58</v>
      </c>
      <c r="E44" s="5" t="s">
        <v>135</v>
      </c>
      <c r="F44" s="5" t="s">
        <v>36</v>
      </c>
      <c r="G44" s="5" t="s">
        <v>269</v>
      </c>
      <c r="H44" s="4">
        <v>45060043</v>
      </c>
      <c r="I44" s="4" t="s">
        <v>132</v>
      </c>
      <c r="J44" s="5" t="s">
        <v>39</v>
      </c>
      <c r="K44" s="4">
        <v>1</v>
      </c>
      <c r="L44" s="5" t="s">
        <v>5161</v>
      </c>
      <c r="M44" s="5" t="s">
        <v>5162</v>
      </c>
      <c r="N44" s="5" t="s">
        <v>42</v>
      </c>
      <c r="O44" s="5" t="s">
        <v>43</v>
      </c>
      <c r="P44" s="4" t="s">
        <v>44</v>
      </c>
      <c r="Q44" s="5" t="s">
        <v>45</v>
      </c>
      <c r="R44" s="5" t="s">
        <v>45</v>
      </c>
      <c r="S44" s="5" t="s">
        <v>45</v>
      </c>
      <c r="T44" s="5" t="s">
        <v>45</v>
      </c>
      <c r="U44" s="5" t="s">
        <v>47</v>
      </c>
      <c r="V44" s="5" t="s">
        <v>45</v>
      </c>
      <c r="W44" s="5" t="s">
        <v>45</v>
      </c>
      <c r="X44" s="5" t="s">
        <v>45</v>
      </c>
      <c r="Y44" s="4" t="s">
        <v>85</v>
      </c>
      <c r="Z44" s="4" t="s">
        <v>85</v>
      </c>
      <c r="AA44" s="5" t="s">
        <v>5125</v>
      </c>
      <c r="AB44" s="4" t="s">
        <v>5128</v>
      </c>
      <c r="AC44" s="4" t="s">
        <v>5129</v>
      </c>
      <c r="AD44" s="4" t="s">
        <v>5130</v>
      </c>
      <c r="AE44" s="5" t="s">
        <v>5131</v>
      </c>
      <c r="AF44" s="4">
        <v>538000</v>
      </c>
    </row>
    <row r="45" customHeight="1" spans="1:32">
      <c r="A45" s="4">
        <v>44</v>
      </c>
      <c r="B45" s="5" t="s">
        <v>5125</v>
      </c>
      <c r="C45" s="5" t="s">
        <v>5163</v>
      </c>
      <c r="D45" s="5" t="s">
        <v>3630</v>
      </c>
      <c r="E45" s="5" t="s">
        <v>2305</v>
      </c>
      <c r="F45" s="5" t="s">
        <v>5164</v>
      </c>
      <c r="G45" s="5" t="s">
        <v>269</v>
      </c>
      <c r="H45" s="4">
        <v>45060044</v>
      </c>
      <c r="I45" s="4" t="s">
        <v>132</v>
      </c>
      <c r="J45" s="5" t="s">
        <v>1250</v>
      </c>
      <c r="K45" s="4">
        <v>2</v>
      </c>
      <c r="L45" s="5" t="s">
        <v>4025</v>
      </c>
      <c r="M45" s="5" t="s">
        <v>163</v>
      </c>
      <c r="N45" s="5" t="s">
        <v>42</v>
      </c>
      <c r="O45" s="5" t="s">
        <v>43</v>
      </c>
      <c r="P45" s="4" t="s">
        <v>44</v>
      </c>
      <c r="Q45" s="5" t="s">
        <v>45</v>
      </c>
      <c r="R45" s="5" t="s">
        <v>45</v>
      </c>
      <c r="S45" s="5" t="s">
        <v>45</v>
      </c>
      <c r="T45" s="5" t="s">
        <v>45</v>
      </c>
      <c r="U45" s="5" t="s">
        <v>47</v>
      </c>
      <c r="V45" s="5" t="s">
        <v>47</v>
      </c>
      <c r="W45" s="5" t="s">
        <v>45</v>
      </c>
      <c r="X45" s="5" t="s">
        <v>45</v>
      </c>
      <c r="Y45" s="4" t="s">
        <v>85</v>
      </c>
      <c r="Z45" s="5" t="s">
        <v>5165</v>
      </c>
      <c r="AA45" s="5" t="s">
        <v>5125</v>
      </c>
      <c r="AB45" s="4" t="s">
        <v>5128</v>
      </c>
      <c r="AC45" s="4" t="s">
        <v>5129</v>
      </c>
      <c r="AD45" s="4" t="s">
        <v>5130</v>
      </c>
      <c r="AE45" s="5" t="s">
        <v>5131</v>
      </c>
      <c r="AF45" s="4">
        <v>538000</v>
      </c>
    </row>
    <row r="46" customHeight="1" spans="1:32">
      <c r="A46" s="4">
        <v>45</v>
      </c>
      <c r="B46" s="5" t="s">
        <v>5125</v>
      </c>
      <c r="C46" s="5" t="s">
        <v>5166</v>
      </c>
      <c r="D46" s="5" t="s">
        <v>58</v>
      </c>
      <c r="E46" s="5" t="s">
        <v>135</v>
      </c>
      <c r="F46" s="5" t="s">
        <v>36</v>
      </c>
      <c r="G46" s="5" t="s">
        <v>269</v>
      </c>
      <c r="H46" s="4">
        <v>45060045</v>
      </c>
      <c r="I46" s="4" t="s">
        <v>132</v>
      </c>
      <c r="J46" s="5" t="s">
        <v>39</v>
      </c>
      <c r="K46" s="4">
        <v>1</v>
      </c>
      <c r="L46" s="5" t="s">
        <v>1380</v>
      </c>
      <c r="M46" s="5" t="s">
        <v>890</v>
      </c>
      <c r="N46" s="5" t="s">
        <v>42</v>
      </c>
      <c r="O46" s="5" t="s">
        <v>43</v>
      </c>
      <c r="P46" s="4" t="s">
        <v>44</v>
      </c>
      <c r="Q46" s="5" t="s">
        <v>45</v>
      </c>
      <c r="R46" s="5" t="s">
        <v>45</v>
      </c>
      <c r="S46" s="5" t="s">
        <v>45</v>
      </c>
      <c r="T46" s="5" t="s">
        <v>45</v>
      </c>
      <c r="U46" s="5" t="s">
        <v>47</v>
      </c>
      <c r="V46" s="5" t="s">
        <v>45</v>
      </c>
      <c r="W46" s="5" t="s">
        <v>45</v>
      </c>
      <c r="X46" s="5" t="s">
        <v>45</v>
      </c>
      <c r="Y46" s="4"/>
      <c r="Z46" s="4"/>
      <c r="AA46" s="5" t="s">
        <v>5125</v>
      </c>
      <c r="AB46" s="4" t="s">
        <v>5128</v>
      </c>
      <c r="AC46" s="4" t="s">
        <v>5129</v>
      </c>
      <c r="AD46" s="4" t="s">
        <v>5130</v>
      </c>
      <c r="AE46" s="5" t="s">
        <v>5131</v>
      </c>
      <c r="AF46" s="4">
        <v>538000</v>
      </c>
    </row>
    <row r="47" customHeight="1" spans="1:32">
      <c r="A47" s="4">
        <v>46</v>
      </c>
      <c r="B47" s="5" t="s">
        <v>5125</v>
      </c>
      <c r="C47" s="5" t="s">
        <v>5167</v>
      </c>
      <c r="D47" s="5" t="s">
        <v>1275</v>
      </c>
      <c r="E47" s="5" t="s">
        <v>135</v>
      </c>
      <c r="F47" s="5" t="s">
        <v>36</v>
      </c>
      <c r="G47" s="5" t="s">
        <v>269</v>
      </c>
      <c r="H47" s="4">
        <v>45060046</v>
      </c>
      <c r="I47" s="4" t="s">
        <v>132</v>
      </c>
      <c r="J47" s="5" t="s">
        <v>39</v>
      </c>
      <c r="K47" s="4">
        <v>3</v>
      </c>
      <c r="L47" s="5" t="s">
        <v>5168</v>
      </c>
      <c r="M47" s="5" t="s">
        <v>163</v>
      </c>
      <c r="N47" s="5" t="s">
        <v>42</v>
      </c>
      <c r="O47" s="5" t="s">
        <v>43</v>
      </c>
      <c r="P47" s="4" t="s">
        <v>44</v>
      </c>
      <c r="Q47" s="5" t="s">
        <v>45</v>
      </c>
      <c r="R47" s="5" t="s">
        <v>45</v>
      </c>
      <c r="S47" s="5" t="s">
        <v>45</v>
      </c>
      <c r="T47" s="5" t="s">
        <v>45</v>
      </c>
      <c r="U47" s="5" t="s">
        <v>47</v>
      </c>
      <c r="V47" s="5" t="s">
        <v>47</v>
      </c>
      <c r="W47" s="5" t="s">
        <v>45</v>
      </c>
      <c r="X47" s="5" t="s">
        <v>45</v>
      </c>
      <c r="Y47" s="5" t="s">
        <v>84</v>
      </c>
      <c r="Z47" s="5" t="s">
        <v>5169</v>
      </c>
      <c r="AA47" s="5" t="s">
        <v>5125</v>
      </c>
      <c r="AB47" s="4" t="s">
        <v>5128</v>
      </c>
      <c r="AC47" s="4" t="s">
        <v>5129</v>
      </c>
      <c r="AD47" s="4" t="s">
        <v>5130</v>
      </c>
      <c r="AE47" s="5" t="s">
        <v>5131</v>
      </c>
      <c r="AF47" s="4">
        <v>538000</v>
      </c>
    </row>
    <row r="48" customHeight="1" spans="1:32">
      <c r="A48" s="4">
        <v>47</v>
      </c>
      <c r="B48" s="5" t="s">
        <v>5125</v>
      </c>
      <c r="C48" s="5" t="s">
        <v>5170</v>
      </c>
      <c r="D48" s="5" t="s">
        <v>1275</v>
      </c>
      <c r="E48" s="5" t="s">
        <v>135</v>
      </c>
      <c r="F48" s="5" t="s">
        <v>36</v>
      </c>
      <c r="G48" s="5" t="s">
        <v>2544</v>
      </c>
      <c r="H48" s="4">
        <v>45060047</v>
      </c>
      <c r="I48" s="4" t="s">
        <v>132</v>
      </c>
      <c r="J48" s="5" t="s">
        <v>1389</v>
      </c>
      <c r="K48" s="4">
        <v>1</v>
      </c>
      <c r="L48" s="5" t="s">
        <v>5124</v>
      </c>
      <c r="M48" s="5" t="s">
        <v>163</v>
      </c>
      <c r="N48" s="5" t="s">
        <v>42</v>
      </c>
      <c r="O48" s="5" t="s">
        <v>43</v>
      </c>
      <c r="P48" s="4" t="s">
        <v>44</v>
      </c>
      <c r="Q48" s="5" t="s">
        <v>45</v>
      </c>
      <c r="R48" s="5" t="s">
        <v>45</v>
      </c>
      <c r="S48" s="5" t="s">
        <v>45</v>
      </c>
      <c r="T48" s="5" t="s">
        <v>45</v>
      </c>
      <c r="U48" s="5" t="s">
        <v>47</v>
      </c>
      <c r="V48" s="5" t="s">
        <v>45</v>
      </c>
      <c r="W48" s="5" t="s">
        <v>45</v>
      </c>
      <c r="X48" s="5" t="s">
        <v>45</v>
      </c>
      <c r="Y48" s="4" t="s">
        <v>85</v>
      </c>
      <c r="Z48" s="4" t="s">
        <v>85</v>
      </c>
      <c r="AA48" s="5" t="s">
        <v>5125</v>
      </c>
      <c r="AB48" s="4" t="s">
        <v>5128</v>
      </c>
      <c r="AC48" s="4" t="s">
        <v>5129</v>
      </c>
      <c r="AD48" s="4" t="s">
        <v>5130</v>
      </c>
      <c r="AE48" s="5" t="s">
        <v>5131</v>
      </c>
      <c r="AF48" s="4">
        <v>538000</v>
      </c>
    </row>
    <row r="49" customHeight="1" spans="1:32">
      <c r="A49" s="4">
        <v>48</v>
      </c>
      <c r="B49" s="5" t="s">
        <v>5125</v>
      </c>
      <c r="C49" s="5" t="s">
        <v>5171</v>
      </c>
      <c r="D49" s="5" t="s">
        <v>1275</v>
      </c>
      <c r="E49" s="5" t="s">
        <v>135</v>
      </c>
      <c r="F49" s="5" t="s">
        <v>36</v>
      </c>
      <c r="G49" s="5" t="s">
        <v>490</v>
      </c>
      <c r="H49" s="4">
        <v>45060048</v>
      </c>
      <c r="I49" s="4" t="s">
        <v>132</v>
      </c>
      <c r="J49" s="5" t="s">
        <v>39</v>
      </c>
      <c r="K49" s="4">
        <v>1</v>
      </c>
      <c r="L49" s="5" t="s">
        <v>2484</v>
      </c>
      <c r="M49" s="5" t="s">
        <v>5172</v>
      </c>
      <c r="N49" s="5" t="s">
        <v>42</v>
      </c>
      <c r="O49" s="5" t="s">
        <v>43</v>
      </c>
      <c r="P49" s="4" t="s">
        <v>44</v>
      </c>
      <c r="Q49" s="5" t="s">
        <v>45</v>
      </c>
      <c r="R49" s="5" t="s">
        <v>45</v>
      </c>
      <c r="S49" s="5" t="s">
        <v>45</v>
      </c>
      <c r="T49" s="5" t="s">
        <v>45</v>
      </c>
      <c r="U49" s="5" t="s">
        <v>47</v>
      </c>
      <c r="V49" s="5" t="s">
        <v>45</v>
      </c>
      <c r="W49" s="5" t="s">
        <v>45</v>
      </c>
      <c r="X49" s="5" t="s">
        <v>45</v>
      </c>
      <c r="Y49" s="4" t="s">
        <v>85</v>
      </c>
      <c r="Z49" s="4" t="s">
        <v>85</v>
      </c>
      <c r="AA49" s="5" t="s">
        <v>5125</v>
      </c>
      <c r="AB49" s="4" t="s">
        <v>5128</v>
      </c>
      <c r="AC49" s="4" t="s">
        <v>5129</v>
      </c>
      <c r="AD49" s="4" t="s">
        <v>5130</v>
      </c>
      <c r="AE49" s="5" t="s">
        <v>5131</v>
      </c>
      <c r="AF49" s="4">
        <v>538000</v>
      </c>
    </row>
    <row r="50" customHeight="1" spans="1:32">
      <c r="A50" s="4">
        <v>49</v>
      </c>
      <c r="B50" s="5" t="s">
        <v>5125</v>
      </c>
      <c r="C50" s="5" t="s">
        <v>5171</v>
      </c>
      <c r="D50" s="5" t="s">
        <v>1275</v>
      </c>
      <c r="E50" s="5" t="s">
        <v>135</v>
      </c>
      <c r="F50" s="5" t="s">
        <v>36</v>
      </c>
      <c r="G50" s="5" t="s">
        <v>497</v>
      </c>
      <c r="H50" s="4">
        <v>45060049</v>
      </c>
      <c r="I50" s="4" t="s">
        <v>132</v>
      </c>
      <c r="J50" s="5" t="s">
        <v>39</v>
      </c>
      <c r="K50" s="4">
        <v>1</v>
      </c>
      <c r="L50" s="5" t="s">
        <v>1738</v>
      </c>
      <c r="M50" s="5" t="s">
        <v>163</v>
      </c>
      <c r="N50" s="5" t="s">
        <v>42</v>
      </c>
      <c r="O50" s="5" t="s">
        <v>43</v>
      </c>
      <c r="P50" s="4" t="s">
        <v>44</v>
      </c>
      <c r="Q50" s="5" t="s">
        <v>45</v>
      </c>
      <c r="R50" s="5" t="s">
        <v>45</v>
      </c>
      <c r="S50" s="5" t="s">
        <v>45</v>
      </c>
      <c r="T50" s="5" t="s">
        <v>45</v>
      </c>
      <c r="U50" s="5" t="s">
        <v>47</v>
      </c>
      <c r="V50" s="5" t="s">
        <v>45</v>
      </c>
      <c r="W50" s="5" t="s">
        <v>45</v>
      </c>
      <c r="X50" s="5" t="s">
        <v>45</v>
      </c>
      <c r="Y50" s="5" t="s">
        <v>5173</v>
      </c>
      <c r="Z50" s="4" t="s">
        <v>85</v>
      </c>
      <c r="AA50" s="5" t="s">
        <v>5125</v>
      </c>
      <c r="AB50" s="4" t="s">
        <v>5128</v>
      </c>
      <c r="AC50" s="4" t="s">
        <v>5129</v>
      </c>
      <c r="AD50" s="4" t="s">
        <v>5130</v>
      </c>
      <c r="AE50" s="5" t="s">
        <v>5131</v>
      </c>
      <c r="AF50" s="4">
        <v>538000</v>
      </c>
    </row>
    <row r="51" customHeight="1" spans="1:32">
      <c r="A51" s="4">
        <v>50</v>
      </c>
      <c r="B51" s="5" t="s">
        <v>5125</v>
      </c>
      <c r="C51" s="5" t="s">
        <v>5174</v>
      </c>
      <c r="D51" s="5" t="s">
        <v>1275</v>
      </c>
      <c r="E51" s="5" t="s">
        <v>135</v>
      </c>
      <c r="F51" s="5" t="s">
        <v>36</v>
      </c>
      <c r="G51" s="5" t="s">
        <v>269</v>
      </c>
      <c r="H51" s="4">
        <v>45060050</v>
      </c>
      <c r="I51" s="4" t="s">
        <v>132</v>
      </c>
      <c r="J51" s="5" t="s">
        <v>1349</v>
      </c>
      <c r="K51" s="4">
        <v>1</v>
      </c>
      <c r="L51" s="5" t="s">
        <v>4025</v>
      </c>
      <c r="M51" s="5" t="s">
        <v>163</v>
      </c>
      <c r="N51" s="5" t="s">
        <v>1350</v>
      </c>
      <c r="O51" s="5" t="s">
        <v>165</v>
      </c>
      <c r="P51" s="4" t="s">
        <v>1351</v>
      </c>
      <c r="Q51" s="5" t="s">
        <v>45</v>
      </c>
      <c r="R51" s="5" t="s">
        <v>45</v>
      </c>
      <c r="S51" s="5" t="s">
        <v>45</v>
      </c>
      <c r="T51" s="5" t="s">
        <v>45</v>
      </c>
      <c r="U51" s="5" t="s">
        <v>47</v>
      </c>
      <c r="V51" s="5" t="s">
        <v>45</v>
      </c>
      <c r="W51" s="5" t="s">
        <v>45</v>
      </c>
      <c r="X51" s="5" t="s">
        <v>45</v>
      </c>
      <c r="Y51" s="4" t="s">
        <v>85</v>
      </c>
      <c r="Z51" s="4" t="s">
        <v>85</v>
      </c>
      <c r="AA51" s="5" t="s">
        <v>5125</v>
      </c>
      <c r="AB51" s="4" t="s">
        <v>5128</v>
      </c>
      <c r="AC51" s="4" t="s">
        <v>5129</v>
      </c>
      <c r="AD51" s="4" t="s">
        <v>5130</v>
      </c>
      <c r="AE51" s="5" t="s">
        <v>5131</v>
      </c>
      <c r="AF51" s="4">
        <v>538000</v>
      </c>
    </row>
    <row r="52" customHeight="1" spans="1:32">
      <c r="A52" s="4">
        <v>51</v>
      </c>
      <c r="B52" s="5" t="s">
        <v>5125</v>
      </c>
      <c r="C52" s="5" t="s">
        <v>5175</v>
      </c>
      <c r="D52" s="5" t="s">
        <v>1275</v>
      </c>
      <c r="E52" s="5" t="s">
        <v>135</v>
      </c>
      <c r="F52" s="5" t="s">
        <v>36</v>
      </c>
      <c r="G52" s="5" t="s">
        <v>269</v>
      </c>
      <c r="H52" s="4">
        <v>45060051</v>
      </c>
      <c r="I52" s="4" t="s">
        <v>132</v>
      </c>
      <c r="J52" s="5" t="s">
        <v>39</v>
      </c>
      <c r="K52" s="4">
        <v>1</v>
      </c>
      <c r="L52" s="5" t="s">
        <v>5176</v>
      </c>
      <c r="M52" s="5" t="s">
        <v>5177</v>
      </c>
      <c r="N52" s="5" t="s">
        <v>42</v>
      </c>
      <c r="O52" s="5" t="s">
        <v>43</v>
      </c>
      <c r="P52" s="4" t="s">
        <v>44</v>
      </c>
      <c r="Q52" s="5" t="s">
        <v>45</v>
      </c>
      <c r="R52" s="5" t="s">
        <v>45</v>
      </c>
      <c r="S52" s="5" t="s">
        <v>45</v>
      </c>
      <c r="T52" s="5" t="s">
        <v>45</v>
      </c>
      <c r="U52" s="5" t="s">
        <v>47</v>
      </c>
      <c r="V52" s="5" t="s">
        <v>45</v>
      </c>
      <c r="W52" s="5" t="s">
        <v>45</v>
      </c>
      <c r="X52" s="5" t="s">
        <v>45</v>
      </c>
      <c r="Y52" s="4" t="s">
        <v>85</v>
      </c>
      <c r="Z52" s="4" t="s">
        <v>85</v>
      </c>
      <c r="AA52" s="5" t="s">
        <v>5125</v>
      </c>
      <c r="AB52" s="4" t="s">
        <v>5128</v>
      </c>
      <c r="AC52" s="4" t="s">
        <v>5129</v>
      </c>
      <c r="AD52" s="4" t="s">
        <v>5130</v>
      </c>
      <c r="AE52" s="5" t="s">
        <v>5131</v>
      </c>
      <c r="AF52" s="4">
        <v>538000</v>
      </c>
    </row>
    <row r="53" customHeight="1" spans="1:32">
      <c r="A53" s="4">
        <v>52</v>
      </c>
      <c r="B53" s="5" t="s">
        <v>5125</v>
      </c>
      <c r="C53" s="5" t="s">
        <v>5178</v>
      </c>
      <c r="D53" s="5" t="s">
        <v>1275</v>
      </c>
      <c r="E53" s="5" t="s">
        <v>135</v>
      </c>
      <c r="F53" s="5" t="s">
        <v>36</v>
      </c>
      <c r="G53" s="5" t="s">
        <v>269</v>
      </c>
      <c r="H53" s="4">
        <v>45060052</v>
      </c>
      <c r="I53" s="4" t="s">
        <v>132</v>
      </c>
      <c r="J53" s="5" t="s">
        <v>39</v>
      </c>
      <c r="K53" s="4">
        <v>1</v>
      </c>
      <c r="L53" s="5" t="s">
        <v>5176</v>
      </c>
      <c r="M53" s="5" t="s">
        <v>5179</v>
      </c>
      <c r="N53" s="5" t="s">
        <v>42</v>
      </c>
      <c r="O53" s="5" t="s">
        <v>43</v>
      </c>
      <c r="P53" s="4" t="s">
        <v>44</v>
      </c>
      <c r="Q53" s="5" t="s">
        <v>45</v>
      </c>
      <c r="R53" s="5" t="s">
        <v>45</v>
      </c>
      <c r="S53" s="5" t="s">
        <v>45</v>
      </c>
      <c r="T53" s="5" t="s">
        <v>45</v>
      </c>
      <c r="U53" s="5" t="s">
        <v>47</v>
      </c>
      <c r="V53" s="5" t="s">
        <v>45</v>
      </c>
      <c r="W53" s="5" t="s">
        <v>45</v>
      </c>
      <c r="X53" s="5" t="s">
        <v>45</v>
      </c>
      <c r="Y53" s="4" t="s">
        <v>85</v>
      </c>
      <c r="Z53" s="4" t="s">
        <v>85</v>
      </c>
      <c r="AA53" s="5" t="s">
        <v>5125</v>
      </c>
      <c r="AB53" s="4" t="s">
        <v>5128</v>
      </c>
      <c r="AC53" s="4" t="s">
        <v>5129</v>
      </c>
      <c r="AD53" s="4" t="s">
        <v>5130</v>
      </c>
      <c r="AE53" s="5" t="s">
        <v>5131</v>
      </c>
      <c r="AF53" s="4">
        <v>538000</v>
      </c>
    </row>
    <row r="54" customHeight="1" spans="1:32">
      <c r="A54" s="4">
        <v>53</v>
      </c>
      <c r="B54" s="5" t="s">
        <v>5180</v>
      </c>
      <c r="C54" s="5" t="s">
        <v>5181</v>
      </c>
      <c r="D54" s="5" t="s">
        <v>58</v>
      </c>
      <c r="E54" s="5" t="s">
        <v>35</v>
      </c>
      <c r="F54" s="5" t="s">
        <v>36</v>
      </c>
      <c r="G54" s="5" t="s">
        <v>269</v>
      </c>
      <c r="H54" s="4">
        <v>45060053</v>
      </c>
      <c r="I54" s="4" t="s">
        <v>132</v>
      </c>
      <c r="J54" s="5" t="s">
        <v>39</v>
      </c>
      <c r="K54" s="4">
        <v>1</v>
      </c>
      <c r="L54" s="5" t="s">
        <v>230</v>
      </c>
      <c r="M54" s="5" t="s">
        <v>92</v>
      </c>
      <c r="N54" s="5" t="s">
        <v>42</v>
      </c>
      <c r="O54" s="5" t="s">
        <v>43</v>
      </c>
      <c r="P54" s="4" t="s">
        <v>44</v>
      </c>
      <c r="Q54" s="5" t="s">
        <v>45</v>
      </c>
      <c r="R54" s="5" t="s">
        <v>45</v>
      </c>
      <c r="S54" s="5" t="s">
        <v>45</v>
      </c>
      <c r="T54" s="5" t="s">
        <v>45</v>
      </c>
      <c r="U54" s="5" t="s">
        <v>47</v>
      </c>
      <c r="V54" s="5" t="s">
        <v>45</v>
      </c>
      <c r="W54" s="5" t="s">
        <v>45</v>
      </c>
      <c r="X54" s="5" t="s">
        <v>45</v>
      </c>
      <c r="Y54" s="5" t="s">
        <v>84</v>
      </c>
      <c r="Z54" s="4" t="s">
        <v>85</v>
      </c>
      <c r="AA54" s="5" t="s">
        <v>5180</v>
      </c>
      <c r="AB54" s="4" t="s">
        <v>5182</v>
      </c>
      <c r="AC54" s="4" t="s">
        <v>5183</v>
      </c>
      <c r="AD54" s="4" t="s">
        <v>5184</v>
      </c>
      <c r="AE54" s="5" t="s">
        <v>5185</v>
      </c>
      <c r="AF54" s="4">
        <v>535599</v>
      </c>
    </row>
    <row r="55" customHeight="1" spans="1:32">
      <c r="A55" s="4">
        <v>54</v>
      </c>
      <c r="B55" s="5" t="s">
        <v>5180</v>
      </c>
      <c r="C55" s="5" t="s">
        <v>5181</v>
      </c>
      <c r="D55" s="5" t="s">
        <v>58</v>
      </c>
      <c r="E55" s="5" t="s">
        <v>35</v>
      </c>
      <c r="F55" s="5" t="s">
        <v>36</v>
      </c>
      <c r="G55" s="5" t="s">
        <v>4213</v>
      </c>
      <c r="H55" s="4">
        <v>45060054</v>
      </c>
      <c r="I55" s="4" t="s">
        <v>132</v>
      </c>
      <c r="J55" s="5" t="s">
        <v>39</v>
      </c>
      <c r="K55" s="4">
        <v>1</v>
      </c>
      <c r="L55" s="5" t="s">
        <v>5186</v>
      </c>
      <c r="M55" s="5" t="s">
        <v>5187</v>
      </c>
      <c r="N55" s="5" t="s">
        <v>42</v>
      </c>
      <c r="O55" s="5" t="s">
        <v>43</v>
      </c>
      <c r="P55" s="4" t="s">
        <v>44</v>
      </c>
      <c r="Q55" s="5" t="s">
        <v>45</v>
      </c>
      <c r="R55" s="5" t="s">
        <v>45</v>
      </c>
      <c r="S55" s="5" t="s">
        <v>45</v>
      </c>
      <c r="T55" s="5" t="s">
        <v>45</v>
      </c>
      <c r="U55" s="5" t="s">
        <v>47</v>
      </c>
      <c r="V55" s="5" t="s">
        <v>45</v>
      </c>
      <c r="W55" s="5" t="s">
        <v>45</v>
      </c>
      <c r="X55" s="5" t="s">
        <v>45</v>
      </c>
      <c r="Y55" s="5" t="s">
        <v>73</v>
      </c>
      <c r="Z55" s="5" t="s">
        <v>74</v>
      </c>
      <c r="AA55" s="5" t="s">
        <v>5180</v>
      </c>
      <c r="AB55" s="4" t="s">
        <v>5182</v>
      </c>
      <c r="AC55" s="4" t="s">
        <v>5183</v>
      </c>
      <c r="AD55" s="4" t="s">
        <v>5184</v>
      </c>
      <c r="AE55" s="5" t="s">
        <v>5185</v>
      </c>
      <c r="AF55" s="4">
        <v>535599</v>
      </c>
    </row>
    <row r="56" customHeight="1" spans="1:32">
      <c r="A56" s="4">
        <v>55</v>
      </c>
      <c r="B56" s="5" t="s">
        <v>5180</v>
      </c>
      <c r="C56" s="5" t="s">
        <v>5181</v>
      </c>
      <c r="D56" s="5" t="s">
        <v>58</v>
      </c>
      <c r="E56" s="5" t="s">
        <v>35</v>
      </c>
      <c r="F56" s="5" t="s">
        <v>36</v>
      </c>
      <c r="G56" s="5" t="s">
        <v>4219</v>
      </c>
      <c r="H56" s="4">
        <v>45060055</v>
      </c>
      <c r="I56" s="4" t="s">
        <v>132</v>
      </c>
      <c r="J56" s="5" t="s">
        <v>39</v>
      </c>
      <c r="K56" s="4">
        <v>1</v>
      </c>
      <c r="L56" s="5" t="s">
        <v>5186</v>
      </c>
      <c r="M56" s="5" t="s">
        <v>5187</v>
      </c>
      <c r="N56" s="5" t="s">
        <v>42</v>
      </c>
      <c r="O56" s="5" t="s">
        <v>43</v>
      </c>
      <c r="P56" s="4" t="s">
        <v>44</v>
      </c>
      <c r="Q56" s="5" t="s">
        <v>45</v>
      </c>
      <c r="R56" s="5" t="s">
        <v>45</v>
      </c>
      <c r="S56" s="5" t="s">
        <v>45</v>
      </c>
      <c r="T56" s="5" t="s">
        <v>45</v>
      </c>
      <c r="U56" s="5" t="s">
        <v>47</v>
      </c>
      <c r="V56" s="5" t="s">
        <v>45</v>
      </c>
      <c r="W56" s="5" t="s">
        <v>45</v>
      </c>
      <c r="X56" s="5" t="s">
        <v>45</v>
      </c>
      <c r="Y56" s="5" t="s">
        <v>80</v>
      </c>
      <c r="Z56" s="5" t="s">
        <v>74</v>
      </c>
      <c r="AA56" s="5" t="s">
        <v>5180</v>
      </c>
      <c r="AB56" s="4" t="s">
        <v>5182</v>
      </c>
      <c r="AC56" s="4" t="s">
        <v>5183</v>
      </c>
      <c r="AD56" s="4" t="s">
        <v>5184</v>
      </c>
      <c r="AE56" s="5" t="s">
        <v>5185</v>
      </c>
      <c r="AF56" s="4">
        <v>535599</v>
      </c>
    </row>
    <row r="57" customHeight="1" spans="1:32">
      <c r="A57" s="4">
        <v>56</v>
      </c>
      <c r="B57" s="5" t="s">
        <v>5180</v>
      </c>
      <c r="C57" s="5" t="s">
        <v>5180</v>
      </c>
      <c r="D57" s="5" t="s">
        <v>58</v>
      </c>
      <c r="E57" s="5" t="s">
        <v>35</v>
      </c>
      <c r="F57" s="5" t="s">
        <v>36</v>
      </c>
      <c r="G57" s="5" t="s">
        <v>269</v>
      </c>
      <c r="H57" s="4">
        <v>45060056</v>
      </c>
      <c r="I57" s="4" t="s">
        <v>132</v>
      </c>
      <c r="J57" s="5" t="s">
        <v>39</v>
      </c>
      <c r="K57" s="4">
        <v>1</v>
      </c>
      <c r="L57" s="5" t="s">
        <v>1759</v>
      </c>
      <c r="M57" s="5" t="s">
        <v>294</v>
      </c>
      <c r="N57" s="5" t="s">
        <v>42</v>
      </c>
      <c r="O57" s="5" t="s">
        <v>43</v>
      </c>
      <c r="P57" s="4" t="s">
        <v>44</v>
      </c>
      <c r="Q57" s="5" t="s">
        <v>45</v>
      </c>
      <c r="R57" s="5" t="s">
        <v>45</v>
      </c>
      <c r="S57" s="5" t="s">
        <v>45</v>
      </c>
      <c r="T57" s="5" t="s">
        <v>45</v>
      </c>
      <c r="U57" s="5" t="s">
        <v>47</v>
      </c>
      <c r="V57" s="5" t="s">
        <v>45</v>
      </c>
      <c r="W57" s="5" t="s">
        <v>45</v>
      </c>
      <c r="X57" s="5" t="s">
        <v>45</v>
      </c>
      <c r="Y57" s="5" t="s">
        <v>84</v>
      </c>
      <c r="Z57" s="4" t="s">
        <v>85</v>
      </c>
      <c r="AA57" s="5" t="s">
        <v>5180</v>
      </c>
      <c r="AB57" s="4" t="s">
        <v>5182</v>
      </c>
      <c r="AC57" s="4" t="s">
        <v>5183</v>
      </c>
      <c r="AD57" s="4" t="s">
        <v>5184</v>
      </c>
      <c r="AE57" s="5" t="s">
        <v>5185</v>
      </c>
      <c r="AF57" s="4">
        <v>535599</v>
      </c>
    </row>
    <row r="58" customHeight="1" spans="1:32">
      <c r="A58" s="4">
        <v>57</v>
      </c>
      <c r="B58" s="5" t="s">
        <v>5180</v>
      </c>
      <c r="C58" s="5" t="s">
        <v>5188</v>
      </c>
      <c r="D58" s="5" t="s">
        <v>58</v>
      </c>
      <c r="E58" s="5" t="s">
        <v>35</v>
      </c>
      <c r="F58" s="5" t="s">
        <v>192</v>
      </c>
      <c r="G58" s="5" t="s">
        <v>269</v>
      </c>
      <c r="H58" s="4">
        <v>45060057</v>
      </c>
      <c r="I58" s="4" t="s">
        <v>132</v>
      </c>
      <c r="J58" s="5" t="s">
        <v>39</v>
      </c>
      <c r="K58" s="4">
        <v>1</v>
      </c>
      <c r="L58" s="5" t="s">
        <v>2511</v>
      </c>
      <c r="M58" s="5" t="s">
        <v>828</v>
      </c>
      <c r="N58" s="5" t="s">
        <v>42</v>
      </c>
      <c r="O58" s="5" t="s">
        <v>43</v>
      </c>
      <c r="P58" s="4" t="s">
        <v>44</v>
      </c>
      <c r="Q58" s="5" t="s">
        <v>45</v>
      </c>
      <c r="R58" s="5" t="s">
        <v>47</v>
      </c>
      <c r="S58" s="5" t="s">
        <v>45</v>
      </c>
      <c r="T58" s="5" t="s">
        <v>45</v>
      </c>
      <c r="U58" s="5" t="s">
        <v>47</v>
      </c>
      <c r="V58" s="5" t="s">
        <v>45</v>
      </c>
      <c r="W58" s="5" t="s">
        <v>45</v>
      </c>
      <c r="X58" s="5" t="s">
        <v>45</v>
      </c>
      <c r="Y58" s="4" t="s">
        <v>85</v>
      </c>
      <c r="Z58" s="4" t="s">
        <v>85</v>
      </c>
      <c r="AA58" s="5" t="s">
        <v>5180</v>
      </c>
      <c r="AB58" s="4" t="s">
        <v>5182</v>
      </c>
      <c r="AC58" s="4" t="s">
        <v>5183</v>
      </c>
      <c r="AD58" s="4" t="s">
        <v>5184</v>
      </c>
      <c r="AE58" s="5" t="s">
        <v>5185</v>
      </c>
      <c r="AF58" s="4">
        <v>535599</v>
      </c>
    </row>
    <row r="59" customHeight="1" spans="1:32">
      <c r="A59" s="4">
        <v>58</v>
      </c>
      <c r="B59" s="5" t="s">
        <v>5180</v>
      </c>
      <c r="C59" s="5" t="s">
        <v>5189</v>
      </c>
      <c r="D59" s="5" t="s">
        <v>58</v>
      </c>
      <c r="E59" s="5" t="s">
        <v>135</v>
      </c>
      <c r="F59" s="5" t="s">
        <v>36</v>
      </c>
      <c r="G59" s="5" t="s">
        <v>490</v>
      </c>
      <c r="H59" s="4">
        <v>45060058</v>
      </c>
      <c r="I59" s="4" t="s">
        <v>132</v>
      </c>
      <c r="J59" s="5" t="s">
        <v>39</v>
      </c>
      <c r="K59" s="4">
        <v>1</v>
      </c>
      <c r="L59" s="5" t="s">
        <v>5190</v>
      </c>
      <c r="M59" s="5" t="s">
        <v>5191</v>
      </c>
      <c r="N59" s="5" t="s">
        <v>42</v>
      </c>
      <c r="O59" s="5" t="s">
        <v>43</v>
      </c>
      <c r="P59" s="4" t="s">
        <v>44</v>
      </c>
      <c r="Q59" s="5" t="s">
        <v>45</v>
      </c>
      <c r="R59" s="5" t="s">
        <v>45</v>
      </c>
      <c r="S59" s="5" t="s">
        <v>45</v>
      </c>
      <c r="T59" s="5" t="s">
        <v>45</v>
      </c>
      <c r="U59" s="5" t="s">
        <v>47</v>
      </c>
      <c r="V59" s="5" t="s">
        <v>45</v>
      </c>
      <c r="W59" s="5" t="s">
        <v>45</v>
      </c>
      <c r="X59" s="5" t="s">
        <v>45</v>
      </c>
      <c r="Y59" s="4" t="s">
        <v>85</v>
      </c>
      <c r="Z59" s="4" t="s">
        <v>85</v>
      </c>
      <c r="AA59" s="5" t="s">
        <v>5180</v>
      </c>
      <c r="AB59" s="4" t="s">
        <v>5182</v>
      </c>
      <c r="AC59" s="4" t="s">
        <v>5183</v>
      </c>
      <c r="AD59" s="4" t="s">
        <v>5184</v>
      </c>
      <c r="AE59" s="5" t="s">
        <v>5185</v>
      </c>
      <c r="AF59" s="4">
        <v>535599</v>
      </c>
    </row>
    <row r="60" customHeight="1" spans="1:32">
      <c r="A60" s="4">
        <v>59</v>
      </c>
      <c r="B60" s="5" t="s">
        <v>5180</v>
      </c>
      <c r="C60" s="5" t="s">
        <v>5189</v>
      </c>
      <c r="D60" s="5" t="s">
        <v>58</v>
      </c>
      <c r="E60" s="5" t="s">
        <v>135</v>
      </c>
      <c r="F60" s="5" t="s">
        <v>36</v>
      </c>
      <c r="G60" s="5" t="s">
        <v>497</v>
      </c>
      <c r="H60" s="4">
        <v>45060059</v>
      </c>
      <c r="I60" s="4" t="s">
        <v>132</v>
      </c>
      <c r="J60" s="5" t="s">
        <v>39</v>
      </c>
      <c r="K60" s="4">
        <v>1</v>
      </c>
      <c r="L60" s="5" t="s">
        <v>5192</v>
      </c>
      <c r="M60" s="5" t="s">
        <v>5193</v>
      </c>
      <c r="N60" s="5" t="s">
        <v>42</v>
      </c>
      <c r="O60" s="5" t="s">
        <v>43</v>
      </c>
      <c r="P60" s="4" t="s">
        <v>44</v>
      </c>
      <c r="Q60" s="5" t="s">
        <v>45</v>
      </c>
      <c r="R60" s="5" t="s">
        <v>45</v>
      </c>
      <c r="S60" s="5" t="s">
        <v>45</v>
      </c>
      <c r="T60" s="5" t="s">
        <v>45</v>
      </c>
      <c r="U60" s="5" t="s">
        <v>47</v>
      </c>
      <c r="V60" s="5" t="s">
        <v>45</v>
      </c>
      <c r="W60" s="5" t="s">
        <v>45</v>
      </c>
      <c r="X60" s="5" t="s">
        <v>45</v>
      </c>
      <c r="Y60" s="4" t="s">
        <v>85</v>
      </c>
      <c r="Z60" s="4" t="s">
        <v>85</v>
      </c>
      <c r="AA60" s="5" t="s">
        <v>5180</v>
      </c>
      <c r="AB60" s="4" t="s">
        <v>5182</v>
      </c>
      <c r="AC60" s="4" t="s">
        <v>5183</v>
      </c>
      <c r="AD60" s="4" t="s">
        <v>5184</v>
      </c>
      <c r="AE60" s="5" t="s">
        <v>5185</v>
      </c>
      <c r="AF60" s="4">
        <v>535599</v>
      </c>
    </row>
    <row r="61" customHeight="1" spans="1:32">
      <c r="A61" s="4">
        <v>60</v>
      </c>
      <c r="B61" s="5" t="s">
        <v>5180</v>
      </c>
      <c r="C61" s="5" t="s">
        <v>5194</v>
      </c>
      <c r="D61" s="5" t="s">
        <v>58</v>
      </c>
      <c r="E61" s="5" t="s">
        <v>135</v>
      </c>
      <c r="F61" s="5" t="s">
        <v>36</v>
      </c>
      <c r="G61" s="5" t="s">
        <v>269</v>
      </c>
      <c r="H61" s="4">
        <v>45060060</v>
      </c>
      <c r="I61" s="4" t="s">
        <v>132</v>
      </c>
      <c r="J61" s="5" t="s">
        <v>39</v>
      </c>
      <c r="K61" s="4">
        <v>1</v>
      </c>
      <c r="L61" s="5" t="s">
        <v>5195</v>
      </c>
      <c r="M61" s="5" t="s">
        <v>5196</v>
      </c>
      <c r="N61" s="5" t="s">
        <v>42</v>
      </c>
      <c r="O61" s="5" t="s">
        <v>43</v>
      </c>
      <c r="P61" s="4" t="s">
        <v>44</v>
      </c>
      <c r="Q61" s="5" t="s">
        <v>45</v>
      </c>
      <c r="R61" s="5" t="s">
        <v>47</v>
      </c>
      <c r="S61" s="5" t="s">
        <v>45</v>
      </c>
      <c r="T61" s="5" t="s">
        <v>45</v>
      </c>
      <c r="U61" s="5" t="s">
        <v>47</v>
      </c>
      <c r="V61" s="5" t="s">
        <v>45</v>
      </c>
      <c r="W61" s="5" t="s">
        <v>45</v>
      </c>
      <c r="X61" s="5" t="s">
        <v>45</v>
      </c>
      <c r="Y61" s="4" t="s">
        <v>85</v>
      </c>
      <c r="Z61" s="4" t="s">
        <v>85</v>
      </c>
      <c r="AA61" s="5" t="s">
        <v>5180</v>
      </c>
      <c r="AB61" s="4" t="s">
        <v>5182</v>
      </c>
      <c r="AC61" s="4" t="s">
        <v>5183</v>
      </c>
      <c r="AD61" s="4" t="s">
        <v>5184</v>
      </c>
      <c r="AE61" s="5" t="s">
        <v>5185</v>
      </c>
      <c r="AF61" s="4">
        <v>535599</v>
      </c>
    </row>
    <row r="62" customHeight="1" spans="1:32">
      <c r="A62" s="4">
        <v>61</v>
      </c>
      <c r="B62" s="5" t="s">
        <v>5180</v>
      </c>
      <c r="C62" s="5" t="s">
        <v>5197</v>
      </c>
      <c r="D62" s="5" t="s">
        <v>58</v>
      </c>
      <c r="E62" s="5" t="s">
        <v>135</v>
      </c>
      <c r="F62" s="5" t="s">
        <v>36</v>
      </c>
      <c r="G62" s="5" t="s">
        <v>269</v>
      </c>
      <c r="H62" s="4">
        <v>45060061</v>
      </c>
      <c r="I62" s="4" t="s">
        <v>132</v>
      </c>
      <c r="J62" s="5" t="s">
        <v>39</v>
      </c>
      <c r="K62" s="4">
        <v>1</v>
      </c>
      <c r="L62" s="5" t="s">
        <v>5198</v>
      </c>
      <c r="M62" s="5" t="s">
        <v>163</v>
      </c>
      <c r="N62" s="5" t="s">
        <v>42</v>
      </c>
      <c r="O62" s="5" t="s">
        <v>43</v>
      </c>
      <c r="P62" s="4" t="s">
        <v>44</v>
      </c>
      <c r="Q62" s="5" t="s">
        <v>45</v>
      </c>
      <c r="R62" s="5" t="s">
        <v>45</v>
      </c>
      <c r="S62" s="5" t="s">
        <v>45</v>
      </c>
      <c r="T62" s="5" t="s">
        <v>45</v>
      </c>
      <c r="U62" s="5" t="s">
        <v>47</v>
      </c>
      <c r="V62" s="5" t="s">
        <v>45</v>
      </c>
      <c r="W62" s="5" t="s">
        <v>45</v>
      </c>
      <c r="X62" s="5" t="s">
        <v>45</v>
      </c>
      <c r="Y62" s="5" t="s">
        <v>5199</v>
      </c>
      <c r="Z62" s="4" t="s">
        <v>85</v>
      </c>
      <c r="AA62" s="5" t="s">
        <v>5180</v>
      </c>
      <c r="AB62" s="4" t="s">
        <v>5182</v>
      </c>
      <c r="AC62" s="4" t="s">
        <v>5183</v>
      </c>
      <c r="AD62" s="4" t="s">
        <v>5184</v>
      </c>
      <c r="AE62" s="5" t="s">
        <v>5185</v>
      </c>
      <c r="AF62" s="4">
        <v>535599</v>
      </c>
    </row>
    <row r="63" customHeight="1" spans="1:32">
      <c r="A63" s="4">
        <v>62</v>
      </c>
      <c r="B63" s="5" t="s">
        <v>5180</v>
      </c>
      <c r="C63" s="5" t="s">
        <v>5200</v>
      </c>
      <c r="D63" s="5" t="s">
        <v>58</v>
      </c>
      <c r="E63" s="5" t="s">
        <v>135</v>
      </c>
      <c r="F63" s="5" t="s">
        <v>36</v>
      </c>
      <c r="G63" s="5" t="s">
        <v>269</v>
      </c>
      <c r="H63" s="4">
        <v>45060062</v>
      </c>
      <c r="I63" s="4" t="s">
        <v>132</v>
      </c>
      <c r="J63" s="5" t="s">
        <v>1250</v>
      </c>
      <c r="K63" s="4">
        <v>1</v>
      </c>
      <c r="L63" s="5" t="s">
        <v>5201</v>
      </c>
      <c r="M63" s="5" t="s">
        <v>163</v>
      </c>
      <c r="N63" s="5" t="s">
        <v>42</v>
      </c>
      <c r="O63" s="5" t="s">
        <v>43</v>
      </c>
      <c r="P63" s="4" t="s">
        <v>44</v>
      </c>
      <c r="Q63" s="5" t="s">
        <v>45</v>
      </c>
      <c r="R63" s="5" t="s">
        <v>45</v>
      </c>
      <c r="S63" s="5" t="s">
        <v>45</v>
      </c>
      <c r="T63" s="5" t="s">
        <v>45</v>
      </c>
      <c r="U63" s="5" t="s">
        <v>47</v>
      </c>
      <c r="V63" s="5" t="s">
        <v>45</v>
      </c>
      <c r="W63" s="5" t="s">
        <v>45</v>
      </c>
      <c r="X63" s="5" t="s">
        <v>45</v>
      </c>
      <c r="Y63" s="4" t="s">
        <v>85</v>
      </c>
      <c r="Z63" s="4" t="s">
        <v>85</v>
      </c>
      <c r="AA63" s="5" t="s">
        <v>5180</v>
      </c>
      <c r="AB63" s="4" t="s">
        <v>5182</v>
      </c>
      <c r="AC63" s="4" t="s">
        <v>5183</v>
      </c>
      <c r="AD63" s="4" t="s">
        <v>5184</v>
      </c>
      <c r="AE63" s="5" t="s">
        <v>5185</v>
      </c>
      <c r="AF63" s="4">
        <v>535599</v>
      </c>
    </row>
    <row r="64" customHeight="1" spans="1:32">
      <c r="A64" s="4">
        <v>63</v>
      </c>
      <c r="B64" s="5" t="s">
        <v>5180</v>
      </c>
      <c r="C64" s="5" t="s">
        <v>5202</v>
      </c>
      <c r="D64" s="5" t="s">
        <v>58</v>
      </c>
      <c r="E64" s="5" t="s">
        <v>135</v>
      </c>
      <c r="F64" s="5" t="s">
        <v>36</v>
      </c>
      <c r="G64" s="5" t="s">
        <v>5203</v>
      </c>
      <c r="H64" s="4">
        <v>45060063</v>
      </c>
      <c r="I64" s="4" t="s">
        <v>132</v>
      </c>
      <c r="J64" s="5" t="s">
        <v>39</v>
      </c>
      <c r="K64" s="4">
        <v>1</v>
      </c>
      <c r="L64" s="5" t="s">
        <v>5204</v>
      </c>
      <c r="M64" s="5" t="s">
        <v>890</v>
      </c>
      <c r="N64" s="5" t="s">
        <v>42</v>
      </c>
      <c r="O64" s="5" t="s">
        <v>43</v>
      </c>
      <c r="P64" s="4" t="s">
        <v>44</v>
      </c>
      <c r="Q64" s="5" t="s">
        <v>45</v>
      </c>
      <c r="R64" s="5" t="s">
        <v>45</v>
      </c>
      <c r="S64" s="5" t="s">
        <v>45</v>
      </c>
      <c r="T64" s="5" t="s">
        <v>45</v>
      </c>
      <c r="U64" s="5" t="s">
        <v>47</v>
      </c>
      <c r="V64" s="5" t="s">
        <v>45</v>
      </c>
      <c r="W64" s="5" t="s">
        <v>45</v>
      </c>
      <c r="X64" s="5" t="s">
        <v>45</v>
      </c>
      <c r="Y64" s="5" t="s">
        <v>5205</v>
      </c>
      <c r="Z64" s="5" t="s">
        <v>74</v>
      </c>
      <c r="AA64" s="5" t="s">
        <v>5180</v>
      </c>
      <c r="AB64" s="4" t="s">
        <v>5182</v>
      </c>
      <c r="AC64" s="4" t="s">
        <v>5183</v>
      </c>
      <c r="AD64" s="4" t="s">
        <v>5184</v>
      </c>
      <c r="AE64" s="5" t="s">
        <v>5185</v>
      </c>
      <c r="AF64" s="4">
        <v>535599</v>
      </c>
    </row>
    <row r="65" customHeight="1" spans="1:32">
      <c r="A65" s="4">
        <v>64</v>
      </c>
      <c r="B65" s="5" t="s">
        <v>5180</v>
      </c>
      <c r="C65" s="5" t="s">
        <v>5206</v>
      </c>
      <c r="D65" s="5" t="s">
        <v>58</v>
      </c>
      <c r="E65" s="5" t="s">
        <v>135</v>
      </c>
      <c r="F65" s="5" t="s">
        <v>36</v>
      </c>
      <c r="G65" s="5" t="s">
        <v>5203</v>
      </c>
      <c r="H65" s="4">
        <v>45060064</v>
      </c>
      <c r="I65" s="4" t="s">
        <v>132</v>
      </c>
      <c r="J65" s="5" t="s">
        <v>39</v>
      </c>
      <c r="K65" s="4">
        <v>1</v>
      </c>
      <c r="L65" s="5" t="s">
        <v>5204</v>
      </c>
      <c r="M65" s="5" t="s">
        <v>890</v>
      </c>
      <c r="N65" s="5" t="s">
        <v>42</v>
      </c>
      <c r="O65" s="5" t="s">
        <v>43</v>
      </c>
      <c r="P65" s="4" t="s">
        <v>44</v>
      </c>
      <c r="Q65" s="5" t="s">
        <v>45</v>
      </c>
      <c r="R65" s="5" t="s">
        <v>45</v>
      </c>
      <c r="S65" s="5" t="s">
        <v>45</v>
      </c>
      <c r="T65" s="5" t="s">
        <v>45</v>
      </c>
      <c r="U65" s="5" t="s">
        <v>47</v>
      </c>
      <c r="V65" s="5" t="s">
        <v>45</v>
      </c>
      <c r="W65" s="5" t="s">
        <v>45</v>
      </c>
      <c r="X65" s="5" t="s">
        <v>45</v>
      </c>
      <c r="Y65" s="5" t="s">
        <v>5207</v>
      </c>
      <c r="Z65" s="5" t="s">
        <v>74</v>
      </c>
      <c r="AA65" s="5" t="s">
        <v>5180</v>
      </c>
      <c r="AB65" s="4" t="s">
        <v>5182</v>
      </c>
      <c r="AC65" s="4" t="s">
        <v>5183</v>
      </c>
      <c r="AD65" s="4" t="s">
        <v>5184</v>
      </c>
      <c r="AE65" s="5" t="s">
        <v>5185</v>
      </c>
      <c r="AF65" s="4">
        <v>535599</v>
      </c>
    </row>
    <row r="66" customHeight="1" spans="1:32">
      <c r="A66" s="4">
        <v>65</v>
      </c>
      <c r="B66" s="5" t="s">
        <v>5180</v>
      </c>
      <c r="C66" s="5" t="s">
        <v>5208</v>
      </c>
      <c r="D66" s="5" t="s">
        <v>58</v>
      </c>
      <c r="E66" s="5" t="s">
        <v>135</v>
      </c>
      <c r="F66" s="5" t="s">
        <v>36</v>
      </c>
      <c r="G66" s="5" t="s">
        <v>269</v>
      </c>
      <c r="H66" s="4">
        <v>45060065</v>
      </c>
      <c r="I66" s="4" t="s">
        <v>132</v>
      </c>
      <c r="J66" s="5" t="s">
        <v>39</v>
      </c>
      <c r="K66" s="4">
        <v>1</v>
      </c>
      <c r="L66" s="5" t="s">
        <v>5209</v>
      </c>
      <c r="M66" s="5" t="s">
        <v>5210</v>
      </c>
      <c r="N66" s="5" t="s">
        <v>42</v>
      </c>
      <c r="O66" s="5" t="s">
        <v>43</v>
      </c>
      <c r="P66" s="4" t="s">
        <v>44</v>
      </c>
      <c r="Q66" s="5" t="s">
        <v>45</v>
      </c>
      <c r="R66" s="5" t="s">
        <v>45</v>
      </c>
      <c r="S66" s="5" t="s">
        <v>45</v>
      </c>
      <c r="T66" s="5" t="s">
        <v>45</v>
      </c>
      <c r="U66" s="5" t="s">
        <v>47</v>
      </c>
      <c r="V66" s="5" t="s">
        <v>45</v>
      </c>
      <c r="W66" s="5" t="s">
        <v>45</v>
      </c>
      <c r="X66" s="5" t="s">
        <v>45</v>
      </c>
      <c r="Y66" s="4" t="s">
        <v>85</v>
      </c>
      <c r="Z66" s="4" t="s">
        <v>85</v>
      </c>
      <c r="AA66" s="5" t="s">
        <v>5180</v>
      </c>
      <c r="AB66" s="4" t="s">
        <v>5182</v>
      </c>
      <c r="AC66" s="4" t="s">
        <v>5183</v>
      </c>
      <c r="AD66" s="4" t="s">
        <v>5184</v>
      </c>
      <c r="AE66" s="5" t="s">
        <v>5185</v>
      </c>
      <c r="AF66" s="4">
        <v>535599</v>
      </c>
    </row>
    <row r="67" customHeight="1" spans="1:32">
      <c r="A67" s="4">
        <v>66</v>
      </c>
      <c r="B67" s="5" t="s">
        <v>5180</v>
      </c>
      <c r="C67" s="5" t="s">
        <v>5211</v>
      </c>
      <c r="D67" s="5" t="s">
        <v>58</v>
      </c>
      <c r="E67" s="5" t="s">
        <v>135</v>
      </c>
      <c r="F67" s="5" t="s">
        <v>36</v>
      </c>
      <c r="G67" s="5" t="s">
        <v>269</v>
      </c>
      <c r="H67" s="4">
        <v>45060066</v>
      </c>
      <c r="I67" s="4" t="s">
        <v>132</v>
      </c>
      <c r="J67" s="5" t="s">
        <v>39</v>
      </c>
      <c r="K67" s="4">
        <v>1</v>
      </c>
      <c r="L67" s="5" t="s">
        <v>1759</v>
      </c>
      <c r="M67" s="5" t="s">
        <v>5187</v>
      </c>
      <c r="N67" s="5" t="s">
        <v>42</v>
      </c>
      <c r="O67" s="5" t="s">
        <v>43</v>
      </c>
      <c r="P67" s="4" t="s">
        <v>44</v>
      </c>
      <c r="Q67" s="5" t="s">
        <v>45</v>
      </c>
      <c r="R67" s="5" t="s">
        <v>45</v>
      </c>
      <c r="S67" s="5" t="s">
        <v>45</v>
      </c>
      <c r="T67" s="5" t="s">
        <v>45</v>
      </c>
      <c r="U67" s="5" t="s">
        <v>47</v>
      </c>
      <c r="V67" s="5" t="s">
        <v>45</v>
      </c>
      <c r="W67" s="5" t="s">
        <v>45</v>
      </c>
      <c r="X67" s="5" t="s">
        <v>45</v>
      </c>
      <c r="Y67" s="4" t="s">
        <v>85</v>
      </c>
      <c r="Z67" s="4" t="s">
        <v>85</v>
      </c>
      <c r="AA67" s="5" t="s">
        <v>5180</v>
      </c>
      <c r="AB67" s="4" t="s">
        <v>5182</v>
      </c>
      <c r="AC67" s="4" t="s">
        <v>5183</v>
      </c>
      <c r="AD67" s="4" t="s">
        <v>5184</v>
      </c>
      <c r="AE67" s="5" t="s">
        <v>5185</v>
      </c>
      <c r="AF67" s="4">
        <v>535599</v>
      </c>
    </row>
    <row r="68" customHeight="1" spans="1:32">
      <c r="A68" s="4">
        <v>67</v>
      </c>
      <c r="B68" s="5" t="s">
        <v>5180</v>
      </c>
      <c r="C68" s="5" t="s">
        <v>5212</v>
      </c>
      <c r="D68" s="5" t="s">
        <v>58</v>
      </c>
      <c r="E68" s="5" t="s">
        <v>135</v>
      </c>
      <c r="F68" s="5" t="s">
        <v>36</v>
      </c>
      <c r="G68" s="5" t="s">
        <v>490</v>
      </c>
      <c r="H68" s="4">
        <v>45060067</v>
      </c>
      <c r="I68" s="4" t="s">
        <v>132</v>
      </c>
      <c r="J68" s="5" t="s">
        <v>39</v>
      </c>
      <c r="K68" s="4">
        <v>1</v>
      </c>
      <c r="L68" s="5" t="s">
        <v>5213</v>
      </c>
      <c r="M68" s="5" t="s">
        <v>5155</v>
      </c>
      <c r="N68" s="5" t="s">
        <v>42</v>
      </c>
      <c r="O68" s="5" t="s">
        <v>43</v>
      </c>
      <c r="P68" s="4" t="s">
        <v>44</v>
      </c>
      <c r="Q68" s="5" t="s">
        <v>45</v>
      </c>
      <c r="R68" s="5" t="s">
        <v>45</v>
      </c>
      <c r="S68" s="5" t="s">
        <v>45</v>
      </c>
      <c r="T68" s="5" t="s">
        <v>45</v>
      </c>
      <c r="U68" s="5" t="s">
        <v>47</v>
      </c>
      <c r="V68" s="5" t="s">
        <v>45</v>
      </c>
      <c r="W68" s="5" t="s">
        <v>45</v>
      </c>
      <c r="X68" s="5" t="s">
        <v>45</v>
      </c>
      <c r="Y68" s="4"/>
      <c r="Z68" s="4"/>
      <c r="AA68" s="5" t="s">
        <v>5180</v>
      </c>
      <c r="AB68" s="4" t="s">
        <v>5182</v>
      </c>
      <c r="AC68" s="4" t="s">
        <v>5183</v>
      </c>
      <c r="AD68" s="4" t="s">
        <v>5184</v>
      </c>
      <c r="AE68" s="5" t="s">
        <v>5185</v>
      </c>
      <c r="AF68" s="4">
        <v>535599</v>
      </c>
    </row>
    <row r="69" customHeight="1" spans="1:32">
      <c r="A69" s="4">
        <v>68</v>
      </c>
      <c r="B69" s="5" t="s">
        <v>5180</v>
      </c>
      <c r="C69" s="5" t="s">
        <v>5212</v>
      </c>
      <c r="D69" s="5" t="s">
        <v>58</v>
      </c>
      <c r="E69" s="5" t="s">
        <v>135</v>
      </c>
      <c r="F69" s="5" t="s">
        <v>36</v>
      </c>
      <c r="G69" s="5" t="s">
        <v>497</v>
      </c>
      <c r="H69" s="4">
        <v>45060068</v>
      </c>
      <c r="I69" s="4" t="s">
        <v>132</v>
      </c>
      <c r="J69" s="5" t="s">
        <v>39</v>
      </c>
      <c r="K69" s="4">
        <v>1</v>
      </c>
      <c r="L69" s="5" t="s">
        <v>5214</v>
      </c>
      <c r="M69" s="5" t="s">
        <v>2522</v>
      </c>
      <c r="N69" s="5" t="s">
        <v>42</v>
      </c>
      <c r="O69" s="5" t="s">
        <v>43</v>
      </c>
      <c r="P69" s="4" t="s">
        <v>44</v>
      </c>
      <c r="Q69" s="5" t="s">
        <v>45</v>
      </c>
      <c r="R69" s="5" t="s">
        <v>45</v>
      </c>
      <c r="S69" s="5" t="s">
        <v>45</v>
      </c>
      <c r="T69" s="5" t="s">
        <v>45</v>
      </c>
      <c r="U69" s="5" t="s">
        <v>47</v>
      </c>
      <c r="V69" s="5" t="s">
        <v>45</v>
      </c>
      <c r="W69" s="5" t="s">
        <v>45</v>
      </c>
      <c r="X69" s="5" t="s">
        <v>45</v>
      </c>
      <c r="Y69" s="4"/>
      <c r="Z69" s="4"/>
      <c r="AA69" s="5" t="s">
        <v>5180</v>
      </c>
      <c r="AB69" s="4" t="s">
        <v>5182</v>
      </c>
      <c r="AC69" s="4" t="s">
        <v>5183</v>
      </c>
      <c r="AD69" s="4" t="s">
        <v>5184</v>
      </c>
      <c r="AE69" s="5" t="s">
        <v>5185</v>
      </c>
      <c r="AF69" s="4">
        <v>535599</v>
      </c>
    </row>
    <row r="70" customHeight="1" spans="1:32">
      <c r="A70" s="4">
        <v>69</v>
      </c>
      <c r="B70" s="5" t="s">
        <v>5180</v>
      </c>
      <c r="C70" s="5" t="s">
        <v>5215</v>
      </c>
      <c r="D70" s="5" t="s">
        <v>58</v>
      </c>
      <c r="E70" s="5" t="s">
        <v>135</v>
      </c>
      <c r="F70" s="5" t="s">
        <v>36</v>
      </c>
      <c r="G70" s="5" t="s">
        <v>269</v>
      </c>
      <c r="H70" s="4">
        <v>45060069</v>
      </c>
      <c r="I70" s="4" t="s">
        <v>132</v>
      </c>
      <c r="J70" s="5" t="s">
        <v>39</v>
      </c>
      <c r="K70" s="4">
        <v>1</v>
      </c>
      <c r="L70" s="5" t="s">
        <v>5216</v>
      </c>
      <c r="M70" s="5" t="s">
        <v>5217</v>
      </c>
      <c r="N70" s="5" t="s">
        <v>42</v>
      </c>
      <c r="O70" s="5" t="s">
        <v>43</v>
      </c>
      <c r="P70" s="4" t="s">
        <v>44</v>
      </c>
      <c r="Q70" s="5" t="s">
        <v>45</v>
      </c>
      <c r="R70" s="5" t="s">
        <v>45</v>
      </c>
      <c r="S70" s="5" t="s">
        <v>45</v>
      </c>
      <c r="T70" s="5" t="s">
        <v>45</v>
      </c>
      <c r="U70" s="5" t="s">
        <v>47</v>
      </c>
      <c r="V70" s="5" t="s">
        <v>45</v>
      </c>
      <c r="W70" s="5" t="s">
        <v>45</v>
      </c>
      <c r="X70" s="5" t="s">
        <v>45</v>
      </c>
      <c r="Y70" s="4"/>
      <c r="Z70" s="4"/>
      <c r="AA70" s="5" t="s">
        <v>5180</v>
      </c>
      <c r="AB70" s="4" t="s">
        <v>5182</v>
      </c>
      <c r="AC70" s="4" t="s">
        <v>5183</v>
      </c>
      <c r="AD70" s="4" t="s">
        <v>5184</v>
      </c>
      <c r="AE70" s="5" t="s">
        <v>5185</v>
      </c>
      <c r="AF70" s="4">
        <v>535599</v>
      </c>
    </row>
    <row r="71" customHeight="1" spans="1:32">
      <c r="A71" s="4">
        <v>70</v>
      </c>
      <c r="B71" s="5" t="s">
        <v>5180</v>
      </c>
      <c r="C71" s="5" t="s">
        <v>5218</v>
      </c>
      <c r="D71" s="5" t="s">
        <v>58</v>
      </c>
      <c r="E71" s="5" t="s">
        <v>135</v>
      </c>
      <c r="F71" s="5" t="s">
        <v>36</v>
      </c>
      <c r="G71" s="5" t="s">
        <v>1911</v>
      </c>
      <c r="H71" s="4">
        <v>45060070</v>
      </c>
      <c r="I71" s="4" t="s">
        <v>132</v>
      </c>
      <c r="J71" s="5" t="s">
        <v>39</v>
      </c>
      <c r="K71" s="4">
        <v>1</v>
      </c>
      <c r="L71" s="5" t="s">
        <v>2532</v>
      </c>
      <c r="M71" s="5" t="s">
        <v>2641</v>
      </c>
      <c r="N71" s="5" t="s">
        <v>42</v>
      </c>
      <c r="O71" s="5" t="s">
        <v>43</v>
      </c>
      <c r="P71" s="4" t="s">
        <v>44</v>
      </c>
      <c r="Q71" s="5" t="s">
        <v>45</v>
      </c>
      <c r="R71" s="5" t="s">
        <v>45</v>
      </c>
      <c r="S71" s="5" t="s">
        <v>45</v>
      </c>
      <c r="T71" s="5" t="s">
        <v>45</v>
      </c>
      <c r="U71" s="5" t="s">
        <v>47</v>
      </c>
      <c r="V71" s="5" t="s">
        <v>45</v>
      </c>
      <c r="W71" s="5" t="s">
        <v>45</v>
      </c>
      <c r="X71" s="5" t="s">
        <v>45</v>
      </c>
      <c r="Y71" s="4"/>
      <c r="Z71" s="4"/>
      <c r="AA71" s="5" t="s">
        <v>5180</v>
      </c>
      <c r="AB71" s="4" t="s">
        <v>5182</v>
      </c>
      <c r="AC71" s="4" t="s">
        <v>5183</v>
      </c>
      <c r="AD71" s="4" t="s">
        <v>5184</v>
      </c>
      <c r="AE71" s="5" t="s">
        <v>5185</v>
      </c>
      <c r="AF71" s="4">
        <v>535599</v>
      </c>
    </row>
    <row r="72" customHeight="1" spans="1:32">
      <c r="A72" s="4">
        <v>71</v>
      </c>
      <c r="B72" s="5" t="s">
        <v>5180</v>
      </c>
      <c r="C72" s="5" t="s">
        <v>5219</v>
      </c>
      <c r="D72" s="5" t="s">
        <v>58</v>
      </c>
      <c r="E72" s="5" t="s">
        <v>135</v>
      </c>
      <c r="F72" s="5" t="s">
        <v>36</v>
      </c>
      <c r="G72" s="5" t="s">
        <v>4182</v>
      </c>
      <c r="H72" s="4">
        <v>45060071</v>
      </c>
      <c r="I72" s="4" t="s">
        <v>132</v>
      </c>
      <c r="J72" s="5" t="s">
        <v>39</v>
      </c>
      <c r="K72" s="4">
        <v>1</v>
      </c>
      <c r="L72" s="5" t="s">
        <v>2436</v>
      </c>
      <c r="M72" s="5" t="s">
        <v>5220</v>
      </c>
      <c r="N72" s="5" t="s">
        <v>42</v>
      </c>
      <c r="O72" s="5" t="s">
        <v>43</v>
      </c>
      <c r="P72" s="4" t="s">
        <v>44</v>
      </c>
      <c r="Q72" s="5" t="s">
        <v>45</v>
      </c>
      <c r="R72" s="5" t="s">
        <v>45</v>
      </c>
      <c r="S72" s="5" t="s">
        <v>45</v>
      </c>
      <c r="T72" s="5" t="s">
        <v>45</v>
      </c>
      <c r="U72" s="5" t="s">
        <v>47</v>
      </c>
      <c r="V72" s="5" t="s">
        <v>45</v>
      </c>
      <c r="W72" s="5" t="s">
        <v>45</v>
      </c>
      <c r="X72" s="5" t="s">
        <v>45</v>
      </c>
      <c r="Y72" s="4"/>
      <c r="Z72" s="4"/>
      <c r="AA72" s="5" t="s">
        <v>5180</v>
      </c>
      <c r="AB72" s="4" t="s">
        <v>5182</v>
      </c>
      <c r="AC72" s="4" t="s">
        <v>5183</v>
      </c>
      <c r="AD72" s="4" t="s">
        <v>5184</v>
      </c>
      <c r="AE72" s="5" t="s">
        <v>5185</v>
      </c>
      <c r="AF72" s="4">
        <v>535599</v>
      </c>
    </row>
    <row r="73" customHeight="1" spans="1:32">
      <c r="A73" s="4">
        <v>72</v>
      </c>
      <c r="B73" s="5" t="s">
        <v>5180</v>
      </c>
      <c r="C73" s="5" t="s">
        <v>5219</v>
      </c>
      <c r="D73" s="5" t="s">
        <v>58</v>
      </c>
      <c r="E73" s="5" t="s">
        <v>135</v>
      </c>
      <c r="F73" s="5" t="s">
        <v>36</v>
      </c>
      <c r="G73" s="5" t="s">
        <v>4188</v>
      </c>
      <c r="H73" s="4">
        <v>45060072</v>
      </c>
      <c r="I73" s="4" t="s">
        <v>132</v>
      </c>
      <c r="J73" s="5" t="s">
        <v>39</v>
      </c>
      <c r="K73" s="4">
        <v>1</v>
      </c>
      <c r="L73" s="5" t="s">
        <v>2436</v>
      </c>
      <c r="M73" s="5" t="s">
        <v>1321</v>
      </c>
      <c r="N73" s="5" t="s">
        <v>42</v>
      </c>
      <c r="O73" s="5" t="s">
        <v>43</v>
      </c>
      <c r="P73" s="4" t="s">
        <v>44</v>
      </c>
      <c r="Q73" s="5" t="s">
        <v>45</v>
      </c>
      <c r="R73" s="5" t="s">
        <v>45</v>
      </c>
      <c r="S73" s="5" t="s">
        <v>45</v>
      </c>
      <c r="T73" s="5" t="s">
        <v>45</v>
      </c>
      <c r="U73" s="5" t="s">
        <v>47</v>
      </c>
      <c r="V73" s="5" t="s">
        <v>45</v>
      </c>
      <c r="W73" s="5" t="s">
        <v>45</v>
      </c>
      <c r="X73" s="5" t="s">
        <v>45</v>
      </c>
      <c r="Y73" s="4"/>
      <c r="Z73" s="4"/>
      <c r="AA73" s="5" t="s">
        <v>5180</v>
      </c>
      <c r="AB73" s="4" t="s">
        <v>5182</v>
      </c>
      <c r="AC73" s="4" t="s">
        <v>5183</v>
      </c>
      <c r="AD73" s="4" t="s">
        <v>5184</v>
      </c>
      <c r="AE73" s="5" t="s">
        <v>5185</v>
      </c>
      <c r="AF73" s="4">
        <v>535599</v>
      </c>
    </row>
    <row r="74" customHeight="1" spans="1:32">
      <c r="A74" s="4">
        <v>73</v>
      </c>
      <c r="B74" s="5" t="s">
        <v>5180</v>
      </c>
      <c r="C74" s="5" t="s">
        <v>5219</v>
      </c>
      <c r="D74" s="5" t="s">
        <v>58</v>
      </c>
      <c r="E74" s="5" t="s">
        <v>135</v>
      </c>
      <c r="F74" s="5" t="s">
        <v>36</v>
      </c>
      <c r="G74" s="5" t="s">
        <v>490</v>
      </c>
      <c r="H74" s="4">
        <v>45060073</v>
      </c>
      <c r="I74" s="4" t="s">
        <v>132</v>
      </c>
      <c r="J74" s="5" t="s">
        <v>39</v>
      </c>
      <c r="K74" s="4">
        <v>1</v>
      </c>
      <c r="L74" s="5" t="s">
        <v>3669</v>
      </c>
      <c r="M74" s="5" t="s">
        <v>901</v>
      </c>
      <c r="N74" s="5" t="s">
        <v>42</v>
      </c>
      <c r="O74" s="5" t="s">
        <v>43</v>
      </c>
      <c r="P74" s="4" t="s">
        <v>44</v>
      </c>
      <c r="Q74" s="5" t="s">
        <v>45</v>
      </c>
      <c r="R74" s="5" t="s">
        <v>45</v>
      </c>
      <c r="S74" s="5" t="s">
        <v>45</v>
      </c>
      <c r="T74" s="5" t="s">
        <v>45</v>
      </c>
      <c r="U74" s="5" t="s">
        <v>47</v>
      </c>
      <c r="V74" s="5" t="s">
        <v>45</v>
      </c>
      <c r="W74" s="5" t="s">
        <v>45</v>
      </c>
      <c r="X74" s="5" t="s">
        <v>45</v>
      </c>
      <c r="Y74" s="4"/>
      <c r="Z74" s="4"/>
      <c r="AA74" s="5" t="s">
        <v>5180</v>
      </c>
      <c r="AB74" s="4" t="s">
        <v>5182</v>
      </c>
      <c r="AC74" s="4" t="s">
        <v>5183</v>
      </c>
      <c r="AD74" s="4" t="s">
        <v>5184</v>
      </c>
      <c r="AE74" s="5" t="s">
        <v>5185</v>
      </c>
      <c r="AF74" s="4">
        <v>535599</v>
      </c>
    </row>
    <row r="75" customHeight="1" spans="1:32">
      <c r="A75" s="4">
        <v>74</v>
      </c>
      <c r="B75" s="5" t="s">
        <v>5180</v>
      </c>
      <c r="C75" s="5" t="s">
        <v>5219</v>
      </c>
      <c r="D75" s="5" t="s">
        <v>58</v>
      </c>
      <c r="E75" s="5" t="s">
        <v>135</v>
      </c>
      <c r="F75" s="5" t="s">
        <v>36</v>
      </c>
      <c r="G75" s="5" t="s">
        <v>497</v>
      </c>
      <c r="H75" s="4">
        <v>45060074</v>
      </c>
      <c r="I75" s="4" t="s">
        <v>132</v>
      </c>
      <c r="J75" s="5" t="s">
        <v>39</v>
      </c>
      <c r="K75" s="4">
        <v>1</v>
      </c>
      <c r="L75" s="5" t="s">
        <v>230</v>
      </c>
      <c r="M75" s="5" t="s">
        <v>248</v>
      </c>
      <c r="N75" s="5" t="s">
        <v>42</v>
      </c>
      <c r="O75" s="5" t="s">
        <v>43</v>
      </c>
      <c r="P75" s="4" t="s">
        <v>44</v>
      </c>
      <c r="Q75" s="5" t="s">
        <v>45</v>
      </c>
      <c r="R75" s="5" t="s">
        <v>47</v>
      </c>
      <c r="S75" s="5" t="s">
        <v>45</v>
      </c>
      <c r="T75" s="5" t="s">
        <v>45</v>
      </c>
      <c r="U75" s="5" t="s">
        <v>47</v>
      </c>
      <c r="V75" s="5" t="s">
        <v>45</v>
      </c>
      <c r="W75" s="5" t="s">
        <v>45</v>
      </c>
      <c r="X75" s="5" t="s">
        <v>45</v>
      </c>
      <c r="Y75" s="4" t="s">
        <v>85</v>
      </c>
      <c r="Z75" s="4" t="s">
        <v>85</v>
      </c>
      <c r="AA75" s="5" t="s">
        <v>5180</v>
      </c>
      <c r="AB75" s="4" t="s">
        <v>5182</v>
      </c>
      <c r="AC75" s="4" t="s">
        <v>5183</v>
      </c>
      <c r="AD75" s="4" t="s">
        <v>5184</v>
      </c>
      <c r="AE75" s="5" t="s">
        <v>5185</v>
      </c>
      <c r="AF75" s="4">
        <v>535599</v>
      </c>
    </row>
    <row r="76" customHeight="1" spans="1:32">
      <c r="A76" s="4">
        <v>75</v>
      </c>
      <c r="B76" s="5" t="s">
        <v>5180</v>
      </c>
      <c r="C76" s="5" t="s">
        <v>5221</v>
      </c>
      <c r="D76" s="5" t="s">
        <v>58</v>
      </c>
      <c r="E76" s="5" t="s">
        <v>135</v>
      </c>
      <c r="F76" s="5" t="s">
        <v>36</v>
      </c>
      <c r="G76" s="5" t="s">
        <v>5087</v>
      </c>
      <c r="H76" s="4">
        <v>45060075</v>
      </c>
      <c r="I76" s="4" t="s">
        <v>123</v>
      </c>
      <c r="J76" s="5" t="s">
        <v>39</v>
      </c>
      <c r="K76" s="4">
        <v>1</v>
      </c>
      <c r="L76" s="5" t="s">
        <v>5222</v>
      </c>
      <c r="M76" s="5" t="s">
        <v>5223</v>
      </c>
      <c r="N76" s="5" t="s">
        <v>42</v>
      </c>
      <c r="O76" s="5" t="s">
        <v>43</v>
      </c>
      <c r="P76" s="4" t="s">
        <v>126</v>
      </c>
      <c r="Q76" s="5" t="s">
        <v>45</v>
      </c>
      <c r="R76" s="5" t="s">
        <v>45</v>
      </c>
      <c r="S76" s="5" t="s">
        <v>45</v>
      </c>
      <c r="T76" s="5" t="s">
        <v>47</v>
      </c>
      <c r="U76" s="5" t="s">
        <v>47</v>
      </c>
      <c r="V76" s="5" t="s">
        <v>45</v>
      </c>
      <c r="W76" s="5" t="s">
        <v>47</v>
      </c>
      <c r="X76" s="5" t="s">
        <v>45</v>
      </c>
      <c r="Y76" s="5" t="s">
        <v>5224</v>
      </c>
      <c r="Z76" s="5" t="s">
        <v>5225</v>
      </c>
      <c r="AA76" s="5" t="s">
        <v>5180</v>
      </c>
      <c r="AB76" s="4" t="s">
        <v>5182</v>
      </c>
      <c r="AC76" s="4" t="s">
        <v>5183</v>
      </c>
      <c r="AD76" s="4" t="s">
        <v>5184</v>
      </c>
      <c r="AE76" s="5" t="s">
        <v>5185</v>
      </c>
      <c r="AF76" s="4">
        <v>535599</v>
      </c>
    </row>
    <row r="77" customHeight="1" spans="1:32">
      <c r="A77" s="4">
        <v>76</v>
      </c>
      <c r="B77" s="5" t="s">
        <v>5180</v>
      </c>
      <c r="C77" s="5" t="s">
        <v>5221</v>
      </c>
      <c r="D77" s="5" t="s">
        <v>58</v>
      </c>
      <c r="E77" s="5" t="s">
        <v>135</v>
      </c>
      <c r="F77" s="5" t="s">
        <v>36</v>
      </c>
      <c r="G77" s="5" t="s">
        <v>1685</v>
      </c>
      <c r="H77" s="4">
        <v>45060076</v>
      </c>
      <c r="I77" s="4" t="s">
        <v>123</v>
      </c>
      <c r="J77" s="5" t="s">
        <v>39</v>
      </c>
      <c r="K77" s="4">
        <v>3</v>
      </c>
      <c r="L77" s="5" t="s">
        <v>1637</v>
      </c>
      <c r="M77" s="5" t="s">
        <v>163</v>
      </c>
      <c r="N77" s="5" t="s">
        <v>42</v>
      </c>
      <c r="O77" s="5" t="s">
        <v>43</v>
      </c>
      <c r="P77" s="4" t="s">
        <v>126</v>
      </c>
      <c r="Q77" s="5" t="s">
        <v>45</v>
      </c>
      <c r="R77" s="5" t="s">
        <v>45</v>
      </c>
      <c r="S77" s="5" t="s">
        <v>45</v>
      </c>
      <c r="T77" s="5" t="s">
        <v>47</v>
      </c>
      <c r="U77" s="5" t="s">
        <v>47</v>
      </c>
      <c r="V77" s="5" t="s">
        <v>45</v>
      </c>
      <c r="W77" s="5" t="s">
        <v>47</v>
      </c>
      <c r="X77" s="5" t="s">
        <v>45</v>
      </c>
      <c r="Y77" s="5" t="s">
        <v>5226</v>
      </c>
      <c r="Z77" s="5" t="s">
        <v>5225</v>
      </c>
      <c r="AA77" s="5" t="s">
        <v>5180</v>
      </c>
      <c r="AB77" s="4" t="s">
        <v>5182</v>
      </c>
      <c r="AC77" s="4" t="s">
        <v>5183</v>
      </c>
      <c r="AD77" s="4" t="s">
        <v>5184</v>
      </c>
      <c r="AE77" s="5" t="s">
        <v>5185</v>
      </c>
      <c r="AF77" s="4">
        <v>535599</v>
      </c>
    </row>
    <row r="78" customHeight="1" spans="1:32">
      <c r="A78" s="4">
        <v>77</v>
      </c>
      <c r="B78" s="5" t="s">
        <v>5180</v>
      </c>
      <c r="C78" s="5" t="s">
        <v>5221</v>
      </c>
      <c r="D78" s="5" t="s">
        <v>58</v>
      </c>
      <c r="E78" s="5" t="s">
        <v>135</v>
      </c>
      <c r="F78" s="5" t="s">
        <v>36</v>
      </c>
      <c r="G78" s="5" t="s">
        <v>1903</v>
      </c>
      <c r="H78" s="4">
        <v>45060077</v>
      </c>
      <c r="I78" s="4" t="s">
        <v>123</v>
      </c>
      <c r="J78" s="5" t="s">
        <v>39</v>
      </c>
      <c r="K78" s="4">
        <v>2</v>
      </c>
      <c r="L78" s="5" t="s">
        <v>1967</v>
      </c>
      <c r="M78" s="5" t="s">
        <v>703</v>
      </c>
      <c r="N78" s="5" t="s">
        <v>42</v>
      </c>
      <c r="O78" s="5" t="s">
        <v>43</v>
      </c>
      <c r="P78" s="4" t="s">
        <v>126</v>
      </c>
      <c r="Q78" s="5" t="s">
        <v>45</v>
      </c>
      <c r="R78" s="5" t="s">
        <v>45</v>
      </c>
      <c r="S78" s="5" t="s">
        <v>45</v>
      </c>
      <c r="T78" s="5" t="s">
        <v>47</v>
      </c>
      <c r="U78" s="5" t="s">
        <v>47</v>
      </c>
      <c r="V78" s="5" t="s">
        <v>45</v>
      </c>
      <c r="W78" s="5" t="s">
        <v>47</v>
      </c>
      <c r="X78" s="5" t="s">
        <v>45</v>
      </c>
      <c r="Y78" s="5" t="s">
        <v>5227</v>
      </c>
      <c r="Z78" s="5" t="s">
        <v>5225</v>
      </c>
      <c r="AA78" s="5" t="s">
        <v>5180</v>
      </c>
      <c r="AB78" s="4" t="s">
        <v>5182</v>
      </c>
      <c r="AC78" s="4" t="s">
        <v>5183</v>
      </c>
      <c r="AD78" s="4" t="s">
        <v>5184</v>
      </c>
      <c r="AE78" s="5" t="s">
        <v>5185</v>
      </c>
      <c r="AF78" s="4">
        <v>535599</v>
      </c>
    </row>
    <row r="79" customHeight="1" spans="1:32">
      <c r="A79" s="4">
        <v>78</v>
      </c>
      <c r="B79" s="5" t="s">
        <v>5180</v>
      </c>
      <c r="C79" s="5" t="s">
        <v>5228</v>
      </c>
      <c r="D79" s="5" t="s">
        <v>58</v>
      </c>
      <c r="E79" s="5" t="s">
        <v>135</v>
      </c>
      <c r="F79" s="5" t="s">
        <v>192</v>
      </c>
      <c r="G79" s="5" t="s">
        <v>269</v>
      </c>
      <c r="H79" s="4">
        <v>45060078</v>
      </c>
      <c r="I79" s="4" t="s">
        <v>132</v>
      </c>
      <c r="J79" s="5" t="s">
        <v>39</v>
      </c>
      <c r="K79" s="4">
        <v>1</v>
      </c>
      <c r="L79" s="5" t="s">
        <v>5229</v>
      </c>
      <c r="M79" s="5" t="s">
        <v>5230</v>
      </c>
      <c r="N79" s="5" t="s">
        <v>42</v>
      </c>
      <c r="O79" s="5" t="s">
        <v>43</v>
      </c>
      <c r="P79" s="4" t="s">
        <v>44</v>
      </c>
      <c r="Q79" s="5" t="s">
        <v>45</v>
      </c>
      <c r="R79" s="5" t="s">
        <v>45</v>
      </c>
      <c r="S79" s="5" t="s">
        <v>45</v>
      </c>
      <c r="T79" s="5" t="s">
        <v>45</v>
      </c>
      <c r="U79" s="5" t="s">
        <v>47</v>
      </c>
      <c r="V79" s="5" t="s">
        <v>45</v>
      </c>
      <c r="W79" s="5" t="s">
        <v>45</v>
      </c>
      <c r="X79" s="5" t="s">
        <v>45</v>
      </c>
      <c r="Y79" s="5" t="s">
        <v>5231</v>
      </c>
      <c r="Z79" s="4" t="s">
        <v>85</v>
      </c>
      <c r="AA79" s="5" t="s">
        <v>5180</v>
      </c>
      <c r="AB79" s="4" t="s">
        <v>5182</v>
      </c>
      <c r="AC79" s="4" t="s">
        <v>5183</v>
      </c>
      <c r="AD79" s="4" t="s">
        <v>5184</v>
      </c>
      <c r="AE79" s="5" t="s">
        <v>5185</v>
      </c>
      <c r="AF79" s="4">
        <v>535599</v>
      </c>
    </row>
    <row r="80" customHeight="1" spans="1:32">
      <c r="A80" s="4">
        <v>79</v>
      </c>
      <c r="B80" s="5" t="s">
        <v>5180</v>
      </c>
      <c r="C80" s="5" t="s">
        <v>5232</v>
      </c>
      <c r="D80" s="5" t="s">
        <v>1275</v>
      </c>
      <c r="E80" s="5" t="s">
        <v>135</v>
      </c>
      <c r="F80" s="5" t="s">
        <v>36</v>
      </c>
      <c r="G80" s="5" t="s">
        <v>269</v>
      </c>
      <c r="H80" s="4">
        <v>45060079</v>
      </c>
      <c r="I80" s="4" t="s">
        <v>132</v>
      </c>
      <c r="J80" s="5" t="s">
        <v>1250</v>
      </c>
      <c r="K80" s="4">
        <v>1</v>
      </c>
      <c r="L80" s="5" t="s">
        <v>4025</v>
      </c>
      <c r="M80" s="5" t="s">
        <v>163</v>
      </c>
      <c r="N80" s="5" t="s">
        <v>42</v>
      </c>
      <c r="O80" s="5" t="s">
        <v>43</v>
      </c>
      <c r="P80" s="4" t="s">
        <v>44</v>
      </c>
      <c r="Q80" s="5" t="s">
        <v>45</v>
      </c>
      <c r="R80" s="5" t="s">
        <v>45</v>
      </c>
      <c r="S80" s="5" t="s">
        <v>45</v>
      </c>
      <c r="T80" s="5" t="s">
        <v>45</v>
      </c>
      <c r="U80" s="5" t="s">
        <v>47</v>
      </c>
      <c r="V80" s="5" t="s">
        <v>45</v>
      </c>
      <c r="W80" s="5" t="s">
        <v>45</v>
      </c>
      <c r="X80" s="5" t="s">
        <v>45</v>
      </c>
      <c r="Y80" s="4" t="s">
        <v>85</v>
      </c>
      <c r="Z80" s="4" t="s">
        <v>85</v>
      </c>
      <c r="AA80" s="5" t="s">
        <v>5180</v>
      </c>
      <c r="AB80" s="4" t="s">
        <v>5182</v>
      </c>
      <c r="AC80" s="4" t="s">
        <v>5183</v>
      </c>
      <c r="AD80" s="4" t="s">
        <v>5184</v>
      </c>
      <c r="AE80" s="5" t="s">
        <v>5185</v>
      </c>
      <c r="AF80" s="4">
        <v>535599</v>
      </c>
    </row>
    <row r="81" customHeight="1" spans="1:32">
      <c r="A81" s="4">
        <v>80</v>
      </c>
      <c r="B81" s="5" t="s">
        <v>5180</v>
      </c>
      <c r="C81" s="5" t="s">
        <v>5233</v>
      </c>
      <c r="D81" s="5" t="s">
        <v>1275</v>
      </c>
      <c r="E81" s="5" t="s">
        <v>135</v>
      </c>
      <c r="F81" s="5" t="s">
        <v>36</v>
      </c>
      <c r="G81" s="5" t="s">
        <v>269</v>
      </c>
      <c r="H81" s="4">
        <v>45060080</v>
      </c>
      <c r="I81" s="4" t="s">
        <v>132</v>
      </c>
      <c r="J81" s="5" t="s">
        <v>1349</v>
      </c>
      <c r="K81" s="4">
        <v>1</v>
      </c>
      <c r="L81" s="5" t="s">
        <v>4025</v>
      </c>
      <c r="M81" s="5" t="s">
        <v>163</v>
      </c>
      <c r="N81" s="5" t="s">
        <v>1350</v>
      </c>
      <c r="O81" s="5" t="s">
        <v>165</v>
      </c>
      <c r="P81" s="4" t="s">
        <v>1351</v>
      </c>
      <c r="Q81" s="5" t="s">
        <v>45</v>
      </c>
      <c r="R81" s="5" t="s">
        <v>45</v>
      </c>
      <c r="S81" s="5" t="s">
        <v>45</v>
      </c>
      <c r="T81" s="5" t="s">
        <v>45</v>
      </c>
      <c r="U81" s="5" t="s">
        <v>47</v>
      </c>
      <c r="V81" s="5" t="s">
        <v>45</v>
      </c>
      <c r="W81" s="5" t="s">
        <v>45</v>
      </c>
      <c r="X81" s="5" t="s">
        <v>45</v>
      </c>
      <c r="Y81" s="4"/>
      <c r="Z81" s="4"/>
      <c r="AA81" s="5" t="s">
        <v>5180</v>
      </c>
      <c r="AB81" s="4" t="s">
        <v>5182</v>
      </c>
      <c r="AC81" s="4" t="s">
        <v>5183</v>
      </c>
      <c r="AD81" s="4" t="s">
        <v>5184</v>
      </c>
      <c r="AE81" s="5" t="s">
        <v>5185</v>
      </c>
      <c r="AF81" s="4">
        <v>535599</v>
      </c>
    </row>
    <row r="82" customHeight="1" spans="1:32">
      <c r="A82" s="4">
        <v>81</v>
      </c>
      <c r="B82" s="5" t="s">
        <v>5180</v>
      </c>
      <c r="C82" s="5" t="s">
        <v>5234</v>
      </c>
      <c r="D82" s="5" t="s">
        <v>1275</v>
      </c>
      <c r="E82" s="5" t="s">
        <v>135</v>
      </c>
      <c r="F82" s="5" t="s">
        <v>36</v>
      </c>
      <c r="G82" s="5" t="s">
        <v>269</v>
      </c>
      <c r="H82" s="4">
        <v>45060081</v>
      </c>
      <c r="I82" s="4" t="s">
        <v>132</v>
      </c>
      <c r="J82" s="5" t="s">
        <v>39</v>
      </c>
      <c r="K82" s="4">
        <v>1</v>
      </c>
      <c r="L82" s="5" t="s">
        <v>4025</v>
      </c>
      <c r="M82" s="5" t="s">
        <v>163</v>
      </c>
      <c r="N82" s="5" t="s">
        <v>42</v>
      </c>
      <c r="O82" s="5" t="s">
        <v>43</v>
      </c>
      <c r="P82" s="4" t="s">
        <v>44</v>
      </c>
      <c r="Q82" s="5" t="s">
        <v>45</v>
      </c>
      <c r="R82" s="5" t="s">
        <v>45</v>
      </c>
      <c r="S82" s="5" t="s">
        <v>45</v>
      </c>
      <c r="T82" s="5" t="s">
        <v>45</v>
      </c>
      <c r="U82" s="5" t="s">
        <v>47</v>
      </c>
      <c r="V82" s="5" t="s">
        <v>45</v>
      </c>
      <c r="W82" s="5" t="s">
        <v>45</v>
      </c>
      <c r="X82" s="5" t="s">
        <v>45</v>
      </c>
      <c r="Y82" s="5" t="s">
        <v>5235</v>
      </c>
      <c r="Z82" s="4" t="s">
        <v>85</v>
      </c>
      <c r="AA82" s="5" t="s">
        <v>5180</v>
      </c>
      <c r="AB82" s="4" t="s">
        <v>5182</v>
      </c>
      <c r="AC82" s="4" t="s">
        <v>5183</v>
      </c>
      <c r="AD82" s="4" t="s">
        <v>5184</v>
      </c>
      <c r="AE82" s="5" t="s">
        <v>5185</v>
      </c>
      <c r="AF82" s="4">
        <v>535599</v>
      </c>
    </row>
    <row r="83" customHeight="1" spans="1:32">
      <c r="A83" s="4">
        <v>82</v>
      </c>
      <c r="B83" s="5" t="s">
        <v>5180</v>
      </c>
      <c r="C83" s="5" t="s">
        <v>5236</v>
      </c>
      <c r="D83" s="5" t="s">
        <v>1275</v>
      </c>
      <c r="E83" s="5" t="s">
        <v>135</v>
      </c>
      <c r="F83" s="5" t="s">
        <v>36</v>
      </c>
      <c r="G83" s="5" t="s">
        <v>490</v>
      </c>
      <c r="H83" s="4">
        <v>45060082</v>
      </c>
      <c r="I83" s="4" t="s">
        <v>132</v>
      </c>
      <c r="J83" s="5" t="s">
        <v>39</v>
      </c>
      <c r="K83" s="4">
        <v>4</v>
      </c>
      <c r="L83" s="5" t="s">
        <v>1277</v>
      </c>
      <c r="M83" s="5" t="s">
        <v>5237</v>
      </c>
      <c r="N83" s="5" t="s">
        <v>42</v>
      </c>
      <c r="O83" s="5" t="s">
        <v>43</v>
      </c>
      <c r="P83" s="4" t="s">
        <v>44</v>
      </c>
      <c r="Q83" s="5" t="s">
        <v>45</v>
      </c>
      <c r="R83" s="5" t="s">
        <v>45</v>
      </c>
      <c r="S83" s="5" t="s">
        <v>45</v>
      </c>
      <c r="T83" s="5" t="s">
        <v>45</v>
      </c>
      <c r="U83" s="5" t="s">
        <v>47</v>
      </c>
      <c r="V83" s="5" t="s">
        <v>47</v>
      </c>
      <c r="W83" s="5" t="s">
        <v>45</v>
      </c>
      <c r="X83" s="5" t="s">
        <v>45</v>
      </c>
      <c r="Y83" s="4" t="s">
        <v>85</v>
      </c>
      <c r="Z83" s="5" t="s">
        <v>5238</v>
      </c>
      <c r="AA83" s="5" t="s">
        <v>5180</v>
      </c>
      <c r="AB83" s="4" t="s">
        <v>5182</v>
      </c>
      <c r="AC83" s="4" t="s">
        <v>5183</v>
      </c>
      <c r="AD83" s="4" t="s">
        <v>5184</v>
      </c>
      <c r="AE83" s="5" t="s">
        <v>5185</v>
      </c>
      <c r="AF83" s="4">
        <v>535599</v>
      </c>
    </row>
    <row r="84" customHeight="1" spans="1:32">
      <c r="A84" s="4">
        <v>83</v>
      </c>
      <c r="B84" s="5" t="s">
        <v>5180</v>
      </c>
      <c r="C84" s="5" t="s">
        <v>5236</v>
      </c>
      <c r="D84" s="5" t="s">
        <v>1275</v>
      </c>
      <c r="E84" s="5" t="s">
        <v>135</v>
      </c>
      <c r="F84" s="5" t="s">
        <v>36</v>
      </c>
      <c r="G84" s="5" t="s">
        <v>497</v>
      </c>
      <c r="H84" s="4">
        <v>45060083</v>
      </c>
      <c r="I84" s="4" t="s">
        <v>132</v>
      </c>
      <c r="J84" s="5" t="s">
        <v>39</v>
      </c>
      <c r="K84" s="4">
        <v>3</v>
      </c>
      <c r="L84" s="5" t="s">
        <v>4025</v>
      </c>
      <c r="M84" s="5" t="s">
        <v>163</v>
      </c>
      <c r="N84" s="5" t="s">
        <v>42</v>
      </c>
      <c r="O84" s="5" t="s">
        <v>43</v>
      </c>
      <c r="P84" s="4" t="s">
        <v>44</v>
      </c>
      <c r="Q84" s="5" t="s">
        <v>45</v>
      </c>
      <c r="R84" s="5" t="s">
        <v>45</v>
      </c>
      <c r="S84" s="5" t="s">
        <v>45</v>
      </c>
      <c r="T84" s="5" t="s">
        <v>45</v>
      </c>
      <c r="U84" s="5" t="s">
        <v>47</v>
      </c>
      <c r="V84" s="5" t="s">
        <v>47</v>
      </c>
      <c r="W84" s="5" t="s">
        <v>45</v>
      </c>
      <c r="X84" s="5" t="s">
        <v>45</v>
      </c>
      <c r="Y84" s="4" t="s">
        <v>85</v>
      </c>
      <c r="Z84" s="5" t="s">
        <v>5239</v>
      </c>
      <c r="AA84" s="5" t="s">
        <v>5180</v>
      </c>
      <c r="AB84" s="4" t="s">
        <v>5182</v>
      </c>
      <c r="AC84" s="4" t="s">
        <v>5183</v>
      </c>
      <c r="AD84" s="4" t="s">
        <v>5184</v>
      </c>
      <c r="AE84" s="5" t="s">
        <v>5185</v>
      </c>
      <c r="AF84" s="4">
        <v>535599</v>
      </c>
    </row>
    <row r="85" customHeight="1" spans="1:32">
      <c r="A85" s="4">
        <v>84</v>
      </c>
      <c r="B85" s="5" t="s">
        <v>5180</v>
      </c>
      <c r="C85" s="5" t="s">
        <v>5236</v>
      </c>
      <c r="D85" s="5" t="s">
        <v>1275</v>
      </c>
      <c r="E85" s="5" t="s">
        <v>135</v>
      </c>
      <c r="F85" s="5" t="s">
        <v>36</v>
      </c>
      <c r="G85" s="5" t="s">
        <v>500</v>
      </c>
      <c r="H85" s="4">
        <v>45060084</v>
      </c>
      <c r="I85" s="4" t="s">
        <v>132</v>
      </c>
      <c r="J85" s="5" t="s">
        <v>39</v>
      </c>
      <c r="K85" s="4">
        <v>2</v>
      </c>
      <c r="L85" s="5" t="s">
        <v>1506</v>
      </c>
      <c r="M85" s="5" t="s">
        <v>92</v>
      </c>
      <c r="N85" s="5" t="s">
        <v>42</v>
      </c>
      <c r="O85" s="5" t="s">
        <v>43</v>
      </c>
      <c r="P85" s="4" t="s">
        <v>44</v>
      </c>
      <c r="Q85" s="5" t="s">
        <v>45</v>
      </c>
      <c r="R85" s="5" t="s">
        <v>45</v>
      </c>
      <c r="S85" s="5" t="s">
        <v>45</v>
      </c>
      <c r="T85" s="5" t="s">
        <v>45</v>
      </c>
      <c r="U85" s="5" t="s">
        <v>47</v>
      </c>
      <c r="V85" s="5" t="s">
        <v>47</v>
      </c>
      <c r="W85" s="5" t="s">
        <v>45</v>
      </c>
      <c r="X85" s="5" t="s">
        <v>45</v>
      </c>
      <c r="Y85" s="4" t="s">
        <v>85</v>
      </c>
      <c r="Z85" s="5" t="s">
        <v>5240</v>
      </c>
      <c r="AA85" s="5" t="s">
        <v>5180</v>
      </c>
      <c r="AB85" s="4" t="s">
        <v>5182</v>
      </c>
      <c r="AC85" s="4" t="s">
        <v>5183</v>
      </c>
      <c r="AD85" s="4" t="s">
        <v>5184</v>
      </c>
      <c r="AE85" s="5" t="s">
        <v>5185</v>
      </c>
      <c r="AF85" s="4">
        <v>535599</v>
      </c>
    </row>
    <row r="86" customHeight="1" spans="1:32">
      <c r="A86" s="4">
        <v>85</v>
      </c>
      <c r="B86" s="5" t="s">
        <v>5241</v>
      </c>
      <c r="C86" s="5" t="s">
        <v>5242</v>
      </c>
      <c r="D86" s="5" t="s">
        <v>58</v>
      </c>
      <c r="E86" s="5" t="s">
        <v>35</v>
      </c>
      <c r="F86" s="5" t="s">
        <v>36</v>
      </c>
      <c r="G86" s="5" t="s">
        <v>4213</v>
      </c>
      <c r="H86" s="4">
        <v>45060085</v>
      </c>
      <c r="I86" s="4" t="s">
        <v>132</v>
      </c>
      <c r="J86" s="5" t="s">
        <v>39</v>
      </c>
      <c r="K86" s="4">
        <v>1</v>
      </c>
      <c r="L86" s="5" t="s">
        <v>1355</v>
      </c>
      <c r="M86" s="5" t="s">
        <v>125</v>
      </c>
      <c r="N86" s="5" t="s">
        <v>42</v>
      </c>
      <c r="O86" s="5" t="s">
        <v>43</v>
      </c>
      <c r="P86" s="4" t="s">
        <v>44</v>
      </c>
      <c r="Q86" s="5" t="s">
        <v>45</v>
      </c>
      <c r="R86" s="5" t="s">
        <v>45</v>
      </c>
      <c r="S86" s="5" t="s">
        <v>45</v>
      </c>
      <c r="T86" s="5" t="s">
        <v>45</v>
      </c>
      <c r="U86" s="5" t="s">
        <v>47</v>
      </c>
      <c r="V86" s="5" t="s">
        <v>45</v>
      </c>
      <c r="W86" s="5" t="s">
        <v>45</v>
      </c>
      <c r="X86" s="5" t="s">
        <v>45</v>
      </c>
      <c r="Y86" s="5" t="s">
        <v>84</v>
      </c>
      <c r="Z86" s="5" t="s">
        <v>5243</v>
      </c>
      <c r="AA86" s="5" t="s">
        <v>5241</v>
      </c>
      <c r="AB86" s="4" t="s">
        <v>5244</v>
      </c>
      <c r="AC86" s="4" t="s">
        <v>5245</v>
      </c>
      <c r="AD86" s="4" t="s">
        <v>5246</v>
      </c>
      <c r="AE86" s="5" t="s">
        <v>5247</v>
      </c>
      <c r="AF86" s="4">
        <v>538100</v>
      </c>
    </row>
    <row r="87" customHeight="1" spans="1:32">
      <c r="A87" s="4">
        <v>86</v>
      </c>
      <c r="B87" s="5" t="s">
        <v>5241</v>
      </c>
      <c r="C87" s="5" t="s">
        <v>5248</v>
      </c>
      <c r="D87" s="5" t="s">
        <v>58</v>
      </c>
      <c r="E87" s="5" t="s">
        <v>35</v>
      </c>
      <c r="F87" s="5" t="s">
        <v>36</v>
      </c>
      <c r="G87" s="5" t="s">
        <v>4219</v>
      </c>
      <c r="H87" s="4">
        <v>45060086</v>
      </c>
      <c r="I87" s="4" t="s">
        <v>132</v>
      </c>
      <c r="J87" s="5" t="s">
        <v>39</v>
      </c>
      <c r="K87" s="4">
        <v>1</v>
      </c>
      <c r="L87" s="5" t="s">
        <v>1355</v>
      </c>
      <c r="M87" s="5" t="s">
        <v>125</v>
      </c>
      <c r="N87" s="5" t="s">
        <v>42</v>
      </c>
      <c r="O87" s="5" t="s">
        <v>43</v>
      </c>
      <c r="P87" s="4" t="s">
        <v>44</v>
      </c>
      <c r="Q87" s="5" t="s">
        <v>45</v>
      </c>
      <c r="R87" s="5" t="s">
        <v>45</v>
      </c>
      <c r="S87" s="5" t="s">
        <v>45</v>
      </c>
      <c r="T87" s="5" t="s">
        <v>45</v>
      </c>
      <c r="U87" s="5" t="s">
        <v>47</v>
      </c>
      <c r="V87" s="5" t="s">
        <v>45</v>
      </c>
      <c r="W87" s="5" t="s">
        <v>45</v>
      </c>
      <c r="X87" s="5" t="s">
        <v>45</v>
      </c>
      <c r="Y87" s="5" t="s">
        <v>80</v>
      </c>
      <c r="Z87" s="5" t="s">
        <v>74</v>
      </c>
      <c r="AA87" s="5" t="s">
        <v>5241</v>
      </c>
      <c r="AB87" s="4" t="s">
        <v>5244</v>
      </c>
      <c r="AC87" s="4" t="s">
        <v>5245</v>
      </c>
      <c r="AD87" s="4" t="s">
        <v>5246</v>
      </c>
      <c r="AE87" s="5" t="s">
        <v>5247</v>
      </c>
      <c r="AF87" s="4">
        <v>538100</v>
      </c>
    </row>
    <row r="88" customHeight="1" spans="1:32">
      <c r="A88" s="4">
        <v>87</v>
      </c>
      <c r="B88" s="5" t="s">
        <v>5241</v>
      </c>
      <c r="C88" s="5" t="s">
        <v>5249</v>
      </c>
      <c r="D88" s="5" t="s">
        <v>58</v>
      </c>
      <c r="E88" s="5" t="s">
        <v>35</v>
      </c>
      <c r="F88" s="5" t="s">
        <v>36</v>
      </c>
      <c r="G88" s="5" t="s">
        <v>4220</v>
      </c>
      <c r="H88" s="4">
        <v>45060087</v>
      </c>
      <c r="I88" s="4" t="s">
        <v>132</v>
      </c>
      <c r="J88" s="5" t="s">
        <v>39</v>
      </c>
      <c r="K88" s="4">
        <v>1</v>
      </c>
      <c r="L88" s="5" t="s">
        <v>1355</v>
      </c>
      <c r="M88" s="5" t="s">
        <v>125</v>
      </c>
      <c r="N88" s="5" t="s">
        <v>42</v>
      </c>
      <c r="O88" s="5" t="s">
        <v>43</v>
      </c>
      <c r="P88" s="4" t="s">
        <v>44</v>
      </c>
      <c r="Q88" s="5" t="s">
        <v>45</v>
      </c>
      <c r="R88" s="5" t="s">
        <v>45</v>
      </c>
      <c r="S88" s="5" t="s">
        <v>45</v>
      </c>
      <c r="T88" s="5" t="s">
        <v>45</v>
      </c>
      <c r="U88" s="5" t="s">
        <v>47</v>
      </c>
      <c r="V88" s="5" t="s">
        <v>45</v>
      </c>
      <c r="W88" s="5" t="s">
        <v>45</v>
      </c>
      <c r="X88" s="5" t="s">
        <v>45</v>
      </c>
      <c r="Y88" s="5" t="s">
        <v>73</v>
      </c>
      <c r="Z88" s="5" t="s">
        <v>74</v>
      </c>
      <c r="AA88" s="5" t="s">
        <v>5241</v>
      </c>
      <c r="AB88" s="4" t="s">
        <v>5244</v>
      </c>
      <c r="AC88" s="4" t="s">
        <v>5245</v>
      </c>
      <c r="AD88" s="4" t="s">
        <v>5246</v>
      </c>
      <c r="AE88" s="5" t="s">
        <v>5247</v>
      </c>
      <c r="AF88" s="4">
        <v>538100</v>
      </c>
    </row>
    <row r="89" customHeight="1" spans="1:32">
      <c r="A89" s="4">
        <v>88</v>
      </c>
      <c r="B89" s="5" t="s">
        <v>5241</v>
      </c>
      <c r="C89" s="5" t="s">
        <v>5250</v>
      </c>
      <c r="D89" s="5" t="s">
        <v>58</v>
      </c>
      <c r="E89" s="5" t="s">
        <v>35</v>
      </c>
      <c r="F89" s="5" t="s">
        <v>36</v>
      </c>
      <c r="G89" s="5" t="s">
        <v>269</v>
      </c>
      <c r="H89" s="4">
        <v>45060088</v>
      </c>
      <c r="I89" s="4" t="s">
        <v>132</v>
      </c>
      <c r="J89" s="5" t="s">
        <v>39</v>
      </c>
      <c r="K89" s="4">
        <v>1</v>
      </c>
      <c r="L89" s="5" t="s">
        <v>1759</v>
      </c>
      <c r="M89" s="5" t="s">
        <v>5251</v>
      </c>
      <c r="N89" s="5" t="s">
        <v>42</v>
      </c>
      <c r="O89" s="5" t="s">
        <v>43</v>
      </c>
      <c r="P89" s="4" t="s">
        <v>44</v>
      </c>
      <c r="Q89" s="5" t="s">
        <v>45</v>
      </c>
      <c r="R89" s="5" t="s">
        <v>45</v>
      </c>
      <c r="S89" s="5" t="s">
        <v>45</v>
      </c>
      <c r="T89" s="5" t="s">
        <v>45</v>
      </c>
      <c r="U89" s="5" t="s">
        <v>47</v>
      </c>
      <c r="V89" s="5" t="s">
        <v>45</v>
      </c>
      <c r="W89" s="5" t="s">
        <v>45</v>
      </c>
      <c r="X89" s="5" t="s">
        <v>45</v>
      </c>
      <c r="Y89" s="4" t="s">
        <v>85</v>
      </c>
      <c r="Z89" s="4" t="s">
        <v>85</v>
      </c>
      <c r="AA89" s="5" t="s">
        <v>5241</v>
      </c>
      <c r="AB89" s="4" t="s">
        <v>5244</v>
      </c>
      <c r="AC89" s="4" t="s">
        <v>5245</v>
      </c>
      <c r="AD89" s="4" t="s">
        <v>5246</v>
      </c>
      <c r="AE89" s="5" t="s">
        <v>5247</v>
      </c>
      <c r="AF89" s="4">
        <v>538100</v>
      </c>
    </row>
    <row r="90" customHeight="1" spans="1:32">
      <c r="A90" s="4">
        <v>89</v>
      </c>
      <c r="B90" s="5" t="s">
        <v>5241</v>
      </c>
      <c r="C90" s="5" t="s">
        <v>5252</v>
      </c>
      <c r="D90" s="5" t="s">
        <v>58</v>
      </c>
      <c r="E90" s="5" t="s">
        <v>135</v>
      </c>
      <c r="F90" s="5" t="s">
        <v>36</v>
      </c>
      <c r="G90" s="5" t="s">
        <v>269</v>
      </c>
      <c r="H90" s="4">
        <v>45060089</v>
      </c>
      <c r="I90" s="4" t="s">
        <v>132</v>
      </c>
      <c r="J90" s="5" t="s">
        <v>39</v>
      </c>
      <c r="K90" s="4">
        <v>1</v>
      </c>
      <c r="L90" s="5" t="s">
        <v>5253</v>
      </c>
      <c r="M90" s="5" t="s">
        <v>5254</v>
      </c>
      <c r="N90" s="5" t="s">
        <v>42</v>
      </c>
      <c r="O90" s="5" t="s">
        <v>43</v>
      </c>
      <c r="P90" s="4" t="s">
        <v>44</v>
      </c>
      <c r="Q90" s="5" t="s">
        <v>45</v>
      </c>
      <c r="R90" s="5" t="s">
        <v>45</v>
      </c>
      <c r="S90" s="5" t="s">
        <v>45</v>
      </c>
      <c r="T90" s="5" t="s">
        <v>45</v>
      </c>
      <c r="U90" s="5" t="s">
        <v>47</v>
      </c>
      <c r="V90" s="5" t="s">
        <v>45</v>
      </c>
      <c r="W90" s="5" t="s">
        <v>45</v>
      </c>
      <c r="X90" s="5" t="s">
        <v>45</v>
      </c>
      <c r="Y90" s="4" t="s">
        <v>85</v>
      </c>
      <c r="Z90" s="4" t="s">
        <v>85</v>
      </c>
      <c r="AA90" s="5" t="s">
        <v>5241</v>
      </c>
      <c r="AB90" s="4" t="s">
        <v>5244</v>
      </c>
      <c r="AC90" s="4" t="s">
        <v>5245</v>
      </c>
      <c r="AD90" s="4" t="s">
        <v>5246</v>
      </c>
      <c r="AE90" s="5" t="s">
        <v>5247</v>
      </c>
      <c r="AF90" s="4">
        <v>538100</v>
      </c>
    </row>
    <row r="91" customHeight="1" spans="1:32">
      <c r="A91" s="4">
        <v>90</v>
      </c>
      <c r="B91" s="5" t="s">
        <v>5241</v>
      </c>
      <c r="C91" s="5" t="s">
        <v>5255</v>
      </c>
      <c r="D91" s="5" t="s">
        <v>58</v>
      </c>
      <c r="E91" s="5" t="s">
        <v>135</v>
      </c>
      <c r="F91" s="5" t="s">
        <v>36</v>
      </c>
      <c r="G91" s="5" t="s">
        <v>269</v>
      </c>
      <c r="H91" s="4">
        <v>45060090</v>
      </c>
      <c r="I91" s="4" t="s">
        <v>132</v>
      </c>
      <c r="J91" s="5" t="s">
        <v>39</v>
      </c>
      <c r="K91" s="4">
        <v>1</v>
      </c>
      <c r="L91" s="5" t="s">
        <v>5256</v>
      </c>
      <c r="M91" s="5" t="s">
        <v>2343</v>
      </c>
      <c r="N91" s="5" t="s">
        <v>42</v>
      </c>
      <c r="O91" s="5" t="s">
        <v>43</v>
      </c>
      <c r="P91" s="4" t="s">
        <v>44</v>
      </c>
      <c r="Q91" s="5" t="s">
        <v>45</v>
      </c>
      <c r="R91" s="5" t="s">
        <v>45</v>
      </c>
      <c r="S91" s="5" t="s">
        <v>45</v>
      </c>
      <c r="T91" s="5" t="s">
        <v>45</v>
      </c>
      <c r="U91" s="5" t="s">
        <v>47</v>
      </c>
      <c r="V91" s="5" t="s">
        <v>45</v>
      </c>
      <c r="W91" s="5" t="s">
        <v>45</v>
      </c>
      <c r="X91" s="5" t="s">
        <v>45</v>
      </c>
      <c r="Y91" s="4" t="s">
        <v>85</v>
      </c>
      <c r="Z91" s="4" t="s">
        <v>85</v>
      </c>
      <c r="AA91" s="5" t="s">
        <v>5241</v>
      </c>
      <c r="AB91" s="4" t="s">
        <v>5244</v>
      </c>
      <c r="AC91" s="4" t="s">
        <v>5245</v>
      </c>
      <c r="AD91" s="4" t="s">
        <v>5246</v>
      </c>
      <c r="AE91" s="5" t="s">
        <v>5247</v>
      </c>
      <c r="AF91" s="4">
        <v>538100</v>
      </c>
    </row>
    <row r="92" customHeight="1" spans="1:32">
      <c r="A92" s="4">
        <v>91</v>
      </c>
      <c r="B92" s="5" t="s">
        <v>5241</v>
      </c>
      <c r="C92" s="5" t="s">
        <v>5257</v>
      </c>
      <c r="D92" s="5" t="s">
        <v>58</v>
      </c>
      <c r="E92" s="5" t="s">
        <v>135</v>
      </c>
      <c r="F92" s="5" t="s">
        <v>36</v>
      </c>
      <c r="G92" s="5" t="s">
        <v>269</v>
      </c>
      <c r="H92" s="4">
        <v>45060091</v>
      </c>
      <c r="I92" s="4" t="s">
        <v>132</v>
      </c>
      <c r="J92" s="5" t="s">
        <v>39</v>
      </c>
      <c r="K92" s="4">
        <v>1</v>
      </c>
      <c r="L92" s="5" t="s">
        <v>1759</v>
      </c>
      <c r="M92" s="5" t="s">
        <v>2641</v>
      </c>
      <c r="N92" s="5" t="s">
        <v>42</v>
      </c>
      <c r="O92" s="5" t="s">
        <v>43</v>
      </c>
      <c r="P92" s="4" t="s">
        <v>44</v>
      </c>
      <c r="Q92" s="5" t="s">
        <v>45</v>
      </c>
      <c r="R92" s="5" t="s">
        <v>45</v>
      </c>
      <c r="S92" s="5" t="s">
        <v>45</v>
      </c>
      <c r="T92" s="5" t="s">
        <v>45</v>
      </c>
      <c r="U92" s="5" t="s">
        <v>47</v>
      </c>
      <c r="V92" s="5" t="s">
        <v>45</v>
      </c>
      <c r="W92" s="5" t="s">
        <v>45</v>
      </c>
      <c r="X92" s="5" t="s">
        <v>45</v>
      </c>
      <c r="Y92" s="4" t="s">
        <v>85</v>
      </c>
      <c r="Z92" s="4" t="s">
        <v>85</v>
      </c>
      <c r="AA92" s="5" t="s">
        <v>5241</v>
      </c>
      <c r="AB92" s="4" t="s">
        <v>5244</v>
      </c>
      <c r="AC92" s="4" t="s">
        <v>5245</v>
      </c>
      <c r="AD92" s="4" t="s">
        <v>5246</v>
      </c>
      <c r="AE92" s="5" t="s">
        <v>5247</v>
      </c>
      <c r="AF92" s="4">
        <v>538100</v>
      </c>
    </row>
    <row r="93" customHeight="1" spans="1:32">
      <c r="A93" s="4">
        <v>92</v>
      </c>
      <c r="B93" s="5" t="s">
        <v>5241</v>
      </c>
      <c r="C93" s="5" t="s">
        <v>5258</v>
      </c>
      <c r="D93" s="5" t="s">
        <v>58</v>
      </c>
      <c r="E93" s="5" t="s">
        <v>135</v>
      </c>
      <c r="F93" s="5" t="s">
        <v>36</v>
      </c>
      <c r="G93" s="5" t="s">
        <v>490</v>
      </c>
      <c r="H93" s="4">
        <v>45060092</v>
      </c>
      <c r="I93" s="4" t="s">
        <v>132</v>
      </c>
      <c r="J93" s="5" t="s">
        <v>39</v>
      </c>
      <c r="K93" s="4">
        <v>1</v>
      </c>
      <c r="L93" s="5" t="s">
        <v>1759</v>
      </c>
      <c r="M93" s="5" t="s">
        <v>890</v>
      </c>
      <c r="N93" s="5" t="s">
        <v>42</v>
      </c>
      <c r="O93" s="5" t="s">
        <v>43</v>
      </c>
      <c r="P93" s="4" t="s">
        <v>44</v>
      </c>
      <c r="Q93" s="5" t="s">
        <v>45</v>
      </c>
      <c r="R93" s="5" t="s">
        <v>45</v>
      </c>
      <c r="S93" s="5" t="s">
        <v>45</v>
      </c>
      <c r="T93" s="5" t="s">
        <v>45</v>
      </c>
      <c r="U93" s="5" t="s">
        <v>47</v>
      </c>
      <c r="V93" s="5" t="s">
        <v>45</v>
      </c>
      <c r="W93" s="5" t="s">
        <v>45</v>
      </c>
      <c r="X93" s="5" t="s">
        <v>45</v>
      </c>
      <c r="Y93" s="5" t="s">
        <v>209</v>
      </c>
      <c r="Z93" s="5" t="s">
        <v>74</v>
      </c>
      <c r="AA93" s="5" t="s">
        <v>5241</v>
      </c>
      <c r="AB93" s="4" t="s">
        <v>5244</v>
      </c>
      <c r="AC93" s="4" t="s">
        <v>5245</v>
      </c>
      <c r="AD93" s="4" t="s">
        <v>5246</v>
      </c>
      <c r="AE93" s="5" t="s">
        <v>5247</v>
      </c>
      <c r="AF93" s="4">
        <v>538100</v>
      </c>
    </row>
    <row r="94" customHeight="1" spans="1:32">
      <c r="A94" s="4">
        <v>93</v>
      </c>
      <c r="B94" s="5" t="s">
        <v>5241</v>
      </c>
      <c r="C94" s="5" t="s">
        <v>5258</v>
      </c>
      <c r="D94" s="5" t="s">
        <v>58</v>
      </c>
      <c r="E94" s="5" t="s">
        <v>135</v>
      </c>
      <c r="F94" s="5" t="s">
        <v>36</v>
      </c>
      <c r="G94" s="5" t="s">
        <v>497</v>
      </c>
      <c r="H94" s="4">
        <v>45060093</v>
      </c>
      <c r="I94" s="4" t="s">
        <v>132</v>
      </c>
      <c r="J94" s="5" t="s">
        <v>39</v>
      </c>
      <c r="K94" s="4">
        <v>1</v>
      </c>
      <c r="L94" s="5" t="s">
        <v>1759</v>
      </c>
      <c r="M94" s="5" t="s">
        <v>890</v>
      </c>
      <c r="N94" s="5" t="s">
        <v>42</v>
      </c>
      <c r="O94" s="5" t="s">
        <v>43</v>
      </c>
      <c r="P94" s="4" t="s">
        <v>44</v>
      </c>
      <c r="Q94" s="5" t="s">
        <v>45</v>
      </c>
      <c r="R94" s="5" t="s">
        <v>45</v>
      </c>
      <c r="S94" s="5" t="s">
        <v>45</v>
      </c>
      <c r="T94" s="5" t="s">
        <v>45</v>
      </c>
      <c r="U94" s="5" t="s">
        <v>47</v>
      </c>
      <c r="V94" s="5" t="s">
        <v>45</v>
      </c>
      <c r="W94" s="5" t="s">
        <v>45</v>
      </c>
      <c r="X94" s="5" t="s">
        <v>45</v>
      </c>
      <c r="Y94" s="5" t="s">
        <v>215</v>
      </c>
      <c r="Z94" s="5" t="s">
        <v>74</v>
      </c>
      <c r="AA94" s="5" t="s">
        <v>5241</v>
      </c>
      <c r="AB94" s="4" t="s">
        <v>5244</v>
      </c>
      <c r="AC94" s="4" t="s">
        <v>5245</v>
      </c>
      <c r="AD94" s="4" t="s">
        <v>5246</v>
      </c>
      <c r="AE94" s="5" t="s">
        <v>5247</v>
      </c>
      <c r="AF94" s="4">
        <v>538100</v>
      </c>
    </row>
    <row r="95" customHeight="1" spans="1:32">
      <c r="A95" s="4">
        <v>94</v>
      </c>
      <c r="B95" s="5" t="s">
        <v>5241</v>
      </c>
      <c r="C95" s="5" t="s">
        <v>5258</v>
      </c>
      <c r="D95" s="5" t="s">
        <v>58</v>
      </c>
      <c r="E95" s="5" t="s">
        <v>135</v>
      </c>
      <c r="F95" s="5" t="s">
        <v>36</v>
      </c>
      <c r="G95" s="5" t="s">
        <v>500</v>
      </c>
      <c r="H95" s="4">
        <v>45060094</v>
      </c>
      <c r="I95" s="4" t="s">
        <v>132</v>
      </c>
      <c r="J95" s="5" t="s">
        <v>39</v>
      </c>
      <c r="K95" s="4">
        <v>1</v>
      </c>
      <c r="L95" s="5" t="s">
        <v>1759</v>
      </c>
      <c r="M95" s="5" t="s">
        <v>4969</v>
      </c>
      <c r="N95" s="5" t="s">
        <v>42</v>
      </c>
      <c r="O95" s="5" t="s">
        <v>43</v>
      </c>
      <c r="P95" s="4" t="s">
        <v>44</v>
      </c>
      <c r="Q95" s="5" t="s">
        <v>45</v>
      </c>
      <c r="R95" s="5" t="s">
        <v>45</v>
      </c>
      <c r="S95" s="5" t="s">
        <v>45</v>
      </c>
      <c r="T95" s="5" t="s">
        <v>45</v>
      </c>
      <c r="U95" s="5" t="s">
        <v>47</v>
      </c>
      <c r="V95" s="5" t="s">
        <v>45</v>
      </c>
      <c r="W95" s="5" t="s">
        <v>45</v>
      </c>
      <c r="X95" s="5" t="s">
        <v>45</v>
      </c>
      <c r="Y95" s="4"/>
      <c r="Z95" s="4"/>
      <c r="AA95" s="5" t="s">
        <v>5241</v>
      </c>
      <c r="AB95" s="4" t="s">
        <v>5244</v>
      </c>
      <c r="AC95" s="4" t="s">
        <v>5245</v>
      </c>
      <c r="AD95" s="4" t="s">
        <v>5246</v>
      </c>
      <c r="AE95" s="5" t="s">
        <v>5247</v>
      </c>
      <c r="AF95" s="4">
        <v>538100</v>
      </c>
    </row>
    <row r="96" customHeight="1" spans="1:32">
      <c r="A96" s="4">
        <v>95</v>
      </c>
      <c r="B96" s="5" t="s">
        <v>5241</v>
      </c>
      <c r="C96" s="5" t="s">
        <v>5258</v>
      </c>
      <c r="D96" s="5" t="s">
        <v>58</v>
      </c>
      <c r="E96" s="5" t="s">
        <v>135</v>
      </c>
      <c r="F96" s="5" t="s">
        <v>36</v>
      </c>
      <c r="G96" s="5" t="s">
        <v>502</v>
      </c>
      <c r="H96" s="4">
        <v>45060095</v>
      </c>
      <c r="I96" s="4" t="s">
        <v>132</v>
      </c>
      <c r="J96" s="5" t="s">
        <v>39</v>
      </c>
      <c r="K96" s="4">
        <v>1</v>
      </c>
      <c r="L96" s="5" t="s">
        <v>1759</v>
      </c>
      <c r="M96" s="5" t="s">
        <v>1880</v>
      </c>
      <c r="N96" s="5" t="s">
        <v>42</v>
      </c>
      <c r="O96" s="5" t="s">
        <v>43</v>
      </c>
      <c r="P96" s="4" t="s">
        <v>44</v>
      </c>
      <c r="Q96" s="5" t="s">
        <v>45</v>
      </c>
      <c r="R96" s="5" t="s">
        <v>45</v>
      </c>
      <c r="S96" s="5" t="s">
        <v>47</v>
      </c>
      <c r="T96" s="5" t="s">
        <v>45</v>
      </c>
      <c r="U96" s="5" t="s">
        <v>47</v>
      </c>
      <c r="V96" s="5" t="s">
        <v>45</v>
      </c>
      <c r="W96" s="5" t="s">
        <v>45</v>
      </c>
      <c r="X96" s="5" t="s">
        <v>45</v>
      </c>
      <c r="Y96" s="4"/>
      <c r="Z96" s="4"/>
      <c r="AA96" s="5" t="s">
        <v>5241</v>
      </c>
      <c r="AB96" s="4" t="s">
        <v>5244</v>
      </c>
      <c r="AC96" s="4" t="s">
        <v>5245</v>
      </c>
      <c r="AD96" s="4" t="s">
        <v>5246</v>
      </c>
      <c r="AE96" s="5" t="s">
        <v>5247</v>
      </c>
      <c r="AF96" s="4">
        <v>538100</v>
      </c>
    </row>
    <row r="97" customHeight="1" spans="1:32">
      <c r="A97" s="4">
        <v>96</v>
      </c>
      <c r="B97" s="5" t="s">
        <v>5241</v>
      </c>
      <c r="C97" s="5" t="s">
        <v>5259</v>
      </c>
      <c r="D97" s="5" t="s">
        <v>58</v>
      </c>
      <c r="E97" s="5" t="s">
        <v>135</v>
      </c>
      <c r="F97" s="5" t="s">
        <v>36</v>
      </c>
      <c r="G97" s="5" t="s">
        <v>490</v>
      </c>
      <c r="H97" s="4">
        <v>45060096</v>
      </c>
      <c r="I97" s="4" t="s">
        <v>132</v>
      </c>
      <c r="J97" s="5" t="s">
        <v>39</v>
      </c>
      <c r="K97" s="4">
        <v>1</v>
      </c>
      <c r="L97" s="5" t="s">
        <v>1759</v>
      </c>
      <c r="M97" s="5" t="s">
        <v>890</v>
      </c>
      <c r="N97" s="5" t="s">
        <v>42</v>
      </c>
      <c r="O97" s="5" t="s">
        <v>43</v>
      </c>
      <c r="P97" s="4" t="s">
        <v>44</v>
      </c>
      <c r="Q97" s="5" t="s">
        <v>45</v>
      </c>
      <c r="R97" s="5" t="s">
        <v>45</v>
      </c>
      <c r="S97" s="5" t="s">
        <v>45</v>
      </c>
      <c r="T97" s="5" t="s">
        <v>45</v>
      </c>
      <c r="U97" s="5" t="s">
        <v>47</v>
      </c>
      <c r="V97" s="5" t="s">
        <v>45</v>
      </c>
      <c r="W97" s="5" t="s">
        <v>45</v>
      </c>
      <c r="X97" s="5" t="s">
        <v>45</v>
      </c>
      <c r="Y97" s="5" t="s">
        <v>5260</v>
      </c>
      <c r="Z97" s="4"/>
      <c r="AA97" s="5" t="s">
        <v>5241</v>
      </c>
      <c r="AB97" s="4" t="s">
        <v>5244</v>
      </c>
      <c r="AC97" s="4" t="s">
        <v>5245</v>
      </c>
      <c r="AD97" s="4" t="s">
        <v>5246</v>
      </c>
      <c r="AE97" s="5" t="s">
        <v>5247</v>
      </c>
      <c r="AF97" s="4">
        <v>538100</v>
      </c>
    </row>
    <row r="98" customHeight="1" spans="1:32">
      <c r="A98" s="4">
        <v>97</v>
      </c>
      <c r="B98" s="5" t="s">
        <v>5241</v>
      </c>
      <c r="C98" s="5" t="s">
        <v>5259</v>
      </c>
      <c r="D98" s="5" t="s">
        <v>58</v>
      </c>
      <c r="E98" s="5" t="s">
        <v>135</v>
      </c>
      <c r="F98" s="5" t="s">
        <v>36</v>
      </c>
      <c r="G98" s="5" t="s">
        <v>497</v>
      </c>
      <c r="H98" s="4">
        <v>45060097</v>
      </c>
      <c r="I98" s="4" t="s">
        <v>132</v>
      </c>
      <c r="J98" s="5" t="s">
        <v>39</v>
      </c>
      <c r="K98" s="4">
        <v>1</v>
      </c>
      <c r="L98" s="5" t="s">
        <v>1759</v>
      </c>
      <c r="M98" s="5" t="s">
        <v>179</v>
      </c>
      <c r="N98" s="5" t="s">
        <v>42</v>
      </c>
      <c r="O98" s="5" t="s">
        <v>43</v>
      </c>
      <c r="P98" s="4" t="s">
        <v>44</v>
      </c>
      <c r="Q98" s="5" t="s">
        <v>45</v>
      </c>
      <c r="R98" s="5" t="s">
        <v>45</v>
      </c>
      <c r="S98" s="5" t="s">
        <v>45</v>
      </c>
      <c r="T98" s="5" t="s">
        <v>45</v>
      </c>
      <c r="U98" s="5" t="s">
        <v>47</v>
      </c>
      <c r="V98" s="5" t="s">
        <v>45</v>
      </c>
      <c r="W98" s="5" t="s">
        <v>45</v>
      </c>
      <c r="X98" s="5" t="s">
        <v>45</v>
      </c>
      <c r="Y98" s="4"/>
      <c r="Z98" s="4"/>
      <c r="AA98" s="5" t="s">
        <v>5241</v>
      </c>
      <c r="AB98" s="4" t="s">
        <v>5244</v>
      </c>
      <c r="AC98" s="4" t="s">
        <v>5245</v>
      </c>
      <c r="AD98" s="4" t="s">
        <v>5246</v>
      </c>
      <c r="AE98" s="5" t="s">
        <v>5247</v>
      </c>
      <c r="AF98" s="4">
        <v>538100</v>
      </c>
    </row>
    <row r="99" customHeight="1" spans="1:32">
      <c r="A99" s="4">
        <v>98</v>
      </c>
      <c r="B99" s="5" t="s">
        <v>5241</v>
      </c>
      <c r="C99" s="5" t="s">
        <v>5261</v>
      </c>
      <c r="D99" s="5" t="s">
        <v>58</v>
      </c>
      <c r="E99" s="5" t="s">
        <v>135</v>
      </c>
      <c r="F99" s="5" t="s">
        <v>36</v>
      </c>
      <c r="G99" s="5" t="s">
        <v>490</v>
      </c>
      <c r="H99" s="4">
        <v>45060098</v>
      </c>
      <c r="I99" s="4" t="s">
        <v>132</v>
      </c>
      <c r="J99" s="5" t="s">
        <v>39</v>
      </c>
      <c r="K99" s="4">
        <v>1</v>
      </c>
      <c r="L99" s="5" t="s">
        <v>1759</v>
      </c>
      <c r="M99" s="5" t="s">
        <v>873</v>
      </c>
      <c r="N99" s="5" t="s">
        <v>42</v>
      </c>
      <c r="O99" s="5" t="s">
        <v>43</v>
      </c>
      <c r="P99" s="4" t="s">
        <v>44</v>
      </c>
      <c r="Q99" s="5" t="s">
        <v>45</v>
      </c>
      <c r="R99" s="5" t="s">
        <v>45</v>
      </c>
      <c r="S99" s="5" t="s">
        <v>45</v>
      </c>
      <c r="T99" s="5" t="s">
        <v>45</v>
      </c>
      <c r="U99" s="5" t="s">
        <v>47</v>
      </c>
      <c r="V99" s="5" t="s">
        <v>45</v>
      </c>
      <c r="W99" s="5" t="s">
        <v>45</v>
      </c>
      <c r="X99" s="5" t="s">
        <v>45</v>
      </c>
      <c r="Y99" s="4"/>
      <c r="Z99" s="4"/>
      <c r="AA99" s="5" t="s">
        <v>5241</v>
      </c>
      <c r="AB99" s="4" t="s">
        <v>5244</v>
      </c>
      <c r="AC99" s="4" t="s">
        <v>5245</v>
      </c>
      <c r="AD99" s="4" t="s">
        <v>5246</v>
      </c>
      <c r="AE99" s="5" t="s">
        <v>5247</v>
      </c>
      <c r="AF99" s="4">
        <v>538100</v>
      </c>
    </row>
    <row r="100" customHeight="1" spans="1:32">
      <c r="A100" s="4">
        <v>99</v>
      </c>
      <c r="B100" s="5" t="s">
        <v>5241</v>
      </c>
      <c r="C100" s="5" t="s">
        <v>5261</v>
      </c>
      <c r="D100" s="5" t="s">
        <v>58</v>
      </c>
      <c r="E100" s="5" t="s">
        <v>135</v>
      </c>
      <c r="F100" s="5" t="s">
        <v>36</v>
      </c>
      <c r="G100" s="5" t="s">
        <v>497</v>
      </c>
      <c r="H100" s="4">
        <v>45060099</v>
      </c>
      <c r="I100" s="4" t="s">
        <v>132</v>
      </c>
      <c r="J100" s="5" t="s">
        <v>39</v>
      </c>
      <c r="K100" s="4">
        <v>1</v>
      </c>
      <c r="L100" s="5" t="s">
        <v>5262</v>
      </c>
      <c r="M100" s="5" t="s">
        <v>1125</v>
      </c>
      <c r="N100" s="5" t="s">
        <v>42</v>
      </c>
      <c r="O100" s="5" t="s">
        <v>43</v>
      </c>
      <c r="P100" s="4" t="s">
        <v>44</v>
      </c>
      <c r="Q100" s="5" t="s">
        <v>45</v>
      </c>
      <c r="R100" s="5" t="s">
        <v>45</v>
      </c>
      <c r="S100" s="5" t="s">
        <v>45</v>
      </c>
      <c r="T100" s="5" t="s">
        <v>45</v>
      </c>
      <c r="U100" s="5" t="s">
        <v>47</v>
      </c>
      <c r="V100" s="5" t="s">
        <v>45</v>
      </c>
      <c r="W100" s="5" t="s">
        <v>45</v>
      </c>
      <c r="X100" s="5" t="s">
        <v>45</v>
      </c>
      <c r="Y100" s="4"/>
      <c r="Z100" s="4"/>
      <c r="AA100" s="5" t="s">
        <v>5241</v>
      </c>
      <c r="AB100" s="4" t="s">
        <v>5244</v>
      </c>
      <c r="AC100" s="4" t="s">
        <v>5245</v>
      </c>
      <c r="AD100" s="4" t="s">
        <v>5246</v>
      </c>
      <c r="AE100" s="5" t="s">
        <v>5247</v>
      </c>
      <c r="AF100" s="4">
        <v>538100</v>
      </c>
    </row>
    <row r="101" customHeight="1" spans="1:32">
      <c r="A101" s="4">
        <v>100</v>
      </c>
      <c r="B101" s="5" t="s">
        <v>5241</v>
      </c>
      <c r="C101" s="5" t="s">
        <v>5263</v>
      </c>
      <c r="D101" s="5" t="s">
        <v>58</v>
      </c>
      <c r="E101" s="5" t="s">
        <v>135</v>
      </c>
      <c r="F101" s="5" t="s">
        <v>36</v>
      </c>
      <c r="G101" s="5" t="s">
        <v>269</v>
      </c>
      <c r="H101" s="4">
        <v>45060100</v>
      </c>
      <c r="I101" s="4" t="s">
        <v>132</v>
      </c>
      <c r="J101" s="5" t="s">
        <v>39</v>
      </c>
      <c r="K101" s="4">
        <v>1</v>
      </c>
      <c r="L101" s="5" t="s">
        <v>1759</v>
      </c>
      <c r="M101" s="5" t="s">
        <v>5264</v>
      </c>
      <c r="N101" s="5" t="s">
        <v>42</v>
      </c>
      <c r="O101" s="5" t="s">
        <v>43</v>
      </c>
      <c r="P101" s="4" t="s">
        <v>44</v>
      </c>
      <c r="Q101" s="5" t="s">
        <v>45</v>
      </c>
      <c r="R101" s="5" t="s">
        <v>45</v>
      </c>
      <c r="S101" s="5" t="s">
        <v>45</v>
      </c>
      <c r="T101" s="5" t="s">
        <v>45</v>
      </c>
      <c r="U101" s="5" t="s">
        <v>47</v>
      </c>
      <c r="V101" s="5" t="s">
        <v>45</v>
      </c>
      <c r="W101" s="5" t="s">
        <v>45</v>
      </c>
      <c r="X101" s="5" t="s">
        <v>45</v>
      </c>
      <c r="Y101" s="4" t="s">
        <v>85</v>
      </c>
      <c r="Z101" s="4" t="s">
        <v>85</v>
      </c>
      <c r="AA101" s="5" t="s">
        <v>5241</v>
      </c>
      <c r="AB101" s="4" t="s">
        <v>5244</v>
      </c>
      <c r="AC101" s="4" t="s">
        <v>5245</v>
      </c>
      <c r="AD101" s="4" t="s">
        <v>5246</v>
      </c>
      <c r="AE101" s="5" t="s">
        <v>5247</v>
      </c>
      <c r="AF101" s="4">
        <v>538100</v>
      </c>
    </row>
    <row r="102" customHeight="1" spans="1:32">
      <c r="A102" s="4">
        <v>101</v>
      </c>
      <c r="B102" s="5" t="s">
        <v>5241</v>
      </c>
      <c r="C102" s="5" t="s">
        <v>5265</v>
      </c>
      <c r="D102" s="5" t="s">
        <v>58</v>
      </c>
      <c r="E102" s="5" t="s">
        <v>135</v>
      </c>
      <c r="F102" s="5" t="s">
        <v>36</v>
      </c>
      <c r="G102" s="5" t="s">
        <v>1685</v>
      </c>
      <c r="H102" s="4">
        <v>45060101</v>
      </c>
      <c r="I102" s="4" t="s">
        <v>123</v>
      </c>
      <c r="J102" s="5" t="s">
        <v>39</v>
      </c>
      <c r="K102" s="4">
        <v>1</v>
      </c>
      <c r="L102" s="5" t="s">
        <v>5266</v>
      </c>
      <c r="M102" s="5" t="s">
        <v>5267</v>
      </c>
      <c r="N102" s="5" t="s">
        <v>42</v>
      </c>
      <c r="O102" s="5" t="s">
        <v>43</v>
      </c>
      <c r="P102" s="4" t="s">
        <v>126</v>
      </c>
      <c r="Q102" s="5" t="s">
        <v>45</v>
      </c>
      <c r="R102" s="5" t="s">
        <v>45</v>
      </c>
      <c r="S102" s="5" t="s">
        <v>45</v>
      </c>
      <c r="T102" s="5" t="s">
        <v>47</v>
      </c>
      <c r="U102" s="5" t="s">
        <v>47</v>
      </c>
      <c r="V102" s="5" t="s">
        <v>45</v>
      </c>
      <c r="W102" s="5" t="s">
        <v>47</v>
      </c>
      <c r="X102" s="5" t="s">
        <v>45</v>
      </c>
      <c r="Y102" s="5" t="s">
        <v>5268</v>
      </c>
      <c r="Z102" s="5" t="s">
        <v>1160</v>
      </c>
      <c r="AA102" s="5" t="s">
        <v>5241</v>
      </c>
      <c r="AB102" s="4" t="s">
        <v>5244</v>
      </c>
      <c r="AC102" s="4" t="s">
        <v>5245</v>
      </c>
      <c r="AD102" s="4" t="s">
        <v>5246</v>
      </c>
      <c r="AE102" s="5" t="s">
        <v>5247</v>
      </c>
      <c r="AF102" s="4">
        <v>538100</v>
      </c>
    </row>
    <row r="103" customHeight="1" spans="1:32">
      <c r="A103" s="4">
        <v>102</v>
      </c>
      <c r="B103" s="5" t="s">
        <v>5241</v>
      </c>
      <c r="C103" s="5" t="s">
        <v>5269</v>
      </c>
      <c r="D103" s="5" t="s">
        <v>58</v>
      </c>
      <c r="E103" s="5" t="s">
        <v>135</v>
      </c>
      <c r="F103" s="5" t="s">
        <v>36</v>
      </c>
      <c r="G103" s="5" t="s">
        <v>269</v>
      </c>
      <c r="H103" s="4">
        <v>45060102</v>
      </c>
      <c r="I103" s="4" t="s">
        <v>132</v>
      </c>
      <c r="J103" s="5" t="s">
        <v>39</v>
      </c>
      <c r="K103" s="4">
        <v>1</v>
      </c>
      <c r="L103" s="5" t="s">
        <v>1759</v>
      </c>
      <c r="M103" s="5" t="s">
        <v>1632</v>
      </c>
      <c r="N103" s="5" t="s">
        <v>42</v>
      </c>
      <c r="O103" s="5" t="s">
        <v>43</v>
      </c>
      <c r="P103" s="4" t="s">
        <v>44</v>
      </c>
      <c r="Q103" s="5" t="s">
        <v>45</v>
      </c>
      <c r="R103" s="5" t="s">
        <v>45</v>
      </c>
      <c r="S103" s="5" t="s">
        <v>47</v>
      </c>
      <c r="T103" s="5" t="s">
        <v>45</v>
      </c>
      <c r="U103" s="5" t="s">
        <v>47</v>
      </c>
      <c r="V103" s="5" t="s">
        <v>45</v>
      </c>
      <c r="W103" s="5" t="s">
        <v>45</v>
      </c>
      <c r="X103" s="5" t="s">
        <v>45</v>
      </c>
      <c r="Y103" s="4" t="s">
        <v>85</v>
      </c>
      <c r="Z103" s="4" t="s">
        <v>85</v>
      </c>
      <c r="AA103" s="5" t="s">
        <v>5241</v>
      </c>
      <c r="AB103" s="4" t="s">
        <v>5244</v>
      </c>
      <c r="AC103" s="4" t="s">
        <v>5245</v>
      </c>
      <c r="AD103" s="4" t="s">
        <v>5246</v>
      </c>
      <c r="AE103" s="5" t="s">
        <v>5247</v>
      </c>
      <c r="AF103" s="4">
        <v>538100</v>
      </c>
    </row>
    <row r="104" customHeight="1" spans="1:32">
      <c r="A104" s="4">
        <v>103</v>
      </c>
      <c r="B104" s="5" t="s">
        <v>5241</v>
      </c>
      <c r="C104" s="5" t="s">
        <v>5270</v>
      </c>
      <c r="D104" s="5" t="s">
        <v>1275</v>
      </c>
      <c r="E104" s="5" t="s">
        <v>135</v>
      </c>
      <c r="F104" s="5" t="s">
        <v>36</v>
      </c>
      <c r="G104" s="5" t="s">
        <v>490</v>
      </c>
      <c r="H104" s="4">
        <v>45060103</v>
      </c>
      <c r="I104" s="4" t="s">
        <v>132</v>
      </c>
      <c r="J104" s="5" t="s">
        <v>39</v>
      </c>
      <c r="K104" s="4">
        <v>1</v>
      </c>
      <c r="L104" s="5" t="s">
        <v>4025</v>
      </c>
      <c r="M104" s="5" t="s">
        <v>163</v>
      </c>
      <c r="N104" s="5" t="s">
        <v>42</v>
      </c>
      <c r="O104" s="5" t="s">
        <v>43</v>
      </c>
      <c r="P104" s="4" t="s">
        <v>44</v>
      </c>
      <c r="Q104" s="5" t="s">
        <v>45</v>
      </c>
      <c r="R104" s="5" t="s">
        <v>45</v>
      </c>
      <c r="S104" s="5" t="s">
        <v>45</v>
      </c>
      <c r="T104" s="5" t="s">
        <v>45</v>
      </c>
      <c r="U104" s="5" t="s">
        <v>47</v>
      </c>
      <c r="V104" s="5" t="s">
        <v>45</v>
      </c>
      <c r="W104" s="5" t="s">
        <v>45</v>
      </c>
      <c r="X104" s="5" t="s">
        <v>45</v>
      </c>
      <c r="Y104" s="5" t="s">
        <v>84</v>
      </c>
      <c r="Z104" s="4" t="s">
        <v>85</v>
      </c>
      <c r="AA104" s="5" t="s">
        <v>5241</v>
      </c>
      <c r="AB104" s="4" t="s">
        <v>5244</v>
      </c>
      <c r="AC104" s="4" t="s">
        <v>5245</v>
      </c>
      <c r="AD104" s="4" t="s">
        <v>5246</v>
      </c>
      <c r="AE104" s="5" t="s">
        <v>5247</v>
      </c>
      <c r="AF104" s="4">
        <v>538100</v>
      </c>
    </row>
    <row r="105" customHeight="1" spans="1:32">
      <c r="A105" s="4">
        <v>104</v>
      </c>
      <c r="B105" s="5" t="s">
        <v>5241</v>
      </c>
      <c r="C105" s="5" t="s">
        <v>5270</v>
      </c>
      <c r="D105" s="5" t="s">
        <v>1275</v>
      </c>
      <c r="E105" s="5" t="s">
        <v>135</v>
      </c>
      <c r="F105" s="5" t="s">
        <v>36</v>
      </c>
      <c r="G105" s="5" t="s">
        <v>497</v>
      </c>
      <c r="H105" s="4">
        <v>45060104</v>
      </c>
      <c r="I105" s="4" t="s">
        <v>132</v>
      </c>
      <c r="J105" s="5" t="s">
        <v>39</v>
      </c>
      <c r="K105" s="4">
        <v>1</v>
      </c>
      <c r="L105" s="5" t="s">
        <v>4025</v>
      </c>
      <c r="M105" s="5" t="s">
        <v>5271</v>
      </c>
      <c r="N105" s="5" t="s">
        <v>42</v>
      </c>
      <c r="O105" s="5" t="s">
        <v>43</v>
      </c>
      <c r="P105" s="4" t="s">
        <v>44</v>
      </c>
      <c r="Q105" s="5" t="s">
        <v>45</v>
      </c>
      <c r="R105" s="5" t="s">
        <v>45</v>
      </c>
      <c r="S105" s="5" t="s">
        <v>45</v>
      </c>
      <c r="T105" s="5" t="s">
        <v>45</v>
      </c>
      <c r="U105" s="5" t="s">
        <v>47</v>
      </c>
      <c r="V105" s="5" t="s">
        <v>45</v>
      </c>
      <c r="W105" s="5" t="s">
        <v>45</v>
      </c>
      <c r="X105" s="5" t="s">
        <v>45</v>
      </c>
      <c r="Y105" s="4" t="s">
        <v>85</v>
      </c>
      <c r="Z105" s="4" t="s">
        <v>85</v>
      </c>
      <c r="AA105" s="5" t="s">
        <v>5241</v>
      </c>
      <c r="AB105" s="4" t="s">
        <v>5244</v>
      </c>
      <c r="AC105" s="4" t="s">
        <v>5245</v>
      </c>
      <c r="AD105" s="4" t="s">
        <v>5246</v>
      </c>
      <c r="AE105" s="5" t="s">
        <v>5247</v>
      </c>
      <c r="AF105" s="4">
        <v>538100</v>
      </c>
    </row>
    <row r="106" customHeight="1" spans="1:32">
      <c r="A106" s="4">
        <v>105</v>
      </c>
      <c r="B106" s="5" t="s">
        <v>5241</v>
      </c>
      <c r="C106" s="5" t="s">
        <v>5270</v>
      </c>
      <c r="D106" s="5" t="s">
        <v>1275</v>
      </c>
      <c r="E106" s="5" t="s">
        <v>135</v>
      </c>
      <c r="F106" s="5" t="s">
        <v>36</v>
      </c>
      <c r="G106" s="5" t="s">
        <v>500</v>
      </c>
      <c r="H106" s="4">
        <v>45060105</v>
      </c>
      <c r="I106" s="4" t="s">
        <v>132</v>
      </c>
      <c r="J106" s="5" t="s">
        <v>39</v>
      </c>
      <c r="K106" s="4">
        <v>1</v>
      </c>
      <c r="L106" s="5" t="s">
        <v>5272</v>
      </c>
      <c r="M106" s="5" t="s">
        <v>2985</v>
      </c>
      <c r="N106" s="5" t="s">
        <v>42</v>
      </c>
      <c r="O106" s="5" t="s">
        <v>43</v>
      </c>
      <c r="P106" s="4" t="s">
        <v>44</v>
      </c>
      <c r="Q106" s="5" t="s">
        <v>45</v>
      </c>
      <c r="R106" s="5" t="s">
        <v>45</v>
      </c>
      <c r="S106" s="5" t="s">
        <v>45</v>
      </c>
      <c r="T106" s="5" t="s">
        <v>45</v>
      </c>
      <c r="U106" s="5" t="s">
        <v>47</v>
      </c>
      <c r="V106" s="5" t="s">
        <v>45</v>
      </c>
      <c r="W106" s="5" t="s">
        <v>45</v>
      </c>
      <c r="X106" s="5" t="s">
        <v>45</v>
      </c>
      <c r="Y106" s="4" t="s">
        <v>85</v>
      </c>
      <c r="Z106" s="4" t="s">
        <v>85</v>
      </c>
      <c r="AA106" s="5" t="s">
        <v>5241</v>
      </c>
      <c r="AB106" s="4" t="s">
        <v>5244</v>
      </c>
      <c r="AC106" s="4" t="s">
        <v>5245</v>
      </c>
      <c r="AD106" s="4" t="s">
        <v>5246</v>
      </c>
      <c r="AE106" s="5" t="s">
        <v>5247</v>
      </c>
      <c r="AF106" s="4">
        <v>538100</v>
      </c>
    </row>
    <row r="107" customHeight="1" spans="1:32">
      <c r="A107" s="4">
        <v>106</v>
      </c>
      <c r="B107" s="5" t="s">
        <v>5241</v>
      </c>
      <c r="C107" s="5" t="s">
        <v>5273</v>
      </c>
      <c r="D107" s="5" t="s">
        <v>1275</v>
      </c>
      <c r="E107" s="5" t="s">
        <v>135</v>
      </c>
      <c r="F107" s="5" t="s">
        <v>36</v>
      </c>
      <c r="G107" s="5" t="s">
        <v>490</v>
      </c>
      <c r="H107" s="4">
        <v>45060106</v>
      </c>
      <c r="I107" s="4" t="s">
        <v>132</v>
      </c>
      <c r="J107" s="5" t="s">
        <v>39</v>
      </c>
      <c r="K107" s="4">
        <v>1</v>
      </c>
      <c r="L107" s="5" t="s">
        <v>4025</v>
      </c>
      <c r="M107" s="5" t="s">
        <v>5274</v>
      </c>
      <c r="N107" s="5" t="s">
        <v>42</v>
      </c>
      <c r="O107" s="5" t="s">
        <v>43</v>
      </c>
      <c r="P107" s="4" t="s">
        <v>44</v>
      </c>
      <c r="Q107" s="5" t="s">
        <v>45</v>
      </c>
      <c r="R107" s="5" t="s">
        <v>45</v>
      </c>
      <c r="S107" s="5" t="s">
        <v>45</v>
      </c>
      <c r="T107" s="5" t="s">
        <v>45</v>
      </c>
      <c r="U107" s="5" t="s">
        <v>47</v>
      </c>
      <c r="V107" s="5" t="s">
        <v>45</v>
      </c>
      <c r="W107" s="5" t="s">
        <v>45</v>
      </c>
      <c r="X107" s="5" t="s">
        <v>45</v>
      </c>
      <c r="Y107" s="5" t="s">
        <v>209</v>
      </c>
      <c r="Z107" s="5" t="s">
        <v>74</v>
      </c>
      <c r="AA107" s="5" t="s">
        <v>5241</v>
      </c>
      <c r="AB107" s="4" t="s">
        <v>5244</v>
      </c>
      <c r="AC107" s="4" t="s">
        <v>5245</v>
      </c>
      <c r="AD107" s="4" t="s">
        <v>5246</v>
      </c>
      <c r="AE107" s="5" t="s">
        <v>5247</v>
      </c>
      <c r="AF107" s="4">
        <v>538100</v>
      </c>
    </row>
    <row r="108" customHeight="1" spans="1:32">
      <c r="A108" s="4">
        <v>107</v>
      </c>
      <c r="B108" s="5" t="s">
        <v>5241</v>
      </c>
      <c r="C108" s="5" t="s">
        <v>5273</v>
      </c>
      <c r="D108" s="5" t="s">
        <v>1275</v>
      </c>
      <c r="E108" s="5" t="s">
        <v>135</v>
      </c>
      <c r="F108" s="5" t="s">
        <v>36</v>
      </c>
      <c r="G108" s="5" t="s">
        <v>497</v>
      </c>
      <c r="H108" s="4">
        <v>45060107</v>
      </c>
      <c r="I108" s="4" t="s">
        <v>132</v>
      </c>
      <c r="J108" s="5" t="s">
        <v>39</v>
      </c>
      <c r="K108" s="4">
        <v>1</v>
      </c>
      <c r="L108" s="5" t="s">
        <v>4025</v>
      </c>
      <c r="M108" s="5" t="s">
        <v>5274</v>
      </c>
      <c r="N108" s="5" t="s">
        <v>42</v>
      </c>
      <c r="O108" s="5" t="s">
        <v>43</v>
      </c>
      <c r="P108" s="4" t="s">
        <v>44</v>
      </c>
      <c r="Q108" s="5" t="s">
        <v>45</v>
      </c>
      <c r="R108" s="5" t="s">
        <v>45</v>
      </c>
      <c r="S108" s="5" t="s">
        <v>45</v>
      </c>
      <c r="T108" s="5" t="s">
        <v>45</v>
      </c>
      <c r="U108" s="5" t="s">
        <v>47</v>
      </c>
      <c r="V108" s="5" t="s">
        <v>45</v>
      </c>
      <c r="W108" s="5" t="s">
        <v>45</v>
      </c>
      <c r="X108" s="5" t="s">
        <v>45</v>
      </c>
      <c r="Y108" s="5" t="s">
        <v>215</v>
      </c>
      <c r="Z108" s="5" t="s">
        <v>74</v>
      </c>
      <c r="AA108" s="5" t="s">
        <v>5241</v>
      </c>
      <c r="AB108" s="4" t="s">
        <v>5244</v>
      </c>
      <c r="AC108" s="4" t="s">
        <v>5245</v>
      </c>
      <c r="AD108" s="4" t="s">
        <v>5246</v>
      </c>
      <c r="AE108" s="5" t="s">
        <v>5247</v>
      </c>
      <c r="AF108" s="4">
        <v>538100</v>
      </c>
    </row>
    <row r="109" customHeight="1" spans="1:32">
      <c r="A109" s="4">
        <v>108</v>
      </c>
      <c r="B109" s="5" t="s">
        <v>5241</v>
      </c>
      <c r="C109" s="5" t="s">
        <v>5273</v>
      </c>
      <c r="D109" s="5" t="s">
        <v>1275</v>
      </c>
      <c r="E109" s="5" t="s">
        <v>135</v>
      </c>
      <c r="F109" s="5" t="s">
        <v>36</v>
      </c>
      <c r="G109" s="5" t="s">
        <v>500</v>
      </c>
      <c r="H109" s="4">
        <v>45060108</v>
      </c>
      <c r="I109" s="4" t="s">
        <v>132</v>
      </c>
      <c r="J109" s="5" t="s">
        <v>39</v>
      </c>
      <c r="K109" s="4">
        <v>1</v>
      </c>
      <c r="L109" s="5" t="s">
        <v>4025</v>
      </c>
      <c r="M109" s="5" t="s">
        <v>179</v>
      </c>
      <c r="N109" s="5" t="s">
        <v>42</v>
      </c>
      <c r="O109" s="5" t="s">
        <v>43</v>
      </c>
      <c r="P109" s="4" t="s">
        <v>44</v>
      </c>
      <c r="Q109" s="5" t="s">
        <v>45</v>
      </c>
      <c r="R109" s="5" t="s">
        <v>45</v>
      </c>
      <c r="S109" s="5" t="s">
        <v>45</v>
      </c>
      <c r="T109" s="5" t="s">
        <v>45</v>
      </c>
      <c r="U109" s="5" t="s">
        <v>47</v>
      </c>
      <c r="V109" s="5" t="s">
        <v>45</v>
      </c>
      <c r="W109" s="5" t="s">
        <v>45</v>
      </c>
      <c r="X109" s="5" t="s">
        <v>45</v>
      </c>
      <c r="Y109" s="4" t="s">
        <v>85</v>
      </c>
      <c r="Z109" s="4" t="s">
        <v>85</v>
      </c>
      <c r="AA109" s="5" t="s">
        <v>5241</v>
      </c>
      <c r="AB109" s="4" t="s">
        <v>5244</v>
      </c>
      <c r="AC109" s="4" t="s">
        <v>5245</v>
      </c>
      <c r="AD109" s="4" t="s">
        <v>5246</v>
      </c>
      <c r="AE109" s="5" t="s">
        <v>5247</v>
      </c>
      <c r="AF109" s="4">
        <v>538100</v>
      </c>
    </row>
    <row r="110" customHeight="1" spans="1:32">
      <c r="A110" s="4">
        <v>109</v>
      </c>
      <c r="B110" s="5" t="s">
        <v>5241</v>
      </c>
      <c r="C110" s="5" t="s">
        <v>5275</v>
      </c>
      <c r="D110" s="5" t="s">
        <v>1275</v>
      </c>
      <c r="E110" s="5" t="s">
        <v>135</v>
      </c>
      <c r="F110" s="5" t="s">
        <v>36</v>
      </c>
      <c r="G110" s="5" t="s">
        <v>269</v>
      </c>
      <c r="H110" s="4">
        <v>45060109</v>
      </c>
      <c r="I110" s="4" t="s">
        <v>132</v>
      </c>
      <c r="J110" s="5" t="s">
        <v>39</v>
      </c>
      <c r="K110" s="4">
        <v>1</v>
      </c>
      <c r="L110" s="5" t="s">
        <v>4025</v>
      </c>
      <c r="M110" s="5" t="s">
        <v>5276</v>
      </c>
      <c r="N110" s="5" t="s">
        <v>42</v>
      </c>
      <c r="O110" s="5" t="s">
        <v>43</v>
      </c>
      <c r="P110" s="4" t="s">
        <v>44</v>
      </c>
      <c r="Q110" s="5" t="s">
        <v>45</v>
      </c>
      <c r="R110" s="5" t="s">
        <v>45</v>
      </c>
      <c r="S110" s="5" t="s">
        <v>45</v>
      </c>
      <c r="T110" s="5" t="s">
        <v>45</v>
      </c>
      <c r="U110" s="5" t="s">
        <v>47</v>
      </c>
      <c r="V110" s="5" t="s">
        <v>45</v>
      </c>
      <c r="W110" s="5" t="s">
        <v>45</v>
      </c>
      <c r="X110" s="5" t="s">
        <v>45</v>
      </c>
      <c r="Y110" s="4" t="s">
        <v>85</v>
      </c>
      <c r="Z110" s="4" t="s">
        <v>85</v>
      </c>
      <c r="AA110" s="5" t="s">
        <v>5241</v>
      </c>
      <c r="AB110" s="4" t="s">
        <v>5244</v>
      </c>
      <c r="AC110" s="4" t="s">
        <v>5245</v>
      </c>
      <c r="AD110" s="4" t="s">
        <v>5246</v>
      </c>
      <c r="AE110" s="5" t="s">
        <v>5247</v>
      </c>
      <c r="AF110" s="4">
        <v>538100</v>
      </c>
    </row>
    <row r="111" customHeight="1" spans="1:32">
      <c r="A111" s="4">
        <v>110</v>
      </c>
      <c r="B111" s="5" t="s">
        <v>5241</v>
      </c>
      <c r="C111" s="5" t="s">
        <v>5277</v>
      </c>
      <c r="D111" s="5" t="s">
        <v>1275</v>
      </c>
      <c r="E111" s="5" t="s">
        <v>135</v>
      </c>
      <c r="F111" s="5" t="s">
        <v>36</v>
      </c>
      <c r="G111" s="5" t="s">
        <v>269</v>
      </c>
      <c r="H111" s="4">
        <v>45060110</v>
      </c>
      <c r="I111" s="4" t="s">
        <v>132</v>
      </c>
      <c r="J111" s="5" t="s">
        <v>1250</v>
      </c>
      <c r="K111" s="4">
        <v>2</v>
      </c>
      <c r="L111" s="5" t="s">
        <v>4025</v>
      </c>
      <c r="M111" s="5" t="s">
        <v>163</v>
      </c>
      <c r="N111" s="5" t="s">
        <v>42</v>
      </c>
      <c r="O111" s="5" t="s">
        <v>43</v>
      </c>
      <c r="P111" s="4" t="s">
        <v>44</v>
      </c>
      <c r="Q111" s="5" t="s">
        <v>45</v>
      </c>
      <c r="R111" s="5" t="s">
        <v>45</v>
      </c>
      <c r="S111" s="5" t="s">
        <v>45</v>
      </c>
      <c r="T111" s="5" t="s">
        <v>45</v>
      </c>
      <c r="U111" s="5" t="s">
        <v>47</v>
      </c>
      <c r="V111" s="5" t="s">
        <v>47</v>
      </c>
      <c r="W111" s="5" t="s">
        <v>45</v>
      </c>
      <c r="X111" s="5" t="s">
        <v>45</v>
      </c>
      <c r="Y111" s="4" t="s">
        <v>85</v>
      </c>
      <c r="Z111" s="5" t="s">
        <v>5278</v>
      </c>
      <c r="AA111" s="5" t="s">
        <v>5241</v>
      </c>
      <c r="AB111" s="4" t="s">
        <v>5244</v>
      </c>
      <c r="AC111" s="4" t="s">
        <v>5245</v>
      </c>
      <c r="AD111" s="4" t="s">
        <v>5246</v>
      </c>
      <c r="AE111" s="5" t="s">
        <v>5247</v>
      </c>
      <c r="AF111" s="4">
        <v>538100</v>
      </c>
    </row>
  </sheetData>
  <pageMargins left="0.75" right="0.75" top="1" bottom="1" header="0.5" footer="0.5"/>
  <pageSetup paperSize="9" orientation="portrait" verticalDpi="597"/>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9"/>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5279</v>
      </c>
      <c r="C2" s="5" t="s">
        <v>5280</v>
      </c>
      <c r="D2" s="9" t="s">
        <v>99</v>
      </c>
      <c r="E2" s="11" t="s">
        <v>35</v>
      </c>
      <c r="F2" s="5" t="s">
        <v>36</v>
      </c>
      <c r="G2" s="5" t="s">
        <v>122</v>
      </c>
      <c r="H2" s="4">
        <v>45070001</v>
      </c>
      <c r="I2" s="4" t="s">
        <v>123</v>
      </c>
      <c r="J2" s="5" t="s">
        <v>39</v>
      </c>
      <c r="K2" s="4">
        <v>3</v>
      </c>
      <c r="L2" s="5" t="s">
        <v>124</v>
      </c>
      <c r="M2" s="5" t="s">
        <v>2041</v>
      </c>
      <c r="N2" s="5" t="s">
        <v>42</v>
      </c>
      <c r="O2" s="5" t="s">
        <v>43</v>
      </c>
      <c r="P2" s="4" t="s">
        <v>126</v>
      </c>
      <c r="Q2" s="5" t="s">
        <v>45</v>
      </c>
      <c r="R2" s="5" t="s">
        <v>45</v>
      </c>
      <c r="S2" s="5" t="s">
        <v>45</v>
      </c>
      <c r="T2" s="5" t="s">
        <v>47</v>
      </c>
      <c r="U2" s="5" t="s">
        <v>45</v>
      </c>
      <c r="V2" s="5" t="s">
        <v>47</v>
      </c>
      <c r="W2" s="5" t="s">
        <v>45</v>
      </c>
      <c r="X2" s="5" t="s">
        <v>45</v>
      </c>
      <c r="Y2" s="5" t="s">
        <v>127</v>
      </c>
      <c r="Z2" s="5" t="s">
        <v>5281</v>
      </c>
      <c r="AA2" s="12" t="s">
        <v>5279</v>
      </c>
      <c r="AB2" s="4" t="s">
        <v>5282</v>
      </c>
      <c r="AC2" s="4" t="s">
        <v>5283</v>
      </c>
      <c r="AD2" s="4" t="s">
        <v>5284</v>
      </c>
      <c r="AE2" s="5" t="s">
        <v>5285</v>
      </c>
      <c r="AF2" s="4">
        <v>535099</v>
      </c>
    </row>
    <row r="3" customHeight="1" spans="1:32">
      <c r="A3" s="4">
        <v>2</v>
      </c>
      <c r="B3" s="5" t="s">
        <v>5279</v>
      </c>
      <c r="C3" s="5" t="s">
        <v>5286</v>
      </c>
      <c r="D3" s="5" t="s">
        <v>58</v>
      </c>
      <c r="E3" s="11" t="s">
        <v>35</v>
      </c>
      <c r="F3" s="5" t="s">
        <v>36</v>
      </c>
      <c r="G3" s="5" t="s">
        <v>90</v>
      </c>
      <c r="H3" s="4">
        <v>45070002</v>
      </c>
      <c r="I3" s="4" t="s">
        <v>132</v>
      </c>
      <c r="J3" s="5" t="s">
        <v>39</v>
      </c>
      <c r="K3" s="4">
        <v>1</v>
      </c>
      <c r="L3" s="5" t="s">
        <v>69</v>
      </c>
      <c r="M3" s="5" t="s">
        <v>5287</v>
      </c>
      <c r="N3" s="5" t="s">
        <v>42</v>
      </c>
      <c r="O3" s="5" t="s">
        <v>43</v>
      </c>
      <c r="P3" s="4" t="s">
        <v>44</v>
      </c>
      <c r="Q3" s="5" t="s">
        <v>45</v>
      </c>
      <c r="R3" s="5" t="s">
        <v>45</v>
      </c>
      <c r="S3" s="5" t="s">
        <v>45</v>
      </c>
      <c r="T3" s="5" t="s">
        <v>45</v>
      </c>
      <c r="U3" s="5" t="s">
        <v>45</v>
      </c>
      <c r="V3" s="5" t="s">
        <v>45</v>
      </c>
      <c r="W3" s="5" t="s">
        <v>45</v>
      </c>
      <c r="X3" s="5" t="s">
        <v>45</v>
      </c>
      <c r="Y3" s="5" t="s">
        <v>84</v>
      </c>
      <c r="Z3" s="4" t="s">
        <v>85</v>
      </c>
      <c r="AA3" s="12" t="s">
        <v>5279</v>
      </c>
      <c r="AB3" s="4" t="s">
        <v>5282</v>
      </c>
      <c r="AC3" s="4" t="s">
        <v>5283</v>
      </c>
      <c r="AD3" s="4" t="s">
        <v>5284</v>
      </c>
      <c r="AE3" s="5" t="s">
        <v>5285</v>
      </c>
      <c r="AF3" s="4">
        <v>535099</v>
      </c>
    </row>
    <row r="4" customHeight="1" spans="1:32">
      <c r="A4" s="4">
        <v>3</v>
      </c>
      <c r="B4" s="5" t="s">
        <v>5279</v>
      </c>
      <c r="C4" s="5" t="s">
        <v>5288</v>
      </c>
      <c r="D4" s="5" t="s">
        <v>58</v>
      </c>
      <c r="E4" s="11" t="s">
        <v>35</v>
      </c>
      <c r="F4" s="5" t="s">
        <v>36</v>
      </c>
      <c r="G4" s="5" t="s">
        <v>90</v>
      </c>
      <c r="H4" s="4">
        <v>45070003</v>
      </c>
      <c r="I4" s="4" t="s">
        <v>132</v>
      </c>
      <c r="J4" s="5" t="s">
        <v>39</v>
      </c>
      <c r="K4" s="4">
        <v>1</v>
      </c>
      <c r="L4" s="5" t="s">
        <v>4055</v>
      </c>
      <c r="M4" s="5" t="s">
        <v>876</v>
      </c>
      <c r="N4" s="5" t="s">
        <v>42</v>
      </c>
      <c r="O4" s="5" t="s">
        <v>43</v>
      </c>
      <c r="P4" s="4" t="s">
        <v>44</v>
      </c>
      <c r="Q4" s="5" t="s">
        <v>45</v>
      </c>
      <c r="R4" s="5" t="s">
        <v>45</v>
      </c>
      <c r="S4" s="5" t="s">
        <v>45</v>
      </c>
      <c r="T4" s="5" t="s">
        <v>45</v>
      </c>
      <c r="U4" s="5" t="s">
        <v>47</v>
      </c>
      <c r="V4" s="5" t="s">
        <v>45</v>
      </c>
      <c r="W4" s="5" t="s">
        <v>45</v>
      </c>
      <c r="X4" s="5" t="s">
        <v>45</v>
      </c>
      <c r="Y4" s="4" t="s">
        <v>85</v>
      </c>
      <c r="Z4" s="4" t="s">
        <v>85</v>
      </c>
      <c r="AA4" s="12" t="s">
        <v>5279</v>
      </c>
      <c r="AB4" s="4" t="s">
        <v>5282</v>
      </c>
      <c r="AC4" s="4" t="s">
        <v>5283</v>
      </c>
      <c r="AD4" s="4" t="s">
        <v>5284</v>
      </c>
      <c r="AE4" s="5" t="s">
        <v>5285</v>
      </c>
      <c r="AF4" s="4">
        <v>535099</v>
      </c>
    </row>
    <row r="5" customHeight="1" spans="1:32">
      <c r="A5" s="4">
        <v>4</v>
      </c>
      <c r="B5" s="5" t="s">
        <v>5279</v>
      </c>
      <c r="C5" s="5" t="s">
        <v>5289</v>
      </c>
      <c r="D5" s="5" t="s">
        <v>58</v>
      </c>
      <c r="E5" s="11" t="s">
        <v>35</v>
      </c>
      <c r="F5" s="5" t="s">
        <v>36</v>
      </c>
      <c r="G5" s="5" t="s">
        <v>122</v>
      </c>
      <c r="H5" s="4">
        <v>45070004</v>
      </c>
      <c r="I5" s="4" t="s">
        <v>123</v>
      </c>
      <c r="J5" s="5" t="s">
        <v>39</v>
      </c>
      <c r="K5" s="4">
        <v>1</v>
      </c>
      <c r="L5" s="5" t="s">
        <v>124</v>
      </c>
      <c r="M5" s="5" t="s">
        <v>2041</v>
      </c>
      <c r="N5" s="5" t="s">
        <v>42</v>
      </c>
      <c r="O5" s="5" t="s">
        <v>43</v>
      </c>
      <c r="P5" s="4" t="s">
        <v>126</v>
      </c>
      <c r="Q5" s="5" t="s">
        <v>45</v>
      </c>
      <c r="R5" s="5" t="s">
        <v>45</v>
      </c>
      <c r="S5" s="5" t="s">
        <v>45</v>
      </c>
      <c r="T5" s="5" t="s">
        <v>47</v>
      </c>
      <c r="U5" s="5" t="s">
        <v>45</v>
      </c>
      <c r="V5" s="5" t="s">
        <v>45</v>
      </c>
      <c r="W5" s="5" t="s">
        <v>45</v>
      </c>
      <c r="X5" s="5" t="s">
        <v>45</v>
      </c>
      <c r="Y5" s="5" t="s">
        <v>750</v>
      </c>
      <c r="Z5" s="13" t="s">
        <v>5290</v>
      </c>
      <c r="AA5" s="12" t="s">
        <v>5279</v>
      </c>
      <c r="AB5" s="4" t="s">
        <v>5282</v>
      </c>
      <c r="AC5" s="4" t="s">
        <v>5283</v>
      </c>
      <c r="AD5" s="4" t="s">
        <v>5284</v>
      </c>
      <c r="AE5" s="5" t="s">
        <v>5285</v>
      </c>
      <c r="AF5" s="4">
        <v>535099</v>
      </c>
    </row>
    <row r="6" customHeight="1" spans="1:32">
      <c r="A6" s="4">
        <v>5</v>
      </c>
      <c r="B6" s="5" t="s">
        <v>5291</v>
      </c>
      <c r="C6" s="5" t="s">
        <v>5292</v>
      </c>
      <c r="D6" s="5" t="s">
        <v>58</v>
      </c>
      <c r="E6" s="11" t="s">
        <v>35</v>
      </c>
      <c r="F6" s="5" t="s">
        <v>36</v>
      </c>
      <c r="G6" s="5" t="s">
        <v>122</v>
      </c>
      <c r="H6" s="4">
        <v>45070005</v>
      </c>
      <c r="I6" s="4" t="s">
        <v>123</v>
      </c>
      <c r="J6" s="5" t="s">
        <v>39</v>
      </c>
      <c r="K6" s="4">
        <v>1</v>
      </c>
      <c r="L6" s="5" t="s">
        <v>124</v>
      </c>
      <c r="M6" s="5" t="s">
        <v>1168</v>
      </c>
      <c r="N6" s="5" t="s">
        <v>42</v>
      </c>
      <c r="O6" s="5" t="s">
        <v>43</v>
      </c>
      <c r="P6" s="4" t="s">
        <v>126</v>
      </c>
      <c r="Q6" s="5" t="s">
        <v>45</v>
      </c>
      <c r="R6" s="5" t="s">
        <v>45</v>
      </c>
      <c r="S6" s="5" t="s">
        <v>45</v>
      </c>
      <c r="T6" s="5" t="s">
        <v>47</v>
      </c>
      <c r="U6" s="5" t="s">
        <v>47</v>
      </c>
      <c r="V6" s="5" t="s">
        <v>45</v>
      </c>
      <c r="W6" s="5" t="s">
        <v>45</v>
      </c>
      <c r="X6" s="5" t="s">
        <v>45</v>
      </c>
      <c r="Y6" s="5" t="s">
        <v>127</v>
      </c>
      <c r="Z6" s="5" t="s">
        <v>5293</v>
      </c>
      <c r="AA6" s="12" t="s">
        <v>5291</v>
      </c>
      <c r="AB6" s="4" t="s">
        <v>5294</v>
      </c>
      <c r="AC6" s="4" t="s">
        <v>5295</v>
      </c>
      <c r="AD6" s="4" t="s">
        <v>5296</v>
      </c>
      <c r="AE6" s="5" t="s">
        <v>5297</v>
      </c>
      <c r="AF6" s="4">
        <v>535099</v>
      </c>
    </row>
    <row r="7" customHeight="1" spans="1:32">
      <c r="A7" s="4">
        <v>6</v>
      </c>
      <c r="B7" s="5" t="s">
        <v>5291</v>
      </c>
      <c r="C7" s="5" t="s">
        <v>5298</v>
      </c>
      <c r="D7" s="5" t="s">
        <v>58</v>
      </c>
      <c r="E7" s="11" t="s">
        <v>35</v>
      </c>
      <c r="F7" s="5" t="s">
        <v>36</v>
      </c>
      <c r="G7" s="5" t="s">
        <v>90</v>
      </c>
      <c r="H7" s="4">
        <v>45070006</v>
      </c>
      <c r="I7" s="4" t="s">
        <v>132</v>
      </c>
      <c r="J7" s="5" t="s">
        <v>39</v>
      </c>
      <c r="K7" s="4">
        <v>1</v>
      </c>
      <c r="L7" s="5" t="s">
        <v>1218</v>
      </c>
      <c r="M7" s="5" t="s">
        <v>125</v>
      </c>
      <c r="N7" s="5" t="s">
        <v>42</v>
      </c>
      <c r="O7" s="5" t="s">
        <v>43</v>
      </c>
      <c r="P7" s="4" t="s">
        <v>44</v>
      </c>
      <c r="Q7" s="5" t="s">
        <v>45</v>
      </c>
      <c r="R7" s="5" t="s">
        <v>45</v>
      </c>
      <c r="S7" s="5" t="s">
        <v>45</v>
      </c>
      <c r="T7" s="5" t="s">
        <v>45</v>
      </c>
      <c r="U7" s="5" t="s">
        <v>45</v>
      </c>
      <c r="V7" s="5" t="s">
        <v>45</v>
      </c>
      <c r="W7" s="5" t="s">
        <v>45</v>
      </c>
      <c r="X7" s="5" t="s">
        <v>45</v>
      </c>
      <c r="Y7" s="4" t="s">
        <v>85</v>
      </c>
      <c r="Z7" s="4" t="s">
        <v>85</v>
      </c>
      <c r="AA7" s="12" t="s">
        <v>5291</v>
      </c>
      <c r="AB7" s="4" t="s">
        <v>5294</v>
      </c>
      <c r="AC7" s="4" t="s">
        <v>5295</v>
      </c>
      <c r="AD7" s="4" t="s">
        <v>5296</v>
      </c>
      <c r="AE7" s="5" t="s">
        <v>5297</v>
      </c>
      <c r="AF7" s="4">
        <v>535099</v>
      </c>
    </row>
    <row r="8" customHeight="1" spans="1:32">
      <c r="A8" s="4">
        <v>7</v>
      </c>
      <c r="B8" s="5" t="s">
        <v>5299</v>
      </c>
      <c r="C8" s="5" t="s">
        <v>5299</v>
      </c>
      <c r="D8" s="5" t="s">
        <v>343</v>
      </c>
      <c r="E8" s="11" t="s">
        <v>135</v>
      </c>
      <c r="F8" s="5" t="s">
        <v>36</v>
      </c>
      <c r="G8" s="5" t="s">
        <v>726</v>
      </c>
      <c r="H8" s="4">
        <v>45070007</v>
      </c>
      <c r="I8" s="4" t="s">
        <v>123</v>
      </c>
      <c r="J8" s="5" t="s">
        <v>39</v>
      </c>
      <c r="K8" s="4">
        <v>3</v>
      </c>
      <c r="L8" s="5" t="s">
        <v>5300</v>
      </c>
      <c r="M8" s="5" t="s">
        <v>728</v>
      </c>
      <c r="N8" s="5" t="s">
        <v>42</v>
      </c>
      <c r="O8" s="5" t="s">
        <v>43</v>
      </c>
      <c r="P8" s="4" t="s">
        <v>166</v>
      </c>
      <c r="Q8" s="5" t="s">
        <v>45</v>
      </c>
      <c r="R8" s="5" t="s">
        <v>45</v>
      </c>
      <c r="S8" s="5" t="s">
        <v>45</v>
      </c>
      <c r="T8" s="5" t="s">
        <v>47</v>
      </c>
      <c r="U8" s="5" t="s">
        <v>45</v>
      </c>
      <c r="V8" s="5" t="s">
        <v>45</v>
      </c>
      <c r="W8" s="5" t="s">
        <v>47</v>
      </c>
      <c r="X8" s="5" t="s">
        <v>45</v>
      </c>
      <c r="Y8" s="5" t="s">
        <v>5301</v>
      </c>
      <c r="Z8" s="4" t="s">
        <v>85</v>
      </c>
      <c r="AA8" s="12" t="s">
        <v>5299</v>
      </c>
      <c r="AB8" s="4" t="s">
        <v>5302</v>
      </c>
      <c r="AC8" s="4" t="s">
        <v>5303</v>
      </c>
      <c r="AD8" s="4" t="s">
        <v>5302</v>
      </c>
      <c r="AE8" s="5" t="s">
        <v>5304</v>
      </c>
      <c r="AF8" s="4">
        <v>535099</v>
      </c>
    </row>
    <row r="9" customHeight="1" spans="1:32">
      <c r="A9" s="4">
        <v>8</v>
      </c>
      <c r="B9" s="5" t="s">
        <v>5299</v>
      </c>
      <c r="C9" s="5" t="s">
        <v>5299</v>
      </c>
      <c r="D9" s="5" t="s">
        <v>343</v>
      </c>
      <c r="E9" s="11" t="s">
        <v>135</v>
      </c>
      <c r="F9" s="5" t="s">
        <v>36</v>
      </c>
      <c r="G9" s="5" t="s">
        <v>169</v>
      </c>
      <c r="H9" s="4">
        <v>45070008</v>
      </c>
      <c r="I9" s="4" t="s">
        <v>38</v>
      </c>
      <c r="J9" s="5" t="s">
        <v>39</v>
      </c>
      <c r="K9" s="4">
        <v>1</v>
      </c>
      <c r="L9" s="5" t="s">
        <v>5305</v>
      </c>
      <c r="M9" s="5" t="s">
        <v>3866</v>
      </c>
      <c r="N9" s="5" t="s">
        <v>42</v>
      </c>
      <c r="O9" s="5" t="s">
        <v>43</v>
      </c>
      <c r="P9" s="4" t="s">
        <v>126</v>
      </c>
      <c r="Q9" s="5" t="s">
        <v>45</v>
      </c>
      <c r="R9" s="5" t="s">
        <v>45</v>
      </c>
      <c r="S9" s="5" t="s">
        <v>45</v>
      </c>
      <c r="T9" s="5" t="s">
        <v>47</v>
      </c>
      <c r="U9" s="5" t="s">
        <v>45</v>
      </c>
      <c r="V9" s="5" t="s">
        <v>45</v>
      </c>
      <c r="W9" s="5" t="s">
        <v>45</v>
      </c>
      <c r="X9" s="5" t="s">
        <v>45</v>
      </c>
      <c r="Y9" s="5" t="s">
        <v>5306</v>
      </c>
      <c r="Z9" s="4" t="s">
        <v>85</v>
      </c>
      <c r="AA9" s="12" t="s">
        <v>5299</v>
      </c>
      <c r="AB9" s="4" t="s">
        <v>5302</v>
      </c>
      <c r="AC9" s="4" t="s">
        <v>5303</v>
      </c>
      <c r="AD9" s="4" t="s">
        <v>5302</v>
      </c>
      <c r="AE9" s="5" t="s">
        <v>5304</v>
      </c>
      <c r="AF9" s="4">
        <v>535099</v>
      </c>
    </row>
    <row r="10" customHeight="1" spans="1:32">
      <c r="A10" s="4">
        <v>9</v>
      </c>
      <c r="B10" s="5" t="s">
        <v>5299</v>
      </c>
      <c r="C10" s="5" t="s">
        <v>5299</v>
      </c>
      <c r="D10" s="5" t="s">
        <v>343</v>
      </c>
      <c r="E10" s="11" t="s">
        <v>135</v>
      </c>
      <c r="F10" s="5" t="s">
        <v>36</v>
      </c>
      <c r="G10" s="5" t="s">
        <v>1685</v>
      </c>
      <c r="H10" s="4">
        <v>45070009</v>
      </c>
      <c r="I10" s="4" t="s">
        <v>123</v>
      </c>
      <c r="J10" s="5" t="s">
        <v>39</v>
      </c>
      <c r="K10" s="4">
        <v>1</v>
      </c>
      <c r="L10" s="5" t="s">
        <v>5307</v>
      </c>
      <c r="M10" s="5" t="s">
        <v>5308</v>
      </c>
      <c r="N10" s="5" t="s">
        <v>42</v>
      </c>
      <c r="O10" s="5" t="s">
        <v>43</v>
      </c>
      <c r="P10" s="4" t="s">
        <v>126</v>
      </c>
      <c r="Q10" s="5" t="s">
        <v>45</v>
      </c>
      <c r="R10" s="5" t="s">
        <v>45</v>
      </c>
      <c r="S10" s="5" t="s">
        <v>45</v>
      </c>
      <c r="T10" s="5" t="s">
        <v>47</v>
      </c>
      <c r="U10" s="5" t="s">
        <v>45</v>
      </c>
      <c r="V10" s="5" t="s">
        <v>45</v>
      </c>
      <c r="W10" s="5" t="s">
        <v>47</v>
      </c>
      <c r="X10" s="5" t="s">
        <v>45</v>
      </c>
      <c r="Y10" s="5" t="s">
        <v>5301</v>
      </c>
      <c r="Z10" s="4" t="s">
        <v>85</v>
      </c>
      <c r="AA10" s="12" t="s">
        <v>5299</v>
      </c>
      <c r="AB10" s="4" t="s">
        <v>5302</v>
      </c>
      <c r="AC10" s="4" t="s">
        <v>5303</v>
      </c>
      <c r="AD10" s="4" t="s">
        <v>5302</v>
      </c>
      <c r="AE10" s="5" t="s">
        <v>5304</v>
      </c>
      <c r="AF10" s="4">
        <v>535099</v>
      </c>
    </row>
    <row r="11" customHeight="1" spans="1:32">
      <c r="A11" s="4">
        <v>10</v>
      </c>
      <c r="B11" s="5" t="s">
        <v>5299</v>
      </c>
      <c r="C11" s="5" t="s">
        <v>5299</v>
      </c>
      <c r="D11" s="5" t="s">
        <v>343</v>
      </c>
      <c r="E11" s="11" t="s">
        <v>135</v>
      </c>
      <c r="F11" s="5" t="s">
        <v>36</v>
      </c>
      <c r="G11" s="5" t="s">
        <v>5309</v>
      </c>
      <c r="H11" s="4">
        <v>45070010</v>
      </c>
      <c r="I11" s="4" t="s">
        <v>123</v>
      </c>
      <c r="J11" s="5" t="s">
        <v>39</v>
      </c>
      <c r="K11" s="4">
        <v>1</v>
      </c>
      <c r="L11" s="5" t="s">
        <v>5310</v>
      </c>
      <c r="M11" s="5" t="s">
        <v>5311</v>
      </c>
      <c r="N11" s="5" t="s">
        <v>42</v>
      </c>
      <c r="O11" s="5" t="s">
        <v>43</v>
      </c>
      <c r="P11" s="4" t="s">
        <v>126</v>
      </c>
      <c r="Q11" s="5" t="s">
        <v>45</v>
      </c>
      <c r="R11" s="5" t="s">
        <v>45</v>
      </c>
      <c r="S11" s="5" t="s">
        <v>45</v>
      </c>
      <c r="T11" s="5" t="s">
        <v>47</v>
      </c>
      <c r="U11" s="5" t="s">
        <v>45</v>
      </c>
      <c r="V11" s="5" t="s">
        <v>45</v>
      </c>
      <c r="W11" s="5" t="s">
        <v>47</v>
      </c>
      <c r="X11" s="5" t="s">
        <v>45</v>
      </c>
      <c r="Y11" s="5" t="s">
        <v>5301</v>
      </c>
      <c r="Z11" s="4" t="s">
        <v>85</v>
      </c>
      <c r="AA11" s="12" t="s">
        <v>5299</v>
      </c>
      <c r="AB11" s="4" t="s">
        <v>5302</v>
      </c>
      <c r="AC11" s="4" t="s">
        <v>5303</v>
      </c>
      <c r="AD11" s="4" t="s">
        <v>5302</v>
      </c>
      <c r="AE11" s="5" t="s">
        <v>5304</v>
      </c>
      <c r="AF11" s="4">
        <v>535099</v>
      </c>
    </row>
    <row r="12" customHeight="1" spans="1:32">
      <c r="A12" s="4">
        <v>11</v>
      </c>
      <c r="B12" s="5" t="s">
        <v>5299</v>
      </c>
      <c r="C12" s="5" t="s">
        <v>5299</v>
      </c>
      <c r="D12" s="5" t="s">
        <v>343</v>
      </c>
      <c r="E12" s="11" t="s">
        <v>135</v>
      </c>
      <c r="F12" s="5" t="s">
        <v>36</v>
      </c>
      <c r="G12" s="5" t="s">
        <v>4385</v>
      </c>
      <c r="H12" s="4">
        <v>45070011</v>
      </c>
      <c r="I12" s="4" t="s">
        <v>123</v>
      </c>
      <c r="J12" s="5" t="s">
        <v>39</v>
      </c>
      <c r="K12" s="4">
        <v>1</v>
      </c>
      <c r="L12" s="5" t="s">
        <v>5312</v>
      </c>
      <c r="M12" s="5" t="s">
        <v>1963</v>
      </c>
      <c r="N12" s="5" t="s">
        <v>42</v>
      </c>
      <c r="O12" s="5" t="s">
        <v>43</v>
      </c>
      <c r="P12" s="4" t="s">
        <v>126</v>
      </c>
      <c r="Q12" s="5" t="s">
        <v>45</v>
      </c>
      <c r="R12" s="5" t="s">
        <v>45</v>
      </c>
      <c r="S12" s="5" t="s">
        <v>45</v>
      </c>
      <c r="T12" s="5" t="s">
        <v>47</v>
      </c>
      <c r="U12" s="5" t="s">
        <v>45</v>
      </c>
      <c r="V12" s="5" t="s">
        <v>45</v>
      </c>
      <c r="W12" s="5" t="s">
        <v>47</v>
      </c>
      <c r="X12" s="5" t="s">
        <v>45</v>
      </c>
      <c r="Y12" s="5" t="s">
        <v>5301</v>
      </c>
      <c r="Z12" s="4" t="s">
        <v>85</v>
      </c>
      <c r="AA12" s="12" t="s">
        <v>5299</v>
      </c>
      <c r="AB12" s="4" t="s">
        <v>5302</v>
      </c>
      <c r="AC12" s="4" t="s">
        <v>5303</v>
      </c>
      <c r="AD12" s="4" t="s">
        <v>5302</v>
      </c>
      <c r="AE12" s="5" t="s">
        <v>5304</v>
      </c>
      <c r="AF12" s="4">
        <v>535099</v>
      </c>
    </row>
    <row r="13" customHeight="1" spans="1:32">
      <c r="A13" s="4">
        <v>12</v>
      </c>
      <c r="B13" s="5" t="s">
        <v>5299</v>
      </c>
      <c r="C13" s="5" t="s">
        <v>5299</v>
      </c>
      <c r="D13" s="5" t="s">
        <v>343</v>
      </c>
      <c r="E13" s="11" t="s">
        <v>135</v>
      </c>
      <c r="F13" s="5" t="s">
        <v>36</v>
      </c>
      <c r="G13" s="5" t="s">
        <v>5313</v>
      </c>
      <c r="H13" s="4">
        <v>45070012</v>
      </c>
      <c r="I13" s="4" t="s">
        <v>123</v>
      </c>
      <c r="J13" s="5" t="s">
        <v>39</v>
      </c>
      <c r="K13" s="4">
        <v>2</v>
      </c>
      <c r="L13" s="5" t="s">
        <v>5314</v>
      </c>
      <c r="M13" s="5" t="s">
        <v>163</v>
      </c>
      <c r="N13" s="5" t="s">
        <v>42</v>
      </c>
      <c r="O13" s="5" t="s">
        <v>43</v>
      </c>
      <c r="P13" s="4" t="s">
        <v>126</v>
      </c>
      <c r="Q13" s="5" t="s">
        <v>45</v>
      </c>
      <c r="R13" s="5" t="s">
        <v>45</v>
      </c>
      <c r="S13" s="5" t="s">
        <v>45</v>
      </c>
      <c r="T13" s="5" t="s">
        <v>47</v>
      </c>
      <c r="U13" s="5" t="s">
        <v>45</v>
      </c>
      <c r="V13" s="5" t="s">
        <v>45</v>
      </c>
      <c r="W13" s="5" t="s">
        <v>47</v>
      </c>
      <c r="X13" s="5" t="s">
        <v>45</v>
      </c>
      <c r="Y13" s="5" t="s">
        <v>5315</v>
      </c>
      <c r="Z13" s="4" t="s">
        <v>85</v>
      </c>
      <c r="AA13" s="12" t="s">
        <v>5299</v>
      </c>
      <c r="AB13" s="4" t="s">
        <v>5302</v>
      </c>
      <c r="AC13" s="4" t="s">
        <v>5303</v>
      </c>
      <c r="AD13" s="4" t="s">
        <v>5302</v>
      </c>
      <c r="AE13" s="5" t="s">
        <v>5304</v>
      </c>
      <c r="AF13" s="4">
        <v>535099</v>
      </c>
    </row>
    <row r="14" customHeight="1" spans="1:32">
      <c r="A14" s="4">
        <v>13</v>
      </c>
      <c r="B14" s="5" t="s">
        <v>5299</v>
      </c>
      <c r="C14" s="5" t="s">
        <v>5299</v>
      </c>
      <c r="D14" s="5" t="s">
        <v>343</v>
      </c>
      <c r="E14" s="11" t="s">
        <v>135</v>
      </c>
      <c r="F14" s="5" t="s">
        <v>36</v>
      </c>
      <c r="G14" s="5" t="s">
        <v>5316</v>
      </c>
      <c r="H14" s="4">
        <v>45070013</v>
      </c>
      <c r="I14" s="4" t="s">
        <v>123</v>
      </c>
      <c r="J14" s="5" t="s">
        <v>1389</v>
      </c>
      <c r="K14" s="4">
        <v>1</v>
      </c>
      <c r="L14" s="5" t="s">
        <v>5317</v>
      </c>
      <c r="M14" s="5" t="s">
        <v>163</v>
      </c>
      <c r="N14" s="5" t="s">
        <v>42</v>
      </c>
      <c r="O14" s="5" t="s">
        <v>43</v>
      </c>
      <c r="P14" s="4" t="s">
        <v>126</v>
      </c>
      <c r="Q14" s="5" t="s">
        <v>45</v>
      </c>
      <c r="R14" s="5" t="s">
        <v>45</v>
      </c>
      <c r="S14" s="5" t="s">
        <v>45</v>
      </c>
      <c r="T14" s="5" t="s">
        <v>47</v>
      </c>
      <c r="U14" s="5" t="s">
        <v>45</v>
      </c>
      <c r="V14" s="5" t="s">
        <v>45</v>
      </c>
      <c r="W14" s="5" t="s">
        <v>47</v>
      </c>
      <c r="X14" s="5" t="s">
        <v>45</v>
      </c>
      <c r="Y14" s="5" t="s">
        <v>5301</v>
      </c>
      <c r="Z14" s="4" t="s">
        <v>85</v>
      </c>
      <c r="AA14" s="12" t="s">
        <v>5299</v>
      </c>
      <c r="AB14" s="4" t="s">
        <v>5302</v>
      </c>
      <c r="AC14" s="4" t="s">
        <v>5303</v>
      </c>
      <c r="AD14" s="4" t="s">
        <v>5302</v>
      </c>
      <c r="AE14" s="5" t="s">
        <v>5304</v>
      </c>
      <c r="AF14" s="4">
        <v>535099</v>
      </c>
    </row>
    <row r="15" customHeight="1" spans="1:32">
      <c r="A15" s="4">
        <v>14</v>
      </c>
      <c r="B15" s="5" t="s">
        <v>5299</v>
      </c>
      <c r="C15" s="5" t="s">
        <v>5318</v>
      </c>
      <c r="D15" s="5" t="s">
        <v>343</v>
      </c>
      <c r="E15" s="11" t="s">
        <v>135</v>
      </c>
      <c r="F15" s="5" t="s">
        <v>36</v>
      </c>
      <c r="G15" s="5" t="s">
        <v>5319</v>
      </c>
      <c r="H15" s="4">
        <v>45070014</v>
      </c>
      <c r="I15" s="4" t="s">
        <v>38</v>
      </c>
      <c r="J15" s="5" t="s">
        <v>39</v>
      </c>
      <c r="K15" s="4">
        <v>1</v>
      </c>
      <c r="L15" s="5" t="s">
        <v>5320</v>
      </c>
      <c r="M15" s="5" t="s">
        <v>5321</v>
      </c>
      <c r="N15" s="5" t="s">
        <v>42</v>
      </c>
      <c r="O15" s="5" t="s">
        <v>43</v>
      </c>
      <c r="P15" s="4" t="s">
        <v>126</v>
      </c>
      <c r="Q15" s="5" t="s">
        <v>45</v>
      </c>
      <c r="R15" s="5" t="s">
        <v>45</v>
      </c>
      <c r="S15" s="5" t="s">
        <v>45</v>
      </c>
      <c r="T15" s="5" t="s">
        <v>47</v>
      </c>
      <c r="U15" s="5" t="s">
        <v>45</v>
      </c>
      <c r="V15" s="5" t="s">
        <v>45</v>
      </c>
      <c r="W15" s="5" t="s">
        <v>45</v>
      </c>
      <c r="X15" s="5" t="s">
        <v>45</v>
      </c>
      <c r="Y15" s="5" t="s">
        <v>5322</v>
      </c>
      <c r="Z15" s="4" t="s">
        <v>85</v>
      </c>
      <c r="AA15" s="12" t="s">
        <v>5299</v>
      </c>
      <c r="AB15" s="4" t="s">
        <v>5302</v>
      </c>
      <c r="AC15" s="4" t="s">
        <v>5303</v>
      </c>
      <c r="AD15" s="4" t="s">
        <v>5302</v>
      </c>
      <c r="AE15" s="5" t="s">
        <v>5304</v>
      </c>
      <c r="AF15" s="4">
        <v>535099</v>
      </c>
    </row>
    <row r="16" customHeight="1" spans="1:32">
      <c r="A16" s="4">
        <v>15</v>
      </c>
      <c r="B16" s="5" t="s">
        <v>5299</v>
      </c>
      <c r="C16" s="5" t="s">
        <v>5318</v>
      </c>
      <c r="D16" s="5" t="s">
        <v>343</v>
      </c>
      <c r="E16" s="11" t="s">
        <v>135</v>
      </c>
      <c r="F16" s="5" t="s">
        <v>36</v>
      </c>
      <c r="G16" s="5" t="s">
        <v>1903</v>
      </c>
      <c r="H16" s="4">
        <v>45070015</v>
      </c>
      <c r="I16" s="4" t="s">
        <v>123</v>
      </c>
      <c r="J16" s="5" t="s">
        <v>39</v>
      </c>
      <c r="K16" s="4">
        <v>2</v>
      </c>
      <c r="L16" s="5" t="s">
        <v>5323</v>
      </c>
      <c r="M16" s="5" t="s">
        <v>2498</v>
      </c>
      <c r="N16" s="5" t="s">
        <v>42</v>
      </c>
      <c r="O16" s="5" t="s">
        <v>43</v>
      </c>
      <c r="P16" s="4" t="s">
        <v>126</v>
      </c>
      <c r="Q16" s="5" t="s">
        <v>45</v>
      </c>
      <c r="R16" s="5" t="s">
        <v>45</v>
      </c>
      <c r="S16" s="5" t="s">
        <v>45</v>
      </c>
      <c r="T16" s="5" t="s">
        <v>47</v>
      </c>
      <c r="U16" s="5" t="s">
        <v>45</v>
      </c>
      <c r="V16" s="5" t="s">
        <v>45</v>
      </c>
      <c r="W16" s="5" t="s">
        <v>47</v>
      </c>
      <c r="X16" s="5" t="s">
        <v>45</v>
      </c>
      <c r="Y16" s="5" t="s">
        <v>5301</v>
      </c>
      <c r="Z16" s="4" t="s">
        <v>85</v>
      </c>
      <c r="AA16" s="12" t="s">
        <v>5299</v>
      </c>
      <c r="AB16" s="4" t="s">
        <v>5302</v>
      </c>
      <c r="AC16" s="4" t="s">
        <v>5303</v>
      </c>
      <c r="AD16" s="4" t="s">
        <v>5302</v>
      </c>
      <c r="AE16" s="5" t="s">
        <v>5304</v>
      </c>
      <c r="AF16" s="4">
        <v>535099</v>
      </c>
    </row>
    <row r="17" customHeight="1" spans="1:32">
      <c r="A17" s="4">
        <v>16</v>
      </c>
      <c r="B17" s="5" t="s">
        <v>5299</v>
      </c>
      <c r="C17" s="5" t="s">
        <v>5318</v>
      </c>
      <c r="D17" s="5" t="s">
        <v>343</v>
      </c>
      <c r="E17" s="11" t="s">
        <v>135</v>
      </c>
      <c r="F17" s="5" t="s">
        <v>36</v>
      </c>
      <c r="G17" s="5" t="s">
        <v>2157</v>
      </c>
      <c r="H17" s="4">
        <v>45070016</v>
      </c>
      <c r="I17" s="4" t="s">
        <v>38</v>
      </c>
      <c r="J17" s="5" t="s">
        <v>39</v>
      </c>
      <c r="K17" s="4">
        <v>2</v>
      </c>
      <c r="L17" s="5" t="s">
        <v>5324</v>
      </c>
      <c r="M17" s="5" t="s">
        <v>5325</v>
      </c>
      <c r="N17" s="5" t="s">
        <v>42</v>
      </c>
      <c r="O17" s="5" t="s">
        <v>43</v>
      </c>
      <c r="P17" s="4" t="s">
        <v>126</v>
      </c>
      <c r="Q17" s="5" t="s">
        <v>45</v>
      </c>
      <c r="R17" s="5" t="s">
        <v>45</v>
      </c>
      <c r="S17" s="5" t="s">
        <v>45</v>
      </c>
      <c r="T17" s="5" t="s">
        <v>47</v>
      </c>
      <c r="U17" s="5" t="s">
        <v>45</v>
      </c>
      <c r="V17" s="5" t="s">
        <v>45</v>
      </c>
      <c r="W17" s="5" t="s">
        <v>45</v>
      </c>
      <c r="X17" s="5" t="s">
        <v>45</v>
      </c>
      <c r="Y17" s="5" t="s">
        <v>5306</v>
      </c>
      <c r="Z17" s="4" t="s">
        <v>85</v>
      </c>
      <c r="AA17" s="12" t="s">
        <v>5299</v>
      </c>
      <c r="AB17" s="4" t="s">
        <v>5302</v>
      </c>
      <c r="AC17" s="4" t="s">
        <v>5303</v>
      </c>
      <c r="AD17" s="4" t="s">
        <v>5302</v>
      </c>
      <c r="AE17" s="5" t="s">
        <v>5304</v>
      </c>
      <c r="AF17" s="4">
        <v>535099</v>
      </c>
    </row>
    <row r="18" customHeight="1" spans="1:32">
      <c r="A18" s="4">
        <v>17</v>
      </c>
      <c r="B18" s="5" t="s">
        <v>5299</v>
      </c>
      <c r="C18" s="5" t="s">
        <v>5326</v>
      </c>
      <c r="D18" s="9" t="s">
        <v>99</v>
      </c>
      <c r="E18" s="11" t="s">
        <v>135</v>
      </c>
      <c r="F18" s="5" t="s">
        <v>36</v>
      </c>
      <c r="G18" s="5" t="s">
        <v>1901</v>
      </c>
      <c r="H18" s="4">
        <v>45070017</v>
      </c>
      <c r="I18" s="4" t="s">
        <v>123</v>
      </c>
      <c r="J18" s="5" t="s">
        <v>39</v>
      </c>
      <c r="K18" s="4">
        <v>7</v>
      </c>
      <c r="L18" s="5" t="s">
        <v>5327</v>
      </c>
      <c r="M18" s="5" t="s">
        <v>163</v>
      </c>
      <c r="N18" s="5" t="s">
        <v>42</v>
      </c>
      <c r="O18" s="5" t="s">
        <v>43</v>
      </c>
      <c r="P18" s="4" t="s">
        <v>126</v>
      </c>
      <c r="Q18" s="5" t="s">
        <v>45</v>
      </c>
      <c r="R18" s="5" t="s">
        <v>45</v>
      </c>
      <c r="S18" s="5" t="s">
        <v>45</v>
      </c>
      <c r="T18" s="5" t="s">
        <v>47</v>
      </c>
      <c r="U18" s="5" t="s">
        <v>45</v>
      </c>
      <c r="V18" s="5" t="s">
        <v>47</v>
      </c>
      <c r="W18" s="5" t="s">
        <v>47</v>
      </c>
      <c r="X18" s="5" t="s">
        <v>45</v>
      </c>
      <c r="Y18" s="5" t="s">
        <v>5328</v>
      </c>
      <c r="Z18" s="5" t="s">
        <v>5329</v>
      </c>
      <c r="AA18" s="12" t="s">
        <v>5299</v>
      </c>
      <c r="AB18" s="4" t="s">
        <v>5302</v>
      </c>
      <c r="AC18" s="4" t="s">
        <v>5303</v>
      </c>
      <c r="AD18" s="4" t="s">
        <v>5302</v>
      </c>
      <c r="AE18" s="5" t="s">
        <v>5304</v>
      </c>
      <c r="AF18" s="4">
        <v>535099</v>
      </c>
    </row>
    <row r="19" customHeight="1" spans="1:32">
      <c r="A19" s="4">
        <v>18</v>
      </c>
      <c r="B19" s="5" t="s">
        <v>5299</v>
      </c>
      <c r="C19" s="5" t="s">
        <v>5330</v>
      </c>
      <c r="D19" s="5" t="s">
        <v>58</v>
      </c>
      <c r="E19" s="11" t="s">
        <v>135</v>
      </c>
      <c r="F19" s="5" t="s">
        <v>36</v>
      </c>
      <c r="G19" s="5" t="s">
        <v>183</v>
      </c>
      <c r="H19" s="4">
        <v>45070018</v>
      </c>
      <c r="I19" s="4" t="s">
        <v>132</v>
      </c>
      <c r="J19" s="5" t="s">
        <v>39</v>
      </c>
      <c r="K19" s="4">
        <v>2</v>
      </c>
      <c r="L19" s="5" t="s">
        <v>5331</v>
      </c>
      <c r="M19" s="5" t="s">
        <v>92</v>
      </c>
      <c r="N19" s="5" t="s">
        <v>42</v>
      </c>
      <c r="O19" s="5" t="s">
        <v>43</v>
      </c>
      <c r="P19" s="4" t="s">
        <v>126</v>
      </c>
      <c r="Q19" s="5" t="s">
        <v>45</v>
      </c>
      <c r="R19" s="5" t="s">
        <v>45</v>
      </c>
      <c r="S19" s="5" t="s">
        <v>45</v>
      </c>
      <c r="T19" s="5" t="s">
        <v>47</v>
      </c>
      <c r="U19" s="5" t="s">
        <v>45</v>
      </c>
      <c r="V19" s="5" t="s">
        <v>47</v>
      </c>
      <c r="W19" s="5" t="s">
        <v>45</v>
      </c>
      <c r="X19" s="5" t="s">
        <v>45</v>
      </c>
      <c r="Y19" s="5" t="s">
        <v>5332</v>
      </c>
      <c r="Z19" s="5" t="s">
        <v>5333</v>
      </c>
      <c r="AA19" s="12" t="s">
        <v>5299</v>
      </c>
      <c r="AB19" s="4" t="s">
        <v>5302</v>
      </c>
      <c r="AC19" s="4" t="s">
        <v>5303</v>
      </c>
      <c r="AD19" s="4" t="s">
        <v>5302</v>
      </c>
      <c r="AE19" s="5" t="s">
        <v>5304</v>
      </c>
      <c r="AF19" s="4">
        <v>535099</v>
      </c>
    </row>
    <row r="20" customHeight="1" spans="1:32">
      <c r="A20" s="4">
        <v>19</v>
      </c>
      <c r="B20" s="5" t="s">
        <v>5299</v>
      </c>
      <c r="C20" s="5" t="s">
        <v>5334</v>
      </c>
      <c r="D20" s="5" t="s">
        <v>58</v>
      </c>
      <c r="E20" s="11" t="s">
        <v>135</v>
      </c>
      <c r="F20" s="5" t="s">
        <v>36</v>
      </c>
      <c r="G20" s="5" t="s">
        <v>1185</v>
      </c>
      <c r="H20" s="4">
        <v>45070019</v>
      </c>
      <c r="I20" s="4" t="s">
        <v>132</v>
      </c>
      <c r="J20" s="5" t="s">
        <v>39</v>
      </c>
      <c r="K20" s="4">
        <v>1</v>
      </c>
      <c r="L20" s="5" t="s">
        <v>5335</v>
      </c>
      <c r="M20" s="5" t="s">
        <v>873</v>
      </c>
      <c r="N20" s="5" t="s">
        <v>42</v>
      </c>
      <c r="O20" s="5" t="s">
        <v>43</v>
      </c>
      <c r="P20" s="4" t="s">
        <v>126</v>
      </c>
      <c r="Q20" s="5" t="s">
        <v>45</v>
      </c>
      <c r="R20" s="5" t="s">
        <v>45</v>
      </c>
      <c r="S20" s="5" t="s">
        <v>45</v>
      </c>
      <c r="T20" s="5" t="s">
        <v>47</v>
      </c>
      <c r="U20" s="5" t="s">
        <v>47</v>
      </c>
      <c r="V20" s="5" t="s">
        <v>45</v>
      </c>
      <c r="W20" s="5" t="s">
        <v>45</v>
      </c>
      <c r="X20" s="5" t="s">
        <v>45</v>
      </c>
      <c r="Y20" s="5" t="s">
        <v>5336</v>
      </c>
      <c r="Z20" s="4" t="s">
        <v>85</v>
      </c>
      <c r="AA20" s="12" t="s">
        <v>5299</v>
      </c>
      <c r="AB20" s="4" t="s">
        <v>5302</v>
      </c>
      <c r="AC20" s="4" t="s">
        <v>5303</v>
      </c>
      <c r="AD20" s="4" t="s">
        <v>5302</v>
      </c>
      <c r="AE20" s="5" t="s">
        <v>5304</v>
      </c>
      <c r="AF20" s="4">
        <v>535099</v>
      </c>
    </row>
    <row r="21" customHeight="1" spans="1:32">
      <c r="A21" s="4">
        <v>20</v>
      </c>
      <c r="B21" s="5" t="s">
        <v>5299</v>
      </c>
      <c r="C21" s="5" t="s">
        <v>5334</v>
      </c>
      <c r="D21" s="5" t="s">
        <v>58</v>
      </c>
      <c r="E21" s="11" t="s">
        <v>135</v>
      </c>
      <c r="F21" s="5" t="s">
        <v>36</v>
      </c>
      <c r="G21" s="5" t="s">
        <v>3126</v>
      </c>
      <c r="H21" s="4">
        <v>45070020</v>
      </c>
      <c r="I21" s="4" t="s">
        <v>123</v>
      </c>
      <c r="J21" s="5" t="s">
        <v>39</v>
      </c>
      <c r="K21" s="4">
        <v>1</v>
      </c>
      <c r="L21" s="5" t="s">
        <v>5337</v>
      </c>
      <c r="M21" s="5" t="s">
        <v>720</v>
      </c>
      <c r="N21" s="5" t="s">
        <v>42</v>
      </c>
      <c r="O21" s="5" t="s">
        <v>43</v>
      </c>
      <c r="P21" s="4" t="s">
        <v>126</v>
      </c>
      <c r="Q21" s="5" t="s">
        <v>45</v>
      </c>
      <c r="R21" s="5" t="s">
        <v>45</v>
      </c>
      <c r="S21" s="5" t="s">
        <v>45</v>
      </c>
      <c r="T21" s="5" t="s">
        <v>47</v>
      </c>
      <c r="U21" s="5" t="s">
        <v>47</v>
      </c>
      <c r="V21" s="5" t="s">
        <v>45</v>
      </c>
      <c r="W21" s="5" t="s">
        <v>47</v>
      </c>
      <c r="X21" s="5" t="s">
        <v>45</v>
      </c>
      <c r="Y21" s="5" t="s">
        <v>5338</v>
      </c>
      <c r="Z21" s="4" t="s">
        <v>85</v>
      </c>
      <c r="AA21" s="12" t="s">
        <v>5299</v>
      </c>
      <c r="AB21" s="4" t="s">
        <v>5302</v>
      </c>
      <c r="AC21" s="4" t="s">
        <v>5303</v>
      </c>
      <c r="AD21" s="4" t="s">
        <v>5302</v>
      </c>
      <c r="AE21" s="5" t="s">
        <v>5304</v>
      </c>
      <c r="AF21" s="4">
        <v>535099</v>
      </c>
    </row>
    <row r="22" customHeight="1" spans="1:32">
      <c r="A22" s="4">
        <v>21</v>
      </c>
      <c r="B22" s="5" t="s">
        <v>5339</v>
      </c>
      <c r="C22" s="5" t="s">
        <v>5339</v>
      </c>
      <c r="D22" s="5" t="s">
        <v>343</v>
      </c>
      <c r="E22" s="11" t="s">
        <v>35</v>
      </c>
      <c r="F22" s="5" t="s">
        <v>192</v>
      </c>
      <c r="G22" s="5" t="s">
        <v>269</v>
      </c>
      <c r="H22" s="4">
        <v>45070021</v>
      </c>
      <c r="I22" s="4" t="s">
        <v>38</v>
      </c>
      <c r="J22" s="5" t="s">
        <v>39</v>
      </c>
      <c r="K22" s="4">
        <v>1</v>
      </c>
      <c r="L22" s="5" t="s">
        <v>1738</v>
      </c>
      <c r="M22" s="5" t="s">
        <v>5340</v>
      </c>
      <c r="N22" s="5" t="s">
        <v>71</v>
      </c>
      <c r="O22" s="5" t="s">
        <v>72</v>
      </c>
      <c r="P22" s="4" t="s">
        <v>44</v>
      </c>
      <c r="Q22" s="5" t="s">
        <v>45</v>
      </c>
      <c r="R22" s="5" t="s">
        <v>45</v>
      </c>
      <c r="S22" s="5" t="s">
        <v>45</v>
      </c>
      <c r="T22" s="5" t="s">
        <v>45</v>
      </c>
      <c r="U22" s="5" t="s">
        <v>45</v>
      </c>
      <c r="V22" s="5" t="s">
        <v>45</v>
      </c>
      <c r="W22" s="5" t="s">
        <v>45</v>
      </c>
      <c r="X22" s="5" t="s">
        <v>45</v>
      </c>
      <c r="Y22" s="4" t="s">
        <v>85</v>
      </c>
      <c r="Z22" s="4" t="s">
        <v>85</v>
      </c>
      <c r="AA22" s="12" t="s">
        <v>5339</v>
      </c>
      <c r="AB22" s="4" t="s">
        <v>5341</v>
      </c>
      <c r="AC22" s="4" t="s">
        <v>5342</v>
      </c>
      <c r="AD22" s="4" t="s">
        <v>5341</v>
      </c>
      <c r="AE22" s="5" t="s">
        <v>5343</v>
      </c>
      <c r="AF22" s="4">
        <v>535099</v>
      </c>
    </row>
    <row r="23" customHeight="1" spans="1:32">
      <c r="A23" s="4">
        <v>22</v>
      </c>
      <c r="B23" s="5" t="s">
        <v>5344</v>
      </c>
      <c r="C23" s="5" t="s">
        <v>5344</v>
      </c>
      <c r="D23" s="5" t="s">
        <v>343</v>
      </c>
      <c r="E23" s="11" t="s">
        <v>135</v>
      </c>
      <c r="F23" s="5" t="s">
        <v>36</v>
      </c>
      <c r="G23" s="5" t="s">
        <v>490</v>
      </c>
      <c r="H23" s="4">
        <v>45070022</v>
      </c>
      <c r="I23" s="4" t="s">
        <v>38</v>
      </c>
      <c r="J23" s="5" t="s">
        <v>39</v>
      </c>
      <c r="K23" s="4">
        <v>1</v>
      </c>
      <c r="L23" s="5" t="s">
        <v>5345</v>
      </c>
      <c r="M23" s="5" t="s">
        <v>1431</v>
      </c>
      <c r="N23" s="5" t="s">
        <v>42</v>
      </c>
      <c r="O23" s="5" t="s">
        <v>43</v>
      </c>
      <c r="P23" s="4" t="s">
        <v>44</v>
      </c>
      <c r="Q23" s="5" t="s">
        <v>45</v>
      </c>
      <c r="R23" s="5" t="s">
        <v>45</v>
      </c>
      <c r="S23" s="5" t="s">
        <v>45</v>
      </c>
      <c r="T23" s="5" t="s">
        <v>45</v>
      </c>
      <c r="U23" s="5" t="s">
        <v>45</v>
      </c>
      <c r="V23" s="5" t="s">
        <v>45</v>
      </c>
      <c r="W23" s="5" t="s">
        <v>45</v>
      </c>
      <c r="X23" s="5" t="s">
        <v>45</v>
      </c>
      <c r="Y23" s="4" t="s">
        <v>85</v>
      </c>
      <c r="Z23" s="4" t="s">
        <v>85</v>
      </c>
      <c r="AA23" s="12" t="s">
        <v>5344</v>
      </c>
      <c r="AB23" s="4" t="s">
        <v>5346</v>
      </c>
      <c r="AC23" s="4" t="s">
        <v>5346</v>
      </c>
      <c r="AD23" s="4" t="s">
        <v>5347</v>
      </c>
      <c r="AE23" s="5" t="s">
        <v>5348</v>
      </c>
      <c r="AF23" s="4">
        <v>535000</v>
      </c>
    </row>
    <row r="24" customHeight="1" spans="1:32">
      <c r="A24" s="4">
        <v>23</v>
      </c>
      <c r="B24" s="5" t="s">
        <v>5344</v>
      </c>
      <c r="C24" s="5" t="s">
        <v>5344</v>
      </c>
      <c r="D24" s="5" t="s">
        <v>343</v>
      </c>
      <c r="E24" s="11" t="s">
        <v>135</v>
      </c>
      <c r="F24" s="5" t="s">
        <v>36</v>
      </c>
      <c r="G24" s="5" t="s">
        <v>497</v>
      </c>
      <c r="H24" s="4">
        <v>45070023</v>
      </c>
      <c r="I24" s="4" t="s">
        <v>38</v>
      </c>
      <c r="J24" s="5" t="s">
        <v>39</v>
      </c>
      <c r="K24" s="4">
        <v>1</v>
      </c>
      <c r="L24" s="5" t="s">
        <v>5349</v>
      </c>
      <c r="M24" s="5" t="s">
        <v>5350</v>
      </c>
      <c r="N24" s="5" t="s">
        <v>71</v>
      </c>
      <c r="O24" s="5" t="s">
        <v>72</v>
      </c>
      <c r="P24" s="4" t="s">
        <v>44</v>
      </c>
      <c r="Q24" s="5" t="s">
        <v>45</v>
      </c>
      <c r="R24" s="5" t="s">
        <v>45</v>
      </c>
      <c r="S24" s="5" t="s">
        <v>45</v>
      </c>
      <c r="T24" s="5" t="s">
        <v>45</v>
      </c>
      <c r="U24" s="5" t="s">
        <v>45</v>
      </c>
      <c r="V24" s="5" t="s">
        <v>45</v>
      </c>
      <c r="W24" s="5" t="s">
        <v>45</v>
      </c>
      <c r="X24" s="5" t="s">
        <v>45</v>
      </c>
      <c r="Y24" s="4" t="s">
        <v>85</v>
      </c>
      <c r="Z24" s="4" t="s">
        <v>85</v>
      </c>
      <c r="AA24" s="12" t="s">
        <v>5344</v>
      </c>
      <c r="AB24" s="4" t="s">
        <v>5346</v>
      </c>
      <c r="AC24" s="4" t="s">
        <v>5346</v>
      </c>
      <c r="AD24" s="4" t="s">
        <v>5347</v>
      </c>
      <c r="AE24" s="5" t="s">
        <v>5348</v>
      </c>
      <c r="AF24" s="4">
        <v>535000</v>
      </c>
    </row>
    <row r="25" customHeight="1" spans="1:32">
      <c r="A25" s="4">
        <v>24</v>
      </c>
      <c r="B25" s="5" t="s">
        <v>5351</v>
      </c>
      <c r="C25" s="5" t="s">
        <v>5352</v>
      </c>
      <c r="D25" s="10" t="s">
        <v>99</v>
      </c>
      <c r="E25" s="11" t="s">
        <v>135</v>
      </c>
      <c r="F25" s="5" t="s">
        <v>36</v>
      </c>
      <c r="G25" s="5" t="s">
        <v>5353</v>
      </c>
      <c r="H25" s="4">
        <v>45070024</v>
      </c>
      <c r="I25" s="4" t="s">
        <v>38</v>
      </c>
      <c r="J25" s="5" t="s">
        <v>39</v>
      </c>
      <c r="K25" s="4">
        <v>4</v>
      </c>
      <c r="L25" s="5" t="s">
        <v>5354</v>
      </c>
      <c r="M25" s="5" t="s">
        <v>5355</v>
      </c>
      <c r="N25" s="5" t="s">
        <v>42</v>
      </c>
      <c r="O25" s="5" t="s">
        <v>43</v>
      </c>
      <c r="P25" s="4" t="s">
        <v>44</v>
      </c>
      <c r="Q25" s="5" t="s">
        <v>45</v>
      </c>
      <c r="R25" s="5" t="s">
        <v>45</v>
      </c>
      <c r="S25" s="5" t="s">
        <v>47</v>
      </c>
      <c r="T25" s="5" t="s">
        <v>45</v>
      </c>
      <c r="U25" s="5" t="s">
        <v>45</v>
      </c>
      <c r="V25" s="5" t="s">
        <v>47</v>
      </c>
      <c r="W25" s="5" t="s">
        <v>45</v>
      </c>
      <c r="X25" s="5" t="s">
        <v>45</v>
      </c>
      <c r="Y25" s="4" t="s">
        <v>85</v>
      </c>
      <c r="Z25" s="5" t="s">
        <v>5356</v>
      </c>
      <c r="AA25" s="12" t="s">
        <v>5351</v>
      </c>
      <c r="AB25" s="4" t="s">
        <v>5357</v>
      </c>
      <c r="AC25" s="4" t="s">
        <v>5358</v>
      </c>
      <c r="AD25" s="4" t="s">
        <v>5359</v>
      </c>
      <c r="AE25" s="5" t="s">
        <v>5360</v>
      </c>
      <c r="AF25" s="4">
        <v>535000</v>
      </c>
    </row>
    <row r="26" customHeight="1" spans="1:32">
      <c r="A26" s="4">
        <v>25</v>
      </c>
      <c r="B26" s="5" t="s">
        <v>5361</v>
      </c>
      <c r="C26" s="5" t="s">
        <v>5361</v>
      </c>
      <c r="D26" s="5" t="s">
        <v>343</v>
      </c>
      <c r="E26" s="11" t="s">
        <v>135</v>
      </c>
      <c r="F26" s="5" t="s">
        <v>36</v>
      </c>
      <c r="G26" s="5" t="s">
        <v>269</v>
      </c>
      <c r="H26" s="4">
        <v>45070025</v>
      </c>
      <c r="I26" s="4" t="s">
        <v>38</v>
      </c>
      <c r="J26" s="5" t="s">
        <v>39</v>
      </c>
      <c r="K26" s="4">
        <v>1</v>
      </c>
      <c r="L26" s="5" t="s">
        <v>5362</v>
      </c>
      <c r="M26" s="5" t="s">
        <v>2522</v>
      </c>
      <c r="N26" s="5" t="s">
        <v>71</v>
      </c>
      <c r="O26" s="5" t="s">
        <v>72</v>
      </c>
      <c r="P26" s="4" t="s">
        <v>44</v>
      </c>
      <c r="Q26" s="5" t="s">
        <v>45</v>
      </c>
      <c r="R26" s="5" t="s">
        <v>45</v>
      </c>
      <c r="S26" s="5" t="s">
        <v>45</v>
      </c>
      <c r="T26" s="5" t="s">
        <v>45</v>
      </c>
      <c r="U26" s="5" t="s">
        <v>45</v>
      </c>
      <c r="V26" s="5" t="s">
        <v>45</v>
      </c>
      <c r="W26" s="5" t="s">
        <v>45</v>
      </c>
      <c r="X26" s="5" t="s">
        <v>45</v>
      </c>
      <c r="Y26" s="4" t="s">
        <v>85</v>
      </c>
      <c r="Z26" s="4" t="s">
        <v>85</v>
      </c>
      <c r="AA26" s="12" t="s">
        <v>5361</v>
      </c>
      <c r="AB26" s="4" t="s">
        <v>5363</v>
      </c>
      <c r="AC26" s="4" t="s">
        <v>5364</v>
      </c>
      <c r="AD26" s="4" t="s">
        <v>5365</v>
      </c>
      <c r="AE26" s="5" t="s">
        <v>5366</v>
      </c>
      <c r="AF26" s="4">
        <v>535000</v>
      </c>
    </row>
    <row r="27" customHeight="1" spans="1:32">
      <c r="A27" s="4">
        <v>26</v>
      </c>
      <c r="B27" s="5" t="s">
        <v>5361</v>
      </c>
      <c r="C27" s="5" t="s">
        <v>5367</v>
      </c>
      <c r="D27" s="5" t="s">
        <v>343</v>
      </c>
      <c r="E27" s="11" t="s">
        <v>135</v>
      </c>
      <c r="F27" s="5" t="s">
        <v>192</v>
      </c>
      <c r="G27" s="5" t="s">
        <v>269</v>
      </c>
      <c r="H27" s="4">
        <v>45070026</v>
      </c>
      <c r="I27" s="4" t="s">
        <v>38</v>
      </c>
      <c r="J27" s="5" t="s">
        <v>39</v>
      </c>
      <c r="K27" s="4">
        <v>3</v>
      </c>
      <c r="L27" s="5" t="s">
        <v>5368</v>
      </c>
      <c r="M27" s="5" t="s">
        <v>4292</v>
      </c>
      <c r="N27" s="5" t="s">
        <v>42</v>
      </c>
      <c r="O27" s="5" t="s">
        <v>43</v>
      </c>
      <c r="P27" s="4" t="s">
        <v>44</v>
      </c>
      <c r="Q27" s="5" t="s">
        <v>45</v>
      </c>
      <c r="R27" s="5" t="s">
        <v>45</v>
      </c>
      <c r="S27" s="5" t="s">
        <v>45</v>
      </c>
      <c r="T27" s="5" t="s">
        <v>45</v>
      </c>
      <c r="U27" s="5" t="s">
        <v>45</v>
      </c>
      <c r="V27" s="5" t="s">
        <v>47</v>
      </c>
      <c r="W27" s="5" t="s">
        <v>45</v>
      </c>
      <c r="X27" s="5" t="s">
        <v>45</v>
      </c>
      <c r="Y27" s="4" t="s">
        <v>85</v>
      </c>
      <c r="Z27" s="5" t="s">
        <v>5369</v>
      </c>
      <c r="AA27" s="12" t="s">
        <v>5361</v>
      </c>
      <c r="AB27" s="4" t="s">
        <v>5363</v>
      </c>
      <c r="AC27" s="4" t="s">
        <v>5364</v>
      </c>
      <c r="AD27" s="4" t="s">
        <v>5365</v>
      </c>
      <c r="AE27" s="5" t="s">
        <v>5370</v>
      </c>
      <c r="AF27" s="4">
        <v>535000</v>
      </c>
    </row>
    <row r="28" customHeight="1" spans="1:32">
      <c r="A28" s="4">
        <v>27</v>
      </c>
      <c r="B28" s="5" t="s">
        <v>5371</v>
      </c>
      <c r="C28" s="5" t="s">
        <v>5372</v>
      </c>
      <c r="D28" s="5" t="s">
        <v>343</v>
      </c>
      <c r="E28" s="11" t="s">
        <v>135</v>
      </c>
      <c r="F28" s="5" t="s">
        <v>192</v>
      </c>
      <c r="G28" s="5" t="s">
        <v>269</v>
      </c>
      <c r="H28" s="4">
        <v>45070027</v>
      </c>
      <c r="I28" s="4" t="s">
        <v>38</v>
      </c>
      <c r="J28" s="5" t="s">
        <v>39</v>
      </c>
      <c r="K28" s="4">
        <v>1</v>
      </c>
      <c r="L28" s="5" t="s">
        <v>5373</v>
      </c>
      <c r="M28" s="5" t="s">
        <v>5374</v>
      </c>
      <c r="N28" s="5" t="s">
        <v>42</v>
      </c>
      <c r="O28" s="5" t="s">
        <v>43</v>
      </c>
      <c r="P28" s="4" t="s">
        <v>44</v>
      </c>
      <c r="Q28" s="5" t="s">
        <v>45</v>
      </c>
      <c r="R28" s="5" t="s">
        <v>45</v>
      </c>
      <c r="S28" s="5" t="s">
        <v>45</v>
      </c>
      <c r="T28" s="5" t="s">
        <v>45</v>
      </c>
      <c r="U28" s="5" t="s">
        <v>45</v>
      </c>
      <c r="V28" s="5" t="s">
        <v>45</v>
      </c>
      <c r="W28" s="5" t="s">
        <v>45</v>
      </c>
      <c r="X28" s="5" t="s">
        <v>45</v>
      </c>
      <c r="Y28" s="4" t="s">
        <v>85</v>
      </c>
      <c r="Z28" s="4" t="s">
        <v>85</v>
      </c>
      <c r="AA28" s="12" t="s">
        <v>5371</v>
      </c>
      <c r="AB28" s="4" t="s">
        <v>5375</v>
      </c>
      <c r="AC28" s="4" t="s">
        <v>5376</v>
      </c>
      <c r="AD28" s="4" t="s">
        <v>5377</v>
      </c>
      <c r="AE28" s="5" t="s">
        <v>5378</v>
      </c>
      <c r="AF28" s="4">
        <v>535099</v>
      </c>
    </row>
    <row r="29" customHeight="1" spans="1:32">
      <c r="A29" s="4">
        <v>28</v>
      </c>
      <c r="B29" s="5" t="s">
        <v>5379</v>
      </c>
      <c r="C29" s="5" t="s">
        <v>5380</v>
      </c>
      <c r="D29" s="5" t="s">
        <v>343</v>
      </c>
      <c r="E29" s="11" t="s">
        <v>135</v>
      </c>
      <c r="F29" s="5" t="s">
        <v>192</v>
      </c>
      <c r="G29" s="5" t="s">
        <v>269</v>
      </c>
      <c r="H29" s="4">
        <v>45070028</v>
      </c>
      <c r="I29" s="4" t="s">
        <v>38</v>
      </c>
      <c r="J29" s="5" t="s">
        <v>39</v>
      </c>
      <c r="K29" s="4">
        <v>6</v>
      </c>
      <c r="L29" s="5" t="s">
        <v>5381</v>
      </c>
      <c r="M29" s="5" t="s">
        <v>5382</v>
      </c>
      <c r="N29" s="5" t="s">
        <v>42</v>
      </c>
      <c r="O29" s="5" t="s">
        <v>43</v>
      </c>
      <c r="P29" s="4" t="s">
        <v>44</v>
      </c>
      <c r="Q29" s="5" t="s">
        <v>45</v>
      </c>
      <c r="R29" s="5" t="s">
        <v>45</v>
      </c>
      <c r="S29" s="5" t="s">
        <v>45</v>
      </c>
      <c r="T29" s="5" t="s">
        <v>45</v>
      </c>
      <c r="U29" s="5" t="s">
        <v>45</v>
      </c>
      <c r="V29" s="5" t="s">
        <v>47</v>
      </c>
      <c r="W29" s="5" t="s">
        <v>45</v>
      </c>
      <c r="X29" s="5" t="s">
        <v>45</v>
      </c>
      <c r="Y29" s="4" t="s">
        <v>85</v>
      </c>
      <c r="Z29" s="5" t="s">
        <v>5383</v>
      </c>
      <c r="AA29" s="12" t="s">
        <v>5379</v>
      </c>
      <c r="AB29" s="4" t="s">
        <v>5384</v>
      </c>
      <c r="AC29" s="4" t="s">
        <v>5384</v>
      </c>
      <c r="AD29" s="4" t="s">
        <v>5385</v>
      </c>
      <c r="AE29" s="5" t="s">
        <v>5386</v>
      </c>
      <c r="AF29" s="4">
        <v>535000</v>
      </c>
    </row>
    <row r="30" customHeight="1" spans="1:32">
      <c r="A30" s="4">
        <v>29</v>
      </c>
      <c r="B30" s="5" t="s">
        <v>5387</v>
      </c>
      <c r="C30" s="5" t="s">
        <v>5388</v>
      </c>
      <c r="D30" s="5" t="s">
        <v>343</v>
      </c>
      <c r="E30" s="11" t="s">
        <v>135</v>
      </c>
      <c r="F30" s="5" t="s">
        <v>192</v>
      </c>
      <c r="G30" s="5" t="s">
        <v>269</v>
      </c>
      <c r="H30" s="4">
        <v>45070029</v>
      </c>
      <c r="I30" s="4" t="s">
        <v>38</v>
      </c>
      <c r="J30" s="5" t="s">
        <v>39</v>
      </c>
      <c r="K30" s="4">
        <v>1</v>
      </c>
      <c r="L30" s="5" t="s">
        <v>5389</v>
      </c>
      <c r="M30" s="5" t="s">
        <v>4279</v>
      </c>
      <c r="N30" s="5" t="s">
        <v>42</v>
      </c>
      <c r="O30" s="5" t="s">
        <v>43</v>
      </c>
      <c r="P30" s="4" t="s">
        <v>44</v>
      </c>
      <c r="Q30" s="5" t="s">
        <v>45</v>
      </c>
      <c r="R30" s="5" t="s">
        <v>45</v>
      </c>
      <c r="S30" s="5" t="s">
        <v>45</v>
      </c>
      <c r="T30" s="5" t="s">
        <v>45</v>
      </c>
      <c r="U30" s="5" t="s">
        <v>45</v>
      </c>
      <c r="V30" s="5" t="s">
        <v>45</v>
      </c>
      <c r="W30" s="5" t="s">
        <v>45</v>
      </c>
      <c r="X30" s="5" t="s">
        <v>45</v>
      </c>
      <c r="Y30" s="4" t="s">
        <v>85</v>
      </c>
      <c r="Z30" s="5" t="s">
        <v>5390</v>
      </c>
      <c r="AA30" s="12" t="s">
        <v>5387</v>
      </c>
      <c r="AB30" s="4" t="s">
        <v>5391</v>
      </c>
      <c r="AC30" s="4" t="s">
        <v>5392</v>
      </c>
      <c r="AD30" s="4" t="s">
        <v>5393</v>
      </c>
      <c r="AE30" s="5" t="s">
        <v>5394</v>
      </c>
      <c r="AF30" s="4">
        <v>535099</v>
      </c>
    </row>
    <row r="31" customHeight="1" spans="1:32">
      <c r="A31" s="4">
        <v>30</v>
      </c>
      <c r="B31" s="5" t="s">
        <v>5395</v>
      </c>
      <c r="C31" s="5" t="s">
        <v>5396</v>
      </c>
      <c r="D31" s="5" t="s">
        <v>343</v>
      </c>
      <c r="E31" s="11" t="s">
        <v>135</v>
      </c>
      <c r="F31" s="5" t="s">
        <v>192</v>
      </c>
      <c r="G31" s="5" t="s">
        <v>269</v>
      </c>
      <c r="H31" s="4">
        <v>45070030</v>
      </c>
      <c r="I31" s="4" t="s">
        <v>38</v>
      </c>
      <c r="J31" s="5" t="s">
        <v>39</v>
      </c>
      <c r="K31" s="4">
        <v>1</v>
      </c>
      <c r="L31" s="5" t="s">
        <v>5397</v>
      </c>
      <c r="M31" s="5" t="s">
        <v>5398</v>
      </c>
      <c r="N31" s="5" t="s">
        <v>42</v>
      </c>
      <c r="O31" s="5" t="s">
        <v>43</v>
      </c>
      <c r="P31" s="4" t="s">
        <v>44</v>
      </c>
      <c r="Q31" s="5" t="s">
        <v>45</v>
      </c>
      <c r="R31" s="5" t="s">
        <v>45</v>
      </c>
      <c r="S31" s="5" t="s">
        <v>45</v>
      </c>
      <c r="T31" s="5" t="s">
        <v>45</v>
      </c>
      <c r="U31" s="5" t="s">
        <v>45</v>
      </c>
      <c r="V31" s="5" t="s">
        <v>45</v>
      </c>
      <c r="W31" s="5" t="s">
        <v>45</v>
      </c>
      <c r="X31" s="5" t="s">
        <v>45</v>
      </c>
      <c r="Y31" s="4" t="s">
        <v>85</v>
      </c>
      <c r="Z31" s="4" t="s">
        <v>85</v>
      </c>
      <c r="AA31" s="12" t="s">
        <v>5395</v>
      </c>
      <c r="AB31" s="4" t="s">
        <v>5399</v>
      </c>
      <c r="AC31" s="4" t="s">
        <v>5400</v>
      </c>
      <c r="AD31" s="4" t="s">
        <v>5401</v>
      </c>
      <c r="AE31" s="5" t="s">
        <v>5402</v>
      </c>
      <c r="AF31" s="4">
        <v>535099</v>
      </c>
    </row>
    <row r="32" customHeight="1" spans="1:32">
      <c r="A32" s="4">
        <v>31</v>
      </c>
      <c r="B32" s="5" t="s">
        <v>5403</v>
      </c>
      <c r="C32" s="5" t="s">
        <v>5403</v>
      </c>
      <c r="D32" s="5" t="s">
        <v>343</v>
      </c>
      <c r="E32" s="11" t="s">
        <v>135</v>
      </c>
      <c r="F32" s="5" t="s">
        <v>192</v>
      </c>
      <c r="G32" s="5" t="s">
        <v>490</v>
      </c>
      <c r="H32" s="4">
        <v>45070031</v>
      </c>
      <c r="I32" s="4" t="s">
        <v>38</v>
      </c>
      <c r="J32" s="5" t="s">
        <v>39</v>
      </c>
      <c r="K32" s="4">
        <v>1</v>
      </c>
      <c r="L32" s="5" t="s">
        <v>1738</v>
      </c>
      <c r="M32" s="5" t="s">
        <v>5404</v>
      </c>
      <c r="N32" s="5" t="s">
        <v>42</v>
      </c>
      <c r="O32" s="5" t="s">
        <v>43</v>
      </c>
      <c r="P32" s="4" t="s">
        <v>44</v>
      </c>
      <c r="Q32" s="5" t="s">
        <v>45</v>
      </c>
      <c r="R32" s="5" t="s">
        <v>45</v>
      </c>
      <c r="S32" s="5" t="s">
        <v>45</v>
      </c>
      <c r="T32" s="5" t="s">
        <v>45</v>
      </c>
      <c r="U32" s="5" t="s">
        <v>45</v>
      </c>
      <c r="V32" s="5" t="s">
        <v>45</v>
      </c>
      <c r="W32" s="5" t="s">
        <v>45</v>
      </c>
      <c r="X32" s="5" t="s">
        <v>45</v>
      </c>
      <c r="Y32" s="5" t="s">
        <v>209</v>
      </c>
      <c r="Z32" s="5" t="s">
        <v>74</v>
      </c>
      <c r="AA32" s="12" t="s">
        <v>5403</v>
      </c>
      <c r="AB32" s="4" t="s">
        <v>5405</v>
      </c>
      <c r="AC32" s="4" t="s">
        <v>5406</v>
      </c>
      <c r="AD32" s="4" t="s">
        <v>5405</v>
      </c>
      <c r="AE32" s="5" t="s">
        <v>5407</v>
      </c>
      <c r="AF32" s="4">
        <v>535000</v>
      </c>
    </row>
    <row r="33" customHeight="1" spans="1:32">
      <c r="A33" s="4">
        <v>32</v>
      </c>
      <c r="B33" s="5" t="s">
        <v>5403</v>
      </c>
      <c r="C33" s="5" t="s">
        <v>5403</v>
      </c>
      <c r="D33" s="5" t="s">
        <v>343</v>
      </c>
      <c r="E33" s="11" t="s">
        <v>135</v>
      </c>
      <c r="F33" s="5" t="s">
        <v>192</v>
      </c>
      <c r="G33" s="5" t="s">
        <v>497</v>
      </c>
      <c r="H33" s="4">
        <v>45070032</v>
      </c>
      <c r="I33" s="4" t="s">
        <v>38</v>
      </c>
      <c r="J33" s="5" t="s">
        <v>39</v>
      </c>
      <c r="K33" s="4">
        <v>1</v>
      </c>
      <c r="L33" s="5" t="s">
        <v>1738</v>
      </c>
      <c r="M33" s="5" t="s">
        <v>5404</v>
      </c>
      <c r="N33" s="5" t="s">
        <v>42</v>
      </c>
      <c r="O33" s="5" t="s">
        <v>43</v>
      </c>
      <c r="P33" s="4" t="s">
        <v>44</v>
      </c>
      <c r="Q33" s="5" t="s">
        <v>45</v>
      </c>
      <c r="R33" s="5" t="s">
        <v>45</v>
      </c>
      <c r="S33" s="5" t="s">
        <v>45</v>
      </c>
      <c r="T33" s="5" t="s">
        <v>45</v>
      </c>
      <c r="U33" s="5" t="s">
        <v>45</v>
      </c>
      <c r="V33" s="5" t="s">
        <v>45</v>
      </c>
      <c r="W33" s="5" t="s">
        <v>45</v>
      </c>
      <c r="X33" s="5" t="s">
        <v>45</v>
      </c>
      <c r="Y33" s="5" t="s">
        <v>215</v>
      </c>
      <c r="Z33" s="5" t="s">
        <v>74</v>
      </c>
      <c r="AA33" s="12" t="s">
        <v>5403</v>
      </c>
      <c r="AB33" s="4" t="s">
        <v>5405</v>
      </c>
      <c r="AC33" s="4" t="s">
        <v>5406</v>
      </c>
      <c r="AD33" s="4" t="s">
        <v>5405</v>
      </c>
      <c r="AE33" s="5" t="s">
        <v>5407</v>
      </c>
      <c r="AF33" s="4">
        <v>535000</v>
      </c>
    </row>
    <row r="34" customHeight="1" spans="1:32">
      <c r="A34" s="4">
        <v>33</v>
      </c>
      <c r="B34" s="5" t="s">
        <v>5408</v>
      </c>
      <c r="C34" s="5" t="s">
        <v>5409</v>
      </c>
      <c r="D34" s="5" t="s">
        <v>343</v>
      </c>
      <c r="E34" s="11" t="s">
        <v>135</v>
      </c>
      <c r="F34" s="5" t="s">
        <v>192</v>
      </c>
      <c r="G34" s="5" t="s">
        <v>269</v>
      </c>
      <c r="H34" s="4">
        <v>45070033</v>
      </c>
      <c r="I34" s="4" t="s">
        <v>38</v>
      </c>
      <c r="J34" s="5" t="s">
        <v>39</v>
      </c>
      <c r="K34" s="4">
        <v>2</v>
      </c>
      <c r="L34" s="5" t="s">
        <v>5410</v>
      </c>
      <c r="M34" s="5" t="s">
        <v>239</v>
      </c>
      <c r="N34" s="5" t="s">
        <v>42</v>
      </c>
      <c r="O34" s="5" t="s">
        <v>43</v>
      </c>
      <c r="P34" s="4" t="s">
        <v>44</v>
      </c>
      <c r="Q34" s="5" t="s">
        <v>45</v>
      </c>
      <c r="R34" s="5" t="s">
        <v>45</v>
      </c>
      <c r="S34" s="5" t="s">
        <v>45</v>
      </c>
      <c r="T34" s="5" t="s">
        <v>45</v>
      </c>
      <c r="U34" s="5" t="s">
        <v>45</v>
      </c>
      <c r="V34" s="5" t="s">
        <v>45</v>
      </c>
      <c r="W34" s="5" t="s">
        <v>45</v>
      </c>
      <c r="X34" s="5" t="s">
        <v>45</v>
      </c>
      <c r="Y34" s="4" t="s">
        <v>85</v>
      </c>
      <c r="Z34" s="4" t="s">
        <v>85</v>
      </c>
      <c r="AA34" s="12" t="s">
        <v>5408</v>
      </c>
      <c r="AB34" s="4" t="s">
        <v>5411</v>
      </c>
      <c r="AC34" s="4" t="s">
        <v>5411</v>
      </c>
      <c r="AD34" s="4" t="s">
        <v>5412</v>
      </c>
      <c r="AE34" s="5" t="s">
        <v>5413</v>
      </c>
      <c r="AF34" s="4">
        <v>535099</v>
      </c>
    </row>
    <row r="35" customHeight="1" spans="1:32">
      <c r="A35" s="4">
        <v>34</v>
      </c>
      <c r="B35" s="5" t="s">
        <v>5414</v>
      </c>
      <c r="C35" s="5" t="s">
        <v>5415</v>
      </c>
      <c r="D35" s="5" t="s">
        <v>343</v>
      </c>
      <c r="E35" s="11" t="s">
        <v>135</v>
      </c>
      <c r="F35" s="5" t="s">
        <v>192</v>
      </c>
      <c r="G35" s="5" t="s">
        <v>269</v>
      </c>
      <c r="H35" s="4">
        <v>45070034</v>
      </c>
      <c r="I35" s="4" t="s">
        <v>38</v>
      </c>
      <c r="J35" s="5" t="s">
        <v>39</v>
      </c>
      <c r="K35" s="4">
        <v>1</v>
      </c>
      <c r="L35" s="5" t="s">
        <v>5416</v>
      </c>
      <c r="M35" s="5" t="s">
        <v>5417</v>
      </c>
      <c r="N35" s="5" t="s">
        <v>42</v>
      </c>
      <c r="O35" s="5" t="s">
        <v>43</v>
      </c>
      <c r="P35" s="4" t="s">
        <v>44</v>
      </c>
      <c r="Q35" s="5" t="s">
        <v>45</v>
      </c>
      <c r="R35" s="5" t="s">
        <v>45</v>
      </c>
      <c r="S35" s="5" t="s">
        <v>45</v>
      </c>
      <c r="T35" s="5" t="s">
        <v>45</v>
      </c>
      <c r="U35" s="5" t="s">
        <v>45</v>
      </c>
      <c r="V35" s="5" t="s">
        <v>45</v>
      </c>
      <c r="W35" s="5" t="s">
        <v>45</v>
      </c>
      <c r="X35" s="5" t="s">
        <v>45</v>
      </c>
      <c r="Y35" s="4" t="s">
        <v>85</v>
      </c>
      <c r="Z35" s="4" t="s">
        <v>85</v>
      </c>
      <c r="AA35" s="12" t="s">
        <v>5414</v>
      </c>
      <c r="AB35" s="4" t="s">
        <v>5418</v>
      </c>
      <c r="AC35" s="4" t="s">
        <v>5419</v>
      </c>
      <c r="AD35" s="4" t="s">
        <v>5420</v>
      </c>
      <c r="AE35" s="5" t="s">
        <v>5421</v>
      </c>
      <c r="AF35" s="4">
        <v>535000</v>
      </c>
    </row>
    <row r="36" customHeight="1" spans="1:32">
      <c r="A36" s="4">
        <v>35</v>
      </c>
      <c r="B36" s="5" t="s">
        <v>5422</v>
      </c>
      <c r="C36" s="5" t="s">
        <v>5423</v>
      </c>
      <c r="D36" s="5" t="s">
        <v>58</v>
      </c>
      <c r="E36" s="11" t="s">
        <v>135</v>
      </c>
      <c r="F36" s="5" t="s">
        <v>36</v>
      </c>
      <c r="G36" s="5" t="s">
        <v>490</v>
      </c>
      <c r="H36" s="4">
        <v>45070035</v>
      </c>
      <c r="I36" s="4" t="s">
        <v>132</v>
      </c>
      <c r="J36" s="5" t="s">
        <v>39</v>
      </c>
      <c r="K36" s="4">
        <v>2</v>
      </c>
      <c r="L36" s="5" t="s">
        <v>5424</v>
      </c>
      <c r="M36" s="5" t="s">
        <v>2657</v>
      </c>
      <c r="N36" s="5" t="s">
        <v>42</v>
      </c>
      <c r="O36" s="5" t="s">
        <v>43</v>
      </c>
      <c r="P36" s="4" t="s">
        <v>44</v>
      </c>
      <c r="Q36" s="5" t="s">
        <v>45</v>
      </c>
      <c r="R36" s="5" t="s">
        <v>45</v>
      </c>
      <c r="S36" s="5" t="s">
        <v>45</v>
      </c>
      <c r="T36" s="5" t="s">
        <v>45</v>
      </c>
      <c r="U36" s="5" t="s">
        <v>45</v>
      </c>
      <c r="V36" s="5" t="s">
        <v>47</v>
      </c>
      <c r="W36" s="5" t="s">
        <v>45</v>
      </c>
      <c r="X36" s="5" t="s">
        <v>45</v>
      </c>
      <c r="Y36" s="4" t="s">
        <v>85</v>
      </c>
      <c r="Z36" s="5" t="s">
        <v>5425</v>
      </c>
      <c r="AA36" s="12" t="s">
        <v>5422</v>
      </c>
      <c r="AB36" s="4" t="s">
        <v>5426</v>
      </c>
      <c r="AC36" s="4" t="s">
        <v>5426</v>
      </c>
      <c r="AD36" s="4" t="s">
        <v>5427</v>
      </c>
      <c r="AE36" s="5" t="s">
        <v>5428</v>
      </c>
      <c r="AF36" s="4">
        <v>535099</v>
      </c>
    </row>
    <row r="37" customHeight="1" spans="1:32">
      <c r="A37" s="4">
        <v>36</v>
      </c>
      <c r="B37" s="5" t="s">
        <v>5422</v>
      </c>
      <c r="C37" s="5" t="s">
        <v>5423</v>
      </c>
      <c r="D37" s="5" t="s">
        <v>58</v>
      </c>
      <c r="E37" s="11" t="s">
        <v>135</v>
      </c>
      <c r="F37" s="5" t="s">
        <v>36</v>
      </c>
      <c r="G37" s="5" t="s">
        <v>497</v>
      </c>
      <c r="H37" s="4">
        <v>45070036</v>
      </c>
      <c r="I37" s="4" t="s">
        <v>132</v>
      </c>
      <c r="J37" s="5" t="s">
        <v>39</v>
      </c>
      <c r="K37" s="4">
        <v>2</v>
      </c>
      <c r="L37" s="5" t="s">
        <v>5429</v>
      </c>
      <c r="M37" s="5" t="s">
        <v>4608</v>
      </c>
      <c r="N37" s="5" t="s">
        <v>42</v>
      </c>
      <c r="O37" s="5" t="s">
        <v>43</v>
      </c>
      <c r="P37" s="4" t="s">
        <v>44</v>
      </c>
      <c r="Q37" s="5" t="s">
        <v>45</v>
      </c>
      <c r="R37" s="5" t="s">
        <v>45</v>
      </c>
      <c r="S37" s="5" t="s">
        <v>45</v>
      </c>
      <c r="T37" s="5" t="s">
        <v>45</v>
      </c>
      <c r="U37" s="5" t="s">
        <v>45</v>
      </c>
      <c r="V37" s="5" t="s">
        <v>47</v>
      </c>
      <c r="W37" s="5" t="s">
        <v>45</v>
      </c>
      <c r="X37" s="5" t="s">
        <v>45</v>
      </c>
      <c r="Y37" s="4" t="s">
        <v>85</v>
      </c>
      <c r="Z37" s="5" t="s">
        <v>5430</v>
      </c>
      <c r="AA37" s="12" t="s">
        <v>5422</v>
      </c>
      <c r="AB37" s="4" t="s">
        <v>5426</v>
      </c>
      <c r="AC37" s="4" t="s">
        <v>5426</v>
      </c>
      <c r="AD37" s="4" t="s">
        <v>5427</v>
      </c>
      <c r="AE37" s="5" t="s">
        <v>5428</v>
      </c>
      <c r="AF37" s="4">
        <v>535099</v>
      </c>
    </row>
    <row r="38" customHeight="1" spans="1:32">
      <c r="A38" s="4">
        <v>37</v>
      </c>
      <c r="B38" s="5" t="s">
        <v>5422</v>
      </c>
      <c r="C38" s="5" t="s">
        <v>5423</v>
      </c>
      <c r="D38" s="5" t="s">
        <v>58</v>
      </c>
      <c r="E38" s="11" t="s">
        <v>135</v>
      </c>
      <c r="F38" s="5" t="s">
        <v>36</v>
      </c>
      <c r="G38" s="5" t="s">
        <v>500</v>
      </c>
      <c r="H38" s="4">
        <v>45070037</v>
      </c>
      <c r="I38" s="4" t="s">
        <v>132</v>
      </c>
      <c r="J38" s="5" t="s">
        <v>39</v>
      </c>
      <c r="K38" s="4">
        <v>2</v>
      </c>
      <c r="L38" s="5" t="s">
        <v>5431</v>
      </c>
      <c r="M38" s="5" t="s">
        <v>852</v>
      </c>
      <c r="N38" s="5" t="s">
        <v>42</v>
      </c>
      <c r="O38" s="5" t="s">
        <v>43</v>
      </c>
      <c r="P38" s="4" t="s">
        <v>44</v>
      </c>
      <c r="Q38" s="5" t="s">
        <v>45</v>
      </c>
      <c r="R38" s="5" t="s">
        <v>45</v>
      </c>
      <c r="S38" s="5" t="s">
        <v>45</v>
      </c>
      <c r="T38" s="5" t="s">
        <v>45</v>
      </c>
      <c r="U38" s="5" t="s">
        <v>45</v>
      </c>
      <c r="V38" s="5" t="s">
        <v>47</v>
      </c>
      <c r="W38" s="5" t="s">
        <v>45</v>
      </c>
      <c r="X38" s="5" t="s">
        <v>45</v>
      </c>
      <c r="Y38" s="4" t="s">
        <v>85</v>
      </c>
      <c r="Z38" s="5" t="s">
        <v>5432</v>
      </c>
      <c r="AA38" s="12" t="s">
        <v>5422</v>
      </c>
      <c r="AB38" s="4" t="s">
        <v>5426</v>
      </c>
      <c r="AC38" s="4" t="s">
        <v>5426</v>
      </c>
      <c r="AD38" s="4" t="s">
        <v>5427</v>
      </c>
      <c r="AE38" s="5" t="s">
        <v>5428</v>
      </c>
      <c r="AF38" s="4">
        <v>535099</v>
      </c>
    </row>
    <row r="39" customHeight="1" spans="1:32">
      <c r="A39" s="4">
        <v>38</v>
      </c>
      <c r="B39" s="5" t="s">
        <v>5422</v>
      </c>
      <c r="C39" s="5" t="s">
        <v>5423</v>
      </c>
      <c r="D39" s="5" t="s">
        <v>58</v>
      </c>
      <c r="E39" s="11" t="s">
        <v>135</v>
      </c>
      <c r="F39" s="5" t="s">
        <v>36</v>
      </c>
      <c r="G39" s="5" t="s">
        <v>502</v>
      </c>
      <c r="H39" s="4">
        <v>45070038</v>
      </c>
      <c r="I39" s="4" t="s">
        <v>132</v>
      </c>
      <c r="J39" s="5" t="s">
        <v>39</v>
      </c>
      <c r="K39" s="4">
        <v>2</v>
      </c>
      <c r="L39" s="5" t="s">
        <v>5433</v>
      </c>
      <c r="M39" s="5" t="s">
        <v>2589</v>
      </c>
      <c r="N39" s="5" t="s">
        <v>42</v>
      </c>
      <c r="O39" s="5" t="s">
        <v>43</v>
      </c>
      <c r="P39" s="4" t="s">
        <v>44</v>
      </c>
      <c r="Q39" s="5" t="s">
        <v>45</v>
      </c>
      <c r="R39" s="5" t="s">
        <v>45</v>
      </c>
      <c r="S39" s="5" t="s">
        <v>45</v>
      </c>
      <c r="T39" s="5" t="s">
        <v>45</v>
      </c>
      <c r="U39" s="5" t="s">
        <v>45</v>
      </c>
      <c r="V39" s="5" t="s">
        <v>47</v>
      </c>
      <c r="W39" s="5" t="s">
        <v>45</v>
      </c>
      <c r="X39" s="5" t="s">
        <v>45</v>
      </c>
      <c r="Y39" s="4" t="s">
        <v>85</v>
      </c>
      <c r="Z39" s="5" t="s">
        <v>5434</v>
      </c>
      <c r="AA39" s="12" t="s">
        <v>5422</v>
      </c>
      <c r="AB39" s="4" t="s">
        <v>5426</v>
      </c>
      <c r="AC39" s="4" t="s">
        <v>5426</v>
      </c>
      <c r="AD39" s="4" t="s">
        <v>5427</v>
      </c>
      <c r="AE39" s="5" t="s">
        <v>5428</v>
      </c>
      <c r="AF39" s="4">
        <v>535099</v>
      </c>
    </row>
    <row r="40" customHeight="1" spans="1:32">
      <c r="A40" s="4">
        <v>39</v>
      </c>
      <c r="B40" s="5" t="s">
        <v>5422</v>
      </c>
      <c r="C40" s="5" t="s">
        <v>5423</v>
      </c>
      <c r="D40" s="5" t="s">
        <v>58</v>
      </c>
      <c r="E40" s="11" t="s">
        <v>135</v>
      </c>
      <c r="F40" s="5" t="s">
        <v>36</v>
      </c>
      <c r="G40" s="5" t="s">
        <v>505</v>
      </c>
      <c r="H40" s="4">
        <v>45070039</v>
      </c>
      <c r="I40" s="4" t="s">
        <v>132</v>
      </c>
      <c r="J40" s="5" t="s">
        <v>39</v>
      </c>
      <c r="K40" s="4">
        <v>2</v>
      </c>
      <c r="L40" s="5" t="s">
        <v>1318</v>
      </c>
      <c r="M40" s="5" t="s">
        <v>125</v>
      </c>
      <c r="N40" s="5" t="s">
        <v>42</v>
      </c>
      <c r="O40" s="5" t="s">
        <v>43</v>
      </c>
      <c r="P40" s="4" t="s">
        <v>44</v>
      </c>
      <c r="Q40" s="5" t="s">
        <v>45</v>
      </c>
      <c r="R40" s="5" t="s">
        <v>45</v>
      </c>
      <c r="S40" s="5" t="s">
        <v>45</v>
      </c>
      <c r="T40" s="5" t="s">
        <v>45</v>
      </c>
      <c r="U40" s="5" t="s">
        <v>45</v>
      </c>
      <c r="V40" s="5" t="s">
        <v>47</v>
      </c>
      <c r="W40" s="5" t="s">
        <v>45</v>
      </c>
      <c r="X40" s="5" t="s">
        <v>45</v>
      </c>
      <c r="Y40" s="4" t="s">
        <v>85</v>
      </c>
      <c r="Z40" s="5" t="s">
        <v>5435</v>
      </c>
      <c r="AA40" s="12" t="s">
        <v>5422</v>
      </c>
      <c r="AB40" s="4" t="s">
        <v>5426</v>
      </c>
      <c r="AC40" s="4" t="s">
        <v>5426</v>
      </c>
      <c r="AD40" s="4" t="s">
        <v>5427</v>
      </c>
      <c r="AE40" s="5" t="s">
        <v>5428</v>
      </c>
      <c r="AF40" s="4">
        <v>535099</v>
      </c>
    </row>
    <row r="41" customHeight="1" spans="1:32">
      <c r="A41" s="4">
        <v>40</v>
      </c>
      <c r="B41" s="5" t="s">
        <v>5422</v>
      </c>
      <c r="C41" s="5" t="s">
        <v>5423</v>
      </c>
      <c r="D41" s="5" t="s">
        <v>58</v>
      </c>
      <c r="E41" s="11" t="s">
        <v>135</v>
      </c>
      <c r="F41" s="5" t="s">
        <v>36</v>
      </c>
      <c r="G41" s="5" t="s">
        <v>4365</v>
      </c>
      <c r="H41" s="4">
        <v>45070040</v>
      </c>
      <c r="I41" s="4" t="s">
        <v>132</v>
      </c>
      <c r="J41" s="5" t="s">
        <v>39</v>
      </c>
      <c r="K41" s="4">
        <v>3</v>
      </c>
      <c r="L41" s="5" t="s">
        <v>5436</v>
      </c>
      <c r="M41" s="5" t="s">
        <v>743</v>
      </c>
      <c r="N41" s="5" t="s">
        <v>42</v>
      </c>
      <c r="O41" s="5" t="s">
        <v>43</v>
      </c>
      <c r="P41" s="4" t="s">
        <v>44</v>
      </c>
      <c r="Q41" s="5" t="s">
        <v>45</v>
      </c>
      <c r="R41" s="5" t="s">
        <v>45</v>
      </c>
      <c r="S41" s="5" t="s">
        <v>47</v>
      </c>
      <c r="T41" s="5" t="s">
        <v>45</v>
      </c>
      <c r="U41" s="5" t="s">
        <v>45</v>
      </c>
      <c r="V41" s="5" t="s">
        <v>47</v>
      </c>
      <c r="W41" s="5" t="s">
        <v>45</v>
      </c>
      <c r="X41" s="5" t="s">
        <v>45</v>
      </c>
      <c r="Y41" s="4" t="s">
        <v>85</v>
      </c>
      <c r="Z41" s="5" t="s">
        <v>5437</v>
      </c>
      <c r="AA41" s="12" t="s">
        <v>5422</v>
      </c>
      <c r="AB41" s="4" t="s">
        <v>5426</v>
      </c>
      <c r="AC41" s="4" t="s">
        <v>5426</v>
      </c>
      <c r="AD41" s="4" t="s">
        <v>5427</v>
      </c>
      <c r="AE41" s="5" t="s">
        <v>5428</v>
      </c>
      <c r="AF41" s="4">
        <v>535099</v>
      </c>
    </row>
    <row r="42" customHeight="1" spans="1:32">
      <c r="A42" s="4">
        <v>41</v>
      </c>
      <c r="B42" s="5" t="s">
        <v>5422</v>
      </c>
      <c r="C42" s="5" t="s">
        <v>5438</v>
      </c>
      <c r="D42" s="5" t="s">
        <v>1275</v>
      </c>
      <c r="E42" s="11" t="s">
        <v>135</v>
      </c>
      <c r="F42" s="5" t="s">
        <v>36</v>
      </c>
      <c r="G42" s="5" t="s">
        <v>490</v>
      </c>
      <c r="H42" s="4">
        <v>45070041</v>
      </c>
      <c r="I42" s="4" t="s">
        <v>132</v>
      </c>
      <c r="J42" s="5" t="s">
        <v>39</v>
      </c>
      <c r="K42" s="4">
        <v>2</v>
      </c>
      <c r="L42" s="5" t="s">
        <v>5439</v>
      </c>
      <c r="M42" s="5" t="s">
        <v>5440</v>
      </c>
      <c r="N42" s="5" t="s">
        <v>42</v>
      </c>
      <c r="O42" s="5" t="s">
        <v>43</v>
      </c>
      <c r="P42" s="4" t="s">
        <v>44</v>
      </c>
      <c r="Q42" s="5" t="s">
        <v>45</v>
      </c>
      <c r="R42" s="5" t="s">
        <v>45</v>
      </c>
      <c r="S42" s="5" t="s">
        <v>45</v>
      </c>
      <c r="T42" s="5" t="s">
        <v>45</v>
      </c>
      <c r="U42" s="5" t="s">
        <v>45</v>
      </c>
      <c r="V42" s="5" t="s">
        <v>47</v>
      </c>
      <c r="W42" s="5" t="s">
        <v>45</v>
      </c>
      <c r="X42" s="5" t="s">
        <v>45</v>
      </c>
      <c r="Y42" s="4" t="s">
        <v>85</v>
      </c>
      <c r="Z42" s="5" t="s">
        <v>5441</v>
      </c>
      <c r="AA42" s="12" t="s">
        <v>5422</v>
      </c>
      <c r="AB42" s="4" t="s">
        <v>5426</v>
      </c>
      <c r="AC42" s="4" t="s">
        <v>5426</v>
      </c>
      <c r="AD42" s="4" t="s">
        <v>5427</v>
      </c>
      <c r="AE42" s="5" t="s">
        <v>5428</v>
      </c>
      <c r="AF42" s="4">
        <v>535099</v>
      </c>
    </row>
    <row r="43" customHeight="1" spans="1:32">
      <c r="A43" s="4">
        <v>42</v>
      </c>
      <c r="B43" s="5" t="s">
        <v>5422</v>
      </c>
      <c r="C43" s="5" t="s">
        <v>5438</v>
      </c>
      <c r="D43" s="5" t="s">
        <v>1275</v>
      </c>
      <c r="E43" s="11" t="s">
        <v>135</v>
      </c>
      <c r="F43" s="5" t="s">
        <v>36</v>
      </c>
      <c r="G43" s="5" t="s">
        <v>497</v>
      </c>
      <c r="H43" s="4">
        <v>45070042</v>
      </c>
      <c r="I43" s="4" t="s">
        <v>132</v>
      </c>
      <c r="J43" s="5" t="s">
        <v>39</v>
      </c>
      <c r="K43" s="4">
        <v>2</v>
      </c>
      <c r="L43" s="5" t="s">
        <v>5442</v>
      </c>
      <c r="M43" s="5" t="s">
        <v>5443</v>
      </c>
      <c r="N43" s="5" t="s">
        <v>42</v>
      </c>
      <c r="O43" s="5" t="s">
        <v>43</v>
      </c>
      <c r="P43" s="4" t="s">
        <v>44</v>
      </c>
      <c r="Q43" s="5" t="s">
        <v>45</v>
      </c>
      <c r="R43" s="5" t="s">
        <v>45</v>
      </c>
      <c r="S43" s="5" t="s">
        <v>45</v>
      </c>
      <c r="T43" s="5" t="s">
        <v>45</v>
      </c>
      <c r="U43" s="5" t="s">
        <v>45</v>
      </c>
      <c r="V43" s="5" t="s">
        <v>47</v>
      </c>
      <c r="W43" s="5" t="s">
        <v>45</v>
      </c>
      <c r="X43" s="5" t="s">
        <v>45</v>
      </c>
      <c r="Y43" s="4" t="s">
        <v>85</v>
      </c>
      <c r="Z43" s="5" t="s">
        <v>5444</v>
      </c>
      <c r="AA43" s="12" t="s">
        <v>5422</v>
      </c>
      <c r="AB43" s="4" t="s">
        <v>5426</v>
      </c>
      <c r="AC43" s="4" t="s">
        <v>5426</v>
      </c>
      <c r="AD43" s="4" t="s">
        <v>5427</v>
      </c>
      <c r="AE43" s="5" t="s">
        <v>5428</v>
      </c>
      <c r="AF43" s="4">
        <v>535099</v>
      </c>
    </row>
    <row r="44" customHeight="1" spans="1:32">
      <c r="A44" s="4">
        <v>43</v>
      </c>
      <c r="B44" s="5" t="s">
        <v>5422</v>
      </c>
      <c r="C44" s="5" t="s">
        <v>5438</v>
      </c>
      <c r="D44" s="5" t="s">
        <v>1275</v>
      </c>
      <c r="E44" s="11" t="s">
        <v>135</v>
      </c>
      <c r="F44" s="5" t="s">
        <v>36</v>
      </c>
      <c r="G44" s="5" t="s">
        <v>500</v>
      </c>
      <c r="H44" s="4">
        <v>45070043</v>
      </c>
      <c r="I44" s="4" t="s">
        <v>132</v>
      </c>
      <c r="J44" s="5" t="s">
        <v>39</v>
      </c>
      <c r="K44" s="4">
        <v>2</v>
      </c>
      <c r="L44" s="5" t="s">
        <v>5439</v>
      </c>
      <c r="M44" s="5" t="s">
        <v>5445</v>
      </c>
      <c r="N44" s="5" t="s">
        <v>42</v>
      </c>
      <c r="O44" s="5" t="s">
        <v>43</v>
      </c>
      <c r="P44" s="4" t="s">
        <v>44</v>
      </c>
      <c r="Q44" s="5" t="s">
        <v>45</v>
      </c>
      <c r="R44" s="5" t="s">
        <v>45</v>
      </c>
      <c r="S44" s="5" t="s">
        <v>45</v>
      </c>
      <c r="T44" s="5" t="s">
        <v>45</v>
      </c>
      <c r="U44" s="5" t="s">
        <v>45</v>
      </c>
      <c r="V44" s="5" t="s">
        <v>47</v>
      </c>
      <c r="W44" s="5" t="s">
        <v>45</v>
      </c>
      <c r="X44" s="5" t="s">
        <v>45</v>
      </c>
      <c r="Y44" s="4" t="s">
        <v>85</v>
      </c>
      <c r="Z44" s="5" t="s">
        <v>5446</v>
      </c>
      <c r="AA44" s="12" t="s">
        <v>5422</v>
      </c>
      <c r="AB44" s="4" t="s">
        <v>5426</v>
      </c>
      <c r="AC44" s="4" t="s">
        <v>5426</v>
      </c>
      <c r="AD44" s="4" t="s">
        <v>5427</v>
      </c>
      <c r="AE44" s="5" t="s">
        <v>5428</v>
      </c>
      <c r="AF44" s="4">
        <v>535099</v>
      </c>
    </row>
    <row r="45" customHeight="1" spans="1:32">
      <c r="A45" s="4">
        <v>44</v>
      </c>
      <c r="B45" s="5" t="s">
        <v>5422</v>
      </c>
      <c r="C45" s="5" t="s">
        <v>5438</v>
      </c>
      <c r="D45" s="5" t="s">
        <v>1275</v>
      </c>
      <c r="E45" s="11" t="s">
        <v>135</v>
      </c>
      <c r="F45" s="5" t="s">
        <v>36</v>
      </c>
      <c r="G45" s="5" t="s">
        <v>502</v>
      </c>
      <c r="H45" s="4">
        <v>45070044</v>
      </c>
      <c r="I45" s="4" t="s">
        <v>132</v>
      </c>
      <c r="J45" s="5" t="s">
        <v>1250</v>
      </c>
      <c r="K45" s="4">
        <v>2</v>
      </c>
      <c r="L45" s="5" t="s">
        <v>1816</v>
      </c>
      <c r="M45" s="5" t="s">
        <v>163</v>
      </c>
      <c r="N45" s="5" t="s">
        <v>42</v>
      </c>
      <c r="O45" s="5" t="s">
        <v>43</v>
      </c>
      <c r="P45" s="4" t="s">
        <v>44</v>
      </c>
      <c r="Q45" s="5" t="s">
        <v>45</v>
      </c>
      <c r="R45" s="5" t="s">
        <v>45</v>
      </c>
      <c r="S45" s="5" t="s">
        <v>45</v>
      </c>
      <c r="T45" s="5" t="s">
        <v>45</v>
      </c>
      <c r="U45" s="5" t="s">
        <v>45</v>
      </c>
      <c r="V45" s="5" t="s">
        <v>47</v>
      </c>
      <c r="W45" s="5" t="s">
        <v>45</v>
      </c>
      <c r="X45" s="5" t="s">
        <v>45</v>
      </c>
      <c r="Y45" s="4" t="s">
        <v>85</v>
      </c>
      <c r="Z45" s="5" t="s">
        <v>5444</v>
      </c>
      <c r="AA45" s="12" t="s">
        <v>5422</v>
      </c>
      <c r="AB45" s="4" t="s">
        <v>5426</v>
      </c>
      <c r="AC45" s="4" t="s">
        <v>5426</v>
      </c>
      <c r="AD45" s="4" t="s">
        <v>5427</v>
      </c>
      <c r="AE45" s="5" t="s">
        <v>5428</v>
      </c>
      <c r="AF45" s="4">
        <v>535099</v>
      </c>
    </row>
    <row r="46" customHeight="1" spans="1:32">
      <c r="A46" s="4">
        <v>45</v>
      </c>
      <c r="B46" s="5" t="s">
        <v>5422</v>
      </c>
      <c r="C46" s="5" t="s">
        <v>5447</v>
      </c>
      <c r="D46" s="5" t="s">
        <v>1275</v>
      </c>
      <c r="E46" s="11" t="s">
        <v>135</v>
      </c>
      <c r="F46" s="5" t="s">
        <v>36</v>
      </c>
      <c r="G46" s="5" t="s">
        <v>269</v>
      </c>
      <c r="H46" s="4">
        <v>45070045</v>
      </c>
      <c r="I46" s="4" t="s">
        <v>132</v>
      </c>
      <c r="J46" s="5" t="s">
        <v>39</v>
      </c>
      <c r="K46" s="4">
        <v>1</v>
      </c>
      <c r="L46" s="5" t="s">
        <v>1816</v>
      </c>
      <c r="M46" s="5" t="s">
        <v>163</v>
      </c>
      <c r="N46" s="5" t="s">
        <v>42</v>
      </c>
      <c r="O46" s="5" t="s">
        <v>43</v>
      </c>
      <c r="P46" s="4" t="s">
        <v>44</v>
      </c>
      <c r="Q46" s="5" t="s">
        <v>45</v>
      </c>
      <c r="R46" s="5" t="s">
        <v>47</v>
      </c>
      <c r="S46" s="5" t="s">
        <v>45</v>
      </c>
      <c r="T46" s="5" t="s">
        <v>45</v>
      </c>
      <c r="U46" s="5" t="s">
        <v>45</v>
      </c>
      <c r="V46" s="5" t="s">
        <v>45</v>
      </c>
      <c r="W46" s="5" t="s">
        <v>45</v>
      </c>
      <c r="X46" s="5" t="s">
        <v>45</v>
      </c>
      <c r="Y46" s="4" t="s">
        <v>85</v>
      </c>
      <c r="Z46" s="4" t="s">
        <v>85</v>
      </c>
      <c r="AA46" s="12" t="s">
        <v>5422</v>
      </c>
      <c r="AB46" s="4" t="s">
        <v>5426</v>
      </c>
      <c r="AC46" s="4" t="s">
        <v>5426</v>
      </c>
      <c r="AD46" s="4" t="s">
        <v>5427</v>
      </c>
      <c r="AE46" s="5" t="s">
        <v>5428</v>
      </c>
      <c r="AF46" s="4">
        <v>535099</v>
      </c>
    </row>
    <row r="47" customHeight="1" spans="1:32">
      <c r="A47" s="4">
        <v>46</v>
      </c>
      <c r="B47" s="5" t="s">
        <v>5422</v>
      </c>
      <c r="C47" s="5" t="s">
        <v>5448</v>
      </c>
      <c r="D47" s="5" t="s">
        <v>1275</v>
      </c>
      <c r="E47" s="11" t="s">
        <v>135</v>
      </c>
      <c r="F47" s="5" t="s">
        <v>36</v>
      </c>
      <c r="G47" s="5" t="s">
        <v>2544</v>
      </c>
      <c r="H47" s="4">
        <v>45070046</v>
      </c>
      <c r="I47" s="4" t="s">
        <v>132</v>
      </c>
      <c r="J47" s="5" t="s">
        <v>1389</v>
      </c>
      <c r="K47" s="4">
        <v>1</v>
      </c>
      <c r="L47" s="5" t="s">
        <v>2902</v>
      </c>
      <c r="M47" s="5" t="s">
        <v>163</v>
      </c>
      <c r="N47" s="5" t="s">
        <v>42</v>
      </c>
      <c r="O47" s="5" t="s">
        <v>43</v>
      </c>
      <c r="P47" s="4" t="s">
        <v>44</v>
      </c>
      <c r="Q47" s="5" t="s">
        <v>45</v>
      </c>
      <c r="R47" s="5" t="s">
        <v>45</v>
      </c>
      <c r="S47" s="5" t="s">
        <v>45</v>
      </c>
      <c r="T47" s="5" t="s">
        <v>45</v>
      </c>
      <c r="U47" s="5" t="s">
        <v>45</v>
      </c>
      <c r="V47" s="5" t="s">
        <v>45</v>
      </c>
      <c r="W47" s="5" t="s">
        <v>45</v>
      </c>
      <c r="X47" s="5" t="s">
        <v>45</v>
      </c>
      <c r="Y47" s="4" t="s">
        <v>85</v>
      </c>
      <c r="Z47" s="4" t="s">
        <v>85</v>
      </c>
      <c r="AA47" s="12" t="s">
        <v>5422</v>
      </c>
      <c r="AB47" s="4" t="s">
        <v>5426</v>
      </c>
      <c r="AC47" s="4" t="s">
        <v>5426</v>
      </c>
      <c r="AD47" s="4" t="s">
        <v>5427</v>
      </c>
      <c r="AE47" s="5" t="s">
        <v>5428</v>
      </c>
      <c r="AF47" s="4">
        <v>535099</v>
      </c>
    </row>
    <row r="48" customHeight="1" spans="1:32">
      <c r="A48" s="4">
        <v>47</v>
      </c>
      <c r="B48" s="5" t="s">
        <v>5422</v>
      </c>
      <c r="C48" s="5" t="s">
        <v>5448</v>
      </c>
      <c r="D48" s="5" t="s">
        <v>1275</v>
      </c>
      <c r="E48" s="11" t="s">
        <v>135</v>
      </c>
      <c r="F48" s="5" t="s">
        <v>36</v>
      </c>
      <c r="G48" s="5" t="s">
        <v>269</v>
      </c>
      <c r="H48" s="4">
        <v>45070047</v>
      </c>
      <c r="I48" s="4" t="s">
        <v>132</v>
      </c>
      <c r="J48" s="5" t="s">
        <v>1349</v>
      </c>
      <c r="K48" s="4">
        <v>1</v>
      </c>
      <c r="L48" s="5" t="s">
        <v>1816</v>
      </c>
      <c r="M48" s="5" t="s">
        <v>163</v>
      </c>
      <c r="N48" s="5" t="s">
        <v>1350</v>
      </c>
      <c r="O48" s="5" t="s">
        <v>165</v>
      </c>
      <c r="P48" s="4" t="s">
        <v>1351</v>
      </c>
      <c r="Q48" s="5" t="s">
        <v>45</v>
      </c>
      <c r="R48" s="5" t="s">
        <v>45</v>
      </c>
      <c r="S48" s="5" t="s">
        <v>45</v>
      </c>
      <c r="T48" s="5" t="s">
        <v>45</v>
      </c>
      <c r="U48" s="5" t="s">
        <v>45</v>
      </c>
      <c r="V48" s="5" t="s">
        <v>45</v>
      </c>
      <c r="W48" s="5" t="s">
        <v>45</v>
      </c>
      <c r="X48" s="5" t="s">
        <v>45</v>
      </c>
      <c r="Y48" s="4" t="s">
        <v>85</v>
      </c>
      <c r="Z48" s="4" t="s">
        <v>85</v>
      </c>
      <c r="AA48" s="12" t="s">
        <v>5422</v>
      </c>
      <c r="AB48" s="4" t="s">
        <v>5426</v>
      </c>
      <c r="AC48" s="4" t="s">
        <v>5426</v>
      </c>
      <c r="AD48" s="4" t="s">
        <v>5427</v>
      </c>
      <c r="AE48" s="5" t="s">
        <v>5428</v>
      </c>
      <c r="AF48" s="4">
        <v>535099</v>
      </c>
    </row>
    <row r="49" customHeight="1" spans="1:32">
      <c r="A49" s="4">
        <v>48</v>
      </c>
      <c r="B49" s="5" t="s">
        <v>5449</v>
      </c>
      <c r="C49" s="5" t="s">
        <v>5450</v>
      </c>
      <c r="D49" s="5" t="s">
        <v>58</v>
      </c>
      <c r="E49" s="11" t="s">
        <v>135</v>
      </c>
      <c r="F49" s="5" t="s">
        <v>36</v>
      </c>
      <c r="G49" s="5" t="s">
        <v>490</v>
      </c>
      <c r="H49" s="4">
        <v>45070048</v>
      </c>
      <c r="I49" s="4" t="s">
        <v>132</v>
      </c>
      <c r="J49" s="5" t="s">
        <v>39</v>
      </c>
      <c r="K49" s="4">
        <v>1</v>
      </c>
      <c r="L49" s="5" t="s">
        <v>5451</v>
      </c>
      <c r="M49" s="5" t="s">
        <v>195</v>
      </c>
      <c r="N49" s="5" t="s">
        <v>42</v>
      </c>
      <c r="O49" s="5" t="s">
        <v>43</v>
      </c>
      <c r="P49" s="4" t="s">
        <v>44</v>
      </c>
      <c r="Q49" s="5" t="s">
        <v>45</v>
      </c>
      <c r="R49" s="5" t="s">
        <v>45</v>
      </c>
      <c r="S49" s="5" t="s">
        <v>45</v>
      </c>
      <c r="T49" s="5" t="s">
        <v>45</v>
      </c>
      <c r="U49" s="5" t="s">
        <v>45</v>
      </c>
      <c r="V49" s="5" t="s">
        <v>45</v>
      </c>
      <c r="W49" s="5" t="s">
        <v>45</v>
      </c>
      <c r="X49" s="5" t="s">
        <v>45</v>
      </c>
      <c r="Y49" s="4" t="s">
        <v>85</v>
      </c>
      <c r="Z49" s="4" t="s">
        <v>85</v>
      </c>
      <c r="AA49" s="12" t="s">
        <v>5449</v>
      </c>
      <c r="AB49" s="4" t="s">
        <v>5452</v>
      </c>
      <c r="AC49" s="4" t="s">
        <v>5452</v>
      </c>
      <c r="AD49" s="4" t="s">
        <v>5453</v>
      </c>
      <c r="AE49" s="5" t="s">
        <v>5454</v>
      </c>
      <c r="AF49" s="4">
        <v>535000</v>
      </c>
    </row>
    <row r="50" customHeight="1" spans="1:32">
      <c r="A50" s="4">
        <v>49</v>
      </c>
      <c r="B50" s="5" t="s">
        <v>5449</v>
      </c>
      <c r="C50" s="5" t="s">
        <v>5450</v>
      </c>
      <c r="D50" s="5" t="s">
        <v>58</v>
      </c>
      <c r="E50" s="11" t="s">
        <v>135</v>
      </c>
      <c r="F50" s="5" t="s">
        <v>36</v>
      </c>
      <c r="G50" s="5" t="s">
        <v>497</v>
      </c>
      <c r="H50" s="4">
        <v>45070049</v>
      </c>
      <c r="I50" s="4" t="s">
        <v>132</v>
      </c>
      <c r="J50" s="5" t="s">
        <v>39</v>
      </c>
      <c r="K50" s="4">
        <v>1</v>
      </c>
      <c r="L50" s="5" t="s">
        <v>5455</v>
      </c>
      <c r="M50" s="5" t="s">
        <v>5456</v>
      </c>
      <c r="N50" s="5" t="s">
        <v>42</v>
      </c>
      <c r="O50" s="5" t="s">
        <v>43</v>
      </c>
      <c r="P50" s="4" t="s">
        <v>44</v>
      </c>
      <c r="Q50" s="5" t="s">
        <v>45</v>
      </c>
      <c r="R50" s="5" t="s">
        <v>45</v>
      </c>
      <c r="S50" s="5" t="s">
        <v>45</v>
      </c>
      <c r="T50" s="5" t="s">
        <v>45</v>
      </c>
      <c r="U50" s="5" t="s">
        <v>45</v>
      </c>
      <c r="V50" s="5" t="s">
        <v>45</v>
      </c>
      <c r="W50" s="5" t="s">
        <v>45</v>
      </c>
      <c r="X50" s="5" t="s">
        <v>45</v>
      </c>
      <c r="Y50" s="4" t="s">
        <v>85</v>
      </c>
      <c r="Z50" s="4" t="s">
        <v>85</v>
      </c>
      <c r="AA50" s="12" t="s">
        <v>5449</v>
      </c>
      <c r="AB50" s="4" t="s">
        <v>5452</v>
      </c>
      <c r="AC50" s="4" t="s">
        <v>5452</v>
      </c>
      <c r="AD50" s="4" t="s">
        <v>5453</v>
      </c>
      <c r="AE50" s="5" t="s">
        <v>5454</v>
      </c>
      <c r="AF50" s="4">
        <v>535000</v>
      </c>
    </row>
    <row r="51" customHeight="1" spans="1:32">
      <c r="A51" s="4">
        <v>50</v>
      </c>
      <c r="B51" s="5" t="s">
        <v>5449</v>
      </c>
      <c r="C51" s="5" t="s">
        <v>5457</v>
      </c>
      <c r="D51" s="5" t="s">
        <v>58</v>
      </c>
      <c r="E51" s="11" t="s">
        <v>135</v>
      </c>
      <c r="F51" s="5" t="s">
        <v>36</v>
      </c>
      <c r="G51" s="5" t="s">
        <v>269</v>
      </c>
      <c r="H51" s="4">
        <v>45070050</v>
      </c>
      <c r="I51" s="4" t="s">
        <v>132</v>
      </c>
      <c r="J51" s="5" t="s">
        <v>39</v>
      </c>
      <c r="K51" s="4">
        <v>1</v>
      </c>
      <c r="L51" s="5" t="s">
        <v>5458</v>
      </c>
      <c r="M51" s="5" t="s">
        <v>4937</v>
      </c>
      <c r="N51" s="5" t="s">
        <v>42</v>
      </c>
      <c r="O51" s="5" t="s">
        <v>43</v>
      </c>
      <c r="P51" s="4" t="s">
        <v>44</v>
      </c>
      <c r="Q51" s="5" t="s">
        <v>45</v>
      </c>
      <c r="R51" s="5" t="s">
        <v>45</v>
      </c>
      <c r="S51" s="5" t="s">
        <v>45</v>
      </c>
      <c r="T51" s="5" t="s">
        <v>45</v>
      </c>
      <c r="U51" s="5" t="s">
        <v>45</v>
      </c>
      <c r="V51" s="5" t="s">
        <v>45</v>
      </c>
      <c r="W51" s="5" t="s">
        <v>45</v>
      </c>
      <c r="X51" s="5" t="s">
        <v>45</v>
      </c>
      <c r="Y51" s="4" t="s">
        <v>85</v>
      </c>
      <c r="Z51" s="4" t="s">
        <v>85</v>
      </c>
      <c r="AA51" s="12" t="s">
        <v>5449</v>
      </c>
      <c r="AB51" s="4" t="s">
        <v>5452</v>
      </c>
      <c r="AC51" s="4" t="s">
        <v>5452</v>
      </c>
      <c r="AD51" s="4" t="s">
        <v>5453</v>
      </c>
      <c r="AE51" s="5" t="s">
        <v>5454</v>
      </c>
      <c r="AF51" s="4">
        <v>535000</v>
      </c>
    </row>
    <row r="52" customHeight="1" spans="1:32">
      <c r="A52" s="4">
        <v>51</v>
      </c>
      <c r="B52" s="5" t="s">
        <v>5449</v>
      </c>
      <c r="C52" s="5" t="s">
        <v>5459</v>
      </c>
      <c r="D52" s="5" t="s">
        <v>58</v>
      </c>
      <c r="E52" s="11" t="s">
        <v>135</v>
      </c>
      <c r="F52" s="5" t="s">
        <v>36</v>
      </c>
      <c r="G52" s="5" t="s">
        <v>269</v>
      </c>
      <c r="H52" s="4">
        <v>45070051</v>
      </c>
      <c r="I52" s="4" t="s">
        <v>132</v>
      </c>
      <c r="J52" s="5" t="s">
        <v>39</v>
      </c>
      <c r="K52" s="4">
        <v>1</v>
      </c>
      <c r="L52" s="5" t="s">
        <v>5460</v>
      </c>
      <c r="M52" s="5" t="s">
        <v>5461</v>
      </c>
      <c r="N52" s="5" t="s">
        <v>42</v>
      </c>
      <c r="O52" s="5" t="s">
        <v>43</v>
      </c>
      <c r="P52" s="4" t="s">
        <v>44</v>
      </c>
      <c r="Q52" s="5" t="s">
        <v>45</v>
      </c>
      <c r="R52" s="5" t="s">
        <v>45</v>
      </c>
      <c r="S52" s="5" t="s">
        <v>45</v>
      </c>
      <c r="T52" s="5" t="s">
        <v>45</v>
      </c>
      <c r="U52" s="5" t="s">
        <v>45</v>
      </c>
      <c r="V52" s="5" t="s">
        <v>45</v>
      </c>
      <c r="W52" s="5" t="s">
        <v>45</v>
      </c>
      <c r="X52" s="5" t="s">
        <v>45</v>
      </c>
      <c r="Y52" s="4" t="s">
        <v>85</v>
      </c>
      <c r="Z52" s="4" t="s">
        <v>85</v>
      </c>
      <c r="AA52" s="12" t="s">
        <v>5449</v>
      </c>
      <c r="AB52" s="4" t="s">
        <v>5452</v>
      </c>
      <c r="AC52" s="4" t="s">
        <v>5452</v>
      </c>
      <c r="AD52" s="4" t="s">
        <v>5453</v>
      </c>
      <c r="AE52" s="5" t="s">
        <v>5454</v>
      </c>
      <c r="AF52" s="4">
        <v>535000</v>
      </c>
    </row>
    <row r="53" customHeight="1" spans="1:32">
      <c r="A53" s="4">
        <v>52</v>
      </c>
      <c r="B53" s="5" t="s">
        <v>5449</v>
      </c>
      <c r="C53" s="5" t="s">
        <v>5462</v>
      </c>
      <c r="D53" s="5" t="s">
        <v>58</v>
      </c>
      <c r="E53" s="11" t="s">
        <v>135</v>
      </c>
      <c r="F53" s="5" t="s">
        <v>36</v>
      </c>
      <c r="G53" s="5" t="s">
        <v>269</v>
      </c>
      <c r="H53" s="4">
        <v>45070052</v>
      </c>
      <c r="I53" s="4" t="s">
        <v>132</v>
      </c>
      <c r="J53" s="5" t="s">
        <v>39</v>
      </c>
      <c r="K53" s="4">
        <v>1</v>
      </c>
      <c r="L53" s="5" t="s">
        <v>1380</v>
      </c>
      <c r="M53" s="5" t="s">
        <v>125</v>
      </c>
      <c r="N53" s="5" t="s">
        <v>42</v>
      </c>
      <c r="O53" s="5" t="s">
        <v>43</v>
      </c>
      <c r="P53" s="4" t="s">
        <v>44</v>
      </c>
      <c r="Q53" s="5" t="s">
        <v>45</v>
      </c>
      <c r="R53" s="5" t="s">
        <v>47</v>
      </c>
      <c r="S53" s="5" t="s">
        <v>45</v>
      </c>
      <c r="T53" s="5" t="s">
        <v>45</v>
      </c>
      <c r="U53" s="5" t="s">
        <v>45</v>
      </c>
      <c r="V53" s="5" t="s">
        <v>45</v>
      </c>
      <c r="W53" s="5" t="s">
        <v>45</v>
      </c>
      <c r="X53" s="5" t="s">
        <v>45</v>
      </c>
      <c r="Y53" s="4" t="s">
        <v>85</v>
      </c>
      <c r="Z53" s="4" t="s">
        <v>85</v>
      </c>
      <c r="AA53" s="12" t="s">
        <v>5449</v>
      </c>
      <c r="AB53" s="4" t="s">
        <v>5452</v>
      </c>
      <c r="AC53" s="4" t="s">
        <v>5452</v>
      </c>
      <c r="AD53" s="4" t="s">
        <v>5453</v>
      </c>
      <c r="AE53" s="5" t="s">
        <v>5454</v>
      </c>
      <c r="AF53" s="4">
        <v>535000</v>
      </c>
    </row>
    <row r="54" customHeight="1" spans="1:32">
      <c r="A54" s="4">
        <v>53</v>
      </c>
      <c r="B54" s="5" t="s">
        <v>5449</v>
      </c>
      <c r="C54" s="5" t="s">
        <v>5463</v>
      </c>
      <c r="D54" s="5" t="s">
        <v>58</v>
      </c>
      <c r="E54" s="11" t="s">
        <v>135</v>
      </c>
      <c r="F54" s="5" t="s">
        <v>36</v>
      </c>
      <c r="G54" s="5" t="s">
        <v>269</v>
      </c>
      <c r="H54" s="4">
        <v>45070053</v>
      </c>
      <c r="I54" s="4" t="s">
        <v>132</v>
      </c>
      <c r="J54" s="5" t="s">
        <v>39</v>
      </c>
      <c r="K54" s="4">
        <v>1</v>
      </c>
      <c r="L54" s="5" t="s">
        <v>1380</v>
      </c>
      <c r="M54" s="5" t="s">
        <v>125</v>
      </c>
      <c r="N54" s="5" t="s">
        <v>42</v>
      </c>
      <c r="O54" s="5" t="s">
        <v>43</v>
      </c>
      <c r="P54" s="4" t="s">
        <v>44</v>
      </c>
      <c r="Q54" s="5" t="s">
        <v>45</v>
      </c>
      <c r="R54" s="5" t="s">
        <v>45</v>
      </c>
      <c r="S54" s="5" t="s">
        <v>45</v>
      </c>
      <c r="T54" s="5" t="s">
        <v>45</v>
      </c>
      <c r="U54" s="5" t="s">
        <v>45</v>
      </c>
      <c r="V54" s="5" t="s">
        <v>45</v>
      </c>
      <c r="W54" s="5" t="s">
        <v>45</v>
      </c>
      <c r="X54" s="5" t="s">
        <v>45</v>
      </c>
      <c r="Y54" s="5" t="s">
        <v>209</v>
      </c>
      <c r="Z54" s="5" t="s">
        <v>74</v>
      </c>
      <c r="AA54" s="12" t="s">
        <v>5449</v>
      </c>
      <c r="AB54" s="4" t="s">
        <v>5452</v>
      </c>
      <c r="AC54" s="4" t="s">
        <v>5452</v>
      </c>
      <c r="AD54" s="4" t="s">
        <v>5453</v>
      </c>
      <c r="AE54" s="5" t="s">
        <v>5454</v>
      </c>
      <c r="AF54" s="4">
        <v>535000</v>
      </c>
    </row>
    <row r="55" customHeight="1" spans="1:32">
      <c r="A55" s="4">
        <v>54</v>
      </c>
      <c r="B55" s="5" t="s">
        <v>5449</v>
      </c>
      <c r="C55" s="5" t="s">
        <v>5464</v>
      </c>
      <c r="D55" s="5" t="s">
        <v>58</v>
      </c>
      <c r="E55" s="11" t="s">
        <v>135</v>
      </c>
      <c r="F55" s="5" t="s">
        <v>36</v>
      </c>
      <c r="G55" s="5" t="s">
        <v>269</v>
      </c>
      <c r="H55" s="4">
        <v>45070054</v>
      </c>
      <c r="I55" s="4" t="s">
        <v>132</v>
      </c>
      <c r="J55" s="5" t="s">
        <v>39</v>
      </c>
      <c r="K55" s="4">
        <v>1</v>
      </c>
      <c r="L55" s="5" t="s">
        <v>1380</v>
      </c>
      <c r="M55" s="5" t="s">
        <v>125</v>
      </c>
      <c r="N55" s="5" t="s">
        <v>42</v>
      </c>
      <c r="O55" s="5" t="s">
        <v>43</v>
      </c>
      <c r="P55" s="4" t="s">
        <v>44</v>
      </c>
      <c r="Q55" s="5" t="s">
        <v>45</v>
      </c>
      <c r="R55" s="5" t="s">
        <v>45</v>
      </c>
      <c r="S55" s="5" t="s">
        <v>45</v>
      </c>
      <c r="T55" s="5" t="s">
        <v>45</v>
      </c>
      <c r="U55" s="5" t="s">
        <v>45</v>
      </c>
      <c r="V55" s="5" t="s">
        <v>45</v>
      </c>
      <c r="W55" s="5" t="s">
        <v>45</v>
      </c>
      <c r="X55" s="5" t="s">
        <v>45</v>
      </c>
      <c r="Y55" s="5" t="s">
        <v>215</v>
      </c>
      <c r="Z55" s="5" t="s">
        <v>74</v>
      </c>
      <c r="AA55" s="12" t="s">
        <v>5449</v>
      </c>
      <c r="AB55" s="4" t="s">
        <v>5452</v>
      </c>
      <c r="AC55" s="4" t="s">
        <v>5452</v>
      </c>
      <c r="AD55" s="4" t="s">
        <v>5453</v>
      </c>
      <c r="AE55" s="5" t="s">
        <v>5454</v>
      </c>
      <c r="AF55" s="4">
        <v>535000</v>
      </c>
    </row>
    <row r="56" customHeight="1" spans="1:32">
      <c r="A56" s="4">
        <v>55</v>
      </c>
      <c r="B56" s="5" t="s">
        <v>5449</v>
      </c>
      <c r="C56" s="5" t="s">
        <v>5465</v>
      </c>
      <c r="D56" s="5" t="s">
        <v>1275</v>
      </c>
      <c r="E56" s="11" t="s">
        <v>135</v>
      </c>
      <c r="F56" s="5" t="s">
        <v>36</v>
      </c>
      <c r="G56" s="5" t="s">
        <v>490</v>
      </c>
      <c r="H56" s="4">
        <v>45070055</v>
      </c>
      <c r="I56" s="4" t="s">
        <v>132</v>
      </c>
      <c r="J56" s="5" t="s">
        <v>39</v>
      </c>
      <c r="K56" s="4">
        <v>3</v>
      </c>
      <c r="L56" s="5" t="s">
        <v>5466</v>
      </c>
      <c r="M56" s="5" t="s">
        <v>5467</v>
      </c>
      <c r="N56" s="5" t="s">
        <v>42</v>
      </c>
      <c r="O56" s="5" t="s">
        <v>43</v>
      </c>
      <c r="P56" s="4" t="s">
        <v>44</v>
      </c>
      <c r="Q56" s="5" t="s">
        <v>45</v>
      </c>
      <c r="R56" s="5" t="s">
        <v>45</v>
      </c>
      <c r="S56" s="5" t="s">
        <v>45</v>
      </c>
      <c r="T56" s="5" t="s">
        <v>45</v>
      </c>
      <c r="U56" s="5" t="s">
        <v>45</v>
      </c>
      <c r="V56" s="5" t="s">
        <v>47</v>
      </c>
      <c r="W56" s="5" t="s">
        <v>45</v>
      </c>
      <c r="X56" s="5" t="s">
        <v>45</v>
      </c>
      <c r="Y56" s="4" t="s">
        <v>85</v>
      </c>
      <c r="Z56" s="5" t="s">
        <v>5468</v>
      </c>
      <c r="AA56" s="12" t="s">
        <v>5449</v>
      </c>
      <c r="AB56" s="4" t="s">
        <v>5452</v>
      </c>
      <c r="AC56" s="4" t="s">
        <v>5452</v>
      </c>
      <c r="AD56" s="4" t="s">
        <v>5453</v>
      </c>
      <c r="AE56" s="5" t="s">
        <v>5454</v>
      </c>
      <c r="AF56" s="4">
        <v>535000</v>
      </c>
    </row>
    <row r="57" customHeight="1" spans="1:32">
      <c r="A57" s="4">
        <v>56</v>
      </c>
      <c r="B57" s="5" t="s">
        <v>5449</v>
      </c>
      <c r="C57" s="5" t="s">
        <v>5465</v>
      </c>
      <c r="D57" s="5" t="s">
        <v>1275</v>
      </c>
      <c r="E57" s="11" t="s">
        <v>135</v>
      </c>
      <c r="F57" s="5" t="s">
        <v>36</v>
      </c>
      <c r="G57" s="5" t="s">
        <v>497</v>
      </c>
      <c r="H57" s="4">
        <v>45070056</v>
      </c>
      <c r="I57" s="4" t="s">
        <v>132</v>
      </c>
      <c r="J57" s="5" t="s">
        <v>39</v>
      </c>
      <c r="K57" s="4">
        <v>3</v>
      </c>
      <c r="L57" s="5" t="s">
        <v>5469</v>
      </c>
      <c r="M57" s="5" t="s">
        <v>5470</v>
      </c>
      <c r="N57" s="5" t="s">
        <v>42</v>
      </c>
      <c r="O57" s="5" t="s">
        <v>43</v>
      </c>
      <c r="P57" s="4" t="s">
        <v>44</v>
      </c>
      <c r="Q57" s="5" t="s">
        <v>45</v>
      </c>
      <c r="R57" s="5" t="s">
        <v>45</v>
      </c>
      <c r="S57" s="5" t="s">
        <v>45</v>
      </c>
      <c r="T57" s="5" t="s">
        <v>45</v>
      </c>
      <c r="U57" s="5" t="s">
        <v>45</v>
      </c>
      <c r="V57" s="5" t="s">
        <v>47</v>
      </c>
      <c r="W57" s="5" t="s">
        <v>45</v>
      </c>
      <c r="X57" s="5" t="s">
        <v>45</v>
      </c>
      <c r="Y57" s="4" t="s">
        <v>85</v>
      </c>
      <c r="Z57" s="5" t="s">
        <v>5471</v>
      </c>
      <c r="AA57" s="12" t="s">
        <v>5449</v>
      </c>
      <c r="AB57" s="4" t="s">
        <v>5452</v>
      </c>
      <c r="AC57" s="4" t="s">
        <v>5452</v>
      </c>
      <c r="AD57" s="4" t="s">
        <v>5453</v>
      </c>
      <c r="AE57" s="5" t="s">
        <v>5454</v>
      </c>
      <c r="AF57" s="4">
        <v>535000</v>
      </c>
    </row>
    <row r="58" customHeight="1" spans="1:32">
      <c r="A58" s="4">
        <v>57</v>
      </c>
      <c r="B58" s="5" t="s">
        <v>5449</v>
      </c>
      <c r="C58" s="5" t="s">
        <v>5465</v>
      </c>
      <c r="D58" s="5" t="s">
        <v>1275</v>
      </c>
      <c r="E58" s="11" t="s">
        <v>135</v>
      </c>
      <c r="F58" s="5" t="s">
        <v>36</v>
      </c>
      <c r="G58" s="5" t="s">
        <v>500</v>
      </c>
      <c r="H58" s="4">
        <v>45070057</v>
      </c>
      <c r="I58" s="4" t="s">
        <v>132</v>
      </c>
      <c r="J58" s="5" t="s">
        <v>39</v>
      </c>
      <c r="K58" s="4">
        <v>2</v>
      </c>
      <c r="L58" s="5" t="s">
        <v>1816</v>
      </c>
      <c r="M58" s="5" t="s">
        <v>163</v>
      </c>
      <c r="N58" s="5" t="s">
        <v>42</v>
      </c>
      <c r="O58" s="5" t="s">
        <v>43</v>
      </c>
      <c r="P58" s="4" t="s">
        <v>44</v>
      </c>
      <c r="Q58" s="5" t="s">
        <v>45</v>
      </c>
      <c r="R58" s="5" t="s">
        <v>47</v>
      </c>
      <c r="S58" s="5" t="s">
        <v>45</v>
      </c>
      <c r="T58" s="5" t="s">
        <v>45</v>
      </c>
      <c r="U58" s="5" t="s">
        <v>45</v>
      </c>
      <c r="V58" s="5" t="s">
        <v>47</v>
      </c>
      <c r="W58" s="5" t="s">
        <v>45</v>
      </c>
      <c r="X58" s="5" t="s">
        <v>45</v>
      </c>
      <c r="Y58" s="5" t="s">
        <v>209</v>
      </c>
      <c r="Z58" s="5" t="s">
        <v>5472</v>
      </c>
      <c r="AA58" s="12" t="s">
        <v>5449</v>
      </c>
      <c r="AB58" s="4" t="s">
        <v>5452</v>
      </c>
      <c r="AC58" s="4" t="s">
        <v>5452</v>
      </c>
      <c r="AD58" s="4" t="s">
        <v>5453</v>
      </c>
      <c r="AE58" s="5" t="s">
        <v>5454</v>
      </c>
      <c r="AF58" s="4">
        <v>535000</v>
      </c>
    </row>
    <row r="59" customHeight="1" spans="1:32">
      <c r="A59" s="4">
        <v>58</v>
      </c>
      <c r="B59" s="5" t="s">
        <v>5449</v>
      </c>
      <c r="C59" s="5" t="s">
        <v>5465</v>
      </c>
      <c r="D59" s="5" t="s">
        <v>1275</v>
      </c>
      <c r="E59" s="11" t="s">
        <v>135</v>
      </c>
      <c r="F59" s="5" t="s">
        <v>36</v>
      </c>
      <c r="G59" s="5" t="s">
        <v>502</v>
      </c>
      <c r="H59" s="4">
        <v>45070058</v>
      </c>
      <c r="I59" s="4" t="s">
        <v>132</v>
      </c>
      <c r="J59" s="5" t="s">
        <v>39</v>
      </c>
      <c r="K59" s="4">
        <v>2</v>
      </c>
      <c r="L59" s="5" t="s">
        <v>1816</v>
      </c>
      <c r="M59" s="5" t="s">
        <v>163</v>
      </c>
      <c r="N59" s="5" t="s">
        <v>42</v>
      </c>
      <c r="O59" s="5" t="s">
        <v>43</v>
      </c>
      <c r="P59" s="4" t="s">
        <v>44</v>
      </c>
      <c r="Q59" s="5" t="s">
        <v>45</v>
      </c>
      <c r="R59" s="5" t="s">
        <v>47</v>
      </c>
      <c r="S59" s="5" t="s">
        <v>45</v>
      </c>
      <c r="T59" s="5" t="s">
        <v>45</v>
      </c>
      <c r="U59" s="5" t="s">
        <v>45</v>
      </c>
      <c r="V59" s="5" t="s">
        <v>47</v>
      </c>
      <c r="W59" s="5" t="s">
        <v>45</v>
      </c>
      <c r="X59" s="5" t="s">
        <v>45</v>
      </c>
      <c r="Y59" s="5" t="s">
        <v>215</v>
      </c>
      <c r="Z59" s="5" t="s">
        <v>5473</v>
      </c>
      <c r="AA59" s="12" t="s">
        <v>5449</v>
      </c>
      <c r="AB59" s="4" t="s">
        <v>5452</v>
      </c>
      <c r="AC59" s="4" t="s">
        <v>5452</v>
      </c>
      <c r="AD59" s="4" t="s">
        <v>5453</v>
      </c>
      <c r="AE59" s="5" t="s">
        <v>5454</v>
      </c>
      <c r="AF59" s="4">
        <v>535000</v>
      </c>
    </row>
    <row r="60" customHeight="1" spans="1:32">
      <c r="A60" s="4">
        <v>59</v>
      </c>
      <c r="B60" s="5" t="s">
        <v>5449</v>
      </c>
      <c r="C60" s="5" t="s">
        <v>5465</v>
      </c>
      <c r="D60" s="5" t="s">
        <v>1275</v>
      </c>
      <c r="E60" s="11" t="s">
        <v>135</v>
      </c>
      <c r="F60" s="5" t="s">
        <v>36</v>
      </c>
      <c r="G60" s="5" t="s">
        <v>505</v>
      </c>
      <c r="H60" s="4">
        <v>45070059</v>
      </c>
      <c r="I60" s="4" t="s">
        <v>132</v>
      </c>
      <c r="J60" s="5" t="s">
        <v>1250</v>
      </c>
      <c r="K60" s="4">
        <v>2</v>
      </c>
      <c r="L60" s="5" t="s">
        <v>1816</v>
      </c>
      <c r="M60" s="5" t="s">
        <v>163</v>
      </c>
      <c r="N60" s="5" t="s">
        <v>42</v>
      </c>
      <c r="O60" s="5" t="s">
        <v>43</v>
      </c>
      <c r="P60" s="4" t="s">
        <v>44</v>
      </c>
      <c r="Q60" s="5" t="s">
        <v>45</v>
      </c>
      <c r="R60" s="5" t="s">
        <v>45</v>
      </c>
      <c r="S60" s="5" t="s">
        <v>45</v>
      </c>
      <c r="T60" s="5" t="s">
        <v>45</v>
      </c>
      <c r="U60" s="5" t="s">
        <v>45</v>
      </c>
      <c r="V60" s="5" t="s">
        <v>47</v>
      </c>
      <c r="W60" s="5" t="s">
        <v>45</v>
      </c>
      <c r="X60" s="5" t="s">
        <v>45</v>
      </c>
      <c r="Y60" s="4" t="s">
        <v>85</v>
      </c>
      <c r="Z60" s="5" t="s">
        <v>5474</v>
      </c>
      <c r="AA60" s="12" t="s">
        <v>5449</v>
      </c>
      <c r="AB60" s="4" t="s">
        <v>5452</v>
      </c>
      <c r="AC60" s="4" t="s">
        <v>5452</v>
      </c>
      <c r="AD60" s="4" t="s">
        <v>5453</v>
      </c>
      <c r="AE60" s="5" t="s">
        <v>5454</v>
      </c>
      <c r="AF60" s="4">
        <v>535000</v>
      </c>
    </row>
    <row r="61" customHeight="1" spans="1:32">
      <c r="A61" s="4">
        <v>60</v>
      </c>
      <c r="B61" s="5" t="s">
        <v>5449</v>
      </c>
      <c r="C61" s="5" t="s">
        <v>5465</v>
      </c>
      <c r="D61" s="5" t="s">
        <v>1275</v>
      </c>
      <c r="E61" s="11" t="s">
        <v>135</v>
      </c>
      <c r="F61" s="5" t="s">
        <v>36</v>
      </c>
      <c r="G61" s="5" t="s">
        <v>2544</v>
      </c>
      <c r="H61" s="4">
        <v>45070060</v>
      </c>
      <c r="I61" s="4" t="s">
        <v>132</v>
      </c>
      <c r="J61" s="5" t="s">
        <v>1389</v>
      </c>
      <c r="K61" s="4">
        <v>2</v>
      </c>
      <c r="L61" s="5" t="s">
        <v>2902</v>
      </c>
      <c r="M61" s="5" t="s">
        <v>163</v>
      </c>
      <c r="N61" s="5" t="s">
        <v>42</v>
      </c>
      <c r="O61" s="5" t="s">
        <v>43</v>
      </c>
      <c r="P61" s="4" t="s">
        <v>44</v>
      </c>
      <c r="Q61" s="5" t="s">
        <v>45</v>
      </c>
      <c r="R61" s="5" t="s">
        <v>45</v>
      </c>
      <c r="S61" s="5" t="s">
        <v>45</v>
      </c>
      <c r="T61" s="5" t="s">
        <v>45</v>
      </c>
      <c r="U61" s="5" t="s">
        <v>45</v>
      </c>
      <c r="V61" s="5" t="s">
        <v>47</v>
      </c>
      <c r="W61" s="5" t="s">
        <v>45</v>
      </c>
      <c r="X61" s="5" t="s">
        <v>45</v>
      </c>
      <c r="Y61" s="4" t="s">
        <v>85</v>
      </c>
      <c r="Z61" s="5" t="s">
        <v>5475</v>
      </c>
      <c r="AA61" s="12" t="s">
        <v>5449</v>
      </c>
      <c r="AB61" s="4" t="s">
        <v>5452</v>
      </c>
      <c r="AC61" s="4" t="s">
        <v>5452</v>
      </c>
      <c r="AD61" s="4" t="s">
        <v>5453</v>
      </c>
      <c r="AE61" s="5" t="s">
        <v>5454</v>
      </c>
      <c r="AF61" s="4">
        <v>535000</v>
      </c>
    </row>
    <row r="62" customHeight="1" spans="1:32">
      <c r="A62" s="4">
        <v>61</v>
      </c>
      <c r="B62" s="5" t="s">
        <v>5449</v>
      </c>
      <c r="C62" s="5" t="s">
        <v>5476</v>
      </c>
      <c r="D62" s="5" t="s">
        <v>1275</v>
      </c>
      <c r="E62" s="11" t="s">
        <v>135</v>
      </c>
      <c r="F62" s="5" t="s">
        <v>36</v>
      </c>
      <c r="G62" s="5" t="s">
        <v>269</v>
      </c>
      <c r="H62" s="4">
        <v>45070061</v>
      </c>
      <c r="I62" s="4" t="s">
        <v>132</v>
      </c>
      <c r="J62" s="5" t="s">
        <v>1349</v>
      </c>
      <c r="K62" s="4">
        <v>1</v>
      </c>
      <c r="L62" s="5" t="s">
        <v>1816</v>
      </c>
      <c r="M62" s="5" t="s">
        <v>163</v>
      </c>
      <c r="N62" s="5" t="s">
        <v>1350</v>
      </c>
      <c r="O62" s="5" t="s">
        <v>165</v>
      </c>
      <c r="P62" s="4" t="s">
        <v>1351</v>
      </c>
      <c r="Q62" s="5" t="s">
        <v>45</v>
      </c>
      <c r="R62" s="5" t="s">
        <v>45</v>
      </c>
      <c r="S62" s="5" t="s">
        <v>45</v>
      </c>
      <c r="T62" s="5" t="s">
        <v>45</v>
      </c>
      <c r="U62" s="5" t="s">
        <v>45</v>
      </c>
      <c r="V62" s="5" t="s">
        <v>45</v>
      </c>
      <c r="W62" s="5" t="s">
        <v>45</v>
      </c>
      <c r="X62" s="5" t="s">
        <v>45</v>
      </c>
      <c r="Y62" s="4" t="s">
        <v>85</v>
      </c>
      <c r="Z62" s="4" t="s">
        <v>85</v>
      </c>
      <c r="AA62" s="12" t="s">
        <v>5449</v>
      </c>
      <c r="AB62" s="4" t="s">
        <v>5452</v>
      </c>
      <c r="AC62" s="4" t="s">
        <v>5452</v>
      </c>
      <c r="AD62" s="4" t="s">
        <v>5453</v>
      </c>
      <c r="AE62" s="5" t="s">
        <v>5454</v>
      </c>
      <c r="AF62" s="4">
        <v>535000</v>
      </c>
    </row>
    <row r="63" customHeight="1" spans="1:32">
      <c r="A63" s="4">
        <v>62</v>
      </c>
      <c r="B63" s="5" t="s">
        <v>5477</v>
      </c>
      <c r="C63" s="5" t="s">
        <v>5478</v>
      </c>
      <c r="D63" s="5" t="s">
        <v>58</v>
      </c>
      <c r="E63" s="11" t="s">
        <v>35</v>
      </c>
      <c r="F63" s="5" t="s">
        <v>36</v>
      </c>
      <c r="G63" s="5" t="s">
        <v>269</v>
      </c>
      <c r="H63" s="4">
        <v>45070062</v>
      </c>
      <c r="I63" s="4" t="s">
        <v>132</v>
      </c>
      <c r="J63" s="5" t="s">
        <v>39</v>
      </c>
      <c r="K63" s="4">
        <v>2</v>
      </c>
      <c r="L63" s="5" t="s">
        <v>5479</v>
      </c>
      <c r="M63" s="5" t="s">
        <v>5287</v>
      </c>
      <c r="N63" s="5" t="s">
        <v>42</v>
      </c>
      <c r="O63" s="5" t="s">
        <v>43</v>
      </c>
      <c r="P63" s="4" t="s">
        <v>44</v>
      </c>
      <c r="Q63" s="5" t="s">
        <v>45</v>
      </c>
      <c r="R63" s="5" t="s">
        <v>45</v>
      </c>
      <c r="S63" s="5" t="s">
        <v>45</v>
      </c>
      <c r="T63" s="5" t="s">
        <v>45</v>
      </c>
      <c r="U63" s="5" t="s">
        <v>47</v>
      </c>
      <c r="V63" s="5" t="s">
        <v>45</v>
      </c>
      <c r="W63" s="5" t="s">
        <v>45</v>
      </c>
      <c r="X63" s="5" t="s">
        <v>45</v>
      </c>
      <c r="Y63" s="5" t="s">
        <v>5480</v>
      </c>
      <c r="Z63" s="4" t="s">
        <v>85</v>
      </c>
      <c r="AA63" s="12" t="s">
        <v>5477</v>
      </c>
      <c r="AB63" s="4" t="s">
        <v>5481</v>
      </c>
      <c r="AC63" s="4" t="s">
        <v>5482</v>
      </c>
      <c r="AD63" s="4" t="s">
        <v>5481</v>
      </c>
      <c r="AE63" s="5" t="s">
        <v>5483</v>
      </c>
      <c r="AF63" s="4">
        <v>535400</v>
      </c>
    </row>
    <row r="64" customHeight="1" spans="1:32">
      <c r="A64" s="4">
        <v>63</v>
      </c>
      <c r="B64" s="5" t="s">
        <v>5477</v>
      </c>
      <c r="C64" s="5" t="s">
        <v>5484</v>
      </c>
      <c r="D64" s="5" t="s">
        <v>58</v>
      </c>
      <c r="E64" s="11" t="s">
        <v>135</v>
      </c>
      <c r="F64" s="5" t="s">
        <v>36</v>
      </c>
      <c r="G64" s="5" t="s">
        <v>269</v>
      </c>
      <c r="H64" s="4">
        <v>45070063</v>
      </c>
      <c r="I64" s="4" t="s">
        <v>132</v>
      </c>
      <c r="J64" s="5" t="s">
        <v>39</v>
      </c>
      <c r="K64" s="4">
        <v>1</v>
      </c>
      <c r="L64" s="5" t="s">
        <v>5485</v>
      </c>
      <c r="M64" s="5" t="s">
        <v>5486</v>
      </c>
      <c r="N64" s="5" t="s">
        <v>42</v>
      </c>
      <c r="O64" s="5" t="s">
        <v>43</v>
      </c>
      <c r="P64" s="4" t="s">
        <v>44</v>
      </c>
      <c r="Q64" s="5" t="s">
        <v>45</v>
      </c>
      <c r="R64" s="5" t="s">
        <v>45</v>
      </c>
      <c r="S64" s="5" t="s">
        <v>45</v>
      </c>
      <c r="T64" s="5" t="s">
        <v>45</v>
      </c>
      <c r="U64" s="5" t="s">
        <v>47</v>
      </c>
      <c r="V64" s="5" t="s">
        <v>45</v>
      </c>
      <c r="W64" s="5" t="s">
        <v>45</v>
      </c>
      <c r="X64" s="5" t="s">
        <v>45</v>
      </c>
      <c r="Y64" s="4" t="s">
        <v>85</v>
      </c>
      <c r="Z64" s="4" t="s">
        <v>85</v>
      </c>
      <c r="AA64" s="12" t="s">
        <v>5477</v>
      </c>
      <c r="AB64" s="4" t="s">
        <v>5481</v>
      </c>
      <c r="AC64" s="4" t="s">
        <v>5482</v>
      </c>
      <c r="AD64" s="4" t="s">
        <v>5481</v>
      </c>
      <c r="AE64" s="5" t="s">
        <v>5483</v>
      </c>
      <c r="AF64" s="4">
        <v>535400</v>
      </c>
    </row>
    <row r="65" customHeight="1" spans="1:32">
      <c r="A65" s="4">
        <v>64</v>
      </c>
      <c r="B65" s="5" t="s">
        <v>5477</v>
      </c>
      <c r="C65" s="5" t="s">
        <v>5487</v>
      </c>
      <c r="D65" s="5" t="s">
        <v>58</v>
      </c>
      <c r="E65" s="11" t="s">
        <v>135</v>
      </c>
      <c r="F65" s="5" t="s">
        <v>36</v>
      </c>
      <c r="G65" s="5" t="s">
        <v>269</v>
      </c>
      <c r="H65" s="4">
        <v>45070064</v>
      </c>
      <c r="I65" s="4" t="s">
        <v>132</v>
      </c>
      <c r="J65" s="5" t="s">
        <v>39</v>
      </c>
      <c r="K65" s="4">
        <v>2</v>
      </c>
      <c r="L65" s="5" t="s">
        <v>5488</v>
      </c>
      <c r="M65" s="5" t="s">
        <v>1926</v>
      </c>
      <c r="N65" s="5" t="s">
        <v>42</v>
      </c>
      <c r="O65" s="5" t="s">
        <v>43</v>
      </c>
      <c r="P65" s="4" t="s">
        <v>44</v>
      </c>
      <c r="Q65" s="5" t="s">
        <v>45</v>
      </c>
      <c r="R65" s="5" t="s">
        <v>45</v>
      </c>
      <c r="S65" s="5" t="s">
        <v>45</v>
      </c>
      <c r="T65" s="5" t="s">
        <v>45</v>
      </c>
      <c r="U65" s="5" t="s">
        <v>47</v>
      </c>
      <c r="V65" s="5" t="s">
        <v>45</v>
      </c>
      <c r="W65" s="5" t="s">
        <v>45</v>
      </c>
      <c r="X65" s="5" t="s">
        <v>45</v>
      </c>
      <c r="Y65" s="4" t="s">
        <v>85</v>
      </c>
      <c r="Z65" s="4" t="s">
        <v>85</v>
      </c>
      <c r="AA65" s="12" t="s">
        <v>5477</v>
      </c>
      <c r="AB65" s="4" t="s">
        <v>5481</v>
      </c>
      <c r="AC65" s="4" t="s">
        <v>5482</v>
      </c>
      <c r="AD65" s="4" t="s">
        <v>5481</v>
      </c>
      <c r="AE65" s="5" t="s">
        <v>5483</v>
      </c>
      <c r="AF65" s="4">
        <v>535400</v>
      </c>
    </row>
    <row r="66" customHeight="1" spans="1:32">
      <c r="A66" s="4">
        <v>65</v>
      </c>
      <c r="B66" s="5" t="s">
        <v>5477</v>
      </c>
      <c r="C66" s="5" t="s">
        <v>5489</v>
      </c>
      <c r="D66" s="5" t="s">
        <v>58</v>
      </c>
      <c r="E66" s="11" t="s">
        <v>135</v>
      </c>
      <c r="F66" s="5" t="s">
        <v>36</v>
      </c>
      <c r="G66" s="5" t="s">
        <v>269</v>
      </c>
      <c r="H66" s="4">
        <v>45070065</v>
      </c>
      <c r="I66" s="4" t="s">
        <v>132</v>
      </c>
      <c r="J66" s="5" t="s">
        <v>39</v>
      </c>
      <c r="K66" s="4">
        <v>1</v>
      </c>
      <c r="L66" s="5" t="s">
        <v>5490</v>
      </c>
      <c r="M66" s="5" t="s">
        <v>5491</v>
      </c>
      <c r="N66" s="5" t="s">
        <v>71</v>
      </c>
      <c r="O66" s="5" t="s">
        <v>72</v>
      </c>
      <c r="P66" s="4" t="s">
        <v>44</v>
      </c>
      <c r="Q66" s="5" t="s">
        <v>45</v>
      </c>
      <c r="R66" s="5" t="s">
        <v>45</v>
      </c>
      <c r="S66" s="5" t="s">
        <v>45</v>
      </c>
      <c r="T66" s="5" t="s">
        <v>45</v>
      </c>
      <c r="U66" s="5" t="s">
        <v>47</v>
      </c>
      <c r="V66" s="5" t="s">
        <v>45</v>
      </c>
      <c r="W66" s="5" t="s">
        <v>45</v>
      </c>
      <c r="X66" s="5" t="s">
        <v>45</v>
      </c>
      <c r="Y66" s="4" t="s">
        <v>85</v>
      </c>
      <c r="Z66" s="4" t="s">
        <v>85</v>
      </c>
      <c r="AA66" s="12" t="s">
        <v>5477</v>
      </c>
      <c r="AB66" s="4" t="s">
        <v>5481</v>
      </c>
      <c r="AC66" s="4" t="s">
        <v>5482</v>
      </c>
      <c r="AD66" s="4" t="s">
        <v>5481</v>
      </c>
      <c r="AE66" s="5" t="s">
        <v>5483</v>
      </c>
      <c r="AF66" s="4">
        <v>535400</v>
      </c>
    </row>
    <row r="67" customHeight="1" spans="1:32">
      <c r="A67" s="4">
        <v>66</v>
      </c>
      <c r="B67" s="5" t="s">
        <v>5477</v>
      </c>
      <c r="C67" s="5" t="s">
        <v>5492</v>
      </c>
      <c r="D67" s="5" t="s">
        <v>58</v>
      </c>
      <c r="E67" s="11" t="s">
        <v>135</v>
      </c>
      <c r="F67" s="5" t="s">
        <v>36</v>
      </c>
      <c r="G67" s="5" t="s">
        <v>269</v>
      </c>
      <c r="H67" s="4">
        <v>45070066</v>
      </c>
      <c r="I67" s="4" t="s">
        <v>132</v>
      </c>
      <c r="J67" s="5" t="s">
        <v>39</v>
      </c>
      <c r="K67" s="4">
        <v>1</v>
      </c>
      <c r="L67" s="5" t="s">
        <v>194</v>
      </c>
      <c r="M67" s="5" t="s">
        <v>5493</v>
      </c>
      <c r="N67" s="5" t="s">
        <v>42</v>
      </c>
      <c r="O67" s="5" t="s">
        <v>43</v>
      </c>
      <c r="P67" s="4" t="s">
        <v>44</v>
      </c>
      <c r="Q67" s="5" t="s">
        <v>45</v>
      </c>
      <c r="R67" s="5" t="s">
        <v>45</v>
      </c>
      <c r="S67" s="5" t="s">
        <v>45</v>
      </c>
      <c r="T67" s="5" t="s">
        <v>45</v>
      </c>
      <c r="U67" s="5" t="s">
        <v>47</v>
      </c>
      <c r="V67" s="5" t="s">
        <v>45</v>
      </c>
      <c r="W67" s="5" t="s">
        <v>45</v>
      </c>
      <c r="X67" s="5" t="s">
        <v>45</v>
      </c>
      <c r="Y67" s="4" t="s">
        <v>85</v>
      </c>
      <c r="Z67" s="4" t="s">
        <v>85</v>
      </c>
      <c r="AA67" s="12" t="s">
        <v>5477</v>
      </c>
      <c r="AB67" s="4" t="s">
        <v>5481</v>
      </c>
      <c r="AC67" s="4" t="s">
        <v>5482</v>
      </c>
      <c r="AD67" s="4" t="s">
        <v>5481</v>
      </c>
      <c r="AE67" s="5" t="s">
        <v>5483</v>
      </c>
      <c r="AF67" s="4">
        <v>535400</v>
      </c>
    </row>
    <row r="68" customHeight="1" spans="1:32">
      <c r="A68" s="4">
        <v>67</v>
      </c>
      <c r="B68" s="5" t="s">
        <v>5477</v>
      </c>
      <c r="C68" s="5" t="s">
        <v>5494</v>
      </c>
      <c r="D68" s="5" t="s">
        <v>58</v>
      </c>
      <c r="E68" s="11" t="s">
        <v>135</v>
      </c>
      <c r="F68" s="5" t="s">
        <v>36</v>
      </c>
      <c r="G68" s="5" t="s">
        <v>490</v>
      </c>
      <c r="H68" s="4">
        <v>45070067</v>
      </c>
      <c r="I68" s="4" t="s">
        <v>132</v>
      </c>
      <c r="J68" s="5" t="s">
        <v>39</v>
      </c>
      <c r="K68" s="4">
        <v>2</v>
      </c>
      <c r="L68" s="5" t="s">
        <v>5495</v>
      </c>
      <c r="M68" s="5" t="s">
        <v>3866</v>
      </c>
      <c r="N68" s="5" t="s">
        <v>42</v>
      </c>
      <c r="O68" s="5" t="s">
        <v>43</v>
      </c>
      <c r="P68" s="4" t="s">
        <v>44</v>
      </c>
      <c r="Q68" s="5" t="s">
        <v>45</v>
      </c>
      <c r="R68" s="5" t="s">
        <v>45</v>
      </c>
      <c r="S68" s="5" t="s">
        <v>45</v>
      </c>
      <c r="T68" s="5" t="s">
        <v>45</v>
      </c>
      <c r="U68" s="5" t="s">
        <v>47</v>
      </c>
      <c r="V68" s="5" t="s">
        <v>45</v>
      </c>
      <c r="W68" s="5" t="s">
        <v>45</v>
      </c>
      <c r="X68" s="5" t="s">
        <v>45</v>
      </c>
      <c r="Y68" s="4" t="s">
        <v>85</v>
      </c>
      <c r="Z68" s="4" t="s">
        <v>85</v>
      </c>
      <c r="AA68" s="12" t="s">
        <v>5477</v>
      </c>
      <c r="AB68" s="4" t="s">
        <v>5481</v>
      </c>
      <c r="AC68" s="4" t="s">
        <v>5482</v>
      </c>
      <c r="AD68" s="4" t="s">
        <v>5481</v>
      </c>
      <c r="AE68" s="5" t="s">
        <v>5483</v>
      </c>
      <c r="AF68" s="4">
        <v>535400</v>
      </c>
    </row>
    <row r="69" customHeight="1" spans="1:32">
      <c r="A69" s="4">
        <v>68</v>
      </c>
      <c r="B69" s="5" t="s">
        <v>5477</v>
      </c>
      <c r="C69" s="5" t="s">
        <v>5494</v>
      </c>
      <c r="D69" s="5" t="s">
        <v>58</v>
      </c>
      <c r="E69" s="11" t="s">
        <v>135</v>
      </c>
      <c r="F69" s="5" t="s">
        <v>36</v>
      </c>
      <c r="G69" s="5" t="s">
        <v>497</v>
      </c>
      <c r="H69" s="4">
        <v>45070068</v>
      </c>
      <c r="I69" s="4" t="s">
        <v>132</v>
      </c>
      <c r="J69" s="5" t="s">
        <v>39</v>
      </c>
      <c r="K69" s="4">
        <v>1</v>
      </c>
      <c r="L69" s="5" t="s">
        <v>5496</v>
      </c>
      <c r="M69" s="5" t="s">
        <v>5497</v>
      </c>
      <c r="N69" s="5" t="s">
        <v>42</v>
      </c>
      <c r="O69" s="5" t="s">
        <v>43</v>
      </c>
      <c r="P69" s="4" t="s">
        <v>44</v>
      </c>
      <c r="Q69" s="5" t="s">
        <v>45</v>
      </c>
      <c r="R69" s="5" t="s">
        <v>45</v>
      </c>
      <c r="S69" s="5" t="s">
        <v>45</v>
      </c>
      <c r="T69" s="5" t="s">
        <v>45</v>
      </c>
      <c r="U69" s="5" t="s">
        <v>47</v>
      </c>
      <c r="V69" s="5" t="s">
        <v>45</v>
      </c>
      <c r="W69" s="5" t="s">
        <v>45</v>
      </c>
      <c r="X69" s="5" t="s">
        <v>45</v>
      </c>
      <c r="Y69" s="4" t="s">
        <v>85</v>
      </c>
      <c r="Z69" s="4" t="s">
        <v>85</v>
      </c>
      <c r="AA69" s="12" t="s">
        <v>5477</v>
      </c>
      <c r="AB69" s="4" t="s">
        <v>5481</v>
      </c>
      <c r="AC69" s="4" t="s">
        <v>5482</v>
      </c>
      <c r="AD69" s="4" t="s">
        <v>5481</v>
      </c>
      <c r="AE69" s="5" t="s">
        <v>5483</v>
      </c>
      <c r="AF69" s="4">
        <v>535400</v>
      </c>
    </row>
    <row r="70" customHeight="1" spans="1:32">
      <c r="A70" s="4">
        <v>69</v>
      </c>
      <c r="B70" s="5" t="s">
        <v>5477</v>
      </c>
      <c r="C70" s="5" t="s">
        <v>5498</v>
      </c>
      <c r="D70" s="5" t="s">
        <v>58</v>
      </c>
      <c r="E70" s="11" t="s">
        <v>135</v>
      </c>
      <c r="F70" s="5" t="s">
        <v>36</v>
      </c>
      <c r="G70" s="5" t="s">
        <v>4365</v>
      </c>
      <c r="H70" s="4">
        <v>45070069</v>
      </c>
      <c r="I70" s="4" t="s">
        <v>132</v>
      </c>
      <c r="J70" s="5" t="s">
        <v>39</v>
      </c>
      <c r="K70" s="4">
        <v>2</v>
      </c>
      <c r="L70" s="5" t="s">
        <v>5499</v>
      </c>
      <c r="M70" s="5" t="s">
        <v>743</v>
      </c>
      <c r="N70" s="5" t="s">
        <v>42</v>
      </c>
      <c r="O70" s="5" t="s">
        <v>43</v>
      </c>
      <c r="P70" s="4" t="s">
        <v>44</v>
      </c>
      <c r="Q70" s="5" t="s">
        <v>45</v>
      </c>
      <c r="R70" s="5" t="s">
        <v>45</v>
      </c>
      <c r="S70" s="5" t="s">
        <v>47</v>
      </c>
      <c r="T70" s="5" t="s">
        <v>45</v>
      </c>
      <c r="U70" s="5" t="s">
        <v>47</v>
      </c>
      <c r="V70" s="5" t="s">
        <v>45</v>
      </c>
      <c r="W70" s="5" t="s">
        <v>45</v>
      </c>
      <c r="X70" s="5" t="s">
        <v>45</v>
      </c>
      <c r="Y70" s="4" t="s">
        <v>85</v>
      </c>
      <c r="Z70" s="4" t="s">
        <v>85</v>
      </c>
      <c r="AA70" s="12" t="s">
        <v>5477</v>
      </c>
      <c r="AB70" s="4" t="s">
        <v>5481</v>
      </c>
      <c r="AC70" s="4" t="s">
        <v>5482</v>
      </c>
      <c r="AD70" s="4" t="s">
        <v>5481</v>
      </c>
      <c r="AE70" s="5" t="s">
        <v>5483</v>
      </c>
      <c r="AF70" s="4">
        <v>535400</v>
      </c>
    </row>
    <row r="71" customHeight="1" spans="1:32">
      <c r="A71" s="4">
        <v>70</v>
      </c>
      <c r="B71" s="5" t="s">
        <v>5477</v>
      </c>
      <c r="C71" s="5" t="s">
        <v>5500</v>
      </c>
      <c r="D71" s="5" t="s">
        <v>58</v>
      </c>
      <c r="E71" s="11" t="s">
        <v>135</v>
      </c>
      <c r="F71" s="5" t="s">
        <v>36</v>
      </c>
      <c r="G71" s="5" t="s">
        <v>5501</v>
      </c>
      <c r="H71" s="4">
        <v>45070070</v>
      </c>
      <c r="I71" s="4" t="s">
        <v>132</v>
      </c>
      <c r="J71" s="5" t="s">
        <v>39</v>
      </c>
      <c r="K71" s="4">
        <v>3</v>
      </c>
      <c r="L71" s="5" t="s">
        <v>5502</v>
      </c>
      <c r="M71" s="5" t="s">
        <v>1098</v>
      </c>
      <c r="N71" s="5" t="s">
        <v>42</v>
      </c>
      <c r="O71" s="5" t="s">
        <v>43</v>
      </c>
      <c r="P71" s="4" t="s">
        <v>44</v>
      </c>
      <c r="Q71" s="5" t="s">
        <v>45</v>
      </c>
      <c r="R71" s="5" t="s">
        <v>45</v>
      </c>
      <c r="S71" s="5" t="s">
        <v>47</v>
      </c>
      <c r="T71" s="5" t="s">
        <v>45</v>
      </c>
      <c r="U71" s="5" t="s">
        <v>47</v>
      </c>
      <c r="V71" s="5" t="s">
        <v>47</v>
      </c>
      <c r="W71" s="5" t="s">
        <v>45</v>
      </c>
      <c r="X71" s="5" t="s">
        <v>45</v>
      </c>
      <c r="Y71" s="4" t="s">
        <v>85</v>
      </c>
      <c r="Z71" s="5" t="s">
        <v>5503</v>
      </c>
      <c r="AA71" s="12" t="s">
        <v>5477</v>
      </c>
      <c r="AB71" s="4" t="s">
        <v>5481</v>
      </c>
      <c r="AC71" s="4" t="s">
        <v>5482</v>
      </c>
      <c r="AD71" s="4" t="s">
        <v>5481</v>
      </c>
      <c r="AE71" s="5" t="s">
        <v>5483</v>
      </c>
      <c r="AF71" s="4">
        <v>535400</v>
      </c>
    </row>
    <row r="72" customHeight="1" spans="1:32">
      <c r="A72" s="4">
        <v>71</v>
      </c>
      <c r="B72" s="5" t="s">
        <v>5477</v>
      </c>
      <c r="C72" s="5" t="s">
        <v>5504</v>
      </c>
      <c r="D72" s="5" t="s">
        <v>58</v>
      </c>
      <c r="E72" s="11" t="s">
        <v>135</v>
      </c>
      <c r="F72" s="5" t="s">
        <v>36</v>
      </c>
      <c r="G72" s="5" t="s">
        <v>269</v>
      </c>
      <c r="H72" s="4">
        <v>45070071</v>
      </c>
      <c r="I72" s="4" t="s">
        <v>132</v>
      </c>
      <c r="J72" s="5" t="s">
        <v>39</v>
      </c>
      <c r="K72" s="4">
        <v>1</v>
      </c>
      <c r="L72" s="5" t="s">
        <v>1648</v>
      </c>
      <c r="M72" s="5" t="s">
        <v>125</v>
      </c>
      <c r="N72" s="5" t="s">
        <v>42</v>
      </c>
      <c r="O72" s="5" t="s">
        <v>43</v>
      </c>
      <c r="P72" s="4" t="s">
        <v>44</v>
      </c>
      <c r="Q72" s="5" t="s">
        <v>45</v>
      </c>
      <c r="R72" s="5" t="s">
        <v>45</v>
      </c>
      <c r="S72" s="5" t="s">
        <v>45</v>
      </c>
      <c r="T72" s="5" t="s">
        <v>45</v>
      </c>
      <c r="U72" s="5" t="s">
        <v>47</v>
      </c>
      <c r="V72" s="5" t="s">
        <v>45</v>
      </c>
      <c r="W72" s="5" t="s">
        <v>45</v>
      </c>
      <c r="X72" s="5" t="s">
        <v>45</v>
      </c>
      <c r="Y72" s="5" t="s">
        <v>209</v>
      </c>
      <c r="Z72" s="5" t="s">
        <v>74</v>
      </c>
      <c r="AA72" s="12" t="s">
        <v>5477</v>
      </c>
      <c r="AB72" s="4" t="s">
        <v>5481</v>
      </c>
      <c r="AC72" s="4" t="s">
        <v>5482</v>
      </c>
      <c r="AD72" s="4" t="s">
        <v>5481</v>
      </c>
      <c r="AE72" s="5" t="s">
        <v>5483</v>
      </c>
      <c r="AF72" s="4">
        <v>535400</v>
      </c>
    </row>
    <row r="73" customHeight="1" spans="1:32">
      <c r="A73" s="4">
        <v>72</v>
      </c>
      <c r="B73" s="5" t="s">
        <v>5477</v>
      </c>
      <c r="C73" s="5" t="s">
        <v>5505</v>
      </c>
      <c r="D73" s="5" t="s">
        <v>58</v>
      </c>
      <c r="E73" s="11" t="s">
        <v>135</v>
      </c>
      <c r="F73" s="5" t="s">
        <v>36</v>
      </c>
      <c r="G73" s="5" t="s">
        <v>269</v>
      </c>
      <c r="H73" s="4">
        <v>45070072</v>
      </c>
      <c r="I73" s="4" t="s">
        <v>132</v>
      </c>
      <c r="J73" s="5" t="s">
        <v>39</v>
      </c>
      <c r="K73" s="4">
        <v>1</v>
      </c>
      <c r="L73" s="5" t="s">
        <v>1648</v>
      </c>
      <c r="M73" s="5" t="s">
        <v>125</v>
      </c>
      <c r="N73" s="5" t="s">
        <v>42</v>
      </c>
      <c r="O73" s="5" t="s">
        <v>43</v>
      </c>
      <c r="P73" s="4" t="s">
        <v>44</v>
      </c>
      <c r="Q73" s="5" t="s">
        <v>45</v>
      </c>
      <c r="R73" s="5" t="s">
        <v>45</v>
      </c>
      <c r="S73" s="5" t="s">
        <v>45</v>
      </c>
      <c r="T73" s="5" t="s">
        <v>45</v>
      </c>
      <c r="U73" s="5" t="s">
        <v>47</v>
      </c>
      <c r="V73" s="5" t="s">
        <v>45</v>
      </c>
      <c r="W73" s="5" t="s">
        <v>45</v>
      </c>
      <c r="X73" s="5" t="s">
        <v>45</v>
      </c>
      <c r="Y73" s="5" t="s">
        <v>215</v>
      </c>
      <c r="Z73" s="5" t="s">
        <v>74</v>
      </c>
      <c r="AA73" s="12" t="s">
        <v>5477</v>
      </c>
      <c r="AB73" s="4" t="s">
        <v>5481</v>
      </c>
      <c r="AC73" s="4" t="s">
        <v>5482</v>
      </c>
      <c r="AD73" s="4" t="s">
        <v>5481</v>
      </c>
      <c r="AE73" s="5" t="s">
        <v>5483</v>
      </c>
      <c r="AF73" s="4">
        <v>535400</v>
      </c>
    </row>
    <row r="74" customHeight="1" spans="1:32">
      <c r="A74" s="4">
        <v>73</v>
      </c>
      <c r="B74" s="5" t="s">
        <v>5477</v>
      </c>
      <c r="C74" s="5" t="s">
        <v>5506</v>
      </c>
      <c r="D74" s="5" t="s">
        <v>58</v>
      </c>
      <c r="E74" s="11" t="s">
        <v>135</v>
      </c>
      <c r="F74" s="5" t="s">
        <v>36</v>
      </c>
      <c r="G74" s="5" t="s">
        <v>490</v>
      </c>
      <c r="H74" s="4">
        <v>45070073</v>
      </c>
      <c r="I74" s="4" t="s">
        <v>132</v>
      </c>
      <c r="J74" s="5" t="s">
        <v>39</v>
      </c>
      <c r="K74" s="4">
        <v>2</v>
      </c>
      <c r="L74" s="5" t="s">
        <v>5507</v>
      </c>
      <c r="M74" s="5" t="s">
        <v>5508</v>
      </c>
      <c r="N74" s="5" t="s">
        <v>42</v>
      </c>
      <c r="O74" s="5" t="s">
        <v>43</v>
      </c>
      <c r="P74" s="4" t="s">
        <v>44</v>
      </c>
      <c r="Q74" s="5" t="s">
        <v>45</v>
      </c>
      <c r="R74" s="5" t="s">
        <v>45</v>
      </c>
      <c r="S74" s="5" t="s">
        <v>45</v>
      </c>
      <c r="T74" s="5" t="s">
        <v>45</v>
      </c>
      <c r="U74" s="5" t="s">
        <v>47</v>
      </c>
      <c r="V74" s="5" t="s">
        <v>47</v>
      </c>
      <c r="W74" s="5" t="s">
        <v>45</v>
      </c>
      <c r="X74" s="5" t="s">
        <v>45</v>
      </c>
      <c r="Y74" s="4" t="s">
        <v>85</v>
      </c>
      <c r="Z74" s="5" t="s">
        <v>5509</v>
      </c>
      <c r="AA74" s="12" t="s">
        <v>5477</v>
      </c>
      <c r="AB74" s="4" t="s">
        <v>5481</v>
      </c>
      <c r="AC74" s="4" t="s">
        <v>5482</v>
      </c>
      <c r="AD74" s="4" t="s">
        <v>5481</v>
      </c>
      <c r="AE74" s="5" t="s">
        <v>5483</v>
      </c>
      <c r="AF74" s="4">
        <v>535400</v>
      </c>
    </row>
    <row r="75" customHeight="1" spans="1:32">
      <c r="A75" s="4">
        <v>74</v>
      </c>
      <c r="B75" s="5" t="s">
        <v>5477</v>
      </c>
      <c r="C75" s="5" t="s">
        <v>5506</v>
      </c>
      <c r="D75" s="5" t="s">
        <v>58</v>
      </c>
      <c r="E75" s="11" t="s">
        <v>135</v>
      </c>
      <c r="F75" s="5" t="s">
        <v>36</v>
      </c>
      <c r="G75" s="5" t="s">
        <v>497</v>
      </c>
      <c r="H75" s="4">
        <v>45070074</v>
      </c>
      <c r="I75" s="4" t="s">
        <v>132</v>
      </c>
      <c r="J75" s="5" t="s">
        <v>39</v>
      </c>
      <c r="K75" s="4">
        <v>3</v>
      </c>
      <c r="L75" s="5" t="s">
        <v>1648</v>
      </c>
      <c r="M75" s="5" t="s">
        <v>125</v>
      </c>
      <c r="N75" s="5" t="s">
        <v>42</v>
      </c>
      <c r="O75" s="5" t="s">
        <v>43</v>
      </c>
      <c r="P75" s="4" t="s">
        <v>44</v>
      </c>
      <c r="Q75" s="5" t="s">
        <v>45</v>
      </c>
      <c r="R75" s="5" t="s">
        <v>47</v>
      </c>
      <c r="S75" s="5" t="s">
        <v>45</v>
      </c>
      <c r="T75" s="5" t="s">
        <v>45</v>
      </c>
      <c r="U75" s="5" t="s">
        <v>47</v>
      </c>
      <c r="V75" s="5" t="s">
        <v>47</v>
      </c>
      <c r="W75" s="5" t="s">
        <v>45</v>
      </c>
      <c r="X75" s="5" t="s">
        <v>45</v>
      </c>
      <c r="Y75" s="4" t="s">
        <v>85</v>
      </c>
      <c r="Z75" s="5" t="s">
        <v>5510</v>
      </c>
      <c r="AA75" s="12" t="s">
        <v>5477</v>
      </c>
      <c r="AB75" s="4" t="s">
        <v>5481</v>
      </c>
      <c r="AC75" s="4" t="s">
        <v>5482</v>
      </c>
      <c r="AD75" s="4" t="s">
        <v>5481</v>
      </c>
      <c r="AE75" s="5" t="s">
        <v>5483</v>
      </c>
      <c r="AF75" s="4">
        <v>535400</v>
      </c>
    </row>
    <row r="76" customHeight="1" spans="1:32">
      <c r="A76" s="4">
        <v>75</v>
      </c>
      <c r="B76" s="5" t="s">
        <v>5477</v>
      </c>
      <c r="C76" s="5" t="s">
        <v>5506</v>
      </c>
      <c r="D76" s="5" t="s">
        <v>58</v>
      </c>
      <c r="E76" s="11" t="s">
        <v>135</v>
      </c>
      <c r="F76" s="5" t="s">
        <v>36</v>
      </c>
      <c r="G76" s="5" t="s">
        <v>500</v>
      </c>
      <c r="H76" s="4">
        <v>45070075</v>
      </c>
      <c r="I76" s="4" t="s">
        <v>132</v>
      </c>
      <c r="J76" s="5" t="s">
        <v>39</v>
      </c>
      <c r="K76" s="4">
        <v>3</v>
      </c>
      <c r="L76" s="5" t="s">
        <v>194</v>
      </c>
      <c r="M76" s="5" t="s">
        <v>195</v>
      </c>
      <c r="N76" s="5" t="s">
        <v>42</v>
      </c>
      <c r="O76" s="5" t="s">
        <v>43</v>
      </c>
      <c r="P76" s="4" t="s">
        <v>44</v>
      </c>
      <c r="Q76" s="5" t="s">
        <v>45</v>
      </c>
      <c r="R76" s="5" t="s">
        <v>45</v>
      </c>
      <c r="S76" s="5" t="s">
        <v>45</v>
      </c>
      <c r="T76" s="5" t="s">
        <v>45</v>
      </c>
      <c r="U76" s="5" t="s">
        <v>47</v>
      </c>
      <c r="V76" s="5" t="s">
        <v>47</v>
      </c>
      <c r="W76" s="5" t="s">
        <v>45</v>
      </c>
      <c r="X76" s="5" t="s">
        <v>45</v>
      </c>
      <c r="Y76" s="4" t="s">
        <v>85</v>
      </c>
      <c r="Z76" s="5" t="s">
        <v>5511</v>
      </c>
      <c r="AA76" s="12" t="s">
        <v>5477</v>
      </c>
      <c r="AB76" s="4" t="s">
        <v>5481</v>
      </c>
      <c r="AC76" s="4" t="s">
        <v>5482</v>
      </c>
      <c r="AD76" s="4" t="s">
        <v>5481</v>
      </c>
      <c r="AE76" s="5" t="s">
        <v>5483</v>
      </c>
      <c r="AF76" s="4">
        <v>535400</v>
      </c>
    </row>
    <row r="77" customHeight="1" spans="1:32">
      <c r="A77" s="4">
        <v>76</v>
      </c>
      <c r="B77" s="5" t="s">
        <v>5477</v>
      </c>
      <c r="C77" s="5" t="s">
        <v>5512</v>
      </c>
      <c r="D77" s="5" t="s">
        <v>1275</v>
      </c>
      <c r="E77" s="11" t="s">
        <v>135</v>
      </c>
      <c r="F77" s="5" t="s">
        <v>36</v>
      </c>
      <c r="G77" s="5" t="s">
        <v>490</v>
      </c>
      <c r="H77" s="4">
        <v>45070076</v>
      </c>
      <c r="I77" s="4" t="s">
        <v>132</v>
      </c>
      <c r="J77" s="5" t="s">
        <v>1250</v>
      </c>
      <c r="K77" s="4">
        <v>3</v>
      </c>
      <c r="L77" s="5" t="s">
        <v>1816</v>
      </c>
      <c r="M77" s="5" t="s">
        <v>163</v>
      </c>
      <c r="N77" s="5" t="s">
        <v>42</v>
      </c>
      <c r="O77" s="5" t="s">
        <v>43</v>
      </c>
      <c r="P77" s="4" t="s">
        <v>44</v>
      </c>
      <c r="Q77" s="5" t="s">
        <v>45</v>
      </c>
      <c r="R77" s="5" t="s">
        <v>45</v>
      </c>
      <c r="S77" s="5" t="s">
        <v>45</v>
      </c>
      <c r="T77" s="5" t="s">
        <v>45</v>
      </c>
      <c r="U77" s="5" t="s">
        <v>47</v>
      </c>
      <c r="V77" s="5" t="s">
        <v>47</v>
      </c>
      <c r="W77" s="5" t="s">
        <v>45</v>
      </c>
      <c r="X77" s="5" t="s">
        <v>45</v>
      </c>
      <c r="Y77" s="4" t="s">
        <v>85</v>
      </c>
      <c r="Z77" s="5" t="s">
        <v>5513</v>
      </c>
      <c r="AA77" s="12" t="s">
        <v>5477</v>
      </c>
      <c r="AB77" s="4" t="s">
        <v>5481</v>
      </c>
      <c r="AC77" s="4" t="s">
        <v>5482</v>
      </c>
      <c r="AD77" s="4" t="s">
        <v>5481</v>
      </c>
      <c r="AE77" s="5" t="s">
        <v>5483</v>
      </c>
      <c r="AF77" s="4">
        <v>535400</v>
      </c>
    </row>
    <row r="78" customHeight="1" spans="1:32">
      <c r="A78" s="4">
        <v>77</v>
      </c>
      <c r="B78" s="5" t="s">
        <v>5477</v>
      </c>
      <c r="C78" s="5" t="s">
        <v>5512</v>
      </c>
      <c r="D78" s="5" t="s">
        <v>1275</v>
      </c>
      <c r="E78" s="11" t="s">
        <v>135</v>
      </c>
      <c r="F78" s="5" t="s">
        <v>36</v>
      </c>
      <c r="G78" s="5" t="s">
        <v>497</v>
      </c>
      <c r="H78" s="4">
        <v>45070077</v>
      </c>
      <c r="I78" s="4" t="s">
        <v>132</v>
      </c>
      <c r="J78" s="5" t="s">
        <v>1349</v>
      </c>
      <c r="K78" s="4">
        <v>2</v>
      </c>
      <c r="L78" s="5" t="s">
        <v>1816</v>
      </c>
      <c r="M78" s="5" t="s">
        <v>163</v>
      </c>
      <c r="N78" s="5" t="s">
        <v>1350</v>
      </c>
      <c r="O78" s="5" t="s">
        <v>165</v>
      </c>
      <c r="P78" s="4" t="s">
        <v>1351</v>
      </c>
      <c r="Q78" s="5" t="s">
        <v>45</v>
      </c>
      <c r="R78" s="5" t="s">
        <v>45</v>
      </c>
      <c r="S78" s="5" t="s">
        <v>45</v>
      </c>
      <c r="T78" s="5" t="s">
        <v>45</v>
      </c>
      <c r="U78" s="5" t="s">
        <v>47</v>
      </c>
      <c r="V78" s="5" t="s">
        <v>47</v>
      </c>
      <c r="W78" s="5" t="s">
        <v>45</v>
      </c>
      <c r="X78" s="5" t="s">
        <v>45</v>
      </c>
      <c r="Y78" s="4" t="s">
        <v>85</v>
      </c>
      <c r="Z78" s="5" t="s">
        <v>5514</v>
      </c>
      <c r="AA78" s="12" t="s">
        <v>5477</v>
      </c>
      <c r="AB78" s="4" t="s">
        <v>5481</v>
      </c>
      <c r="AC78" s="4" t="s">
        <v>5482</v>
      </c>
      <c r="AD78" s="4" t="s">
        <v>5481</v>
      </c>
      <c r="AE78" s="5" t="s">
        <v>5483</v>
      </c>
      <c r="AF78" s="4">
        <v>535400</v>
      </c>
    </row>
    <row r="79" customHeight="1" spans="1:32">
      <c r="A79" s="4">
        <v>78</v>
      </c>
      <c r="B79" s="5" t="s">
        <v>5515</v>
      </c>
      <c r="C79" s="5" t="s">
        <v>5516</v>
      </c>
      <c r="D79" s="5" t="s">
        <v>58</v>
      </c>
      <c r="E79" s="11" t="s">
        <v>135</v>
      </c>
      <c r="F79" s="5" t="s">
        <v>36</v>
      </c>
      <c r="G79" s="5" t="s">
        <v>490</v>
      </c>
      <c r="H79" s="4">
        <v>45070078</v>
      </c>
      <c r="I79" s="4" t="s">
        <v>132</v>
      </c>
      <c r="J79" s="5" t="s">
        <v>39</v>
      </c>
      <c r="K79" s="4">
        <v>2</v>
      </c>
      <c r="L79" s="5" t="s">
        <v>5517</v>
      </c>
      <c r="M79" s="5" t="s">
        <v>873</v>
      </c>
      <c r="N79" s="5" t="s">
        <v>42</v>
      </c>
      <c r="O79" s="5" t="s">
        <v>43</v>
      </c>
      <c r="P79" s="4" t="s">
        <v>44</v>
      </c>
      <c r="Q79" s="5" t="s">
        <v>45</v>
      </c>
      <c r="R79" s="5" t="s">
        <v>45</v>
      </c>
      <c r="S79" s="5" t="s">
        <v>45</v>
      </c>
      <c r="T79" s="5" t="s">
        <v>45</v>
      </c>
      <c r="U79" s="5" t="s">
        <v>45</v>
      </c>
      <c r="V79" s="5" t="s">
        <v>47</v>
      </c>
      <c r="W79" s="5" t="s">
        <v>45</v>
      </c>
      <c r="X79" s="5" t="s">
        <v>45</v>
      </c>
      <c r="Y79" s="4" t="s">
        <v>85</v>
      </c>
      <c r="Z79" s="5" t="s">
        <v>5518</v>
      </c>
      <c r="AA79" s="12" t="s">
        <v>5515</v>
      </c>
      <c r="AB79" s="4" t="s">
        <v>5519</v>
      </c>
      <c r="AC79" s="4" t="s">
        <v>5520</v>
      </c>
      <c r="AD79" s="4" t="s">
        <v>5521</v>
      </c>
      <c r="AE79" s="5" t="s">
        <v>5522</v>
      </c>
      <c r="AF79" s="4">
        <v>535300</v>
      </c>
    </row>
    <row r="80" customHeight="1" spans="1:32">
      <c r="A80" s="4">
        <v>79</v>
      </c>
      <c r="B80" s="5" t="s">
        <v>5515</v>
      </c>
      <c r="C80" s="5" t="s">
        <v>5516</v>
      </c>
      <c r="D80" s="5" t="s">
        <v>58</v>
      </c>
      <c r="E80" s="11" t="s">
        <v>135</v>
      </c>
      <c r="F80" s="5" t="s">
        <v>36</v>
      </c>
      <c r="G80" s="5" t="s">
        <v>497</v>
      </c>
      <c r="H80" s="4">
        <v>45070079</v>
      </c>
      <c r="I80" s="4" t="s">
        <v>132</v>
      </c>
      <c r="J80" s="5" t="s">
        <v>39</v>
      </c>
      <c r="K80" s="4">
        <v>4</v>
      </c>
      <c r="L80" s="5" t="s">
        <v>5523</v>
      </c>
      <c r="M80" s="5" t="s">
        <v>2467</v>
      </c>
      <c r="N80" s="5" t="s">
        <v>42</v>
      </c>
      <c r="O80" s="5" t="s">
        <v>43</v>
      </c>
      <c r="P80" s="4" t="s">
        <v>44</v>
      </c>
      <c r="Q80" s="5" t="s">
        <v>45</v>
      </c>
      <c r="R80" s="5" t="s">
        <v>45</v>
      </c>
      <c r="S80" s="5" t="s">
        <v>45</v>
      </c>
      <c r="T80" s="5" t="s">
        <v>45</v>
      </c>
      <c r="U80" s="5" t="s">
        <v>45</v>
      </c>
      <c r="V80" s="5" t="s">
        <v>47</v>
      </c>
      <c r="W80" s="5" t="s">
        <v>45</v>
      </c>
      <c r="X80" s="5" t="s">
        <v>45</v>
      </c>
      <c r="Y80" s="4" t="s">
        <v>85</v>
      </c>
      <c r="Z80" s="5" t="s">
        <v>5524</v>
      </c>
      <c r="AA80" s="12" t="s">
        <v>5515</v>
      </c>
      <c r="AB80" s="4" t="s">
        <v>5519</v>
      </c>
      <c r="AC80" s="4" t="s">
        <v>5520</v>
      </c>
      <c r="AD80" s="4" t="s">
        <v>5521</v>
      </c>
      <c r="AE80" s="5" t="s">
        <v>5522</v>
      </c>
      <c r="AF80" s="4">
        <v>535300</v>
      </c>
    </row>
    <row r="81" customHeight="1" spans="1:32">
      <c r="A81" s="4">
        <v>80</v>
      </c>
      <c r="B81" s="5" t="s">
        <v>5515</v>
      </c>
      <c r="C81" s="5" t="s">
        <v>5516</v>
      </c>
      <c r="D81" s="5" t="s">
        <v>58</v>
      </c>
      <c r="E81" s="11" t="s">
        <v>135</v>
      </c>
      <c r="F81" s="5" t="s">
        <v>36</v>
      </c>
      <c r="G81" s="5" t="s">
        <v>500</v>
      </c>
      <c r="H81" s="4">
        <v>45070080</v>
      </c>
      <c r="I81" s="4" t="s">
        <v>132</v>
      </c>
      <c r="J81" s="5" t="s">
        <v>39</v>
      </c>
      <c r="K81" s="4">
        <v>2</v>
      </c>
      <c r="L81" s="5" t="s">
        <v>5525</v>
      </c>
      <c r="M81" s="5" t="s">
        <v>1290</v>
      </c>
      <c r="N81" s="5" t="s">
        <v>42</v>
      </c>
      <c r="O81" s="5" t="s">
        <v>43</v>
      </c>
      <c r="P81" s="4" t="s">
        <v>44</v>
      </c>
      <c r="Q81" s="5" t="s">
        <v>45</v>
      </c>
      <c r="R81" s="5" t="s">
        <v>45</v>
      </c>
      <c r="S81" s="5" t="s">
        <v>45</v>
      </c>
      <c r="T81" s="5" t="s">
        <v>45</v>
      </c>
      <c r="U81" s="5" t="s">
        <v>45</v>
      </c>
      <c r="V81" s="5" t="s">
        <v>47</v>
      </c>
      <c r="W81" s="5" t="s">
        <v>45</v>
      </c>
      <c r="X81" s="5" t="s">
        <v>45</v>
      </c>
      <c r="Y81" s="4" t="s">
        <v>85</v>
      </c>
      <c r="Z81" s="5" t="s">
        <v>5526</v>
      </c>
      <c r="AA81" s="12" t="s">
        <v>5515</v>
      </c>
      <c r="AB81" s="4" t="s">
        <v>5519</v>
      </c>
      <c r="AC81" s="4" t="s">
        <v>5520</v>
      </c>
      <c r="AD81" s="4" t="s">
        <v>5521</v>
      </c>
      <c r="AE81" s="5" t="s">
        <v>5522</v>
      </c>
      <c r="AF81" s="4">
        <v>535300</v>
      </c>
    </row>
    <row r="82" customHeight="1" spans="1:32">
      <c r="A82" s="4">
        <v>81</v>
      </c>
      <c r="B82" s="5" t="s">
        <v>5515</v>
      </c>
      <c r="C82" s="5" t="s">
        <v>5527</v>
      </c>
      <c r="D82" s="5" t="s">
        <v>58</v>
      </c>
      <c r="E82" s="11" t="s">
        <v>135</v>
      </c>
      <c r="F82" s="5" t="s">
        <v>36</v>
      </c>
      <c r="G82" s="5" t="s">
        <v>490</v>
      </c>
      <c r="H82" s="4">
        <v>45070081</v>
      </c>
      <c r="I82" s="4" t="s">
        <v>132</v>
      </c>
      <c r="J82" s="5" t="s">
        <v>39</v>
      </c>
      <c r="K82" s="4">
        <v>1</v>
      </c>
      <c r="L82" s="5" t="s">
        <v>5528</v>
      </c>
      <c r="M82" s="5" t="s">
        <v>812</v>
      </c>
      <c r="N82" s="5" t="s">
        <v>42</v>
      </c>
      <c r="O82" s="5" t="s">
        <v>43</v>
      </c>
      <c r="P82" s="4" t="s">
        <v>44</v>
      </c>
      <c r="Q82" s="5" t="s">
        <v>45</v>
      </c>
      <c r="R82" s="5" t="s">
        <v>45</v>
      </c>
      <c r="S82" s="5" t="s">
        <v>45</v>
      </c>
      <c r="T82" s="5" t="s">
        <v>45</v>
      </c>
      <c r="U82" s="5" t="s">
        <v>45</v>
      </c>
      <c r="V82" s="5" t="s">
        <v>45</v>
      </c>
      <c r="W82" s="5" t="s">
        <v>45</v>
      </c>
      <c r="X82" s="5" t="s">
        <v>45</v>
      </c>
      <c r="Y82" s="4" t="s">
        <v>85</v>
      </c>
      <c r="Z82" s="4" t="s">
        <v>85</v>
      </c>
      <c r="AA82" s="12" t="s">
        <v>5515</v>
      </c>
      <c r="AB82" s="4" t="s">
        <v>5519</v>
      </c>
      <c r="AC82" s="4" t="s">
        <v>5520</v>
      </c>
      <c r="AD82" s="4" t="s">
        <v>5521</v>
      </c>
      <c r="AE82" s="5" t="s">
        <v>5522</v>
      </c>
      <c r="AF82" s="4">
        <v>535300</v>
      </c>
    </row>
    <row r="83" customHeight="1" spans="1:32">
      <c r="A83" s="4">
        <v>82</v>
      </c>
      <c r="B83" s="5" t="s">
        <v>5515</v>
      </c>
      <c r="C83" s="5" t="s">
        <v>5527</v>
      </c>
      <c r="D83" s="5" t="s">
        <v>58</v>
      </c>
      <c r="E83" s="11" t="s">
        <v>135</v>
      </c>
      <c r="F83" s="5" t="s">
        <v>36</v>
      </c>
      <c r="G83" s="5" t="s">
        <v>497</v>
      </c>
      <c r="H83" s="4">
        <v>45070082</v>
      </c>
      <c r="I83" s="4" t="s">
        <v>132</v>
      </c>
      <c r="J83" s="5" t="s">
        <v>39</v>
      </c>
      <c r="K83" s="4">
        <v>1</v>
      </c>
      <c r="L83" s="5" t="s">
        <v>1738</v>
      </c>
      <c r="M83" s="5" t="s">
        <v>163</v>
      </c>
      <c r="N83" s="5" t="s">
        <v>71</v>
      </c>
      <c r="O83" s="5" t="s">
        <v>72</v>
      </c>
      <c r="P83" s="4" t="s">
        <v>44</v>
      </c>
      <c r="Q83" s="5" t="s">
        <v>45</v>
      </c>
      <c r="R83" s="5" t="s">
        <v>45</v>
      </c>
      <c r="S83" s="5" t="s">
        <v>45</v>
      </c>
      <c r="T83" s="5" t="s">
        <v>45</v>
      </c>
      <c r="U83" s="5" t="s">
        <v>45</v>
      </c>
      <c r="V83" s="5" t="s">
        <v>45</v>
      </c>
      <c r="W83" s="5" t="s">
        <v>45</v>
      </c>
      <c r="X83" s="5" t="s">
        <v>45</v>
      </c>
      <c r="Y83" s="4" t="s">
        <v>85</v>
      </c>
      <c r="Z83" s="4" t="s">
        <v>85</v>
      </c>
      <c r="AA83" s="12" t="s">
        <v>5515</v>
      </c>
      <c r="AB83" s="4" t="s">
        <v>5519</v>
      </c>
      <c r="AC83" s="4" t="s">
        <v>5520</v>
      </c>
      <c r="AD83" s="4" t="s">
        <v>5521</v>
      </c>
      <c r="AE83" s="5" t="s">
        <v>5522</v>
      </c>
      <c r="AF83" s="4">
        <v>535300</v>
      </c>
    </row>
    <row r="84" customHeight="1" spans="1:32">
      <c r="A84" s="4">
        <v>83</v>
      </c>
      <c r="B84" s="5" t="s">
        <v>5515</v>
      </c>
      <c r="C84" s="5" t="s">
        <v>5529</v>
      </c>
      <c r="D84" s="5" t="s">
        <v>58</v>
      </c>
      <c r="E84" s="11" t="s">
        <v>135</v>
      </c>
      <c r="F84" s="5" t="s">
        <v>36</v>
      </c>
      <c r="G84" s="5" t="s">
        <v>4365</v>
      </c>
      <c r="H84" s="4">
        <v>45070083</v>
      </c>
      <c r="I84" s="4" t="s">
        <v>132</v>
      </c>
      <c r="J84" s="5" t="s">
        <v>39</v>
      </c>
      <c r="K84" s="4">
        <v>2</v>
      </c>
      <c r="L84" s="5" t="s">
        <v>5530</v>
      </c>
      <c r="M84" s="5" t="s">
        <v>5531</v>
      </c>
      <c r="N84" s="5" t="s">
        <v>42</v>
      </c>
      <c r="O84" s="5" t="s">
        <v>43</v>
      </c>
      <c r="P84" s="4" t="s">
        <v>44</v>
      </c>
      <c r="Q84" s="5" t="s">
        <v>45</v>
      </c>
      <c r="R84" s="5" t="s">
        <v>45</v>
      </c>
      <c r="S84" s="5" t="s">
        <v>47</v>
      </c>
      <c r="T84" s="5" t="s">
        <v>45</v>
      </c>
      <c r="U84" s="5" t="s">
        <v>45</v>
      </c>
      <c r="V84" s="5" t="s">
        <v>47</v>
      </c>
      <c r="W84" s="5" t="s">
        <v>45</v>
      </c>
      <c r="X84" s="5" t="s">
        <v>45</v>
      </c>
      <c r="Y84" s="4" t="s">
        <v>85</v>
      </c>
      <c r="Z84" s="5" t="s">
        <v>5532</v>
      </c>
      <c r="AA84" s="12" t="s">
        <v>5515</v>
      </c>
      <c r="AB84" s="4" t="s">
        <v>5519</v>
      </c>
      <c r="AC84" s="4" t="s">
        <v>5520</v>
      </c>
      <c r="AD84" s="4" t="s">
        <v>5521</v>
      </c>
      <c r="AE84" s="5" t="s">
        <v>5522</v>
      </c>
      <c r="AF84" s="4">
        <v>535300</v>
      </c>
    </row>
    <row r="85" customHeight="1" spans="1:32">
      <c r="A85" s="4">
        <v>84</v>
      </c>
      <c r="B85" s="5" t="s">
        <v>5515</v>
      </c>
      <c r="C85" s="5" t="s">
        <v>5533</v>
      </c>
      <c r="D85" s="5" t="s">
        <v>58</v>
      </c>
      <c r="E85" s="11" t="s">
        <v>135</v>
      </c>
      <c r="F85" s="5" t="s">
        <v>36</v>
      </c>
      <c r="G85" s="5" t="s">
        <v>269</v>
      </c>
      <c r="H85" s="4">
        <v>45070084</v>
      </c>
      <c r="I85" s="4" t="s">
        <v>132</v>
      </c>
      <c r="J85" s="5" t="s">
        <v>39</v>
      </c>
      <c r="K85" s="4">
        <v>1</v>
      </c>
      <c r="L85" s="5" t="s">
        <v>2007</v>
      </c>
      <c r="M85" s="5" t="s">
        <v>125</v>
      </c>
      <c r="N85" s="5" t="s">
        <v>42</v>
      </c>
      <c r="O85" s="5" t="s">
        <v>43</v>
      </c>
      <c r="P85" s="4" t="s">
        <v>44</v>
      </c>
      <c r="Q85" s="5" t="s">
        <v>45</v>
      </c>
      <c r="R85" s="5" t="s">
        <v>45</v>
      </c>
      <c r="S85" s="5" t="s">
        <v>45</v>
      </c>
      <c r="T85" s="5" t="s">
        <v>45</v>
      </c>
      <c r="U85" s="5" t="s">
        <v>45</v>
      </c>
      <c r="V85" s="5" t="s">
        <v>45</v>
      </c>
      <c r="W85" s="5" t="s">
        <v>45</v>
      </c>
      <c r="X85" s="5" t="s">
        <v>45</v>
      </c>
      <c r="Y85" s="5" t="s">
        <v>3370</v>
      </c>
      <c r="Z85" s="4" t="s">
        <v>85</v>
      </c>
      <c r="AA85" s="12" t="s">
        <v>5515</v>
      </c>
      <c r="AB85" s="4" t="s">
        <v>5519</v>
      </c>
      <c r="AC85" s="4" t="s">
        <v>5520</v>
      </c>
      <c r="AD85" s="4" t="s">
        <v>5521</v>
      </c>
      <c r="AE85" s="5" t="s">
        <v>5522</v>
      </c>
      <c r="AF85" s="4">
        <v>535300</v>
      </c>
    </row>
    <row r="86" customHeight="1" spans="1:32">
      <c r="A86" s="4">
        <v>85</v>
      </c>
      <c r="B86" s="5" t="s">
        <v>5515</v>
      </c>
      <c r="C86" s="5" t="s">
        <v>5534</v>
      </c>
      <c r="D86" s="5" t="s">
        <v>58</v>
      </c>
      <c r="E86" s="11" t="s">
        <v>135</v>
      </c>
      <c r="F86" s="5" t="s">
        <v>36</v>
      </c>
      <c r="G86" s="5" t="s">
        <v>269</v>
      </c>
      <c r="H86" s="4">
        <v>45070085</v>
      </c>
      <c r="I86" s="4" t="s">
        <v>132</v>
      </c>
      <c r="J86" s="5" t="s">
        <v>39</v>
      </c>
      <c r="K86" s="4">
        <v>4</v>
      </c>
      <c r="L86" s="5" t="s">
        <v>2007</v>
      </c>
      <c r="M86" s="5" t="s">
        <v>125</v>
      </c>
      <c r="N86" s="5" t="s">
        <v>42</v>
      </c>
      <c r="O86" s="5" t="s">
        <v>43</v>
      </c>
      <c r="P86" s="4" t="s">
        <v>44</v>
      </c>
      <c r="Q86" s="5" t="s">
        <v>45</v>
      </c>
      <c r="R86" s="5" t="s">
        <v>45</v>
      </c>
      <c r="S86" s="5" t="s">
        <v>45</v>
      </c>
      <c r="T86" s="5" t="s">
        <v>45</v>
      </c>
      <c r="U86" s="5" t="s">
        <v>45</v>
      </c>
      <c r="V86" s="5" t="s">
        <v>47</v>
      </c>
      <c r="W86" s="5" t="s">
        <v>45</v>
      </c>
      <c r="X86" s="5" t="s">
        <v>45</v>
      </c>
      <c r="Y86" s="4" t="s">
        <v>85</v>
      </c>
      <c r="Z86" s="5" t="s">
        <v>5535</v>
      </c>
      <c r="AA86" s="12" t="s">
        <v>5515</v>
      </c>
      <c r="AB86" s="4" t="s">
        <v>5519</v>
      </c>
      <c r="AC86" s="4" t="s">
        <v>5520</v>
      </c>
      <c r="AD86" s="4" t="s">
        <v>5521</v>
      </c>
      <c r="AE86" s="5" t="s">
        <v>5522</v>
      </c>
      <c r="AF86" s="4">
        <v>535300</v>
      </c>
    </row>
    <row r="87" customHeight="1" spans="1:32">
      <c r="A87" s="4">
        <v>86</v>
      </c>
      <c r="B87" s="5" t="s">
        <v>5515</v>
      </c>
      <c r="C87" s="5" t="s">
        <v>5536</v>
      </c>
      <c r="D87" s="5" t="s">
        <v>58</v>
      </c>
      <c r="E87" s="11" t="s">
        <v>135</v>
      </c>
      <c r="F87" s="5" t="s">
        <v>36</v>
      </c>
      <c r="G87" s="5" t="s">
        <v>269</v>
      </c>
      <c r="H87" s="4">
        <v>45070086</v>
      </c>
      <c r="I87" s="4" t="s">
        <v>132</v>
      </c>
      <c r="J87" s="5" t="s">
        <v>39</v>
      </c>
      <c r="K87" s="4">
        <v>2</v>
      </c>
      <c r="L87" s="5" t="s">
        <v>5537</v>
      </c>
      <c r="M87" s="5" t="s">
        <v>2592</v>
      </c>
      <c r="N87" s="5" t="s">
        <v>42</v>
      </c>
      <c r="O87" s="5" t="s">
        <v>43</v>
      </c>
      <c r="P87" s="4" t="s">
        <v>44</v>
      </c>
      <c r="Q87" s="5" t="s">
        <v>45</v>
      </c>
      <c r="R87" s="5" t="s">
        <v>45</v>
      </c>
      <c r="S87" s="5" t="s">
        <v>45</v>
      </c>
      <c r="T87" s="5" t="s">
        <v>45</v>
      </c>
      <c r="U87" s="5" t="s">
        <v>45</v>
      </c>
      <c r="V87" s="5" t="s">
        <v>45</v>
      </c>
      <c r="W87" s="5" t="s">
        <v>45</v>
      </c>
      <c r="X87" s="5" t="s">
        <v>45</v>
      </c>
      <c r="Y87" s="4" t="s">
        <v>85</v>
      </c>
      <c r="Z87" s="4" t="s">
        <v>85</v>
      </c>
      <c r="AA87" s="12" t="s">
        <v>5515</v>
      </c>
      <c r="AB87" s="4" t="s">
        <v>5519</v>
      </c>
      <c r="AC87" s="4" t="s">
        <v>5520</v>
      </c>
      <c r="AD87" s="4" t="s">
        <v>5521</v>
      </c>
      <c r="AE87" s="5" t="s">
        <v>5522</v>
      </c>
      <c r="AF87" s="4">
        <v>535300</v>
      </c>
    </row>
    <row r="88" customHeight="1" spans="1:32">
      <c r="A88" s="4">
        <v>87</v>
      </c>
      <c r="B88" s="5" t="s">
        <v>5515</v>
      </c>
      <c r="C88" s="5" t="s">
        <v>5538</v>
      </c>
      <c r="D88" s="5" t="s">
        <v>58</v>
      </c>
      <c r="E88" s="11" t="s">
        <v>135</v>
      </c>
      <c r="F88" s="5" t="s">
        <v>36</v>
      </c>
      <c r="G88" s="5" t="s">
        <v>4392</v>
      </c>
      <c r="H88" s="4">
        <v>45070087</v>
      </c>
      <c r="I88" s="4" t="s">
        <v>132</v>
      </c>
      <c r="J88" s="5" t="s">
        <v>39</v>
      </c>
      <c r="K88" s="4">
        <v>1</v>
      </c>
      <c r="L88" s="5" t="s">
        <v>5539</v>
      </c>
      <c r="M88" s="5" t="s">
        <v>537</v>
      </c>
      <c r="N88" s="5" t="s">
        <v>42</v>
      </c>
      <c r="O88" s="5" t="s">
        <v>43</v>
      </c>
      <c r="P88" s="4" t="s">
        <v>44</v>
      </c>
      <c r="Q88" s="5" t="s">
        <v>45</v>
      </c>
      <c r="R88" s="5" t="s">
        <v>45</v>
      </c>
      <c r="S88" s="5" t="s">
        <v>47</v>
      </c>
      <c r="T88" s="5" t="s">
        <v>45</v>
      </c>
      <c r="U88" s="5" t="s">
        <v>45</v>
      </c>
      <c r="V88" s="5" t="s">
        <v>45</v>
      </c>
      <c r="W88" s="5" t="s">
        <v>45</v>
      </c>
      <c r="X88" s="5" t="s">
        <v>45</v>
      </c>
      <c r="Y88" s="4" t="s">
        <v>85</v>
      </c>
      <c r="Z88" s="4" t="s">
        <v>85</v>
      </c>
      <c r="AA88" s="12" t="s">
        <v>5515</v>
      </c>
      <c r="AB88" s="4" t="s">
        <v>5519</v>
      </c>
      <c r="AC88" s="4" t="s">
        <v>5520</v>
      </c>
      <c r="AD88" s="4" t="s">
        <v>5521</v>
      </c>
      <c r="AE88" s="5" t="s">
        <v>5522</v>
      </c>
      <c r="AF88" s="4">
        <v>535300</v>
      </c>
    </row>
    <row r="89" customHeight="1" spans="1:32">
      <c r="A89" s="4">
        <v>88</v>
      </c>
      <c r="B89" s="5" t="s">
        <v>5515</v>
      </c>
      <c r="C89" s="5" t="s">
        <v>5540</v>
      </c>
      <c r="D89" s="5" t="s">
        <v>58</v>
      </c>
      <c r="E89" s="11" t="s">
        <v>135</v>
      </c>
      <c r="F89" s="5" t="s">
        <v>36</v>
      </c>
      <c r="G89" s="5" t="s">
        <v>269</v>
      </c>
      <c r="H89" s="4">
        <v>45070088</v>
      </c>
      <c r="I89" s="4" t="s">
        <v>132</v>
      </c>
      <c r="J89" s="5" t="s">
        <v>39</v>
      </c>
      <c r="K89" s="4">
        <v>1</v>
      </c>
      <c r="L89" s="5" t="s">
        <v>5541</v>
      </c>
      <c r="M89" s="5" t="s">
        <v>239</v>
      </c>
      <c r="N89" s="5" t="s">
        <v>42</v>
      </c>
      <c r="O89" s="5" t="s">
        <v>43</v>
      </c>
      <c r="P89" s="4" t="s">
        <v>44</v>
      </c>
      <c r="Q89" s="5" t="s">
        <v>45</v>
      </c>
      <c r="R89" s="5" t="s">
        <v>45</v>
      </c>
      <c r="S89" s="5" t="s">
        <v>45</v>
      </c>
      <c r="T89" s="5" t="s">
        <v>45</v>
      </c>
      <c r="U89" s="5" t="s">
        <v>45</v>
      </c>
      <c r="V89" s="5" t="s">
        <v>45</v>
      </c>
      <c r="W89" s="5" t="s">
        <v>45</v>
      </c>
      <c r="X89" s="5" t="s">
        <v>45</v>
      </c>
      <c r="Y89" s="4" t="s">
        <v>85</v>
      </c>
      <c r="Z89" s="4" t="s">
        <v>85</v>
      </c>
      <c r="AA89" s="12" t="s">
        <v>5515</v>
      </c>
      <c r="AB89" s="4" t="s">
        <v>5519</v>
      </c>
      <c r="AC89" s="4" t="s">
        <v>5520</v>
      </c>
      <c r="AD89" s="4" t="s">
        <v>5521</v>
      </c>
      <c r="AE89" s="5" t="s">
        <v>5522</v>
      </c>
      <c r="AF89" s="4">
        <v>535300</v>
      </c>
    </row>
    <row r="90" customHeight="1" spans="1:32">
      <c r="A90" s="4">
        <v>89</v>
      </c>
      <c r="B90" s="5" t="s">
        <v>5515</v>
      </c>
      <c r="C90" s="5" t="s">
        <v>5542</v>
      </c>
      <c r="D90" s="5" t="s">
        <v>58</v>
      </c>
      <c r="E90" s="11" t="s">
        <v>135</v>
      </c>
      <c r="F90" s="5" t="s">
        <v>36</v>
      </c>
      <c r="G90" s="5" t="s">
        <v>269</v>
      </c>
      <c r="H90" s="4">
        <v>45070089</v>
      </c>
      <c r="I90" s="4" t="s">
        <v>132</v>
      </c>
      <c r="J90" s="5" t="s">
        <v>39</v>
      </c>
      <c r="K90" s="4">
        <v>1</v>
      </c>
      <c r="L90" s="5" t="s">
        <v>5543</v>
      </c>
      <c r="M90" s="5" t="s">
        <v>5544</v>
      </c>
      <c r="N90" s="5" t="s">
        <v>71</v>
      </c>
      <c r="O90" s="5" t="s">
        <v>72</v>
      </c>
      <c r="P90" s="4" t="s">
        <v>44</v>
      </c>
      <c r="Q90" s="5" t="s">
        <v>45</v>
      </c>
      <c r="R90" s="5" t="s">
        <v>45</v>
      </c>
      <c r="S90" s="5" t="s">
        <v>45</v>
      </c>
      <c r="T90" s="5" t="s">
        <v>45</v>
      </c>
      <c r="U90" s="5" t="s">
        <v>45</v>
      </c>
      <c r="V90" s="5" t="s">
        <v>45</v>
      </c>
      <c r="W90" s="5" t="s">
        <v>45</v>
      </c>
      <c r="X90" s="5" t="s">
        <v>45</v>
      </c>
      <c r="Y90" s="4" t="s">
        <v>85</v>
      </c>
      <c r="Z90" s="4" t="s">
        <v>85</v>
      </c>
      <c r="AA90" s="12" t="s">
        <v>5515</v>
      </c>
      <c r="AB90" s="4" t="s">
        <v>5519</v>
      </c>
      <c r="AC90" s="4" t="s">
        <v>5520</v>
      </c>
      <c r="AD90" s="4" t="s">
        <v>5521</v>
      </c>
      <c r="AE90" s="5" t="s">
        <v>5522</v>
      </c>
      <c r="AF90" s="4">
        <v>535300</v>
      </c>
    </row>
    <row r="91" customHeight="1" spans="1:32">
      <c r="A91" s="4">
        <v>90</v>
      </c>
      <c r="B91" s="5" t="s">
        <v>5515</v>
      </c>
      <c r="C91" s="5" t="s">
        <v>5545</v>
      </c>
      <c r="D91" s="5" t="s">
        <v>58</v>
      </c>
      <c r="E91" s="11" t="s">
        <v>135</v>
      </c>
      <c r="F91" s="5" t="s">
        <v>36</v>
      </c>
      <c r="G91" s="5" t="s">
        <v>269</v>
      </c>
      <c r="H91" s="4">
        <v>45070090</v>
      </c>
      <c r="I91" s="4" t="s">
        <v>132</v>
      </c>
      <c r="J91" s="5" t="s">
        <v>39</v>
      </c>
      <c r="K91" s="4">
        <v>1</v>
      </c>
      <c r="L91" s="5" t="s">
        <v>2518</v>
      </c>
      <c r="M91" s="5" t="s">
        <v>5546</v>
      </c>
      <c r="N91" s="5" t="s">
        <v>71</v>
      </c>
      <c r="O91" s="5" t="s">
        <v>72</v>
      </c>
      <c r="P91" s="4" t="s">
        <v>44</v>
      </c>
      <c r="Q91" s="5" t="s">
        <v>45</v>
      </c>
      <c r="R91" s="5" t="s">
        <v>45</v>
      </c>
      <c r="S91" s="5" t="s">
        <v>45</v>
      </c>
      <c r="T91" s="5" t="s">
        <v>45</v>
      </c>
      <c r="U91" s="5" t="s">
        <v>45</v>
      </c>
      <c r="V91" s="5" t="s">
        <v>45</v>
      </c>
      <c r="W91" s="5" t="s">
        <v>45</v>
      </c>
      <c r="X91" s="5" t="s">
        <v>45</v>
      </c>
      <c r="Y91" s="4" t="s">
        <v>85</v>
      </c>
      <c r="Z91" s="4" t="s">
        <v>85</v>
      </c>
      <c r="AA91" s="12" t="s">
        <v>5515</v>
      </c>
      <c r="AB91" s="4" t="s">
        <v>5519</v>
      </c>
      <c r="AC91" s="4" t="s">
        <v>5520</v>
      </c>
      <c r="AD91" s="4" t="s">
        <v>5521</v>
      </c>
      <c r="AE91" s="5" t="s">
        <v>5522</v>
      </c>
      <c r="AF91" s="4">
        <v>535300</v>
      </c>
    </row>
    <row r="92" customHeight="1" spans="1:32">
      <c r="A92" s="4">
        <v>91</v>
      </c>
      <c r="B92" s="5" t="s">
        <v>5515</v>
      </c>
      <c r="C92" s="5" t="s">
        <v>5547</v>
      </c>
      <c r="D92" s="5" t="s">
        <v>58</v>
      </c>
      <c r="E92" s="11" t="s">
        <v>135</v>
      </c>
      <c r="F92" s="5" t="s">
        <v>36</v>
      </c>
      <c r="G92" s="5" t="s">
        <v>269</v>
      </c>
      <c r="H92" s="4">
        <v>45070091</v>
      </c>
      <c r="I92" s="4" t="s">
        <v>132</v>
      </c>
      <c r="J92" s="5" t="s">
        <v>39</v>
      </c>
      <c r="K92" s="4">
        <v>1</v>
      </c>
      <c r="L92" s="5" t="s">
        <v>5548</v>
      </c>
      <c r="M92" s="5" t="s">
        <v>5549</v>
      </c>
      <c r="N92" s="5" t="s">
        <v>71</v>
      </c>
      <c r="O92" s="5" t="s">
        <v>72</v>
      </c>
      <c r="P92" s="4" t="s">
        <v>44</v>
      </c>
      <c r="Q92" s="5" t="s">
        <v>45</v>
      </c>
      <c r="R92" s="5" t="s">
        <v>45</v>
      </c>
      <c r="S92" s="5" t="s">
        <v>45</v>
      </c>
      <c r="T92" s="5" t="s">
        <v>45</v>
      </c>
      <c r="U92" s="5" t="s">
        <v>45</v>
      </c>
      <c r="V92" s="5" t="s">
        <v>45</v>
      </c>
      <c r="W92" s="5" t="s">
        <v>45</v>
      </c>
      <c r="X92" s="5" t="s">
        <v>45</v>
      </c>
      <c r="Y92" s="4" t="s">
        <v>85</v>
      </c>
      <c r="Z92" s="4" t="s">
        <v>85</v>
      </c>
      <c r="AA92" s="12" t="s">
        <v>5515</v>
      </c>
      <c r="AB92" s="4" t="s">
        <v>5519</v>
      </c>
      <c r="AC92" s="4" t="s">
        <v>5520</v>
      </c>
      <c r="AD92" s="4" t="s">
        <v>5521</v>
      </c>
      <c r="AE92" s="5" t="s">
        <v>5522</v>
      </c>
      <c r="AF92" s="4">
        <v>535300</v>
      </c>
    </row>
    <row r="93" customHeight="1" spans="1:32">
      <c r="A93" s="4">
        <v>92</v>
      </c>
      <c r="B93" s="5" t="s">
        <v>5515</v>
      </c>
      <c r="C93" s="5" t="s">
        <v>5550</v>
      </c>
      <c r="D93" s="5" t="s">
        <v>1275</v>
      </c>
      <c r="E93" s="11" t="s">
        <v>135</v>
      </c>
      <c r="F93" s="5" t="s">
        <v>36</v>
      </c>
      <c r="G93" s="5" t="s">
        <v>490</v>
      </c>
      <c r="H93" s="4">
        <v>45070092</v>
      </c>
      <c r="I93" s="4" t="s">
        <v>132</v>
      </c>
      <c r="J93" s="5" t="s">
        <v>39</v>
      </c>
      <c r="K93" s="4">
        <v>4</v>
      </c>
      <c r="L93" s="5" t="s">
        <v>5551</v>
      </c>
      <c r="M93" s="5" t="s">
        <v>163</v>
      </c>
      <c r="N93" s="5" t="s">
        <v>42</v>
      </c>
      <c r="O93" s="5" t="s">
        <v>43</v>
      </c>
      <c r="P93" s="4" t="s">
        <v>44</v>
      </c>
      <c r="Q93" s="5" t="s">
        <v>45</v>
      </c>
      <c r="R93" s="5" t="s">
        <v>47</v>
      </c>
      <c r="S93" s="5" t="s">
        <v>45</v>
      </c>
      <c r="T93" s="5" t="s">
        <v>45</v>
      </c>
      <c r="U93" s="5" t="s">
        <v>45</v>
      </c>
      <c r="V93" s="5" t="s">
        <v>47</v>
      </c>
      <c r="W93" s="5" t="s">
        <v>45</v>
      </c>
      <c r="X93" s="5" t="s">
        <v>45</v>
      </c>
      <c r="Y93" s="5" t="s">
        <v>209</v>
      </c>
      <c r="Z93" s="5" t="s">
        <v>5552</v>
      </c>
      <c r="AA93" s="12" t="s">
        <v>5515</v>
      </c>
      <c r="AB93" s="4" t="s">
        <v>5519</v>
      </c>
      <c r="AC93" s="4" t="s">
        <v>5520</v>
      </c>
      <c r="AD93" s="4" t="s">
        <v>5521</v>
      </c>
      <c r="AE93" s="5" t="s">
        <v>5522</v>
      </c>
      <c r="AF93" s="4">
        <v>535300</v>
      </c>
    </row>
    <row r="94" customHeight="1" spans="1:32">
      <c r="A94" s="4">
        <v>93</v>
      </c>
      <c r="B94" s="5" t="s">
        <v>5515</v>
      </c>
      <c r="C94" s="5" t="s">
        <v>5550</v>
      </c>
      <c r="D94" s="5" t="s">
        <v>1275</v>
      </c>
      <c r="E94" s="11" t="s">
        <v>135</v>
      </c>
      <c r="F94" s="5" t="s">
        <v>36</v>
      </c>
      <c r="G94" s="5" t="s">
        <v>497</v>
      </c>
      <c r="H94" s="4">
        <v>45070093</v>
      </c>
      <c r="I94" s="4" t="s">
        <v>132</v>
      </c>
      <c r="J94" s="5" t="s">
        <v>39</v>
      </c>
      <c r="K94" s="4">
        <v>4</v>
      </c>
      <c r="L94" s="5" t="s">
        <v>5551</v>
      </c>
      <c r="M94" s="5" t="s">
        <v>163</v>
      </c>
      <c r="N94" s="5" t="s">
        <v>42</v>
      </c>
      <c r="O94" s="5" t="s">
        <v>43</v>
      </c>
      <c r="P94" s="4" t="s">
        <v>44</v>
      </c>
      <c r="Q94" s="5" t="s">
        <v>45</v>
      </c>
      <c r="R94" s="5" t="s">
        <v>47</v>
      </c>
      <c r="S94" s="5" t="s">
        <v>45</v>
      </c>
      <c r="T94" s="5" t="s">
        <v>45</v>
      </c>
      <c r="U94" s="5" t="s">
        <v>45</v>
      </c>
      <c r="V94" s="5" t="s">
        <v>47</v>
      </c>
      <c r="W94" s="5" t="s">
        <v>45</v>
      </c>
      <c r="X94" s="5" t="s">
        <v>45</v>
      </c>
      <c r="Y94" s="5" t="s">
        <v>215</v>
      </c>
      <c r="Z94" s="5" t="s">
        <v>5553</v>
      </c>
      <c r="AA94" s="12" t="s">
        <v>5515</v>
      </c>
      <c r="AB94" s="4" t="s">
        <v>5519</v>
      </c>
      <c r="AC94" s="4" t="s">
        <v>5520</v>
      </c>
      <c r="AD94" s="4" t="s">
        <v>5521</v>
      </c>
      <c r="AE94" s="5" t="s">
        <v>5522</v>
      </c>
      <c r="AF94" s="4">
        <v>535300</v>
      </c>
    </row>
    <row r="95" customHeight="1" spans="1:32">
      <c r="A95" s="4">
        <v>94</v>
      </c>
      <c r="B95" s="5" t="s">
        <v>5515</v>
      </c>
      <c r="C95" s="5" t="s">
        <v>5550</v>
      </c>
      <c r="D95" s="5" t="s">
        <v>1275</v>
      </c>
      <c r="E95" s="11" t="s">
        <v>135</v>
      </c>
      <c r="F95" s="5" t="s">
        <v>36</v>
      </c>
      <c r="G95" s="5" t="s">
        <v>500</v>
      </c>
      <c r="H95" s="4">
        <v>45070094</v>
      </c>
      <c r="I95" s="4" t="s">
        <v>132</v>
      </c>
      <c r="J95" s="5" t="s">
        <v>39</v>
      </c>
      <c r="K95" s="4">
        <v>2</v>
      </c>
      <c r="L95" s="5" t="s">
        <v>5554</v>
      </c>
      <c r="M95" s="5" t="s">
        <v>5555</v>
      </c>
      <c r="N95" s="5" t="s">
        <v>42</v>
      </c>
      <c r="O95" s="5" t="s">
        <v>43</v>
      </c>
      <c r="P95" s="4" t="s">
        <v>44</v>
      </c>
      <c r="Q95" s="5" t="s">
        <v>45</v>
      </c>
      <c r="R95" s="5" t="s">
        <v>45</v>
      </c>
      <c r="S95" s="5" t="s">
        <v>45</v>
      </c>
      <c r="T95" s="5" t="s">
        <v>45</v>
      </c>
      <c r="U95" s="5" t="s">
        <v>45</v>
      </c>
      <c r="V95" s="5" t="s">
        <v>47</v>
      </c>
      <c r="W95" s="5" t="s">
        <v>45</v>
      </c>
      <c r="X95" s="5" t="s">
        <v>45</v>
      </c>
      <c r="Y95" s="4" t="s">
        <v>85</v>
      </c>
      <c r="Z95" s="5" t="s">
        <v>5556</v>
      </c>
      <c r="AA95" s="12" t="s">
        <v>5515</v>
      </c>
      <c r="AB95" s="4" t="s">
        <v>5519</v>
      </c>
      <c r="AC95" s="4" t="s">
        <v>5520</v>
      </c>
      <c r="AD95" s="4" t="s">
        <v>5521</v>
      </c>
      <c r="AE95" s="5" t="s">
        <v>5522</v>
      </c>
      <c r="AF95" s="4">
        <v>535300</v>
      </c>
    </row>
    <row r="96" customHeight="1" spans="1:32">
      <c r="A96" s="4">
        <v>95</v>
      </c>
      <c r="B96" s="5" t="s">
        <v>5515</v>
      </c>
      <c r="C96" s="5" t="s">
        <v>5550</v>
      </c>
      <c r="D96" s="5" t="s">
        <v>1275</v>
      </c>
      <c r="E96" s="11" t="s">
        <v>135</v>
      </c>
      <c r="F96" s="5" t="s">
        <v>36</v>
      </c>
      <c r="G96" s="5" t="s">
        <v>502</v>
      </c>
      <c r="H96" s="4">
        <v>45070095</v>
      </c>
      <c r="I96" s="4" t="s">
        <v>132</v>
      </c>
      <c r="J96" s="5" t="s">
        <v>39</v>
      </c>
      <c r="K96" s="4">
        <v>2</v>
      </c>
      <c r="L96" s="5" t="s">
        <v>5557</v>
      </c>
      <c r="M96" s="5" t="s">
        <v>5558</v>
      </c>
      <c r="N96" s="5" t="s">
        <v>42</v>
      </c>
      <c r="O96" s="5" t="s">
        <v>43</v>
      </c>
      <c r="P96" s="4" t="s">
        <v>44</v>
      </c>
      <c r="Q96" s="5" t="s">
        <v>45</v>
      </c>
      <c r="R96" s="5" t="s">
        <v>45</v>
      </c>
      <c r="S96" s="5" t="s">
        <v>45</v>
      </c>
      <c r="T96" s="5" t="s">
        <v>45</v>
      </c>
      <c r="U96" s="5" t="s">
        <v>45</v>
      </c>
      <c r="V96" s="5" t="s">
        <v>47</v>
      </c>
      <c r="W96" s="5" t="s">
        <v>45</v>
      </c>
      <c r="X96" s="5" t="s">
        <v>45</v>
      </c>
      <c r="Y96" s="4" t="s">
        <v>85</v>
      </c>
      <c r="Z96" s="5" t="s">
        <v>5559</v>
      </c>
      <c r="AA96" s="12" t="s">
        <v>5515</v>
      </c>
      <c r="AB96" s="4" t="s">
        <v>5519</v>
      </c>
      <c r="AC96" s="4" t="s">
        <v>5520</v>
      </c>
      <c r="AD96" s="4" t="s">
        <v>5521</v>
      </c>
      <c r="AE96" s="5" t="s">
        <v>5522</v>
      </c>
      <c r="AF96" s="4">
        <v>535300</v>
      </c>
    </row>
    <row r="97" customHeight="1" spans="1:32">
      <c r="A97" s="4">
        <v>96</v>
      </c>
      <c r="B97" s="5" t="s">
        <v>5515</v>
      </c>
      <c r="C97" s="5" t="s">
        <v>5550</v>
      </c>
      <c r="D97" s="5" t="s">
        <v>1275</v>
      </c>
      <c r="E97" s="11" t="s">
        <v>135</v>
      </c>
      <c r="F97" s="5" t="s">
        <v>36</v>
      </c>
      <c r="G97" s="5" t="s">
        <v>505</v>
      </c>
      <c r="H97" s="4">
        <v>45070096</v>
      </c>
      <c r="I97" s="4" t="s">
        <v>132</v>
      </c>
      <c r="J97" s="5" t="s">
        <v>1250</v>
      </c>
      <c r="K97" s="4">
        <v>5</v>
      </c>
      <c r="L97" s="5" t="s">
        <v>1816</v>
      </c>
      <c r="M97" s="5" t="s">
        <v>163</v>
      </c>
      <c r="N97" s="5" t="s">
        <v>42</v>
      </c>
      <c r="O97" s="5" t="s">
        <v>43</v>
      </c>
      <c r="P97" s="4" t="s">
        <v>44</v>
      </c>
      <c r="Q97" s="5" t="s">
        <v>45</v>
      </c>
      <c r="R97" s="5" t="s">
        <v>45</v>
      </c>
      <c r="S97" s="5" t="s">
        <v>45</v>
      </c>
      <c r="T97" s="5" t="s">
        <v>45</v>
      </c>
      <c r="U97" s="5" t="s">
        <v>45</v>
      </c>
      <c r="V97" s="5" t="s">
        <v>47</v>
      </c>
      <c r="W97" s="5" t="s">
        <v>45</v>
      </c>
      <c r="X97" s="5" t="s">
        <v>45</v>
      </c>
      <c r="Y97" s="4" t="s">
        <v>85</v>
      </c>
      <c r="Z97" s="5" t="s">
        <v>5560</v>
      </c>
      <c r="AA97" s="12" t="s">
        <v>5515</v>
      </c>
      <c r="AB97" s="4" t="s">
        <v>5519</v>
      </c>
      <c r="AC97" s="4" t="s">
        <v>5520</v>
      </c>
      <c r="AD97" s="4" t="s">
        <v>5521</v>
      </c>
      <c r="AE97" s="5" t="s">
        <v>5522</v>
      </c>
      <c r="AF97" s="4">
        <v>535300</v>
      </c>
    </row>
    <row r="98" customHeight="1" spans="1:32">
      <c r="A98" s="4">
        <v>97</v>
      </c>
      <c r="B98" s="5" t="s">
        <v>5515</v>
      </c>
      <c r="C98" s="5" t="s">
        <v>5550</v>
      </c>
      <c r="D98" s="5" t="s">
        <v>1275</v>
      </c>
      <c r="E98" s="11" t="s">
        <v>135</v>
      </c>
      <c r="F98" s="5" t="s">
        <v>36</v>
      </c>
      <c r="G98" s="5" t="s">
        <v>2544</v>
      </c>
      <c r="H98" s="4">
        <v>45070097</v>
      </c>
      <c r="I98" s="4" t="s">
        <v>132</v>
      </c>
      <c r="J98" s="5" t="s">
        <v>1389</v>
      </c>
      <c r="K98" s="4">
        <v>4</v>
      </c>
      <c r="L98" s="5" t="s">
        <v>5561</v>
      </c>
      <c r="M98" s="5" t="s">
        <v>163</v>
      </c>
      <c r="N98" s="5" t="s">
        <v>42</v>
      </c>
      <c r="O98" s="5" t="s">
        <v>43</v>
      </c>
      <c r="P98" s="4" t="s">
        <v>44</v>
      </c>
      <c r="Q98" s="5" t="s">
        <v>45</v>
      </c>
      <c r="R98" s="5" t="s">
        <v>45</v>
      </c>
      <c r="S98" s="5" t="s">
        <v>45</v>
      </c>
      <c r="T98" s="5" t="s">
        <v>45</v>
      </c>
      <c r="U98" s="5" t="s">
        <v>45</v>
      </c>
      <c r="V98" s="5" t="s">
        <v>47</v>
      </c>
      <c r="W98" s="5" t="s">
        <v>45</v>
      </c>
      <c r="X98" s="5" t="s">
        <v>45</v>
      </c>
      <c r="Y98" s="4" t="s">
        <v>85</v>
      </c>
      <c r="Z98" s="5" t="s">
        <v>5562</v>
      </c>
      <c r="AA98" s="12" t="s">
        <v>5515</v>
      </c>
      <c r="AB98" s="4" t="s">
        <v>5519</v>
      </c>
      <c r="AC98" s="4" t="s">
        <v>5520</v>
      </c>
      <c r="AD98" s="4" t="s">
        <v>5521</v>
      </c>
      <c r="AE98" s="5" t="s">
        <v>5522</v>
      </c>
      <c r="AF98" s="4">
        <v>535300</v>
      </c>
    </row>
    <row r="99" customHeight="1" spans="1:32">
      <c r="A99" s="4">
        <v>98</v>
      </c>
      <c r="B99" s="5" t="s">
        <v>5515</v>
      </c>
      <c r="C99" s="5" t="s">
        <v>5563</v>
      </c>
      <c r="D99" s="5" t="s">
        <v>1275</v>
      </c>
      <c r="E99" s="5" t="s">
        <v>135</v>
      </c>
      <c r="F99" s="5" t="s">
        <v>36</v>
      </c>
      <c r="G99" s="5" t="s">
        <v>269</v>
      </c>
      <c r="H99" s="4">
        <v>45070098</v>
      </c>
      <c r="I99" s="4" t="s">
        <v>132</v>
      </c>
      <c r="J99" s="5" t="s">
        <v>1349</v>
      </c>
      <c r="K99" s="4">
        <v>1</v>
      </c>
      <c r="L99" s="5" t="s">
        <v>1816</v>
      </c>
      <c r="M99" s="5" t="s">
        <v>163</v>
      </c>
      <c r="N99" s="5" t="s">
        <v>1350</v>
      </c>
      <c r="O99" s="5" t="s">
        <v>165</v>
      </c>
      <c r="P99" s="4" t="s">
        <v>1351</v>
      </c>
      <c r="Q99" s="5" t="s">
        <v>45</v>
      </c>
      <c r="R99" s="5" t="s">
        <v>45</v>
      </c>
      <c r="S99" s="5" t="s">
        <v>45</v>
      </c>
      <c r="T99" s="5" t="s">
        <v>45</v>
      </c>
      <c r="U99" s="5" t="s">
        <v>45</v>
      </c>
      <c r="V99" s="5" t="s">
        <v>45</v>
      </c>
      <c r="W99" s="5" t="s">
        <v>45</v>
      </c>
      <c r="X99" s="5" t="s">
        <v>45</v>
      </c>
      <c r="Y99" s="4" t="s">
        <v>85</v>
      </c>
      <c r="Z99" s="4" t="s">
        <v>85</v>
      </c>
      <c r="AA99" s="12" t="s">
        <v>5515</v>
      </c>
      <c r="AB99" s="4" t="s">
        <v>5519</v>
      </c>
      <c r="AC99" s="4" t="s">
        <v>5520</v>
      </c>
      <c r="AD99" s="4" t="s">
        <v>5521</v>
      </c>
      <c r="AE99" s="5" t="s">
        <v>5522</v>
      </c>
      <c r="AF99" s="4">
        <v>535300</v>
      </c>
    </row>
  </sheetData>
  <pageMargins left="0.75" right="0.75" top="1" bottom="1" header="0.5" footer="0.5"/>
  <pageSetup paperSize="9" orientation="portrait" verticalDpi="597"/>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7"/>
  <sheetViews>
    <sheetView workbookViewId="0">
      <selection activeCell="A1" sqref="A1"/>
    </sheetView>
  </sheetViews>
  <sheetFormatPr defaultColWidth="9.36666666666667" defaultRowHeight="22" customHeight="1"/>
  <cols>
    <col min="1" max="1" width="8.63333333333333" style="1" customWidth="1"/>
    <col min="2" max="2" width="45.6333333333333" style="1" customWidth="1"/>
    <col min="3" max="3" width="35.6333333333333" style="1" customWidth="1"/>
    <col min="4" max="4" width="22.6333333333333" style="1" customWidth="1"/>
    <col min="5" max="6" width="10.6333333333333" style="1" customWidth="1"/>
    <col min="7" max="7" width="25.6333333333333" style="1" customWidth="1"/>
    <col min="8" max="10" width="15.6333333333333" style="1" customWidth="1"/>
    <col min="11" max="11" width="8.63333333333333" style="1" customWidth="1"/>
    <col min="12" max="12" width="40.6333333333333" style="1" customWidth="1"/>
    <col min="13" max="13" width="80.5" style="1" customWidth="1"/>
    <col min="14" max="15" width="20.6333333333333" style="1" customWidth="1"/>
    <col min="16" max="16" width="30.6333333333333" style="1" customWidth="1"/>
    <col min="17" max="24" width="10.6333333333333" style="1" customWidth="1"/>
    <col min="25" max="25" width="60.6333333333333" style="1" customWidth="1"/>
    <col min="26" max="26" width="75.8111111111111" style="1" customWidth="1"/>
    <col min="27" max="27" width="20.8111111111111" style="1" customWidth="1"/>
    <col min="28" max="28" width="22.6333333333333" style="1" customWidth="1"/>
    <col min="29" max="29" width="17.2666666666667" style="1" customWidth="1"/>
    <col min="30" max="30" width="14.6333333333333" style="1" customWidth="1"/>
    <col min="31" max="31" width="19.6333333333333" style="1" customWidth="1"/>
    <col min="32" max="32" width="13.6333333333333" style="1" customWidth="1"/>
    <col min="33" max="16264" width="9.36666666666667" style="1"/>
    <col min="16265" max="16384" width="9.36666666666667" style="2"/>
  </cols>
  <sheetData>
    <row r="1" ht="60"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customHeight="1" spans="1:32">
      <c r="A2" s="4">
        <v>1</v>
      </c>
      <c r="B2" s="5" t="s">
        <v>5564</v>
      </c>
      <c r="C2" s="5" t="s">
        <v>5564</v>
      </c>
      <c r="D2" s="5" t="s">
        <v>343</v>
      </c>
      <c r="E2" s="5" t="s">
        <v>35</v>
      </c>
      <c r="F2" s="5" t="s">
        <v>36</v>
      </c>
      <c r="G2" s="5" t="s">
        <v>269</v>
      </c>
      <c r="H2" s="4">
        <v>45080001</v>
      </c>
      <c r="I2" s="4" t="s">
        <v>38</v>
      </c>
      <c r="J2" s="5" t="s">
        <v>39</v>
      </c>
      <c r="K2" s="4">
        <v>1</v>
      </c>
      <c r="L2" s="5" t="s">
        <v>5565</v>
      </c>
      <c r="M2" s="5" t="s">
        <v>5566</v>
      </c>
      <c r="N2" s="5" t="s">
        <v>42</v>
      </c>
      <c r="O2" s="5" t="s">
        <v>43</v>
      </c>
      <c r="P2" s="4" t="s">
        <v>44</v>
      </c>
      <c r="Q2" s="5" t="s">
        <v>45</v>
      </c>
      <c r="R2" s="5" t="s">
        <v>45</v>
      </c>
      <c r="S2" s="5" t="s">
        <v>45</v>
      </c>
      <c r="T2" s="5" t="s">
        <v>45</v>
      </c>
      <c r="U2" s="5" t="s">
        <v>45</v>
      </c>
      <c r="V2" s="5" t="s">
        <v>45</v>
      </c>
      <c r="W2" s="5" t="s">
        <v>45</v>
      </c>
      <c r="X2" s="5" t="s">
        <v>45</v>
      </c>
      <c r="Y2" s="5" t="s">
        <v>5567</v>
      </c>
      <c r="Z2" s="4" t="s">
        <v>85</v>
      </c>
      <c r="AA2" s="5" t="s">
        <v>5564</v>
      </c>
      <c r="AB2" s="4" t="s">
        <v>5568</v>
      </c>
      <c r="AC2" s="4" t="s">
        <v>5569</v>
      </c>
      <c r="AD2" s="4" t="s">
        <v>5570</v>
      </c>
      <c r="AE2" s="5" t="s">
        <v>5571</v>
      </c>
      <c r="AF2" s="4">
        <v>537100</v>
      </c>
    </row>
    <row r="3" customHeight="1" spans="1:32">
      <c r="A3" s="4">
        <v>2</v>
      </c>
      <c r="B3" s="5" t="s">
        <v>5572</v>
      </c>
      <c r="C3" s="5" t="s">
        <v>5573</v>
      </c>
      <c r="D3" s="5" t="s">
        <v>99</v>
      </c>
      <c r="E3" s="5" t="s">
        <v>35</v>
      </c>
      <c r="F3" s="5" t="s">
        <v>36</v>
      </c>
      <c r="G3" s="5" t="s">
        <v>122</v>
      </c>
      <c r="H3" s="4">
        <v>45080002</v>
      </c>
      <c r="I3" s="4" t="s">
        <v>123</v>
      </c>
      <c r="J3" s="5" t="s">
        <v>39</v>
      </c>
      <c r="K3" s="4">
        <v>3</v>
      </c>
      <c r="L3" s="5" t="s">
        <v>124</v>
      </c>
      <c r="M3" s="5" t="s">
        <v>5574</v>
      </c>
      <c r="N3" s="5" t="s">
        <v>42</v>
      </c>
      <c r="O3" s="5" t="s">
        <v>43</v>
      </c>
      <c r="P3" s="4" t="s">
        <v>126</v>
      </c>
      <c r="Q3" s="5" t="s">
        <v>45</v>
      </c>
      <c r="R3" s="5" t="s">
        <v>45</v>
      </c>
      <c r="S3" s="5" t="s">
        <v>45</v>
      </c>
      <c r="T3" s="5" t="s">
        <v>47</v>
      </c>
      <c r="U3" s="5" t="s">
        <v>45</v>
      </c>
      <c r="V3" s="5" t="s">
        <v>47</v>
      </c>
      <c r="W3" s="5" t="s">
        <v>45</v>
      </c>
      <c r="X3" s="5" t="s">
        <v>45</v>
      </c>
      <c r="Y3" s="5" t="s">
        <v>127</v>
      </c>
      <c r="Z3" s="5" t="s">
        <v>5575</v>
      </c>
      <c r="AA3" s="5" t="s">
        <v>5572</v>
      </c>
      <c r="AB3" s="4" t="s">
        <v>5576</v>
      </c>
      <c r="AC3" s="4" t="s">
        <v>5577</v>
      </c>
      <c r="AD3" s="4" t="s">
        <v>5578</v>
      </c>
      <c r="AE3" s="5" t="s">
        <v>5579</v>
      </c>
      <c r="AF3" s="4">
        <v>537100</v>
      </c>
    </row>
    <row r="4" customHeight="1" spans="1:32">
      <c r="A4" s="4">
        <v>3</v>
      </c>
      <c r="B4" s="5" t="s">
        <v>5572</v>
      </c>
      <c r="C4" s="5" t="s">
        <v>5580</v>
      </c>
      <c r="D4" s="5" t="s">
        <v>58</v>
      </c>
      <c r="E4" s="5" t="s">
        <v>35</v>
      </c>
      <c r="F4" s="5" t="s">
        <v>36</v>
      </c>
      <c r="G4" s="5" t="s">
        <v>90</v>
      </c>
      <c r="H4" s="4">
        <v>45080003</v>
      </c>
      <c r="I4" s="4" t="s">
        <v>132</v>
      </c>
      <c r="J4" s="5" t="s">
        <v>39</v>
      </c>
      <c r="K4" s="4">
        <v>1</v>
      </c>
      <c r="L4" s="5" t="s">
        <v>5581</v>
      </c>
      <c r="M4" s="5" t="s">
        <v>2795</v>
      </c>
      <c r="N4" s="5" t="s">
        <v>42</v>
      </c>
      <c r="O4" s="5" t="s">
        <v>43</v>
      </c>
      <c r="P4" s="4" t="s">
        <v>44</v>
      </c>
      <c r="Q4" s="5" t="s">
        <v>45</v>
      </c>
      <c r="R4" s="5" t="s">
        <v>45</v>
      </c>
      <c r="S4" s="5" t="s">
        <v>45</v>
      </c>
      <c r="T4" s="5" t="s">
        <v>45</v>
      </c>
      <c r="U4" s="5" t="s">
        <v>45</v>
      </c>
      <c r="V4" s="5" t="s">
        <v>45</v>
      </c>
      <c r="W4" s="5" t="s">
        <v>45</v>
      </c>
      <c r="X4" s="5" t="s">
        <v>45</v>
      </c>
      <c r="Y4" s="4" t="s">
        <v>85</v>
      </c>
      <c r="Z4" s="4" t="s">
        <v>85</v>
      </c>
      <c r="AA4" s="5" t="s">
        <v>5572</v>
      </c>
      <c r="AB4" s="4" t="s">
        <v>5576</v>
      </c>
      <c r="AC4" s="4" t="s">
        <v>5577</v>
      </c>
      <c r="AD4" s="4" t="s">
        <v>5578</v>
      </c>
      <c r="AE4" s="5" t="s">
        <v>5579</v>
      </c>
      <c r="AF4" s="4">
        <v>537100</v>
      </c>
    </row>
    <row r="5" customHeight="1" spans="1:32">
      <c r="A5" s="4">
        <v>4</v>
      </c>
      <c r="B5" s="5" t="s">
        <v>5572</v>
      </c>
      <c r="C5" s="5" t="s">
        <v>5582</v>
      </c>
      <c r="D5" s="5" t="s">
        <v>58</v>
      </c>
      <c r="E5" s="5" t="s">
        <v>35</v>
      </c>
      <c r="F5" s="5" t="s">
        <v>36</v>
      </c>
      <c r="G5" s="5" t="s">
        <v>122</v>
      </c>
      <c r="H5" s="4">
        <v>45080004</v>
      </c>
      <c r="I5" s="4" t="s">
        <v>123</v>
      </c>
      <c r="J5" s="5" t="s">
        <v>39</v>
      </c>
      <c r="K5" s="4">
        <v>1</v>
      </c>
      <c r="L5" s="5" t="s">
        <v>124</v>
      </c>
      <c r="M5" s="5" t="s">
        <v>5574</v>
      </c>
      <c r="N5" s="5" t="s">
        <v>42</v>
      </c>
      <c r="O5" s="5" t="s">
        <v>43</v>
      </c>
      <c r="P5" s="4" t="s">
        <v>126</v>
      </c>
      <c r="Q5" s="5" t="s">
        <v>45</v>
      </c>
      <c r="R5" s="5" t="s">
        <v>45</v>
      </c>
      <c r="S5" s="5" t="s">
        <v>45</v>
      </c>
      <c r="T5" s="5" t="s">
        <v>47</v>
      </c>
      <c r="U5" s="5" t="s">
        <v>45</v>
      </c>
      <c r="V5" s="5" t="s">
        <v>45</v>
      </c>
      <c r="W5" s="5" t="s">
        <v>45</v>
      </c>
      <c r="X5" s="5" t="s">
        <v>45</v>
      </c>
      <c r="Y5" s="5" t="s">
        <v>737</v>
      </c>
      <c r="Z5" s="4" t="s">
        <v>85</v>
      </c>
      <c r="AA5" s="5" t="s">
        <v>5572</v>
      </c>
      <c r="AB5" s="4" t="s">
        <v>5576</v>
      </c>
      <c r="AC5" s="4" t="s">
        <v>5577</v>
      </c>
      <c r="AD5" s="4" t="s">
        <v>5578</v>
      </c>
      <c r="AE5" s="5" t="s">
        <v>5579</v>
      </c>
      <c r="AF5" s="4">
        <v>537100</v>
      </c>
    </row>
    <row r="6" customHeight="1" spans="1:32">
      <c r="A6" s="4">
        <v>5</v>
      </c>
      <c r="B6" s="5" t="s">
        <v>5572</v>
      </c>
      <c r="C6" s="5" t="s">
        <v>5582</v>
      </c>
      <c r="D6" s="5" t="s">
        <v>58</v>
      </c>
      <c r="E6" s="5" t="s">
        <v>35</v>
      </c>
      <c r="F6" s="5" t="s">
        <v>36</v>
      </c>
      <c r="G6" s="5" t="s">
        <v>987</v>
      </c>
      <c r="H6" s="4">
        <v>45080005</v>
      </c>
      <c r="I6" s="4" t="s">
        <v>132</v>
      </c>
      <c r="J6" s="5" t="s">
        <v>39</v>
      </c>
      <c r="K6" s="4">
        <v>1</v>
      </c>
      <c r="L6" s="5" t="s">
        <v>5581</v>
      </c>
      <c r="M6" s="5" t="s">
        <v>2795</v>
      </c>
      <c r="N6" s="5" t="s">
        <v>42</v>
      </c>
      <c r="O6" s="5" t="s">
        <v>43</v>
      </c>
      <c r="P6" s="4" t="s">
        <v>44</v>
      </c>
      <c r="Q6" s="5" t="s">
        <v>45</v>
      </c>
      <c r="R6" s="5" t="s">
        <v>45</v>
      </c>
      <c r="S6" s="5" t="s">
        <v>45</v>
      </c>
      <c r="T6" s="5" t="s">
        <v>45</v>
      </c>
      <c r="U6" s="5" t="s">
        <v>45</v>
      </c>
      <c r="V6" s="5" t="s">
        <v>45</v>
      </c>
      <c r="W6" s="5" t="s">
        <v>45</v>
      </c>
      <c r="X6" s="5" t="s">
        <v>45</v>
      </c>
      <c r="Y6" s="5" t="s">
        <v>209</v>
      </c>
      <c r="Z6" s="5" t="s">
        <v>74</v>
      </c>
      <c r="AA6" s="5" t="s">
        <v>5572</v>
      </c>
      <c r="AB6" s="4" t="s">
        <v>5576</v>
      </c>
      <c r="AC6" s="4" t="s">
        <v>5577</v>
      </c>
      <c r="AD6" s="4" t="s">
        <v>5578</v>
      </c>
      <c r="AE6" s="5" t="s">
        <v>5579</v>
      </c>
      <c r="AF6" s="4">
        <v>537100</v>
      </c>
    </row>
    <row r="7" customHeight="1" spans="1:32">
      <c r="A7" s="4">
        <v>6</v>
      </c>
      <c r="B7" s="5" t="s">
        <v>5572</v>
      </c>
      <c r="C7" s="5" t="s">
        <v>5582</v>
      </c>
      <c r="D7" s="5" t="s">
        <v>58</v>
      </c>
      <c r="E7" s="5" t="s">
        <v>35</v>
      </c>
      <c r="F7" s="5" t="s">
        <v>36</v>
      </c>
      <c r="G7" s="5" t="s">
        <v>994</v>
      </c>
      <c r="H7" s="4">
        <v>45080006</v>
      </c>
      <c r="I7" s="4" t="s">
        <v>132</v>
      </c>
      <c r="J7" s="5" t="s">
        <v>39</v>
      </c>
      <c r="K7" s="4">
        <v>1</v>
      </c>
      <c r="L7" s="5" t="s">
        <v>5581</v>
      </c>
      <c r="M7" s="5" t="s">
        <v>2795</v>
      </c>
      <c r="N7" s="5" t="s">
        <v>42</v>
      </c>
      <c r="O7" s="5" t="s">
        <v>43</v>
      </c>
      <c r="P7" s="4" t="s">
        <v>44</v>
      </c>
      <c r="Q7" s="5" t="s">
        <v>45</v>
      </c>
      <c r="R7" s="5" t="s">
        <v>45</v>
      </c>
      <c r="S7" s="5" t="s">
        <v>45</v>
      </c>
      <c r="T7" s="5" t="s">
        <v>45</v>
      </c>
      <c r="U7" s="5" t="s">
        <v>45</v>
      </c>
      <c r="V7" s="5" t="s">
        <v>45</v>
      </c>
      <c r="W7" s="5" t="s">
        <v>45</v>
      </c>
      <c r="X7" s="5" t="s">
        <v>45</v>
      </c>
      <c r="Y7" s="5" t="s">
        <v>215</v>
      </c>
      <c r="Z7" s="5" t="s">
        <v>74</v>
      </c>
      <c r="AA7" s="5" t="s">
        <v>5572</v>
      </c>
      <c r="AB7" s="4" t="s">
        <v>5576</v>
      </c>
      <c r="AC7" s="4" t="s">
        <v>5577</v>
      </c>
      <c r="AD7" s="4" t="s">
        <v>5578</v>
      </c>
      <c r="AE7" s="5" t="s">
        <v>5579</v>
      </c>
      <c r="AF7" s="4">
        <v>537100</v>
      </c>
    </row>
    <row r="8" customHeight="1" spans="1:32">
      <c r="A8" s="4">
        <v>7</v>
      </c>
      <c r="B8" s="5" t="s">
        <v>5572</v>
      </c>
      <c r="C8" s="5" t="s">
        <v>5583</v>
      </c>
      <c r="D8" s="5" t="s">
        <v>58</v>
      </c>
      <c r="E8" s="5" t="s">
        <v>35</v>
      </c>
      <c r="F8" s="5" t="s">
        <v>36</v>
      </c>
      <c r="G8" s="5" t="s">
        <v>2040</v>
      </c>
      <c r="H8" s="4">
        <v>45080007</v>
      </c>
      <c r="I8" s="4" t="s">
        <v>123</v>
      </c>
      <c r="J8" s="5" t="s">
        <v>39</v>
      </c>
      <c r="K8" s="4">
        <v>3</v>
      </c>
      <c r="L8" s="5" t="s">
        <v>124</v>
      </c>
      <c r="M8" s="5" t="s">
        <v>5574</v>
      </c>
      <c r="N8" s="5" t="s">
        <v>42</v>
      </c>
      <c r="O8" s="5" t="s">
        <v>43</v>
      </c>
      <c r="P8" s="4" t="s">
        <v>126</v>
      </c>
      <c r="Q8" s="5" t="s">
        <v>45</v>
      </c>
      <c r="R8" s="5" t="s">
        <v>45</v>
      </c>
      <c r="S8" s="5" t="s">
        <v>45</v>
      </c>
      <c r="T8" s="5" t="s">
        <v>47</v>
      </c>
      <c r="U8" s="5" t="s">
        <v>47</v>
      </c>
      <c r="V8" s="5" t="s">
        <v>45</v>
      </c>
      <c r="W8" s="5" t="s">
        <v>45</v>
      </c>
      <c r="X8" s="5" t="s">
        <v>45</v>
      </c>
      <c r="Y8" s="5" t="s">
        <v>127</v>
      </c>
      <c r="Z8" s="5" t="s">
        <v>5584</v>
      </c>
      <c r="AA8" s="5" t="s">
        <v>5572</v>
      </c>
      <c r="AB8" s="4" t="s">
        <v>5576</v>
      </c>
      <c r="AC8" s="4" t="s">
        <v>5577</v>
      </c>
      <c r="AD8" s="4" t="s">
        <v>5578</v>
      </c>
      <c r="AE8" s="5" t="s">
        <v>5579</v>
      </c>
      <c r="AF8" s="4">
        <v>537100</v>
      </c>
    </row>
    <row r="9" customHeight="1" spans="1:32">
      <c r="A9" s="4">
        <v>8</v>
      </c>
      <c r="B9" s="5" t="s">
        <v>5572</v>
      </c>
      <c r="C9" s="5" t="s">
        <v>5583</v>
      </c>
      <c r="D9" s="5" t="s">
        <v>58</v>
      </c>
      <c r="E9" s="5" t="s">
        <v>35</v>
      </c>
      <c r="F9" s="5" t="s">
        <v>36</v>
      </c>
      <c r="G9" s="5" t="s">
        <v>2042</v>
      </c>
      <c r="H9" s="4">
        <v>45080008</v>
      </c>
      <c r="I9" s="4" t="s">
        <v>123</v>
      </c>
      <c r="J9" s="5" t="s">
        <v>39</v>
      </c>
      <c r="K9" s="4">
        <v>1</v>
      </c>
      <c r="L9" s="5" t="s">
        <v>124</v>
      </c>
      <c r="M9" s="5" t="s">
        <v>5574</v>
      </c>
      <c r="N9" s="5" t="s">
        <v>42</v>
      </c>
      <c r="O9" s="5" t="s">
        <v>43</v>
      </c>
      <c r="P9" s="4" t="s">
        <v>126</v>
      </c>
      <c r="Q9" s="5" t="s">
        <v>45</v>
      </c>
      <c r="R9" s="5" t="s">
        <v>45</v>
      </c>
      <c r="S9" s="5" t="s">
        <v>45</v>
      </c>
      <c r="T9" s="5" t="s">
        <v>47</v>
      </c>
      <c r="U9" s="5" t="s">
        <v>47</v>
      </c>
      <c r="V9" s="5" t="s">
        <v>45</v>
      </c>
      <c r="W9" s="5" t="s">
        <v>45</v>
      </c>
      <c r="X9" s="5" t="s">
        <v>45</v>
      </c>
      <c r="Y9" s="5" t="s">
        <v>737</v>
      </c>
      <c r="Z9" s="4" t="s">
        <v>85</v>
      </c>
      <c r="AA9" s="5" t="s">
        <v>5572</v>
      </c>
      <c r="AB9" s="4" t="s">
        <v>5576</v>
      </c>
      <c r="AC9" s="4" t="s">
        <v>5577</v>
      </c>
      <c r="AD9" s="4" t="s">
        <v>5578</v>
      </c>
      <c r="AE9" s="5" t="s">
        <v>5579</v>
      </c>
      <c r="AF9" s="4">
        <v>537100</v>
      </c>
    </row>
    <row r="10" customHeight="1" spans="1:32">
      <c r="A10" s="4">
        <v>9</v>
      </c>
      <c r="B10" s="5" t="s">
        <v>5572</v>
      </c>
      <c r="C10" s="5" t="s">
        <v>5583</v>
      </c>
      <c r="D10" s="5" t="s">
        <v>58</v>
      </c>
      <c r="E10" s="5" t="s">
        <v>35</v>
      </c>
      <c r="F10" s="5" t="s">
        <v>36</v>
      </c>
      <c r="G10" s="5" t="s">
        <v>90</v>
      </c>
      <c r="H10" s="4">
        <v>45080009</v>
      </c>
      <c r="I10" s="4" t="s">
        <v>132</v>
      </c>
      <c r="J10" s="5" t="s">
        <v>39</v>
      </c>
      <c r="K10" s="4">
        <v>1</v>
      </c>
      <c r="L10" s="5" t="s">
        <v>5581</v>
      </c>
      <c r="M10" s="5" t="s">
        <v>2795</v>
      </c>
      <c r="N10" s="5" t="s">
        <v>42</v>
      </c>
      <c r="O10" s="5" t="s">
        <v>43</v>
      </c>
      <c r="P10" s="4" t="s">
        <v>44</v>
      </c>
      <c r="Q10" s="5" t="s">
        <v>45</v>
      </c>
      <c r="R10" s="5" t="s">
        <v>45</v>
      </c>
      <c r="S10" s="5" t="s">
        <v>45</v>
      </c>
      <c r="T10" s="5" t="s">
        <v>45</v>
      </c>
      <c r="U10" s="5" t="s">
        <v>47</v>
      </c>
      <c r="V10" s="5" t="s">
        <v>45</v>
      </c>
      <c r="W10" s="5" t="s">
        <v>45</v>
      </c>
      <c r="X10" s="5" t="s">
        <v>45</v>
      </c>
      <c r="Y10" s="4" t="s">
        <v>85</v>
      </c>
      <c r="Z10" s="4" t="s">
        <v>85</v>
      </c>
      <c r="AA10" s="5" t="s">
        <v>5572</v>
      </c>
      <c r="AB10" s="4" t="s">
        <v>5576</v>
      </c>
      <c r="AC10" s="4" t="s">
        <v>5577</v>
      </c>
      <c r="AD10" s="4" t="s">
        <v>5578</v>
      </c>
      <c r="AE10" s="5" t="s">
        <v>5579</v>
      </c>
      <c r="AF10" s="4">
        <v>537100</v>
      </c>
    </row>
    <row r="11" customHeight="1" spans="1:32">
      <c r="A11" s="4">
        <v>10</v>
      </c>
      <c r="B11" s="5" t="s">
        <v>5585</v>
      </c>
      <c r="C11" s="5" t="s">
        <v>5585</v>
      </c>
      <c r="D11" s="5" t="s">
        <v>343</v>
      </c>
      <c r="E11" s="5" t="s">
        <v>35</v>
      </c>
      <c r="F11" s="5" t="s">
        <v>36</v>
      </c>
      <c r="G11" s="5" t="s">
        <v>5353</v>
      </c>
      <c r="H11" s="4">
        <v>45080010</v>
      </c>
      <c r="I11" s="4" t="s">
        <v>38</v>
      </c>
      <c r="J11" s="5" t="s">
        <v>39</v>
      </c>
      <c r="K11" s="4">
        <v>1</v>
      </c>
      <c r="L11" s="5" t="s">
        <v>5586</v>
      </c>
      <c r="M11" s="5" t="s">
        <v>5587</v>
      </c>
      <c r="N11" s="5" t="s">
        <v>42</v>
      </c>
      <c r="O11" s="5" t="s">
        <v>43</v>
      </c>
      <c r="P11" s="4" t="s">
        <v>44</v>
      </c>
      <c r="Q11" s="5" t="s">
        <v>45</v>
      </c>
      <c r="R11" s="5" t="s">
        <v>45</v>
      </c>
      <c r="S11" s="5" t="s">
        <v>47</v>
      </c>
      <c r="T11" s="5" t="s">
        <v>45</v>
      </c>
      <c r="U11" s="5" t="s">
        <v>45</v>
      </c>
      <c r="V11" s="5" t="s">
        <v>45</v>
      </c>
      <c r="W11" s="5" t="s">
        <v>45</v>
      </c>
      <c r="X11" s="5" t="s">
        <v>45</v>
      </c>
      <c r="Y11" s="4" t="s">
        <v>85</v>
      </c>
      <c r="Z11" s="4" t="s">
        <v>85</v>
      </c>
      <c r="AA11" s="5" t="s">
        <v>5585</v>
      </c>
      <c r="AB11" s="4" t="s">
        <v>5588</v>
      </c>
      <c r="AC11" s="4" t="s">
        <v>5589</v>
      </c>
      <c r="AD11" s="4" t="s">
        <v>5590</v>
      </c>
      <c r="AE11" s="5" t="s">
        <v>5591</v>
      </c>
      <c r="AF11" s="4">
        <v>537100</v>
      </c>
    </row>
    <row r="12" customHeight="1" spans="1:32">
      <c r="A12" s="4">
        <v>11</v>
      </c>
      <c r="B12" s="5" t="s">
        <v>5592</v>
      </c>
      <c r="C12" s="5" t="s">
        <v>5592</v>
      </c>
      <c r="D12" s="5" t="s">
        <v>343</v>
      </c>
      <c r="E12" s="5" t="s">
        <v>35</v>
      </c>
      <c r="F12" s="5" t="s">
        <v>36</v>
      </c>
      <c r="G12" s="5" t="s">
        <v>937</v>
      </c>
      <c r="H12" s="4">
        <v>45080011</v>
      </c>
      <c r="I12" s="4" t="s">
        <v>38</v>
      </c>
      <c r="J12" s="5" t="s">
        <v>39</v>
      </c>
      <c r="K12" s="4">
        <v>1</v>
      </c>
      <c r="L12" s="5" t="s">
        <v>1368</v>
      </c>
      <c r="M12" s="5" t="s">
        <v>3284</v>
      </c>
      <c r="N12" s="5" t="s">
        <v>42</v>
      </c>
      <c r="O12" s="5" t="s">
        <v>43</v>
      </c>
      <c r="P12" s="4" t="s">
        <v>44</v>
      </c>
      <c r="Q12" s="5" t="s">
        <v>45</v>
      </c>
      <c r="R12" s="5" t="s">
        <v>45</v>
      </c>
      <c r="S12" s="5" t="s">
        <v>45</v>
      </c>
      <c r="T12" s="5" t="s">
        <v>45</v>
      </c>
      <c r="U12" s="5" t="s">
        <v>45</v>
      </c>
      <c r="V12" s="5" t="s">
        <v>45</v>
      </c>
      <c r="W12" s="5" t="s">
        <v>45</v>
      </c>
      <c r="X12" s="5" t="s">
        <v>45</v>
      </c>
      <c r="Y12" s="5" t="s">
        <v>5593</v>
      </c>
      <c r="Z12" s="4" t="s">
        <v>85</v>
      </c>
      <c r="AA12" s="5" t="s">
        <v>5592</v>
      </c>
      <c r="AB12" s="4" t="s">
        <v>5594</v>
      </c>
      <c r="AC12" s="4" t="s">
        <v>5595</v>
      </c>
      <c r="AD12" s="4" t="s">
        <v>5594</v>
      </c>
      <c r="AE12" s="5" t="s">
        <v>5596</v>
      </c>
      <c r="AF12" s="4">
        <v>537100</v>
      </c>
    </row>
    <row r="13" customHeight="1" spans="1:32">
      <c r="A13" s="4">
        <v>12</v>
      </c>
      <c r="B13" s="5" t="s">
        <v>5597</v>
      </c>
      <c r="C13" s="5" t="s">
        <v>5598</v>
      </c>
      <c r="D13" s="5" t="s">
        <v>58</v>
      </c>
      <c r="E13" s="5" t="s">
        <v>35</v>
      </c>
      <c r="F13" s="5" t="s">
        <v>36</v>
      </c>
      <c r="G13" s="5" t="s">
        <v>122</v>
      </c>
      <c r="H13" s="4">
        <v>45080012</v>
      </c>
      <c r="I13" s="4" t="s">
        <v>123</v>
      </c>
      <c r="J13" s="5" t="s">
        <v>39</v>
      </c>
      <c r="K13" s="4">
        <v>1</v>
      </c>
      <c r="L13" s="5" t="s">
        <v>124</v>
      </c>
      <c r="M13" s="5" t="s">
        <v>1168</v>
      </c>
      <c r="N13" s="5" t="s">
        <v>42</v>
      </c>
      <c r="O13" s="5" t="s">
        <v>43</v>
      </c>
      <c r="P13" s="4" t="s">
        <v>126</v>
      </c>
      <c r="Q13" s="5" t="s">
        <v>45</v>
      </c>
      <c r="R13" s="5" t="s">
        <v>45</v>
      </c>
      <c r="S13" s="5" t="s">
        <v>45</v>
      </c>
      <c r="T13" s="5" t="s">
        <v>47</v>
      </c>
      <c r="U13" s="5" t="s">
        <v>45</v>
      </c>
      <c r="V13" s="5" t="s">
        <v>45</v>
      </c>
      <c r="W13" s="5" t="s">
        <v>45</v>
      </c>
      <c r="X13" s="5" t="s">
        <v>45</v>
      </c>
      <c r="Y13" s="5" t="s">
        <v>127</v>
      </c>
      <c r="Z13" s="5" t="s">
        <v>5584</v>
      </c>
      <c r="AA13" s="5" t="s">
        <v>5597</v>
      </c>
      <c r="AB13" s="4" t="s">
        <v>5599</v>
      </c>
      <c r="AC13" s="4" t="s">
        <v>5600</v>
      </c>
      <c r="AD13" s="4" t="s">
        <v>5601</v>
      </c>
      <c r="AE13" s="5" t="s">
        <v>5602</v>
      </c>
      <c r="AF13" s="4">
        <v>537100</v>
      </c>
    </row>
    <row r="14" customHeight="1" spans="1:32">
      <c r="A14" s="4">
        <v>13</v>
      </c>
      <c r="B14" s="5" t="s">
        <v>5597</v>
      </c>
      <c r="C14" s="5" t="s">
        <v>5598</v>
      </c>
      <c r="D14" s="5" t="s">
        <v>58</v>
      </c>
      <c r="E14" s="5" t="s">
        <v>35</v>
      </c>
      <c r="F14" s="5" t="s">
        <v>36</v>
      </c>
      <c r="G14" s="5" t="s">
        <v>987</v>
      </c>
      <c r="H14" s="4">
        <v>45080013</v>
      </c>
      <c r="I14" s="4" t="s">
        <v>132</v>
      </c>
      <c r="J14" s="5" t="s">
        <v>39</v>
      </c>
      <c r="K14" s="4">
        <v>1</v>
      </c>
      <c r="L14" s="5" t="s">
        <v>1218</v>
      </c>
      <c r="M14" s="5" t="s">
        <v>125</v>
      </c>
      <c r="N14" s="5" t="s">
        <v>42</v>
      </c>
      <c r="O14" s="5" t="s">
        <v>43</v>
      </c>
      <c r="P14" s="4" t="s">
        <v>44</v>
      </c>
      <c r="Q14" s="5" t="s">
        <v>45</v>
      </c>
      <c r="R14" s="5" t="s">
        <v>45</v>
      </c>
      <c r="S14" s="5" t="s">
        <v>45</v>
      </c>
      <c r="T14" s="5" t="s">
        <v>45</v>
      </c>
      <c r="U14" s="5" t="s">
        <v>45</v>
      </c>
      <c r="V14" s="5" t="s">
        <v>45</v>
      </c>
      <c r="W14" s="5" t="s">
        <v>45</v>
      </c>
      <c r="X14" s="5" t="s">
        <v>45</v>
      </c>
      <c r="Y14" s="5" t="s">
        <v>209</v>
      </c>
      <c r="Z14" s="5" t="s">
        <v>74</v>
      </c>
      <c r="AA14" s="5" t="s">
        <v>5597</v>
      </c>
      <c r="AB14" s="4" t="s">
        <v>5599</v>
      </c>
      <c r="AC14" s="4" t="s">
        <v>5600</v>
      </c>
      <c r="AD14" s="4" t="s">
        <v>5601</v>
      </c>
      <c r="AE14" s="5" t="s">
        <v>5602</v>
      </c>
      <c r="AF14" s="4">
        <v>537100</v>
      </c>
    </row>
    <row r="15" customHeight="1" spans="1:32">
      <c r="A15" s="4">
        <v>14</v>
      </c>
      <c r="B15" s="5" t="s">
        <v>5597</v>
      </c>
      <c r="C15" s="5" t="s">
        <v>5598</v>
      </c>
      <c r="D15" s="5" t="s">
        <v>58</v>
      </c>
      <c r="E15" s="5" t="s">
        <v>35</v>
      </c>
      <c r="F15" s="5" t="s">
        <v>36</v>
      </c>
      <c r="G15" s="5" t="s">
        <v>994</v>
      </c>
      <c r="H15" s="4">
        <v>45080014</v>
      </c>
      <c r="I15" s="4" t="s">
        <v>132</v>
      </c>
      <c r="J15" s="5" t="s">
        <v>39</v>
      </c>
      <c r="K15" s="4">
        <v>1</v>
      </c>
      <c r="L15" s="5" t="s">
        <v>1218</v>
      </c>
      <c r="M15" s="5" t="s">
        <v>125</v>
      </c>
      <c r="N15" s="5" t="s">
        <v>42</v>
      </c>
      <c r="O15" s="5" t="s">
        <v>43</v>
      </c>
      <c r="P15" s="4" t="s">
        <v>44</v>
      </c>
      <c r="Q15" s="5" t="s">
        <v>45</v>
      </c>
      <c r="R15" s="5" t="s">
        <v>45</v>
      </c>
      <c r="S15" s="5" t="s">
        <v>45</v>
      </c>
      <c r="T15" s="5" t="s">
        <v>45</v>
      </c>
      <c r="U15" s="5" t="s">
        <v>45</v>
      </c>
      <c r="V15" s="5" t="s">
        <v>45</v>
      </c>
      <c r="W15" s="5" t="s">
        <v>45</v>
      </c>
      <c r="X15" s="5" t="s">
        <v>45</v>
      </c>
      <c r="Y15" s="5" t="s">
        <v>215</v>
      </c>
      <c r="Z15" s="5" t="s">
        <v>74</v>
      </c>
      <c r="AA15" s="5" t="s">
        <v>5597</v>
      </c>
      <c r="AB15" s="4" t="s">
        <v>5599</v>
      </c>
      <c r="AC15" s="4" t="s">
        <v>5600</v>
      </c>
      <c r="AD15" s="4" t="s">
        <v>5601</v>
      </c>
      <c r="AE15" s="5" t="s">
        <v>5602</v>
      </c>
      <c r="AF15" s="4">
        <v>537100</v>
      </c>
    </row>
    <row r="16" customHeight="1" spans="1:32">
      <c r="A16" s="4">
        <v>15</v>
      </c>
      <c r="B16" s="5" t="s">
        <v>5603</v>
      </c>
      <c r="C16" s="5" t="s">
        <v>5603</v>
      </c>
      <c r="D16" s="5" t="s">
        <v>343</v>
      </c>
      <c r="E16" s="5" t="s">
        <v>135</v>
      </c>
      <c r="F16" s="5" t="s">
        <v>36</v>
      </c>
      <c r="G16" s="5" t="s">
        <v>5604</v>
      </c>
      <c r="H16" s="4">
        <v>45080015</v>
      </c>
      <c r="I16" s="4" t="s">
        <v>38</v>
      </c>
      <c r="J16" s="5" t="s">
        <v>39</v>
      </c>
      <c r="K16" s="4">
        <v>2</v>
      </c>
      <c r="L16" s="5" t="s">
        <v>5605</v>
      </c>
      <c r="M16" s="5" t="s">
        <v>611</v>
      </c>
      <c r="N16" s="5" t="s">
        <v>42</v>
      </c>
      <c r="O16" s="5" t="s">
        <v>43</v>
      </c>
      <c r="P16" s="4" t="s">
        <v>126</v>
      </c>
      <c r="Q16" s="5" t="s">
        <v>45</v>
      </c>
      <c r="R16" s="5" t="s">
        <v>45</v>
      </c>
      <c r="S16" s="5" t="s">
        <v>45</v>
      </c>
      <c r="T16" s="5" t="s">
        <v>47</v>
      </c>
      <c r="U16" s="5" t="s">
        <v>45</v>
      </c>
      <c r="V16" s="5" t="s">
        <v>45</v>
      </c>
      <c r="W16" s="5" t="s">
        <v>45</v>
      </c>
      <c r="X16" s="5" t="s">
        <v>45</v>
      </c>
      <c r="Y16" s="5" t="s">
        <v>5606</v>
      </c>
      <c r="Z16" s="5" t="s">
        <v>1160</v>
      </c>
      <c r="AA16" s="5" t="s">
        <v>5603</v>
      </c>
      <c r="AB16" s="4" t="s">
        <v>5607</v>
      </c>
      <c r="AC16" s="4" t="s">
        <v>5608</v>
      </c>
      <c r="AD16" s="4" t="s">
        <v>5609</v>
      </c>
      <c r="AE16" s="5" t="s">
        <v>5610</v>
      </c>
      <c r="AF16" s="4">
        <v>537100</v>
      </c>
    </row>
    <row r="17" customHeight="1" spans="1:32">
      <c r="A17" s="4">
        <v>16</v>
      </c>
      <c r="B17" s="5" t="s">
        <v>5603</v>
      </c>
      <c r="C17" s="5" t="s">
        <v>5603</v>
      </c>
      <c r="D17" s="5" t="s">
        <v>343</v>
      </c>
      <c r="E17" s="5" t="s">
        <v>135</v>
      </c>
      <c r="F17" s="5" t="s">
        <v>36</v>
      </c>
      <c r="G17" s="5" t="s">
        <v>1185</v>
      </c>
      <c r="H17" s="4">
        <v>45080016</v>
      </c>
      <c r="I17" s="4" t="s">
        <v>38</v>
      </c>
      <c r="J17" s="5" t="s">
        <v>39</v>
      </c>
      <c r="K17" s="4">
        <v>1</v>
      </c>
      <c r="L17" s="5" t="s">
        <v>5611</v>
      </c>
      <c r="M17" s="5" t="s">
        <v>611</v>
      </c>
      <c r="N17" s="5" t="s">
        <v>42</v>
      </c>
      <c r="O17" s="5" t="s">
        <v>43</v>
      </c>
      <c r="P17" s="4" t="s">
        <v>126</v>
      </c>
      <c r="Q17" s="5" t="s">
        <v>45</v>
      </c>
      <c r="R17" s="5" t="s">
        <v>45</v>
      </c>
      <c r="S17" s="5" t="s">
        <v>45</v>
      </c>
      <c r="T17" s="5" t="s">
        <v>47</v>
      </c>
      <c r="U17" s="5" t="s">
        <v>45</v>
      </c>
      <c r="V17" s="5" t="s">
        <v>45</v>
      </c>
      <c r="W17" s="5" t="s">
        <v>45</v>
      </c>
      <c r="X17" s="5" t="s">
        <v>45</v>
      </c>
      <c r="Y17" s="5" t="s">
        <v>5612</v>
      </c>
      <c r="Z17" s="4"/>
      <c r="AA17" s="5" t="s">
        <v>5603</v>
      </c>
      <c r="AB17" s="4" t="s">
        <v>5607</v>
      </c>
      <c r="AC17" s="4" t="s">
        <v>5608</v>
      </c>
      <c r="AD17" s="4" t="s">
        <v>5609</v>
      </c>
      <c r="AE17" s="5" t="s">
        <v>5610</v>
      </c>
      <c r="AF17" s="4">
        <v>537100</v>
      </c>
    </row>
    <row r="18" customHeight="1" spans="1:32">
      <c r="A18" s="4">
        <v>17</v>
      </c>
      <c r="B18" s="5" t="s">
        <v>5603</v>
      </c>
      <c r="C18" s="5" t="s">
        <v>5603</v>
      </c>
      <c r="D18" s="5" t="s">
        <v>343</v>
      </c>
      <c r="E18" s="5" t="s">
        <v>135</v>
      </c>
      <c r="F18" s="5" t="s">
        <v>36</v>
      </c>
      <c r="G18" s="5" t="s">
        <v>3126</v>
      </c>
      <c r="H18" s="4">
        <v>45080017</v>
      </c>
      <c r="I18" s="4" t="s">
        <v>123</v>
      </c>
      <c r="J18" s="5" t="s">
        <v>39</v>
      </c>
      <c r="K18" s="4">
        <v>2</v>
      </c>
      <c r="L18" s="5" t="s">
        <v>1173</v>
      </c>
      <c r="M18" s="5" t="s">
        <v>5613</v>
      </c>
      <c r="N18" s="5" t="s">
        <v>42</v>
      </c>
      <c r="O18" s="5" t="s">
        <v>43</v>
      </c>
      <c r="P18" s="4" t="s">
        <v>126</v>
      </c>
      <c r="Q18" s="5" t="s">
        <v>45</v>
      </c>
      <c r="R18" s="5" t="s">
        <v>45</v>
      </c>
      <c r="S18" s="5" t="s">
        <v>45</v>
      </c>
      <c r="T18" s="5" t="s">
        <v>47</v>
      </c>
      <c r="U18" s="5" t="s">
        <v>45</v>
      </c>
      <c r="V18" s="5" t="s">
        <v>45</v>
      </c>
      <c r="W18" s="5" t="s">
        <v>47</v>
      </c>
      <c r="X18" s="5" t="s">
        <v>45</v>
      </c>
      <c r="Y18" s="5" t="s">
        <v>5612</v>
      </c>
      <c r="Z18" s="4"/>
      <c r="AA18" s="5" t="s">
        <v>5603</v>
      </c>
      <c r="AB18" s="4" t="s">
        <v>5607</v>
      </c>
      <c r="AC18" s="4" t="s">
        <v>5608</v>
      </c>
      <c r="AD18" s="4" t="s">
        <v>5609</v>
      </c>
      <c r="AE18" s="5" t="s">
        <v>5610</v>
      </c>
      <c r="AF18" s="4">
        <v>537100</v>
      </c>
    </row>
    <row r="19" customHeight="1" spans="1:32">
      <c r="A19" s="4">
        <v>18</v>
      </c>
      <c r="B19" s="5" t="s">
        <v>5603</v>
      </c>
      <c r="C19" s="5" t="s">
        <v>5603</v>
      </c>
      <c r="D19" s="5" t="s">
        <v>343</v>
      </c>
      <c r="E19" s="5" t="s">
        <v>135</v>
      </c>
      <c r="F19" s="5" t="s">
        <v>36</v>
      </c>
      <c r="G19" s="5" t="s">
        <v>1176</v>
      </c>
      <c r="H19" s="4">
        <v>45080018</v>
      </c>
      <c r="I19" s="4" t="s">
        <v>123</v>
      </c>
      <c r="J19" s="5" t="s">
        <v>39</v>
      </c>
      <c r="K19" s="4">
        <v>3</v>
      </c>
      <c r="L19" s="5" t="s">
        <v>5614</v>
      </c>
      <c r="M19" s="5" t="s">
        <v>129</v>
      </c>
      <c r="N19" s="5" t="s">
        <v>42</v>
      </c>
      <c r="O19" s="5" t="s">
        <v>43</v>
      </c>
      <c r="P19" s="4" t="s">
        <v>126</v>
      </c>
      <c r="Q19" s="5" t="s">
        <v>45</v>
      </c>
      <c r="R19" s="5" t="s">
        <v>45</v>
      </c>
      <c r="S19" s="5" t="s">
        <v>45</v>
      </c>
      <c r="T19" s="5" t="s">
        <v>47</v>
      </c>
      <c r="U19" s="5" t="s">
        <v>45</v>
      </c>
      <c r="V19" s="5" t="s">
        <v>45</v>
      </c>
      <c r="W19" s="5" t="s">
        <v>47</v>
      </c>
      <c r="X19" s="5" t="s">
        <v>45</v>
      </c>
      <c r="Y19" s="5" t="s">
        <v>5615</v>
      </c>
      <c r="Z19" s="5" t="s">
        <v>1160</v>
      </c>
      <c r="AA19" s="5" t="s">
        <v>5603</v>
      </c>
      <c r="AB19" s="4" t="s">
        <v>5607</v>
      </c>
      <c r="AC19" s="4" t="s">
        <v>5608</v>
      </c>
      <c r="AD19" s="4" t="s">
        <v>5609</v>
      </c>
      <c r="AE19" s="5" t="s">
        <v>5610</v>
      </c>
      <c r="AF19" s="4">
        <v>537100</v>
      </c>
    </row>
    <row r="20" customHeight="1" spans="1:32">
      <c r="A20" s="4">
        <v>19</v>
      </c>
      <c r="B20" s="5" t="s">
        <v>5603</v>
      </c>
      <c r="C20" s="5" t="s">
        <v>5603</v>
      </c>
      <c r="D20" s="5" t="s">
        <v>343</v>
      </c>
      <c r="E20" s="5" t="s">
        <v>135</v>
      </c>
      <c r="F20" s="5" t="s">
        <v>36</v>
      </c>
      <c r="G20" s="5" t="s">
        <v>1178</v>
      </c>
      <c r="H20" s="4">
        <v>45080019</v>
      </c>
      <c r="I20" s="4" t="s">
        <v>123</v>
      </c>
      <c r="J20" s="5" t="s">
        <v>1389</v>
      </c>
      <c r="K20" s="4">
        <v>2</v>
      </c>
      <c r="L20" s="5" t="s">
        <v>5614</v>
      </c>
      <c r="M20" s="5" t="s">
        <v>163</v>
      </c>
      <c r="N20" s="5" t="s">
        <v>42</v>
      </c>
      <c r="O20" s="5" t="s">
        <v>43</v>
      </c>
      <c r="P20" s="4" t="s">
        <v>126</v>
      </c>
      <c r="Q20" s="5" t="s">
        <v>45</v>
      </c>
      <c r="R20" s="5" t="s">
        <v>45</v>
      </c>
      <c r="S20" s="5" t="s">
        <v>45</v>
      </c>
      <c r="T20" s="5" t="s">
        <v>47</v>
      </c>
      <c r="U20" s="5" t="s">
        <v>45</v>
      </c>
      <c r="V20" s="5" t="s">
        <v>45</v>
      </c>
      <c r="W20" s="5" t="s">
        <v>47</v>
      </c>
      <c r="X20" s="5" t="s">
        <v>45</v>
      </c>
      <c r="Y20" s="5" t="s">
        <v>5615</v>
      </c>
      <c r="Z20" s="5" t="s">
        <v>1160</v>
      </c>
      <c r="AA20" s="5" t="s">
        <v>5603</v>
      </c>
      <c r="AB20" s="4" t="s">
        <v>5607</v>
      </c>
      <c r="AC20" s="4" t="s">
        <v>5608</v>
      </c>
      <c r="AD20" s="4" t="s">
        <v>5609</v>
      </c>
      <c r="AE20" s="5" t="s">
        <v>5610</v>
      </c>
      <c r="AF20" s="4">
        <v>537100</v>
      </c>
    </row>
    <row r="21" customHeight="1" spans="1:32">
      <c r="A21" s="4">
        <v>20</v>
      </c>
      <c r="B21" s="5" t="s">
        <v>5616</v>
      </c>
      <c r="C21" s="5" t="s">
        <v>5616</v>
      </c>
      <c r="D21" s="5" t="s">
        <v>343</v>
      </c>
      <c r="E21" s="5" t="s">
        <v>135</v>
      </c>
      <c r="F21" s="5" t="s">
        <v>36</v>
      </c>
      <c r="G21" s="5" t="s">
        <v>269</v>
      </c>
      <c r="H21" s="4">
        <v>45080020</v>
      </c>
      <c r="I21" s="4" t="s">
        <v>38</v>
      </c>
      <c r="J21" s="5" t="s">
        <v>39</v>
      </c>
      <c r="K21" s="4">
        <v>1</v>
      </c>
      <c r="L21" s="5" t="s">
        <v>5617</v>
      </c>
      <c r="M21" s="5" t="s">
        <v>2301</v>
      </c>
      <c r="N21" s="5" t="s">
        <v>42</v>
      </c>
      <c r="O21" s="5" t="s">
        <v>43</v>
      </c>
      <c r="P21" s="4" t="s">
        <v>44</v>
      </c>
      <c r="Q21" s="5" t="s">
        <v>45</v>
      </c>
      <c r="R21" s="5" t="s">
        <v>45</v>
      </c>
      <c r="S21" s="5" t="s">
        <v>45</v>
      </c>
      <c r="T21" s="5" t="s">
        <v>45</v>
      </c>
      <c r="U21" s="5" t="s">
        <v>45</v>
      </c>
      <c r="V21" s="5" t="s">
        <v>45</v>
      </c>
      <c r="W21" s="5" t="s">
        <v>45</v>
      </c>
      <c r="X21" s="5" t="s">
        <v>45</v>
      </c>
      <c r="Y21" s="4" t="s">
        <v>85</v>
      </c>
      <c r="Z21" s="4" t="s">
        <v>85</v>
      </c>
      <c r="AA21" s="5" t="s">
        <v>5616</v>
      </c>
      <c r="AB21" s="4" t="s">
        <v>5618</v>
      </c>
      <c r="AC21" s="4" t="s">
        <v>5619</v>
      </c>
      <c r="AD21" s="4" t="s">
        <v>5620</v>
      </c>
      <c r="AE21" s="5" t="s">
        <v>5621</v>
      </c>
      <c r="AF21" s="4">
        <v>537100</v>
      </c>
    </row>
    <row r="22" customHeight="1" spans="1:32">
      <c r="A22" s="4">
        <v>21</v>
      </c>
      <c r="B22" s="5" t="s">
        <v>5616</v>
      </c>
      <c r="C22" s="5" t="s">
        <v>5622</v>
      </c>
      <c r="D22" s="5" t="s">
        <v>343</v>
      </c>
      <c r="E22" s="5" t="s">
        <v>135</v>
      </c>
      <c r="F22" s="5" t="s">
        <v>192</v>
      </c>
      <c r="G22" s="5" t="s">
        <v>269</v>
      </c>
      <c r="H22" s="4">
        <v>45080021</v>
      </c>
      <c r="I22" s="4" t="s">
        <v>38</v>
      </c>
      <c r="J22" s="5" t="s">
        <v>39</v>
      </c>
      <c r="K22" s="4">
        <v>1</v>
      </c>
      <c r="L22" s="5" t="s">
        <v>5617</v>
      </c>
      <c r="M22" s="5" t="s">
        <v>1290</v>
      </c>
      <c r="N22" s="5" t="s">
        <v>42</v>
      </c>
      <c r="O22" s="5" t="s">
        <v>43</v>
      </c>
      <c r="P22" s="4" t="s">
        <v>44</v>
      </c>
      <c r="Q22" s="5" t="s">
        <v>45</v>
      </c>
      <c r="R22" s="5" t="s">
        <v>45</v>
      </c>
      <c r="S22" s="5" t="s">
        <v>45</v>
      </c>
      <c r="T22" s="5" t="s">
        <v>45</v>
      </c>
      <c r="U22" s="5" t="s">
        <v>45</v>
      </c>
      <c r="V22" s="5" t="s">
        <v>45</v>
      </c>
      <c r="W22" s="5" t="s">
        <v>45</v>
      </c>
      <c r="X22" s="5" t="s">
        <v>45</v>
      </c>
      <c r="Y22" s="4" t="s">
        <v>85</v>
      </c>
      <c r="Z22" s="4" t="s">
        <v>85</v>
      </c>
      <c r="AA22" s="5" t="s">
        <v>5616</v>
      </c>
      <c r="AB22" s="4" t="s">
        <v>5618</v>
      </c>
      <c r="AC22" s="4" t="s">
        <v>5619</v>
      </c>
      <c r="AD22" s="4" t="s">
        <v>5620</v>
      </c>
      <c r="AE22" s="5" t="s">
        <v>5621</v>
      </c>
      <c r="AF22" s="4">
        <v>537100</v>
      </c>
    </row>
    <row r="23" customHeight="1" spans="1:32">
      <c r="A23" s="4">
        <v>22</v>
      </c>
      <c r="B23" s="5" t="s">
        <v>5616</v>
      </c>
      <c r="C23" s="5" t="s">
        <v>5623</v>
      </c>
      <c r="D23" s="5" t="s">
        <v>343</v>
      </c>
      <c r="E23" s="5" t="s">
        <v>135</v>
      </c>
      <c r="F23" s="5" t="s">
        <v>192</v>
      </c>
      <c r="G23" s="5" t="s">
        <v>269</v>
      </c>
      <c r="H23" s="4">
        <v>45080022</v>
      </c>
      <c r="I23" s="4" t="s">
        <v>38</v>
      </c>
      <c r="J23" s="5" t="s">
        <v>39</v>
      </c>
      <c r="K23" s="4">
        <v>1</v>
      </c>
      <c r="L23" s="5" t="s">
        <v>5617</v>
      </c>
      <c r="M23" s="5" t="s">
        <v>5624</v>
      </c>
      <c r="N23" s="5" t="s">
        <v>42</v>
      </c>
      <c r="O23" s="5" t="s">
        <v>43</v>
      </c>
      <c r="P23" s="4" t="s">
        <v>44</v>
      </c>
      <c r="Q23" s="5" t="s">
        <v>45</v>
      </c>
      <c r="R23" s="5" t="s">
        <v>45</v>
      </c>
      <c r="S23" s="5" t="s">
        <v>45</v>
      </c>
      <c r="T23" s="5" t="s">
        <v>45</v>
      </c>
      <c r="U23" s="5" t="s">
        <v>45</v>
      </c>
      <c r="V23" s="5" t="s">
        <v>45</v>
      </c>
      <c r="W23" s="5" t="s">
        <v>45</v>
      </c>
      <c r="X23" s="5" t="s">
        <v>45</v>
      </c>
      <c r="Y23" s="4" t="s">
        <v>85</v>
      </c>
      <c r="Z23" s="4" t="s">
        <v>85</v>
      </c>
      <c r="AA23" s="5" t="s">
        <v>5616</v>
      </c>
      <c r="AB23" s="4" t="s">
        <v>5618</v>
      </c>
      <c r="AC23" s="4" t="s">
        <v>5619</v>
      </c>
      <c r="AD23" s="4" t="s">
        <v>5620</v>
      </c>
      <c r="AE23" s="5" t="s">
        <v>5621</v>
      </c>
      <c r="AF23" s="4">
        <v>537100</v>
      </c>
    </row>
    <row r="24" customHeight="1" spans="1:32">
      <c r="A24" s="4">
        <v>23</v>
      </c>
      <c r="B24" s="5" t="s">
        <v>5625</v>
      </c>
      <c r="C24" s="5" t="s">
        <v>5625</v>
      </c>
      <c r="D24" s="5" t="s">
        <v>343</v>
      </c>
      <c r="E24" s="5" t="s">
        <v>135</v>
      </c>
      <c r="F24" s="5" t="s">
        <v>36</v>
      </c>
      <c r="G24" s="5" t="s">
        <v>937</v>
      </c>
      <c r="H24" s="4">
        <v>45080023</v>
      </c>
      <c r="I24" s="4" t="s">
        <v>38</v>
      </c>
      <c r="J24" s="5" t="s">
        <v>39</v>
      </c>
      <c r="K24" s="4">
        <v>1</v>
      </c>
      <c r="L24" s="5" t="s">
        <v>5626</v>
      </c>
      <c r="M24" s="5" t="s">
        <v>5627</v>
      </c>
      <c r="N24" s="5" t="s">
        <v>71</v>
      </c>
      <c r="O24" s="5" t="s">
        <v>72</v>
      </c>
      <c r="P24" s="4" t="s">
        <v>44</v>
      </c>
      <c r="Q24" s="5" t="s">
        <v>45</v>
      </c>
      <c r="R24" s="5" t="s">
        <v>45</v>
      </c>
      <c r="S24" s="5" t="s">
        <v>45</v>
      </c>
      <c r="T24" s="5" t="s">
        <v>45</v>
      </c>
      <c r="U24" s="5" t="s">
        <v>45</v>
      </c>
      <c r="V24" s="5" t="s">
        <v>45</v>
      </c>
      <c r="W24" s="5" t="s">
        <v>45</v>
      </c>
      <c r="X24" s="5" t="s">
        <v>45</v>
      </c>
      <c r="Y24" s="4" t="s">
        <v>85</v>
      </c>
      <c r="Z24" s="4" t="s">
        <v>85</v>
      </c>
      <c r="AA24" s="5" t="s">
        <v>5625</v>
      </c>
      <c r="AB24" s="4" t="s">
        <v>5628</v>
      </c>
      <c r="AC24" s="4" t="s">
        <v>5629</v>
      </c>
      <c r="AD24" s="4" t="s">
        <v>5630</v>
      </c>
      <c r="AE24" s="5" t="s">
        <v>5631</v>
      </c>
      <c r="AF24" s="4">
        <v>537100</v>
      </c>
    </row>
    <row r="25" customHeight="1" spans="1:32">
      <c r="A25" s="4">
        <v>24</v>
      </c>
      <c r="B25" s="5" t="s">
        <v>5625</v>
      </c>
      <c r="C25" s="5" t="s">
        <v>5632</v>
      </c>
      <c r="D25" s="5" t="s">
        <v>343</v>
      </c>
      <c r="E25" s="5" t="s">
        <v>135</v>
      </c>
      <c r="F25" s="5" t="s">
        <v>192</v>
      </c>
      <c r="G25" s="5" t="s">
        <v>1116</v>
      </c>
      <c r="H25" s="4">
        <v>45080024</v>
      </c>
      <c r="I25" s="4" t="s">
        <v>38</v>
      </c>
      <c r="J25" s="5" t="s">
        <v>39</v>
      </c>
      <c r="K25" s="4">
        <v>1</v>
      </c>
      <c r="L25" s="5" t="s">
        <v>5626</v>
      </c>
      <c r="M25" s="5" t="s">
        <v>1599</v>
      </c>
      <c r="N25" s="5" t="s">
        <v>42</v>
      </c>
      <c r="O25" s="5" t="s">
        <v>43</v>
      </c>
      <c r="P25" s="4" t="s">
        <v>44</v>
      </c>
      <c r="Q25" s="5" t="s">
        <v>45</v>
      </c>
      <c r="R25" s="5" t="s">
        <v>45</v>
      </c>
      <c r="S25" s="5" t="s">
        <v>45</v>
      </c>
      <c r="T25" s="5" t="s">
        <v>45</v>
      </c>
      <c r="U25" s="5" t="s">
        <v>45</v>
      </c>
      <c r="V25" s="5" t="s">
        <v>45</v>
      </c>
      <c r="W25" s="5" t="s">
        <v>45</v>
      </c>
      <c r="X25" s="5" t="s">
        <v>45</v>
      </c>
      <c r="Y25" s="5" t="s">
        <v>209</v>
      </c>
      <c r="Z25" s="5" t="s">
        <v>74</v>
      </c>
      <c r="AA25" s="5" t="s">
        <v>5625</v>
      </c>
      <c r="AB25" s="4" t="s">
        <v>5628</v>
      </c>
      <c r="AC25" s="4" t="s">
        <v>5629</v>
      </c>
      <c r="AD25" s="4" t="s">
        <v>5630</v>
      </c>
      <c r="AE25" s="5" t="s">
        <v>5631</v>
      </c>
      <c r="AF25" s="4">
        <v>537100</v>
      </c>
    </row>
    <row r="26" customHeight="1" spans="1:32">
      <c r="A26" s="4">
        <v>25</v>
      </c>
      <c r="B26" s="5" t="s">
        <v>5625</v>
      </c>
      <c r="C26" s="5" t="s">
        <v>5632</v>
      </c>
      <c r="D26" s="5" t="s">
        <v>343</v>
      </c>
      <c r="E26" s="5" t="s">
        <v>135</v>
      </c>
      <c r="F26" s="5" t="s">
        <v>192</v>
      </c>
      <c r="G26" s="5" t="s">
        <v>1122</v>
      </c>
      <c r="H26" s="4">
        <v>45080025</v>
      </c>
      <c r="I26" s="4" t="s">
        <v>38</v>
      </c>
      <c r="J26" s="5" t="s">
        <v>39</v>
      </c>
      <c r="K26" s="4">
        <v>1</v>
      </c>
      <c r="L26" s="5" t="s">
        <v>5626</v>
      </c>
      <c r="M26" s="5" t="s">
        <v>1599</v>
      </c>
      <c r="N26" s="5" t="s">
        <v>42</v>
      </c>
      <c r="O26" s="5" t="s">
        <v>43</v>
      </c>
      <c r="P26" s="4" t="s">
        <v>44</v>
      </c>
      <c r="Q26" s="5" t="s">
        <v>45</v>
      </c>
      <c r="R26" s="5" t="s">
        <v>45</v>
      </c>
      <c r="S26" s="5" t="s">
        <v>45</v>
      </c>
      <c r="T26" s="5" t="s">
        <v>45</v>
      </c>
      <c r="U26" s="5" t="s">
        <v>45</v>
      </c>
      <c r="V26" s="5" t="s">
        <v>45</v>
      </c>
      <c r="W26" s="5" t="s">
        <v>45</v>
      </c>
      <c r="X26" s="5" t="s">
        <v>45</v>
      </c>
      <c r="Y26" s="5" t="s">
        <v>215</v>
      </c>
      <c r="Z26" s="5" t="s">
        <v>74</v>
      </c>
      <c r="AA26" s="5" t="s">
        <v>5625</v>
      </c>
      <c r="AB26" s="4" t="s">
        <v>5628</v>
      </c>
      <c r="AC26" s="4" t="s">
        <v>5629</v>
      </c>
      <c r="AD26" s="4" t="s">
        <v>5630</v>
      </c>
      <c r="AE26" s="5" t="s">
        <v>5631</v>
      </c>
      <c r="AF26" s="4">
        <v>537100</v>
      </c>
    </row>
    <row r="27" customHeight="1" spans="1:32">
      <c r="A27" s="4">
        <v>26</v>
      </c>
      <c r="B27" s="5" t="s">
        <v>5625</v>
      </c>
      <c r="C27" s="5" t="s">
        <v>5632</v>
      </c>
      <c r="D27" s="5" t="s">
        <v>343</v>
      </c>
      <c r="E27" s="5" t="s">
        <v>135</v>
      </c>
      <c r="F27" s="5" t="s">
        <v>192</v>
      </c>
      <c r="G27" s="5" t="s">
        <v>5633</v>
      </c>
      <c r="H27" s="4">
        <v>45080026</v>
      </c>
      <c r="I27" s="4" t="s">
        <v>38</v>
      </c>
      <c r="J27" s="5" t="s">
        <v>39</v>
      </c>
      <c r="K27" s="4">
        <v>1</v>
      </c>
      <c r="L27" s="5" t="s">
        <v>5634</v>
      </c>
      <c r="M27" s="5" t="s">
        <v>88</v>
      </c>
      <c r="N27" s="5" t="s">
        <v>42</v>
      </c>
      <c r="O27" s="5" t="s">
        <v>43</v>
      </c>
      <c r="P27" s="4" t="s">
        <v>44</v>
      </c>
      <c r="Q27" s="5" t="s">
        <v>45</v>
      </c>
      <c r="R27" s="5" t="s">
        <v>45</v>
      </c>
      <c r="S27" s="5" t="s">
        <v>45</v>
      </c>
      <c r="T27" s="5" t="s">
        <v>45</v>
      </c>
      <c r="U27" s="5" t="s">
        <v>45</v>
      </c>
      <c r="V27" s="5" t="s">
        <v>45</v>
      </c>
      <c r="W27" s="5" t="s">
        <v>45</v>
      </c>
      <c r="X27" s="5" t="s">
        <v>45</v>
      </c>
      <c r="Y27" s="4"/>
      <c r="Z27" s="4"/>
      <c r="AA27" s="5" t="s">
        <v>5625</v>
      </c>
      <c r="AB27" s="4" t="s">
        <v>5628</v>
      </c>
      <c r="AC27" s="4" t="s">
        <v>5629</v>
      </c>
      <c r="AD27" s="4" t="s">
        <v>5630</v>
      </c>
      <c r="AE27" s="5" t="s">
        <v>5631</v>
      </c>
      <c r="AF27" s="4">
        <v>537100</v>
      </c>
    </row>
    <row r="28" customHeight="1" spans="1:32">
      <c r="A28" s="4">
        <v>27</v>
      </c>
      <c r="B28" s="5" t="s">
        <v>5625</v>
      </c>
      <c r="C28" s="5" t="s">
        <v>5632</v>
      </c>
      <c r="D28" s="5" t="s">
        <v>343</v>
      </c>
      <c r="E28" s="5" t="s">
        <v>135</v>
      </c>
      <c r="F28" s="5" t="s">
        <v>192</v>
      </c>
      <c r="G28" s="5" t="s">
        <v>5635</v>
      </c>
      <c r="H28" s="4">
        <v>45080027</v>
      </c>
      <c r="I28" s="4" t="s">
        <v>38</v>
      </c>
      <c r="J28" s="5" t="s">
        <v>39</v>
      </c>
      <c r="K28" s="4">
        <v>1</v>
      </c>
      <c r="L28" s="5" t="s">
        <v>5636</v>
      </c>
      <c r="M28" s="5" t="s">
        <v>5637</v>
      </c>
      <c r="N28" s="5" t="s">
        <v>42</v>
      </c>
      <c r="O28" s="5" t="s">
        <v>43</v>
      </c>
      <c r="P28" s="4" t="s">
        <v>44</v>
      </c>
      <c r="Q28" s="5" t="s">
        <v>45</v>
      </c>
      <c r="R28" s="5" t="s">
        <v>45</v>
      </c>
      <c r="S28" s="5" t="s">
        <v>45</v>
      </c>
      <c r="T28" s="5" t="s">
        <v>45</v>
      </c>
      <c r="U28" s="5" t="s">
        <v>45</v>
      </c>
      <c r="V28" s="5" t="s">
        <v>45</v>
      </c>
      <c r="W28" s="5" t="s">
        <v>45</v>
      </c>
      <c r="X28" s="5" t="s">
        <v>45</v>
      </c>
      <c r="Y28" s="4"/>
      <c r="Z28" s="4"/>
      <c r="AA28" s="5" t="s">
        <v>5625</v>
      </c>
      <c r="AB28" s="4" t="s">
        <v>5628</v>
      </c>
      <c r="AC28" s="4" t="s">
        <v>5629</v>
      </c>
      <c r="AD28" s="4" t="s">
        <v>5630</v>
      </c>
      <c r="AE28" s="5" t="s">
        <v>5631</v>
      </c>
      <c r="AF28" s="4">
        <v>537100</v>
      </c>
    </row>
    <row r="29" customHeight="1" spans="1:32">
      <c r="A29" s="4">
        <v>28</v>
      </c>
      <c r="B29" s="5" t="s">
        <v>5638</v>
      </c>
      <c r="C29" s="5" t="s">
        <v>5638</v>
      </c>
      <c r="D29" s="5" t="s">
        <v>343</v>
      </c>
      <c r="E29" s="5" t="s">
        <v>135</v>
      </c>
      <c r="F29" s="5" t="s">
        <v>36</v>
      </c>
      <c r="G29" s="5" t="s">
        <v>269</v>
      </c>
      <c r="H29" s="4">
        <v>45080028</v>
      </c>
      <c r="I29" s="4" t="s">
        <v>38</v>
      </c>
      <c r="J29" s="5" t="s">
        <v>39</v>
      </c>
      <c r="K29" s="4">
        <v>1</v>
      </c>
      <c r="L29" s="5" t="s">
        <v>5639</v>
      </c>
      <c r="M29" s="5" t="s">
        <v>3173</v>
      </c>
      <c r="N29" s="5" t="s">
        <v>42</v>
      </c>
      <c r="O29" s="5" t="s">
        <v>43</v>
      </c>
      <c r="P29" s="4" t="s">
        <v>44</v>
      </c>
      <c r="Q29" s="5" t="s">
        <v>45</v>
      </c>
      <c r="R29" s="5" t="s">
        <v>45</v>
      </c>
      <c r="S29" s="5" t="s">
        <v>45</v>
      </c>
      <c r="T29" s="5" t="s">
        <v>45</v>
      </c>
      <c r="U29" s="5" t="s">
        <v>45</v>
      </c>
      <c r="V29" s="5" t="s">
        <v>45</v>
      </c>
      <c r="W29" s="5" t="s">
        <v>45</v>
      </c>
      <c r="X29" s="5" t="s">
        <v>45</v>
      </c>
      <c r="Y29" s="5" t="s">
        <v>209</v>
      </c>
      <c r="Z29" s="5" t="s">
        <v>5640</v>
      </c>
      <c r="AA29" s="5" t="s">
        <v>5638</v>
      </c>
      <c r="AB29" s="4" t="s">
        <v>5641</v>
      </c>
      <c r="AC29" s="4" t="s">
        <v>5642</v>
      </c>
      <c r="AD29" s="4" t="s">
        <v>5643</v>
      </c>
      <c r="AE29" s="5" t="s">
        <v>5644</v>
      </c>
      <c r="AF29" s="4">
        <v>537100</v>
      </c>
    </row>
    <row r="30" customHeight="1" spans="1:32">
      <c r="A30" s="4">
        <v>29</v>
      </c>
      <c r="B30" s="5" t="s">
        <v>5645</v>
      </c>
      <c r="C30" s="5" t="s">
        <v>5646</v>
      </c>
      <c r="D30" s="5" t="s">
        <v>343</v>
      </c>
      <c r="E30" s="5" t="s">
        <v>135</v>
      </c>
      <c r="F30" s="5" t="s">
        <v>192</v>
      </c>
      <c r="G30" s="5" t="s">
        <v>2415</v>
      </c>
      <c r="H30" s="4">
        <v>45080029</v>
      </c>
      <c r="I30" s="4" t="s">
        <v>38</v>
      </c>
      <c r="J30" s="5" t="s">
        <v>39</v>
      </c>
      <c r="K30" s="4">
        <v>2</v>
      </c>
      <c r="L30" s="5" t="s">
        <v>5647</v>
      </c>
      <c r="M30" s="5" t="s">
        <v>5648</v>
      </c>
      <c r="N30" s="5" t="s">
        <v>42</v>
      </c>
      <c r="O30" s="5" t="s">
        <v>43</v>
      </c>
      <c r="P30" s="4" t="s">
        <v>44</v>
      </c>
      <c r="Q30" s="5" t="s">
        <v>45</v>
      </c>
      <c r="R30" s="5" t="s">
        <v>45</v>
      </c>
      <c r="S30" s="5" t="s">
        <v>45</v>
      </c>
      <c r="T30" s="5" t="s">
        <v>45</v>
      </c>
      <c r="U30" s="5" t="s">
        <v>45</v>
      </c>
      <c r="V30" s="5" t="s">
        <v>45</v>
      </c>
      <c r="W30" s="5" t="s">
        <v>45</v>
      </c>
      <c r="X30" s="5" t="s">
        <v>45</v>
      </c>
      <c r="Y30" s="5" t="s">
        <v>209</v>
      </c>
      <c r="Z30" s="5" t="s">
        <v>74</v>
      </c>
      <c r="AA30" s="5" t="s">
        <v>5645</v>
      </c>
      <c r="AB30" s="4" t="s">
        <v>5649</v>
      </c>
      <c r="AC30" s="4" t="s">
        <v>5650</v>
      </c>
      <c r="AD30" s="4" t="s">
        <v>5651</v>
      </c>
      <c r="AE30" s="5" t="s">
        <v>5652</v>
      </c>
      <c r="AF30" s="4">
        <v>537100</v>
      </c>
    </row>
    <row r="31" customHeight="1" spans="1:32">
      <c r="A31" s="4">
        <v>30</v>
      </c>
      <c r="B31" s="5" t="s">
        <v>5645</v>
      </c>
      <c r="C31" s="5" t="s">
        <v>5646</v>
      </c>
      <c r="D31" s="5" t="s">
        <v>343</v>
      </c>
      <c r="E31" s="5" t="s">
        <v>135</v>
      </c>
      <c r="F31" s="5" t="s">
        <v>192</v>
      </c>
      <c r="G31" s="5" t="s">
        <v>2418</v>
      </c>
      <c r="H31" s="4">
        <v>45080030</v>
      </c>
      <c r="I31" s="4" t="s">
        <v>38</v>
      </c>
      <c r="J31" s="5" t="s">
        <v>39</v>
      </c>
      <c r="K31" s="4">
        <v>2</v>
      </c>
      <c r="L31" s="5" t="s">
        <v>5647</v>
      </c>
      <c r="M31" s="5" t="s">
        <v>5648</v>
      </c>
      <c r="N31" s="5" t="s">
        <v>42</v>
      </c>
      <c r="O31" s="5" t="s">
        <v>43</v>
      </c>
      <c r="P31" s="4" t="s">
        <v>44</v>
      </c>
      <c r="Q31" s="5" t="s">
        <v>45</v>
      </c>
      <c r="R31" s="5" t="s">
        <v>45</v>
      </c>
      <c r="S31" s="5" t="s">
        <v>45</v>
      </c>
      <c r="T31" s="5" t="s">
        <v>45</v>
      </c>
      <c r="U31" s="5" t="s">
        <v>45</v>
      </c>
      <c r="V31" s="5" t="s">
        <v>45</v>
      </c>
      <c r="W31" s="5" t="s">
        <v>45</v>
      </c>
      <c r="X31" s="5" t="s">
        <v>45</v>
      </c>
      <c r="Y31" s="5" t="s">
        <v>215</v>
      </c>
      <c r="Z31" s="5" t="s">
        <v>74</v>
      </c>
      <c r="AA31" s="5" t="s">
        <v>5645</v>
      </c>
      <c r="AB31" s="4" t="s">
        <v>5649</v>
      </c>
      <c r="AC31" s="4" t="s">
        <v>5650</v>
      </c>
      <c r="AD31" s="4" t="s">
        <v>5651</v>
      </c>
      <c r="AE31" s="5" t="s">
        <v>5652</v>
      </c>
      <c r="AF31" s="4">
        <v>537100</v>
      </c>
    </row>
    <row r="32" customHeight="1" spans="1:32">
      <c r="A32" s="4">
        <v>31</v>
      </c>
      <c r="B32" s="5" t="s">
        <v>5653</v>
      </c>
      <c r="C32" s="5" t="s">
        <v>5653</v>
      </c>
      <c r="D32" s="5" t="s">
        <v>343</v>
      </c>
      <c r="E32" s="5" t="s">
        <v>135</v>
      </c>
      <c r="F32" s="5" t="s">
        <v>36</v>
      </c>
      <c r="G32" s="5" t="s">
        <v>5654</v>
      </c>
      <c r="H32" s="4">
        <v>45080031</v>
      </c>
      <c r="I32" s="4" t="s">
        <v>38</v>
      </c>
      <c r="J32" s="5" t="s">
        <v>39</v>
      </c>
      <c r="K32" s="4">
        <v>1</v>
      </c>
      <c r="L32" s="5" t="s">
        <v>5655</v>
      </c>
      <c r="M32" s="5" t="s">
        <v>3218</v>
      </c>
      <c r="N32" s="5" t="s">
        <v>42</v>
      </c>
      <c r="O32" s="5" t="s">
        <v>43</v>
      </c>
      <c r="P32" s="4" t="s">
        <v>44</v>
      </c>
      <c r="Q32" s="5" t="s">
        <v>45</v>
      </c>
      <c r="R32" s="5" t="s">
        <v>45</v>
      </c>
      <c r="S32" s="5" t="s">
        <v>45</v>
      </c>
      <c r="T32" s="5" t="s">
        <v>45</v>
      </c>
      <c r="U32" s="5" t="s">
        <v>45</v>
      </c>
      <c r="V32" s="5" t="s">
        <v>45</v>
      </c>
      <c r="W32" s="5" t="s">
        <v>45</v>
      </c>
      <c r="X32" s="5" t="s">
        <v>45</v>
      </c>
      <c r="Y32" s="4" t="s">
        <v>85</v>
      </c>
      <c r="Z32" s="4" t="s">
        <v>85</v>
      </c>
      <c r="AA32" s="5" t="s">
        <v>5653</v>
      </c>
      <c r="AB32" s="4" t="s">
        <v>5656</v>
      </c>
      <c r="AC32" s="4" t="s">
        <v>5657</v>
      </c>
      <c r="AD32" s="4" t="s">
        <v>5658</v>
      </c>
      <c r="AE32" s="5" t="s">
        <v>5659</v>
      </c>
      <c r="AF32" s="4">
        <v>537100</v>
      </c>
    </row>
    <row r="33" customHeight="1" spans="1:32">
      <c r="A33" s="4">
        <v>32</v>
      </c>
      <c r="B33" s="5" t="s">
        <v>5660</v>
      </c>
      <c r="C33" s="5" t="s">
        <v>5660</v>
      </c>
      <c r="D33" s="5" t="s">
        <v>343</v>
      </c>
      <c r="E33" s="5" t="s">
        <v>135</v>
      </c>
      <c r="F33" s="5" t="s">
        <v>36</v>
      </c>
      <c r="G33" s="5" t="s">
        <v>269</v>
      </c>
      <c r="H33" s="4">
        <v>45080032</v>
      </c>
      <c r="I33" s="4" t="s">
        <v>38</v>
      </c>
      <c r="J33" s="5" t="s">
        <v>39</v>
      </c>
      <c r="K33" s="4">
        <v>1</v>
      </c>
      <c r="L33" s="5" t="s">
        <v>5661</v>
      </c>
      <c r="M33" s="5" t="s">
        <v>5662</v>
      </c>
      <c r="N33" s="5" t="s">
        <v>42</v>
      </c>
      <c r="O33" s="5" t="s">
        <v>43</v>
      </c>
      <c r="P33" s="4" t="s">
        <v>44</v>
      </c>
      <c r="Q33" s="5" t="s">
        <v>45</v>
      </c>
      <c r="R33" s="5" t="s">
        <v>45</v>
      </c>
      <c r="S33" s="5" t="s">
        <v>47</v>
      </c>
      <c r="T33" s="5" t="s">
        <v>45</v>
      </c>
      <c r="U33" s="5" t="s">
        <v>45</v>
      </c>
      <c r="V33" s="5" t="s">
        <v>45</v>
      </c>
      <c r="W33" s="5" t="s">
        <v>45</v>
      </c>
      <c r="X33" s="5" t="s">
        <v>45</v>
      </c>
      <c r="Y33" s="4" t="s">
        <v>85</v>
      </c>
      <c r="Z33" s="4" t="s">
        <v>85</v>
      </c>
      <c r="AA33" s="5" t="s">
        <v>5660</v>
      </c>
      <c r="AB33" s="4" t="s">
        <v>5663</v>
      </c>
      <c r="AC33" s="4" t="s">
        <v>5664</v>
      </c>
      <c r="AD33" s="4" t="s">
        <v>5665</v>
      </c>
      <c r="AE33" s="5" t="s">
        <v>5666</v>
      </c>
      <c r="AF33" s="4">
        <v>537100</v>
      </c>
    </row>
    <row r="34" customHeight="1" spans="1:32">
      <c r="A34" s="4">
        <v>33</v>
      </c>
      <c r="B34" s="5" t="s">
        <v>5667</v>
      </c>
      <c r="C34" s="5" t="s">
        <v>5668</v>
      </c>
      <c r="D34" s="5" t="s">
        <v>343</v>
      </c>
      <c r="E34" s="5" t="s">
        <v>135</v>
      </c>
      <c r="F34" s="5" t="s">
        <v>192</v>
      </c>
      <c r="G34" s="5" t="s">
        <v>5669</v>
      </c>
      <c r="H34" s="4">
        <v>45080033</v>
      </c>
      <c r="I34" s="4" t="s">
        <v>38</v>
      </c>
      <c r="J34" s="5" t="s">
        <v>39</v>
      </c>
      <c r="K34" s="4">
        <v>1</v>
      </c>
      <c r="L34" s="5" t="s">
        <v>5670</v>
      </c>
      <c r="M34" s="5" t="s">
        <v>2169</v>
      </c>
      <c r="N34" s="5" t="s">
        <v>42</v>
      </c>
      <c r="O34" s="5" t="s">
        <v>43</v>
      </c>
      <c r="P34" s="4" t="s">
        <v>44</v>
      </c>
      <c r="Q34" s="5" t="s">
        <v>45</v>
      </c>
      <c r="R34" s="5" t="s">
        <v>45</v>
      </c>
      <c r="S34" s="5" t="s">
        <v>45</v>
      </c>
      <c r="T34" s="5" t="s">
        <v>45</v>
      </c>
      <c r="U34" s="5" t="s">
        <v>45</v>
      </c>
      <c r="V34" s="5" t="s">
        <v>45</v>
      </c>
      <c r="W34" s="5" t="s">
        <v>45</v>
      </c>
      <c r="X34" s="5" t="s">
        <v>45</v>
      </c>
      <c r="Y34" s="4" t="s">
        <v>85</v>
      </c>
      <c r="Z34" s="4" t="s">
        <v>85</v>
      </c>
      <c r="AA34" s="5" t="s">
        <v>5667</v>
      </c>
      <c r="AB34" s="4" t="s">
        <v>5671</v>
      </c>
      <c r="AC34" s="4" t="s">
        <v>5672</v>
      </c>
      <c r="AD34" s="4" t="s">
        <v>5673</v>
      </c>
      <c r="AE34" s="5" t="s">
        <v>5674</v>
      </c>
      <c r="AF34" s="4">
        <v>537100</v>
      </c>
    </row>
    <row r="35" customHeight="1" spans="1:32">
      <c r="A35" s="4">
        <v>34</v>
      </c>
      <c r="B35" s="5" t="s">
        <v>5675</v>
      </c>
      <c r="C35" s="5" t="s">
        <v>5675</v>
      </c>
      <c r="D35" s="5" t="s">
        <v>343</v>
      </c>
      <c r="E35" s="5" t="s">
        <v>135</v>
      </c>
      <c r="F35" s="5" t="s">
        <v>36</v>
      </c>
      <c r="G35" s="5" t="s">
        <v>431</v>
      </c>
      <c r="H35" s="4">
        <v>45080034</v>
      </c>
      <c r="I35" s="4" t="s">
        <v>38</v>
      </c>
      <c r="J35" s="5" t="s">
        <v>39</v>
      </c>
      <c r="K35" s="4">
        <v>1</v>
      </c>
      <c r="L35" s="5" t="s">
        <v>5676</v>
      </c>
      <c r="M35" s="5" t="s">
        <v>2522</v>
      </c>
      <c r="N35" s="5" t="s">
        <v>71</v>
      </c>
      <c r="O35" s="5" t="s">
        <v>72</v>
      </c>
      <c r="P35" s="4" t="s">
        <v>44</v>
      </c>
      <c r="Q35" s="5" t="s">
        <v>45</v>
      </c>
      <c r="R35" s="5" t="s">
        <v>45</v>
      </c>
      <c r="S35" s="5" t="s">
        <v>45</v>
      </c>
      <c r="T35" s="5" t="s">
        <v>45</v>
      </c>
      <c r="U35" s="5" t="s">
        <v>45</v>
      </c>
      <c r="V35" s="5" t="s">
        <v>45</v>
      </c>
      <c r="W35" s="5" t="s">
        <v>45</v>
      </c>
      <c r="X35" s="5" t="s">
        <v>45</v>
      </c>
      <c r="Y35" s="4" t="s">
        <v>85</v>
      </c>
      <c r="Z35" s="4" t="s">
        <v>85</v>
      </c>
      <c r="AA35" s="5" t="s">
        <v>5675</v>
      </c>
      <c r="AB35" s="4" t="s">
        <v>5677</v>
      </c>
      <c r="AC35" s="4" t="s">
        <v>5678</v>
      </c>
      <c r="AD35" s="4" t="s">
        <v>5679</v>
      </c>
      <c r="AE35" s="5" t="s">
        <v>5680</v>
      </c>
      <c r="AF35" s="4">
        <v>537100</v>
      </c>
    </row>
    <row r="36" customHeight="1" spans="1:32">
      <c r="A36" s="4">
        <v>35</v>
      </c>
      <c r="B36" s="5" t="s">
        <v>5681</v>
      </c>
      <c r="C36" s="5" t="s">
        <v>5682</v>
      </c>
      <c r="D36" s="5" t="s">
        <v>1275</v>
      </c>
      <c r="E36" s="5" t="s">
        <v>135</v>
      </c>
      <c r="F36" s="5" t="s">
        <v>36</v>
      </c>
      <c r="G36" s="5" t="s">
        <v>269</v>
      </c>
      <c r="H36" s="4">
        <v>45080035</v>
      </c>
      <c r="I36" s="4" t="s">
        <v>132</v>
      </c>
      <c r="J36" s="5" t="s">
        <v>39</v>
      </c>
      <c r="K36" s="4">
        <v>1</v>
      </c>
      <c r="L36" s="5" t="s">
        <v>5683</v>
      </c>
      <c r="M36" s="5" t="s">
        <v>5684</v>
      </c>
      <c r="N36" s="5" t="s">
        <v>42</v>
      </c>
      <c r="O36" s="5" t="s">
        <v>43</v>
      </c>
      <c r="P36" s="4" t="s">
        <v>44</v>
      </c>
      <c r="Q36" s="5" t="s">
        <v>45</v>
      </c>
      <c r="R36" s="5" t="s">
        <v>45</v>
      </c>
      <c r="S36" s="5" t="s">
        <v>45</v>
      </c>
      <c r="T36" s="5" t="s">
        <v>45</v>
      </c>
      <c r="U36" s="5" t="s">
        <v>45</v>
      </c>
      <c r="V36" s="5" t="s">
        <v>45</v>
      </c>
      <c r="W36" s="5" t="s">
        <v>45</v>
      </c>
      <c r="X36" s="5" t="s">
        <v>45</v>
      </c>
      <c r="Y36" s="4" t="s">
        <v>85</v>
      </c>
      <c r="Z36" s="4" t="s">
        <v>85</v>
      </c>
      <c r="AA36" s="5" t="s">
        <v>5681</v>
      </c>
      <c r="AB36" s="4" t="s">
        <v>5685</v>
      </c>
      <c r="AC36" s="4" t="s">
        <v>5686</v>
      </c>
      <c r="AD36" s="4" t="s">
        <v>5687</v>
      </c>
      <c r="AE36" s="5" t="s">
        <v>5688</v>
      </c>
      <c r="AF36" s="4">
        <v>537100</v>
      </c>
    </row>
    <row r="37" customHeight="1" spans="1:32">
      <c r="A37" s="4">
        <v>36</v>
      </c>
      <c r="B37" s="5" t="s">
        <v>5681</v>
      </c>
      <c r="C37" s="5" t="s">
        <v>5689</v>
      </c>
      <c r="D37" s="5" t="s">
        <v>1275</v>
      </c>
      <c r="E37" s="5" t="s">
        <v>135</v>
      </c>
      <c r="F37" s="5" t="s">
        <v>36</v>
      </c>
      <c r="G37" s="5" t="s">
        <v>490</v>
      </c>
      <c r="H37" s="4">
        <v>45080036</v>
      </c>
      <c r="I37" s="4" t="s">
        <v>132</v>
      </c>
      <c r="J37" s="5" t="s">
        <v>39</v>
      </c>
      <c r="K37" s="4">
        <v>1</v>
      </c>
      <c r="L37" s="5" t="s">
        <v>5683</v>
      </c>
      <c r="M37" s="5" t="s">
        <v>5690</v>
      </c>
      <c r="N37" s="5" t="s">
        <v>42</v>
      </c>
      <c r="O37" s="5" t="s">
        <v>43</v>
      </c>
      <c r="P37" s="4" t="s">
        <v>44</v>
      </c>
      <c r="Q37" s="5" t="s">
        <v>45</v>
      </c>
      <c r="R37" s="5" t="s">
        <v>47</v>
      </c>
      <c r="S37" s="5" t="s">
        <v>45</v>
      </c>
      <c r="T37" s="5" t="s">
        <v>45</v>
      </c>
      <c r="U37" s="5" t="s">
        <v>45</v>
      </c>
      <c r="V37" s="5" t="s">
        <v>45</v>
      </c>
      <c r="W37" s="5" t="s">
        <v>45</v>
      </c>
      <c r="X37" s="5" t="s">
        <v>45</v>
      </c>
      <c r="Y37" s="4" t="s">
        <v>85</v>
      </c>
      <c r="Z37" s="4" t="s">
        <v>85</v>
      </c>
      <c r="AA37" s="5" t="s">
        <v>5681</v>
      </c>
      <c r="AB37" s="4" t="s">
        <v>5685</v>
      </c>
      <c r="AC37" s="4" t="s">
        <v>5686</v>
      </c>
      <c r="AD37" s="4" t="s">
        <v>5687</v>
      </c>
      <c r="AE37" s="5" t="s">
        <v>5688</v>
      </c>
      <c r="AF37" s="4">
        <v>537100</v>
      </c>
    </row>
    <row r="38" customHeight="1" spans="1:32">
      <c r="A38" s="4">
        <v>37</v>
      </c>
      <c r="B38" s="5" t="s">
        <v>5681</v>
      </c>
      <c r="C38" s="5" t="s">
        <v>5689</v>
      </c>
      <c r="D38" s="5" t="s">
        <v>1275</v>
      </c>
      <c r="E38" s="5" t="s">
        <v>135</v>
      </c>
      <c r="F38" s="5" t="s">
        <v>36</v>
      </c>
      <c r="G38" s="5" t="s">
        <v>497</v>
      </c>
      <c r="H38" s="4">
        <v>45080037</v>
      </c>
      <c r="I38" s="4" t="s">
        <v>132</v>
      </c>
      <c r="J38" s="5" t="s">
        <v>1349</v>
      </c>
      <c r="K38" s="4">
        <v>1</v>
      </c>
      <c r="L38" s="5" t="s">
        <v>5683</v>
      </c>
      <c r="M38" s="5" t="s">
        <v>163</v>
      </c>
      <c r="N38" s="5" t="s">
        <v>1350</v>
      </c>
      <c r="O38" s="5" t="s">
        <v>165</v>
      </c>
      <c r="P38" s="4" t="s">
        <v>1351</v>
      </c>
      <c r="Q38" s="5" t="s">
        <v>45</v>
      </c>
      <c r="R38" s="5" t="s">
        <v>45</v>
      </c>
      <c r="S38" s="5" t="s">
        <v>45</v>
      </c>
      <c r="T38" s="5" t="s">
        <v>45</v>
      </c>
      <c r="U38" s="5" t="s">
        <v>45</v>
      </c>
      <c r="V38" s="5" t="s">
        <v>45</v>
      </c>
      <c r="W38" s="5" t="s">
        <v>45</v>
      </c>
      <c r="X38" s="5" t="s">
        <v>45</v>
      </c>
      <c r="Y38" s="4" t="s">
        <v>85</v>
      </c>
      <c r="Z38" s="4" t="s">
        <v>85</v>
      </c>
      <c r="AA38" s="5" t="s">
        <v>5681</v>
      </c>
      <c r="AB38" s="4" t="s">
        <v>5685</v>
      </c>
      <c r="AC38" s="4" t="s">
        <v>5686</v>
      </c>
      <c r="AD38" s="4" t="s">
        <v>5687</v>
      </c>
      <c r="AE38" s="5" t="s">
        <v>5688</v>
      </c>
      <c r="AF38" s="4">
        <v>537100</v>
      </c>
    </row>
    <row r="39" customHeight="1" spans="1:32">
      <c r="A39" s="4">
        <v>38</v>
      </c>
      <c r="B39" s="5" t="s">
        <v>5681</v>
      </c>
      <c r="C39" s="5" t="s">
        <v>5691</v>
      </c>
      <c r="D39" s="5" t="s">
        <v>1275</v>
      </c>
      <c r="E39" s="5" t="s">
        <v>135</v>
      </c>
      <c r="F39" s="5" t="s">
        <v>36</v>
      </c>
      <c r="G39" s="5" t="s">
        <v>269</v>
      </c>
      <c r="H39" s="4">
        <v>45080038</v>
      </c>
      <c r="I39" s="4" t="s">
        <v>132</v>
      </c>
      <c r="J39" s="5" t="s">
        <v>1250</v>
      </c>
      <c r="K39" s="4">
        <v>1</v>
      </c>
      <c r="L39" s="5" t="s">
        <v>5683</v>
      </c>
      <c r="M39" s="5" t="s">
        <v>163</v>
      </c>
      <c r="N39" s="5" t="s">
        <v>42</v>
      </c>
      <c r="O39" s="5" t="s">
        <v>43</v>
      </c>
      <c r="P39" s="4" t="s">
        <v>44</v>
      </c>
      <c r="Q39" s="5" t="s">
        <v>45</v>
      </c>
      <c r="R39" s="5" t="s">
        <v>45</v>
      </c>
      <c r="S39" s="5" t="s">
        <v>45</v>
      </c>
      <c r="T39" s="5" t="s">
        <v>45</v>
      </c>
      <c r="U39" s="5" t="s">
        <v>45</v>
      </c>
      <c r="V39" s="5" t="s">
        <v>45</v>
      </c>
      <c r="W39" s="5" t="s">
        <v>45</v>
      </c>
      <c r="X39" s="5" t="s">
        <v>45</v>
      </c>
      <c r="Y39" s="4" t="s">
        <v>85</v>
      </c>
      <c r="Z39" s="4" t="s">
        <v>85</v>
      </c>
      <c r="AA39" s="5" t="s">
        <v>5681</v>
      </c>
      <c r="AB39" s="4" t="s">
        <v>5685</v>
      </c>
      <c r="AC39" s="4" t="s">
        <v>5686</v>
      </c>
      <c r="AD39" s="4" t="s">
        <v>5687</v>
      </c>
      <c r="AE39" s="5" t="s">
        <v>5688</v>
      </c>
      <c r="AF39" s="4">
        <v>537100</v>
      </c>
    </row>
    <row r="40" customHeight="1" spans="1:32">
      <c r="A40" s="4">
        <v>39</v>
      </c>
      <c r="B40" s="5" t="s">
        <v>5692</v>
      </c>
      <c r="C40" s="5" t="s">
        <v>5693</v>
      </c>
      <c r="D40" s="5" t="s">
        <v>1275</v>
      </c>
      <c r="E40" s="5" t="s">
        <v>135</v>
      </c>
      <c r="F40" s="5" t="s">
        <v>36</v>
      </c>
      <c r="G40" s="5" t="s">
        <v>490</v>
      </c>
      <c r="H40" s="4">
        <v>45080039</v>
      </c>
      <c r="I40" s="4" t="s">
        <v>132</v>
      </c>
      <c r="J40" s="5" t="s">
        <v>1250</v>
      </c>
      <c r="K40" s="4">
        <v>1</v>
      </c>
      <c r="L40" s="5" t="s">
        <v>5694</v>
      </c>
      <c r="M40" s="5" t="s">
        <v>163</v>
      </c>
      <c r="N40" s="5" t="s">
        <v>42</v>
      </c>
      <c r="O40" s="5" t="s">
        <v>43</v>
      </c>
      <c r="P40" s="4" t="s">
        <v>44</v>
      </c>
      <c r="Q40" s="5" t="s">
        <v>45</v>
      </c>
      <c r="R40" s="5" t="s">
        <v>45</v>
      </c>
      <c r="S40" s="5" t="s">
        <v>45</v>
      </c>
      <c r="T40" s="5" t="s">
        <v>45</v>
      </c>
      <c r="U40" s="5" t="s">
        <v>45</v>
      </c>
      <c r="V40" s="5" t="s">
        <v>45</v>
      </c>
      <c r="W40" s="5" t="s">
        <v>45</v>
      </c>
      <c r="X40" s="5" t="s">
        <v>45</v>
      </c>
      <c r="Y40" s="4" t="s">
        <v>85</v>
      </c>
      <c r="Z40" s="4" t="s">
        <v>85</v>
      </c>
      <c r="AA40" s="5" t="s">
        <v>5692</v>
      </c>
      <c r="AB40" s="4" t="s">
        <v>5695</v>
      </c>
      <c r="AC40" s="4" t="s">
        <v>5696</v>
      </c>
      <c r="AD40" s="4" t="s">
        <v>5697</v>
      </c>
      <c r="AE40" s="5" t="s">
        <v>5698</v>
      </c>
      <c r="AF40" s="4">
        <v>537100</v>
      </c>
    </row>
    <row r="41" customHeight="1" spans="1:32">
      <c r="A41" s="4">
        <v>40</v>
      </c>
      <c r="B41" s="5" t="s">
        <v>5692</v>
      </c>
      <c r="C41" s="5" t="s">
        <v>5693</v>
      </c>
      <c r="D41" s="5" t="s">
        <v>1275</v>
      </c>
      <c r="E41" s="5" t="s">
        <v>135</v>
      </c>
      <c r="F41" s="5" t="s">
        <v>36</v>
      </c>
      <c r="G41" s="5" t="s">
        <v>497</v>
      </c>
      <c r="H41" s="4">
        <v>45080040</v>
      </c>
      <c r="I41" s="4" t="s">
        <v>132</v>
      </c>
      <c r="J41" s="5" t="s">
        <v>39</v>
      </c>
      <c r="K41" s="4">
        <v>1</v>
      </c>
      <c r="L41" s="5" t="s">
        <v>5694</v>
      </c>
      <c r="M41" s="5" t="s">
        <v>5699</v>
      </c>
      <c r="N41" s="5" t="s">
        <v>42</v>
      </c>
      <c r="O41" s="5" t="s">
        <v>43</v>
      </c>
      <c r="P41" s="4" t="s">
        <v>44</v>
      </c>
      <c r="Q41" s="5" t="s">
        <v>45</v>
      </c>
      <c r="R41" s="5" t="s">
        <v>47</v>
      </c>
      <c r="S41" s="5" t="s">
        <v>45</v>
      </c>
      <c r="T41" s="5" t="s">
        <v>45</v>
      </c>
      <c r="U41" s="5" t="s">
        <v>45</v>
      </c>
      <c r="V41" s="5" t="s">
        <v>45</v>
      </c>
      <c r="W41" s="5" t="s">
        <v>45</v>
      </c>
      <c r="X41" s="5" t="s">
        <v>45</v>
      </c>
      <c r="Y41" s="4" t="s">
        <v>85</v>
      </c>
      <c r="Z41" s="4" t="s">
        <v>85</v>
      </c>
      <c r="AA41" s="5" t="s">
        <v>5692</v>
      </c>
      <c r="AB41" s="4" t="s">
        <v>5695</v>
      </c>
      <c r="AC41" s="4" t="s">
        <v>5696</v>
      </c>
      <c r="AD41" s="4" t="s">
        <v>5697</v>
      </c>
      <c r="AE41" s="5" t="s">
        <v>5698</v>
      </c>
      <c r="AF41" s="4">
        <v>537100</v>
      </c>
    </row>
    <row r="42" customHeight="1" spans="1:32">
      <c r="A42" s="4">
        <v>41</v>
      </c>
      <c r="B42" s="5" t="s">
        <v>5692</v>
      </c>
      <c r="C42" s="5" t="s">
        <v>5700</v>
      </c>
      <c r="D42" s="5" t="s">
        <v>1275</v>
      </c>
      <c r="E42" s="5" t="s">
        <v>135</v>
      </c>
      <c r="F42" s="5" t="s">
        <v>36</v>
      </c>
      <c r="G42" s="5" t="s">
        <v>500</v>
      </c>
      <c r="H42" s="4">
        <v>45080041</v>
      </c>
      <c r="I42" s="4" t="s">
        <v>132</v>
      </c>
      <c r="J42" s="5" t="s">
        <v>39</v>
      </c>
      <c r="K42" s="4">
        <v>1</v>
      </c>
      <c r="L42" s="5" t="s">
        <v>5694</v>
      </c>
      <c r="M42" s="5" t="s">
        <v>163</v>
      </c>
      <c r="N42" s="5" t="s">
        <v>42</v>
      </c>
      <c r="O42" s="5" t="s">
        <v>43</v>
      </c>
      <c r="P42" s="4" t="s">
        <v>44</v>
      </c>
      <c r="Q42" s="5" t="s">
        <v>45</v>
      </c>
      <c r="R42" s="5" t="s">
        <v>45</v>
      </c>
      <c r="S42" s="5" t="s">
        <v>45</v>
      </c>
      <c r="T42" s="5" t="s">
        <v>45</v>
      </c>
      <c r="U42" s="5" t="s">
        <v>45</v>
      </c>
      <c r="V42" s="5" t="s">
        <v>45</v>
      </c>
      <c r="W42" s="5" t="s">
        <v>45</v>
      </c>
      <c r="X42" s="5" t="s">
        <v>45</v>
      </c>
      <c r="Y42" s="4" t="s">
        <v>85</v>
      </c>
      <c r="Z42" s="4" t="s">
        <v>85</v>
      </c>
      <c r="AA42" s="5" t="s">
        <v>5692</v>
      </c>
      <c r="AB42" s="4" t="s">
        <v>5695</v>
      </c>
      <c r="AC42" s="4" t="s">
        <v>5696</v>
      </c>
      <c r="AD42" s="4" t="s">
        <v>5697</v>
      </c>
      <c r="AE42" s="5" t="s">
        <v>5698</v>
      </c>
      <c r="AF42" s="4">
        <v>537100</v>
      </c>
    </row>
    <row r="43" customHeight="1" spans="1:32">
      <c r="A43" s="4">
        <v>42</v>
      </c>
      <c r="B43" s="5" t="s">
        <v>5692</v>
      </c>
      <c r="C43" s="5" t="s">
        <v>5700</v>
      </c>
      <c r="D43" s="5" t="s">
        <v>1275</v>
      </c>
      <c r="E43" s="5" t="s">
        <v>135</v>
      </c>
      <c r="F43" s="5" t="s">
        <v>36</v>
      </c>
      <c r="G43" s="5" t="s">
        <v>502</v>
      </c>
      <c r="H43" s="4">
        <v>45080042</v>
      </c>
      <c r="I43" s="4" t="s">
        <v>132</v>
      </c>
      <c r="J43" s="5" t="s">
        <v>39</v>
      </c>
      <c r="K43" s="4">
        <v>1</v>
      </c>
      <c r="L43" s="5" t="s">
        <v>5701</v>
      </c>
      <c r="M43" s="5" t="s">
        <v>3400</v>
      </c>
      <c r="N43" s="5" t="s">
        <v>42</v>
      </c>
      <c r="O43" s="5" t="s">
        <v>43</v>
      </c>
      <c r="P43" s="4" t="s">
        <v>44</v>
      </c>
      <c r="Q43" s="5" t="s">
        <v>45</v>
      </c>
      <c r="R43" s="5" t="s">
        <v>45</v>
      </c>
      <c r="S43" s="5" t="s">
        <v>45</v>
      </c>
      <c r="T43" s="5" t="s">
        <v>45</v>
      </c>
      <c r="U43" s="5" t="s">
        <v>45</v>
      </c>
      <c r="V43" s="5" t="s">
        <v>45</v>
      </c>
      <c r="W43" s="5" t="s">
        <v>45</v>
      </c>
      <c r="X43" s="5" t="s">
        <v>45</v>
      </c>
      <c r="Y43" s="4" t="s">
        <v>85</v>
      </c>
      <c r="Z43" s="4" t="s">
        <v>85</v>
      </c>
      <c r="AA43" s="5" t="s">
        <v>5692</v>
      </c>
      <c r="AB43" s="4" t="s">
        <v>5695</v>
      </c>
      <c r="AC43" s="4" t="s">
        <v>5696</v>
      </c>
      <c r="AD43" s="4" t="s">
        <v>5697</v>
      </c>
      <c r="AE43" s="5" t="s">
        <v>5698</v>
      </c>
      <c r="AF43" s="4">
        <v>537100</v>
      </c>
    </row>
    <row r="44" customHeight="1" spans="1:32">
      <c r="A44" s="4">
        <v>43</v>
      </c>
      <c r="B44" s="5" t="s">
        <v>5692</v>
      </c>
      <c r="C44" s="5" t="s">
        <v>5702</v>
      </c>
      <c r="D44" s="5" t="s">
        <v>1275</v>
      </c>
      <c r="E44" s="5" t="s">
        <v>135</v>
      </c>
      <c r="F44" s="5" t="s">
        <v>36</v>
      </c>
      <c r="G44" s="5" t="s">
        <v>505</v>
      </c>
      <c r="H44" s="4">
        <v>45080043</v>
      </c>
      <c r="I44" s="4" t="s">
        <v>132</v>
      </c>
      <c r="J44" s="5" t="s">
        <v>1349</v>
      </c>
      <c r="K44" s="4">
        <v>1</v>
      </c>
      <c r="L44" s="5" t="s">
        <v>5694</v>
      </c>
      <c r="M44" s="5" t="s">
        <v>163</v>
      </c>
      <c r="N44" s="5" t="s">
        <v>1350</v>
      </c>
      <c r="O44" s="5" t="s">
        <v>165</v>
      </c>
      <c r="P44" s="4" t="s">
        <v>1351</v>
      </c>
      <c r="Q44" s="5" t="s">
        <v>45</v>
      </c>
      <c r="R44" s="5" t="s">
        <v>45</v>
      </c>
      <c r="S44" s="5" t="s">
        <v>45</v>
      </c>
      <c r="T44" s="5" t="s">
        <v>45</v>
      </c>
      <c r="U44" s="5" t="s">
        <v>45</v>
      </c>
      <c r="V44" s="5" t="s">
        <v>45</v>
      </c>
      <c r="W44" s="5" t="s">
        <v>45</v>
      </c>
      <c r="X44" s="5" t="s">
        <v>45</v>
      </c>
      <c r="Y44" s="4" t="s">
        <v>85</v>
      </c>
      <c r="Z44" s="4" t="s">
        <v>85</v>
      </c>
      <c r="AA44" s="5" t="s">
        <v>5692</v>
      </c>
      <c r="AB44" s="4" t="s">
        <v>5695</v>
      </c>
      <c r="AC44" s="4" t="s">
        <v>5696</v>
      </c>
      <c r="AD44" s="4" t="s">
        <v>5697</v>
      </c>
      <c r="AE44" s="5" t="s">
        <v>5698</v>
      </c>
      <c r="AF44" s="4">
        <v>537100</v>
      </c>
    </row>
    <row r="45" customHeight="1" spans="1:32">
      <c r="A45" s="4">
        <v>44</v>
      </c>
      <c r="B45" s="5" t="s">
        <v>5703</v>
      </c>
      <c r="C45" s="5" t="s">
        <v>5704</v>
      </c>
      <c r="D45" s="5" t="s">
        <v>58</v>
      </c>
      <c r="E45" s="5" t="s">
        <v>35</v>
      </c>
      <c r="F45" s="5" t="s">
        <v>36</v>
      </c>
      <c r="G45" s="5" t="s">
        <v>269</v>
      </c>
      <c r="H45" s="4">
        <v>45080044</v>
      </c>
      <c r="I45" s="4" t="s">
        <v>132</v>
      </c>
      <c r="J45" s="5" t="s">
        <v>39</v>
      </c>
      <c r="K45" s="4">
        <v>1</v>
      </c>
      <c r="L45" s="5" t="s">
        <v>5705</v>
      </c>
      <c r="M45" s="5" t="s">
        <v>125</v>
      </c>
      <c r="N45" s="5" t="s">
        <v>42</v>
      </c>
      <c r="O45" s="5" t="s">
        <v>43</v>
      </c>
      <c r="P45" s="4" t="s">
        <v>44</v>
      </c>
      <c r="Q45" s="5" t="s">
        <v>45</v>
      </c>
      <c r="R45" s="5" t="s">
        <v>45</v>
      </c>
      <c r="S45" s="5" t="s">
        <v>45</v>
      </c>
      <c r="T45" s="5" t="s">
        <v>45</v>
      </c>
      <c r="U45" s="5" t="s">
        <v>45</v>
      </c>
      <c r="V45" s="5" t="s">
        <v>45</v>
      </c>
      <c r="W45" s="5" t="s">
        <v>45</v>
      </c>
      <c r="X45" s="5" t="s">
        <v>45</v>
      </c>
      <c r="Y45" s="5" t="s">
        <v>84</v>
      </c>
      <c r="Z45" s="4" t="s">
        <v>85</v>
      </c>
      <c r="AA45" s="5" t="s">
        <v>5703</v>
      </c>
      <c r="AB45" s="4" t="s">
        <v>5706</v>
      </c>
      <c r="AC45" s="4" t="s">
        <v>5707</v>
      </c>
      <c r="AD45" s="4" t="s">
        <v>5708</v>
      </c>
      <c r="AE45" s="5" t="s">
        <v>5709</v>
      </c>
      <c r="AF45" s="4">
        <v>537100</v>
      </c>
    </row>
    <row r="46" customHeight="1" spans="1:32">
      <c r="A46" s="4">
        <v>45</v>
      </c>
      <c r="B46" s="5" t="s">
        <v>5703</v>
      </c>
      <c r="C46" s="5" t="s">
        <v>5710</v>
      </c>
      <c r="D46" s="5" t="s">
        <v>58</v>
      </c>
      <c r="E46" s="5" t="s">
        <v>135</v>
      </c>
      <c r="F46" s="5" t="s">
        <v>36</v>
      </c>
      <c r="G46" s="5" t="s">
        <v>5711</v>
      </c>
      <c r="H46" s="4">
        <v>45080045</v>
      </c>
      <c r="I46" s="4" t="s">
        <v>132</v>
      </c>
      <c r="J46" s="5" t="s">
        <v>39</v>
      </c>
      <c r="K46" s="4">
        <v>1</v>
      </c>
      <c r="L46" s="5" t="s">
        <v>5712</v>
      </c>
      <c r="M46" s="5" t="s">
        <v>125</v>
      </c>
      <c r="N46" s="5" t="s">
        <v>42</v>
      </c>
      <c r="O46" s="5" t="s">
        <v>43</v>
      </c>
      <c r="P46" s="4" t="s">
        <v>44</v>
      </c>
      <c r="Q46" s="5" t="s">
        <v>45</v>
      </c>
      <c r="R46" s="5" t="s">
        <v>45</v>
      </c>
      <c r="S46" s="5" t="s">
        <v>45</v>
      </c>
      <c r="T46" s="5" t="s">
        <v>45</v>
      </c>
      <c r="U46" s="5" t="s">
        <v>45</v>
      </c>
      <c r="V46" s="5" t="s">
        <v>45</v>
      </c>
      <c r="W46" s="5" t="s">
        <v>45</v>
      </c>
      <c r="X46" s="5" t="s">
        <v>45</v>
      </c>
      <c r="Y46" s="4" t="s">
        <v>85</v>
      </c>
      <c r="Z46" s="4" t="s">
        <v>85</v>
      </c>
      <c r="AA46" s="5" t="s">
        <v>5703</v>
      </c>
      <c r="AB46" s="4" t="s">
        <v>5706</v>
      </c>
      <c r="AC46" s="4" t="s">
        <v>5707</v>
      </c>
      <c r="AD46" s="4" t="s">
        <v>5708</v>
      </c>
      <c r="AE46" s="5" t="s">
        <v>5709</v>
      </c>
      <c r="AF46" s="4">
        <v>537100</v>
      </c>
    </row>
    <row r="47" customHeight="1" spans="1:32">
      <c r="A47" s="4">
        <v>46</v>
      </c>
      <c r="B47" s="5" t="s">
        <v>5703</v>
      </c>
      <c r="C47" s="5" t="s">
        <v>5713</v>
      </c>
      <c r="D47" s="5" t="s">
        <v>1275</v>
      </c>
      <c r="E47" s="5" t="s">
        <v>135</v>
      </c>
      <c r="F47" s="5" t="s">
        <v>36</v>
      </c>
      <c r="G47" s="5" t="s">
        <v>2544</v>
      </c>
      <c r="H47" s="4">
        <v>45080046</v>
      </c>
      <c r="I47" s="4" t="s">
        <v>132</v>
      </c>
      <c r="J47" s="5" t="s">
        <v>1389</v>
      </c>
      <c r="K47" s="4">
        <v>1</v>
      </c>
      <c r="L47" s="5" t="s">
        <v>1941</v>
      </c>
      <c r="M47" s="5" t="s">
        <v>163</v>
      </c>
      <c r="N47" s="5" t="s">
        <v>42</v>
      </c>
      <c r="O47" s="5" t="s">
        <v>43</v>
      </c>
      <c r="P47" s="4" t="s">
        <v>44</v>
      </c>
      <c r="Q47" s="5" t="s">
        <v>45</v>
      </c>
      <c r="R47" s="5" t="s">
        <v>45</v>
      </c>
      <c r="S47" s="5" t="s">
        <v>45</v>
      </c>
      <c r="T47" s="5" t="s">
        <v>45</v>
      </c>
      <c r="U47" s="5" t="s">
        <v>45</v>
      </c>
      <c r="V47" s="5" t="s">
        <v>45</v>
      </c>
      <c r="W47" s="5" t="s">
        <v>45</v>
      </c>
      <c r="X47" s="5" t="s">
        <v>45</v>
      </c>
      <c r="Y47" s="4" t="s">
        <v>85</v>
      </c>
      <c r="Z47" s="4" t="s">
        <v>85</v>
      </c>
      <c r="AA47" s="5" t="s">
        <v>5703</v>
      </c>
      <c r="AB47" s="4" t="s">
        <v>5706</v>
      </c>
      <c r="AC47" s="4" t="s">
        <v>5707</v>
      </c>
      <c r="AD47" s="4" t="s">
        <v>5708</v>
      </c>
      <c r="AE47" s="5" t="s">
        <v>5709</v>
      </c>
      <c r="AF47" s="4">
        <v>537100</v>
      </c>
    </row>
    <row r="48" customHeight="1" spans="1:32">
      <c r="A48" s="4">
        <v>47</v>
      </c>
      <c r="B48" s="5" t="s">
        <v>5703</v>
      </c>
      <c r="C48" s="5" t="s">
        <v>5714</v>
      </c>
      <c r="D48" s="5" t="s">
        <v>1275</v>
      </c>
      <c r="E48" s="5" t="s">
        <v>135</v>
      </c>
      <c r="F48" s="5" t="s">
        <v>36</v>
      </c>
      <c r="G48" s="5" t="s">
        <v>269</v>
      </c>
      <c r="H48" s="4">
        <v>45080047</v>
      </c>
      <c r="I48" s="4" t="s">
        <v>132</v>
      </c>
      <c r="J48" s="5" t="s">
        <v>1250</v>
      </c>
      <c r="K48" s="4">
        <v>1</v>
      </c>
      <c r="L48" s="5" t="s">
        <v>5694</v>
      </c>
      <c r="M48" s="5" t="s">
        <v>163</v>
      </c>
      <c r="N48" s="5" t="s">
        <v>42</v>
      </c>
      <c r="O48" s="5" t="s">
        <v>43</v>
      </c>
      <c r="P48" s="4" t="s">
        <v>44</v>
      </c>
      <c r="Q48" s="5" t="s">
        <v>45</v>
      </c>
      <c r="R48" s="5" t="s">
        <v>45</v>
      </c>
      <c r="S48" s="5" t="s">
        <v>45</v>
      </c>
      <c r="T48" s="5" t="s">
        <v>45</v>
      </c>
      <c r="U48" s="5" t="s">
        <v>45</v>
      </c>
      <c r="V48" s="5" t="s">
        <v>45</v>
      </c>
      <c r="W48" s="5" t="s">
        <v>45</v>
      </c>
      <c r="X48" s="5" t="s">
        <v>45</v>
      </c>
      <c r="Y48" s="4" t="s">
        <v>85</v>
      </c>
      <c r="Z48" s="4" t="s">
        <v>85</v>
      </c>
      <c r="AA48" s="5" t="s">
        <v>5703</v>
      </c>
      <c r="AB48" s="4" t="s">
        <v>5706</v>
      </c>
      <c r="AC48" s="4" t="s">
        <v>5707</v>
      </c>
      <c r="AD48" s="4" t="s">
        <v>5708</v>
      </c>
      <c r="AE48" s="5" t="s">
        <v>5709</v>
      </c>
      <c r="AF48" s="4">
        <v>537100</v>
      </c>
    </row>
    <row r="49" customHeight="1" spans="1:32">
      <c r="A49" s="4">
        <v>48</v>
      </c>
      <c r="B49" s="5" t="s">
        <v>5703</v>
      </c>
      <c r="C49" s="5" t="s">
        <v>5715</v>
      </c>
      <c r="D49" s="5" t="s">
        <v>1275</v>
      </c>
      <c r="E49" s="5" t="s">
        <v>135</v>
      </c>
      <c r="F49" s="5" t="s">
        <v>36</v>
      </c>
      <c r="G49" s="5" t="s">
        <v>490</v>
      </c>
      <c r="H49" s="4">
        <v>45080048</v>
      </c>
      <c r="I49" s="4" t="s">
        <v>132</v>
      </c>
      <c r="J49" s="5" t="s">
        <v>39</v>
      </c>
      <c r="K49" s="4">
        <v>2</v>
      </c>
      <c r="L49" s="5" t="s">
        <v>5694</v>
      </c>
      <c r="M49" s="5" t="s">
        <v>163</v>
      </c>
      <c r="N49" s="5" t="s">
        <v>42</v>
      </c>
      <c r="O49" s="5" t="s">
        <v>43</v>
      </c>
      <c r="P49" s="4" t="s">
        <v>44</v>
      </c>
      <c r="Q49" s="5" t="s">
        <v>45</v>
      </c>
      <c r="R49" s="5" t="s">
        <v>45</v>
      </c>
      <c r="S49" s="5" t="s">
        <v>45</v>
      </c>
      <c r="T49" s="5" t="s">
        <v>45</v>
      </c>
      <c r="U49" s="5" t="s">
        <v>45</v>
      </c>
      <c r="V49" s="5" t="s">
        <v>47</v>
      </c>
      <c r="W49" s="5" t="s">
        <v>45</v>
      </c>
      <c r="X49" s="5" t="s">
        <v>45</v>
      </c>
      <c r="Y49" s="4" t="s">
        <v>85</v>
      </c>
      <c r="Z49" s="5" t="s">
        <v>5716</v>
      </c>
      <c r="AA49" s="5" t="s">
        <v>5703</v>
      </c>
      <c r="AB49" s="4" t="s">
        <v>5706</v>
      </c>
      <c r="AC49" s="4" t="s">
        <v>5707</v>
      </c>
      <c r="AD49" s="4" t="s">
        <v>5708</v>
      </c>
      <c r="AE49" s="5" t="s">
        <v>5709</v>
      </c>
      <c r="AF49" s="4">
        <v>537100</v>
      </c>
    </row>
    <row r="50" customHeight="1" spans="1:32">
      <c r="A50" s="4">
        <v>49</v>
      </c>
      <c r="B50" s="5" t="s">
        <v>5703</v>
      </c>
      <c r="C50" s="5" t="s">
        <v>5715</v>
      </c>
      <c r="D50" s="5" t="s">
        <v>1275</v>
      </c>
      <c r="E50" s="5" t="s">
        <v>135</v>
      </c>
      <c r="F50" s="5" t="s">
        <v>36</v>
      </c>
      <c r="G50" s="5" t="s">
        <v>497</v>
      </c>
      <c r="H50" s="4">
        <v>45080049</v>
      </c>
      <c r="I50" s="4" t="s">
        <v>132</v>
      </c>
      <c r="J50" s="5" t="s">
        <v>39</v>
      </c>
      <c r="K50" s="4">
        <v>3</v>
      </c>
      <c r="L50" s="5" t="s">
        <v>5717</v>
      </c>
      <c r="M50" s="5" t="s">
        <v>5718</v>
      </c>
      <c r="N50" s="5" t="s">
        <v>42</v>
      </c>
      <c r="O50" s="5" t="s">
        <v>43</v>
      </c>
      <c r="P50" s="4" t="s">
        <v>44</v>
      </c>
      <c r="Q50" s="5" t="s">
        <v>45</v>
      </c>
      <c r="R50" s="5" t="s">
        <v>45</v>
      </c>
      <c r="S50" s="5" t="s">
        <v>45</v>
      </c>
      <c r="T50" s="5" t="s">
        <v>45</v>
      </c>
      <c r="U50" s="5" t="s">
        <v>45</v>
      </c>
      <c r="V50" s="5" t="s">
        <v>47</v>
      </c>
      <c r="W50" s="5" t="s">
        <v>45</v>
      </c>
      <c r="X50" s="5" t="s">
        <v>45</v>
      </c>
      <c r="Y50" s="4" t="s">
        <v>85</v>
      </c>
      <c r="Z50" s="5" t="s">
        <v>5719</v>
      </c>
      <c r="AA50" s="5" t="s">
        <v>5703</v>
      </c>
      <c r="AB50" s="4" t="s">
        <v>5706</v>
      </c>
      <c r="AC50" s="4" t="s">
        <v>5707</v>
      </c>
      <c r="AD50" s="4" t="s">
        <v>5708</v>
      </c>
      <c r="AE50" s="5" t="s">
        <v>5709</v>
      </c>
      <c r="AF50" s="4">
        <v>537100</v>
      </c>
    </row>
    <row r="51" customHeight="1" spans="1:32">
      <c r="A51" s="4">
        <v>50</v>
      </c>
      <c r="B51" s="5" t="s">
        <v>5703</v>
      </c>
      <c r="C51" s="5" t="s">
        <v>5715</v>
      </c>
      <c r="D51" s="5" t="s">
        <v>1275</v>
      </c>
      <c r="E51" s="5" t="s">
        <v>135</v>
      </c>
      <c r="F51" s="5" t="s">
        <v>36</v>
      </c>
      <c r="G51" s="5" t="s">
        <v>500</v>
      </c>
      <c r="H51" s="4">
        <v>45080050</v>
      </c>
      <c r="I51" s="4" t="s">
        <v>132</v>
      </c>
      <c r="J51" s="5" t="s">
        <v>39</v>
      </c>
      <c r="K51" s="4">
        <v>2</v>
      </c>
      <c r="L51" s="5" t="s">
        <v>5720</v>
      </c>
      <c r="M51" s="5" t="s">
        <v>5721</v>
      </c>
      <c r="N51" s="5" t="s">
        <v>42</v>
      </c>
      <c r="O51" s="5" t="s">
        <v>43</v>
      </c>
      <c r="P51" s="4" t="s">
        <v>44</v>
      </c>
      <c r="Q51" s="5" t="s">
        <v>45</v>
      </c>
      <c r="R51" s="5" t="s">
        <v>45</v>
      </c>
      <c r="S51" s="5" t="s">
        <v>45</v>
      </c>
      <c r="T51" s="5" t="s">
        <v>45</v>
      </c>
      <c r="U51" s="5" t="s">
        <v>45</v>
      </c>
      <c r="V51" s="5" t="s">
        <v>47</v>
      </c>
      <c r="W51" s="5" t="s">
        <v>45</v>
      </c>
      <c r="X51" s="5" t="s">
        <v>45</v>
      </c>
      <c r="Y51" s="4" t="s">
        <v>85</v>
      </c>
      <c r="Z51" s="5" t="s">
        <v>5722</v>
      </c>
      <c r="AA51" s="5" t="s">
        <v>5703</v>
      </c>
      <c r="AB51" s="4" t="s">
        <v>5706</v>
      </c>
      <c r="AC51" s="4" t="s">
        <v>5707</v>
      </c>
      <c r="AD51" s="4" t="s">
        <v>5708</v>
      </c>
      <c r="AE51" s="5" t="s">
        <v>5709</v>
      </c>
      <c r="AF51" s="4">
        <v>537100</v>
      </c>
    </row>
    <row r="52" customHeight="1" spans="1:32">
      <c r="A52" s="4">
        <v>51</v>
      </c>
      <c r="B52" s="5" t="s">
        <v>5703</v>
      </c>
      <c r="C52" s="5" t="s">
        <v>5715</v>
      </c>
      <c r="D52" s="5" t="s">
        <v>1275</v>
      </c>
      <c r="E52" s="5" t="s">
        <v>135</v>
      </c>
      <c r="F52" s="5" t="s">
        <v>36</v>
      </c>
      <c r="G52" s="5" t="s">
        <v>502</v>
      </c>
      <c r="H52" s="4">
        <v>45080051</v>
      </c>
      <c r="I52" s="4" t="s">
        <v>132</v>
      </c>
      <c r="J52" s="5" t="s">
        <v>39</v>
      </c>
      <c r="K52" s="4">
        <v>3</v>
      </c>
      <c r="L52" s="5" t="s">
        <v>1445</v>
      </c>
      <c r="M52" s="5" t="s">
        <v>5723</v>
      </c>
      <c r="N52" s="5" t="s">
        <v>42</v>
      </c>
      <c r="O52" s="5" t="s">
        <v>43</v>
      </c>
      <c r="P52" s="4" t="s">
        <v>44</v>
      </c>
      <c r="Q52" s="5" t="s">
        <v>45</v>
      </c>
      <c r="R52" s="5" t="s">
        <v>45</v>
      </c>
      <c r="S52" s="5" t="s">
        <v>45</v>
      </c>
      <c r="T52" s="5" t="s">
        <v>45</v>
      </c>
      <c r="U52" s="5" t="s">
        <v>45</v>
      </c>
      <c r="V52" s="5" t="s">
        <v>47</v>
      </c>
      <c r="W52" s="5" t="s">
        <v>45</v>
      </c>
      <c r="X52" s="5" t="s">
        <v>45</v>
      </c>
      <c r="Y52" s="4" t="s">
        <v>85</v>
      </c>
      <c r="Z52" s="5" t="s">
        <v>5724</v>
      </c>
      <c r="AA52" s="5" t="s">
        <v>5703</v>
      </c>
      <c r="AB52" s="4" t="s">
        <v>5706</v>
      </c>
      <c r="AC52" s="4" t="s">
        <v>5707</v>
      </c>
      <c r="AD52" s="4" t="s">
        <v>5708</v>
      </c>
      <c r="AE52" s="5" t="s">
        <v>5709</v>
      </c>
      <c r="AF52" s="4">
        <v>537100</v>
      </c>
    </row>
    <row r="53" customHeight="1" spans="1:32">
      <c r="A53" s="4">
        <v>52</v>
      </c>
      <c r="B53" s="5" t="s">
        <v>5703</v>
      </c>
      <c r="C53" s="5" t="s">
        <v>5725</v>
      </c>
      <c r="D53" s="5" t="s">
        <v>1275</v>
      </c>
      <c r="E53" s="5" t="s">
        <v>135</v>
      </c>
      <c r="F53" s="5" t="s">
        <v>36</v>
      </c>
      <c r="G53" s="5" t="s">
        <v>5726</v>
      </c>
      <c r="H53" s="4">
        <v>45080052</v>
      </c>
      <c r="I53" s="4" t="s">
        <v>132</v>
      </c>
      <c r="J53" s="5" t="s">
        <v>39</v>
      </c>
      <c r="K53" s="4">
        <v>1</v>
      </c>
      <c r="L53" s="5" t="s">
        <v>2215</v>
      </c>
      <c r="M53" s="5" t="s">
        <v>163</v>
      </c>
      <c r="N53" s="5" t="s">
        <v>42</v>
      </c>
      <c r="O53" s="5" t="s">
        <v>43</v>
      </c>
      <c r="P53" s="4" t="s">
        <v>44</v>
      </c>
      <c r="Q53" s="5" t="s">
        <v>45</v>
      </c>
      <c r="R53" s="5" t="s">
        <v>47</v>
      </c>
      <c r="S53" s="5" t="s">
        <v>45</v>
      </c>
      <c r="T53" s="5" t="s">
        <v>45</v>
      </c>
      <c r="U53" s="5" t="s">
        <v>45</v>
      </c>
      <c r="V53" s="5" t="s">
        <v>45</v>
      </c>
      <c r="W53" s="5" t="s">
        <v>45</v>
      </c>
      <c r="X53" s="5" t="s">
        <v>45</v>
      </c>
      <c r="Y53" s="4" t="s">
        <v>85</v>
      </c>
      <c r="Z53" s="4" t="s">
        <v>85</v>
      </c>
      <c r="AA53" s="5" t="s">
        <v>5703</v>
      </c>
      <c r="AB53" s="4" t="s">
        <v>5706</v>
      </c>
      <c r="AC53" s="4" t="s">
        <v>5707</v>
      </c>
      <c r="AD53" s="4" t="s">
        <v>5708</v>
      </c>
      <c r="AE53" s="5" t="s">
        <v>5709</v>
      </c>
      <c r="AF53" s="4">
        <v>537100</v>
      </c>
    </row>
    <row r="54" customHeight="1" spans="1:32">
      <c r="A54" s="4">
        <v>53</v>
      </c>
      <c r="B54" s="5" t="s">
        <v>5703</v>
      </c>
      <c r="C54" s="5" t="s">
        <v>5727</v>
      </c>
      <c r="D54" s="5" t="s">
        <v>1275</v>
      </c>
      <c r="E54" s="5" t="s">
        <v>135</v>
      </c>
      <c r="F54" s="5" t="s">
        <v>36</v>
      </c>
      <c r="G54" s="5" t="s">
        <v>2904</v>
      </c>
      <c r="H54" s="4">
        <v>45080053</v>
      </c>
      <c r="I54" s="4" t="s">
        <v>132</v>
      </c>
      <c r="J54" s="5" t="s">
        <v>39</v>
      </c>
      <c r="K54" s="4">
        <v>1</v>
      </c>
      <c r="L54" s="5" t="s">
        <v>5728</v>
      </c>
      <c r="M54" s="5" t="s">
        <v>163</v>
      </c>
      <c r="N54" s="5" t="s">
        <v>42</v>
      </c>
      <c r="O54" s="5" t="s">
        <v>43</v>
      </c>
      <c r="P54" s="4" t="s">
        <v>44</v>
      </c>
      <c r="Q54" s="5" t="s">
        <v>45</v>
      </c>
      <c r="R54" s="5" t="s">
        <v>45</v>
      </c>
      <c r="S54" s="5" t="s">
        <v>45</v>
      </c>
      <c r="T54" s="5" t="s">
        <v>45</v>
      </c>
      <c r="U54" s="5" t="s">
        <v>45</v>
      </c>
      <c r="V54" s="5" t="s">
        <v>45</v>
      </c>
      <c r="W54" s="5" t="s">
        <v>45</v>
      </c>
      <c r="X54" s="5" t="s">
        <v>45</v>
      </c>
      <c r="Y54" s="5" t="s">
        <v>84</v>
      </c>
      <c r="Z54" s="4" t="s">
        <v>85</v>
      </c>
      <c r="AA54" s="5" t="s">
        <v>5703</v>
      </c>
      <c r="AB54" s="4" t="s">
        <v>5706</v>
      </c>
      <c r="AC54" s="4" t="s">
        <v>5707</v>
      </c>
      <c r="AD54" s="4" t="s">
        <v>5708</v>
      </c>
      <c r="AE54" s="5" t="s">
        <v>5709</v>
      </c>
      <c r="AF54" s="4">
        <v>537100</v>
      </c>
    </row>
    <row r="55" customHeight="1" spans="1:32">
      <c r="A55" s="4">
        <v>54</v>
      </c>
      <c r="B55" s="5" t="s">
        <v>5703</v>
      </c>
      <c r="C55" s="5" t="s">
        <v>5729</v>
      </c>
      <c r="D55" s="5" t="s">
        <v>1275</v>
      </c>
      <c r="E55" s="5" t="s">
        <v>135</v>
      </c>
      <c r="F55" s="5" t="s">
        <v>36</v>
      </c>
      <c r="G55" s="5" t="s">
        <v>269</v>
      </c>
      <c r="H55" s="4">
        <v>45080054</v>
      </c>
      <c r="I55" s="4" t="s">
        <v>132</v>
      </c>
      <c r="J55" s="5" t="s">
        <v>1349</v>
      </c>
      <c r="K55" s="4">
        <v>1</v>
      </c>
      <c r="L55" s="5" t="s">
        <v>5694</v>
      </c>
      <c r="M55" s="5" t="s">
        <v>163</v>
      </c>
      <c r="N55" s="5" t="s">
        <v>1350</v>
      </c>
      <c r="O55" s="5" t="s">
        <v>165</v>
      </c>
      <c r="P55" s="4" t="s">
        <v>1351</v>
      </c>
      <c r="Q55" s="5" t="s">
        <v>45</v>
      </c>
      <c r="R55" s="5" t="s">
        <v>45</v>
      </c>
      <c r="S55" s="5" t="s">
        <v>45</v>
      </c>
      <c r="T55" s="5" t="s">
        <v>45</v>
      </c>
      <c r="U55" s="5" t="s">
        <v>45</v>
      </c>
      <c r="V55" s="5" t="s">
        <v>45</v>
      </c>
      <c r="W55" s="5" t="s">
        <v>45</v>
      </c>
      <c r="X55" s="5" t="s">
        <v>45</v>
      </c>
      <c r="Y55" s="4" t="s">
        <v>85</v>
      </c>
      <c r="Z55" s="4" t="s">
        <v>85</v>
      </c>
      <c r="AA55" s="5" t="s">
        <v>5703</v>
      </c>
      <c r="AB55" s="4" t="s">
        <v>5706</v>
      </c>
      <c r="AC55" s="4" t="s">
        <v>5707</v>
      </c>
      <c r="AD55" s="4" t="s">
        <v>5708</v>
      </c>
      <c r="AE55" s="5" t="s">
        <v>5709</v>
      </c>
      <c r="AF55" s="4">
        <v>537100</v>
      </c>
    </row>
    <row r="56" customHeight="1" spans="1:32">
      <c r="A56" s="4">
        <v>55</v>
      </c>
      <c r="B56" s="5" t="s">
        <v>5730</v>
      </c>
      <c r="C56" s="5" t="s">
        <v>5731</v>
      </c>
      <c r="D56" s="5" t="s">
        <v>58</v>
      </c>
      <c r="E56" s="5" t="s">
        <v>35</v>
      </c>
      <c r="F56" s="5" t="s">
        <v>36</v>
      </c>
      <c r="G56" s="5" t="s">
        <v>431</v>
      </c>
      <c r="H56" s="4">
        <v>45080055</v>
      </c>
      <c r="I56" s="4" t="s">
        <v>132</v>
      </c>
      <c r="J56" s="5" t="s">
        <v>39</v>
      </c>
      <c r="K56" s="4">
        <v>1</v>
      </c>
      <c r="L56" s="5" t="s">
        <v>5732</v>
      </c>
      <c r="M56" s="5" t="s">
        <v>5733</v>
      </c>
      <c r="N56" s="5" t="s">
        <v>42</v>
      </c>
      <c r="O56" s="5" t="s">
        <v>43</v>
      </c>
      <c r="P56" s="4" t="s">
        <v>44</v>
      </c>
      <c r="Q56" s="5" t="s">
        <v>45</v>
      </c>
      <c r="R56" s="5" t="s">
        <v>45</v>
      </c>
      <c r="S56" s="5" t="s">
        <v>45</v>
      </c>
      <c r="T56" s="5" t="s">
        <v>45</v>
      </c>
      <c r="U56" s="5" t="s">
        <v>45</v>
      </c>
      <c r="V56" s="5" t="s">
        <v>45</v>
      </c>
      <c r="W56" s="5" t="s">
        <v>45</v>
      </c>
      <c r="X56" s="5" t="s">
        <v>45</v>
      </c>
      <c r="Y56" s="5" t="s">
        <v>84</v>
      </c>
      <c r="Z56" s="4" t="s">
        <v>85</v>
      </c>
      <c r="AA56" s="5" t="s">
        <v>5734</v>
      </c>
      <c r="AB56" s="4" t="s">
        <v>5735</v>
      </c>
      <c r="AC56" s="4" t="s">
        <v>5736</v>
      </c>
      <c r="AD56" s="4" t="s">
        <v>5735</v>
      </c>
      <c r="AE56" s="5" t="s">
        <v>5737</v>
      </c>
      <c r="AF56" s="4">
        <v>537300</v>
      </c>
    </row>
    <row r="57" customHeight="1" spans="1:32">
      <c r="A57" s="4">
        <v>56</v>
      </c>
      <c r="B57" s="5" t="s">
        <v>5730</v>
      </c>
      <c r="C57" s="5" t="s">
        <v>5738</v>
      </c>
      <c r="D57" s="5" t="s">
        <v>58</v>
      </c>
      <c r="E57" s="5" t="s">
        <v>35</v>
      </c>
      <c r="F57" s="5" t="s">
        <v>36</v>
      </c>
      <c r="G57" s="5" t="s">
        <v>937</v>
      </c>
      <c r="H57" s="4">
        <v>45080056</v>
      </c>
      <c r="I57" s="4" t="s">
        <v>132</v>
      </c>
      <c r="J57" s="5" t="s">
        <v>39</v>
      </c>
      <c r="K57" s="4">
        <v>1</v>
      </c>
      <c r="L57" s="5" t="s">
        <v>5739</v>
      </c>
      <c r="M57" s="5" t="s">
        <v>5740</v>
      </c>
      <c r="N57" s="5" t="s">
        <v>42</v>
      </c>
      <c r="O57" s="5" t="s">
        <v>43</v>
      </c>
      <c r="P57" s="4" t="s">
        <v>44</v>
      </c>
      <c r="Q57" s="5" t="s">
        <v>45</v>
      </c>
      <c r="R57" s="5" t="s">
        <v>45</v>
      </c>
      <c r="S57" s="5" t="s">
        <v>45</v>
      </c>
      <c r="T57" s="5" t="s">
        <v>45</v>
      </c>
      <c r="U57" s="5" t="s">
        <v>45</v>
      </c>
      <c r="V57" s="5" t="s">
        <v>45</v>
      </c>
      <c r="W57" s="5" t="s">
        <v>45</v>
      </c>
      <c r="X57" s="5" t="s">
        <v>45</v>
      </c>
      <c r="Y57" s="4" t="s">
        <v>85</v>
      </c>
      <c r="Z57" s="4" t="s">
        <v>85</v>
      </c>
      <c r="AA57" s="5" t="s">
        <v>5734</v>
      </c>
      <c r="AB57" s="4" t="s">
        <v>5735</v>
      </c>
      <c r="AC57" s="4" t="s">
        <v>5736</v>
      </c>
      <c r="AD57" s="4" t="s">
        <v>5735</v>
      </c>
      <c r="AE57" s="5" t="s">
        <v>5737</v>
      </c>
      <c r="AF57" s="4">
        <v>537300</v>
      </c>
    </row>
    <row r="58" customHeight="1" spans="1:32">
      <c r="A58" s="4">
        <v>57</v>
      </c>
      <c r="B58" s="5" t="s">
        <v>5730</v>
      </c>
      <c r="C58" s="5" t="s">
        <v>5741</v>
      </c>
      <c r="D58" s="5" t="s">
        <v>58</v>
      </c>
      <c r="E58" s="5" t="s">
        <v>135</v>
      </c>
      <c r="F58" s="5" t="s">
        <v>36</v>
      </c>
      <c r="G58" s="5" t="s">
        <v>4974</v>
      </c>
      <c r="H58" s="4">
        <v>45080057</v>
      </c>
      <c r="I58" s="4" t="s">
        <v>123</v>
      </c>
      <c r="J58" s="5" t="s">
        <v>39</v>
      </c>
      <c r="K58" s="4">
        <v>1</v>
      </c>
      <c r="L58" s="5" t="s">
        <v>5742</v>
      </c>
      <c r="M58" s="5" t="s">
        <v>728</v>
      </c>
      <c r="N58" s="5" t="s">
        <v>42</v>
      </c>
      <c r="O58" s="5" t="s">
        <v>43</v>
      </c>
      <c r="P58" s="4" t="s">
        <v>126</v>
      </c>
      <c r="Q58" s="5" t="s">
        <v>45</v>
      </c>
      <c r="R58" s="5" t="s">
        <v>45</v>
      </c>
      <c r="S58" s="5" t="s">
        <v>45</v>
      </c>
      <c r="T58" s="5" t="s">
        <v>47</v>
      </c>
      <c r="U58" s="5" t="s">
        <v>45</v>
      </c>
      <c r="V58" s="5" t="s">
        <v>45</v>
      </c>
      <c r="W58" s="5" t="s">
        <v>47</v>
      </c>
      <c r="X58" s="5" t="s">
        <v>45</v>
      </c>
      <c r="Y58" s="5" t="s">
        <v>5606</v>
      </c>
      <c r="Z58" s="5" t="s">
        <v>1160</v>
      </c>
      <c r="AA58" s="5" t="s">
        <v>5734</v>
      </c>
      <c r="AB58" s="4" t="s">
        <v>5735</v>
      </c>
      <c r="AC58" s="4" t="s">
        <v>5736</v>
      </c>
      <c r="AD58" s="4" t="s">
        <v>5735</v>
      </c>
      <c r="AE58" s="5" t="s">
        <v>5737</v>
      </c>
      <c r="AF58" s="4">
        <v>537300</v>
      </c>
    </row>
    <row r="59" customHeight="1" spans="1:32">
      <c r="A59" s="4">
        <v>58</v>
      </c>
      <c r="B59" s="5" t="s">
        <v>5730</v>
      </c>
      <c r="C59" s="5" t="s">
        <v>5741</v>
      </c>
      <c r="D59" s="5" t="s">
        <v>58</v>
      </c>
      <c r="E59" s="5" t="s">
        <v>135</v>
      </c>
      <c r="F59" s="5" t="s">
        <v>36</v>
      </c>
      <c r="G59" s="5" t="s">
        <v>1903</v>
      </c>
      <c r="H59" s="4">
        <v>45080058</v>
      </c>
      <c r="I59" s="4" t="s">
        <v>123</v>
      </c>
      <c r="J59" s="5" t="s">
        <v>39</v>
      </c>
      <c r="K59" s="4">
        <v>3</v>
      </c>
      <c r="L59" s="5" t="s">
        <v>5743</v>
      </c>
      <c r="M59" s="5" t="s">
        <v>203</v>
      </c>
      <c r="N59" s="5" t="s">
        <v>42</v>
      </c>
      <c r="O59" s="5" t="s">
        <v>43</v>
      </c>
      <c r="P59" s="4" t="s">
        <v>126</v>
      </c>
      <c r="Q59" s="5" t="s">
        <v>45</v>
      </c>
      <c r="R59" s="5" t="s">
        <v>45</v>
      </c>
      <c r="S59" s="5" t="s">
        <v>45</v>
      </c>
      <c r="T59" s="5" t="s">
        <v>47</v>
      </c>
      <c r="U59" s="5" t="s">
        <v>45</v>
      </c>
      <c r="V59" s="5" t="s">
        <v>45</v>
      </c>
      <c r="W59" s="5" t="s">
        <v>47</v>
      </c>
      <c r="X59" s="5" t="s">
        <v>45</v>
      </c>
      <c r="Y59" s="5" t="s">
        <v>5606</v>
      </c>
      <c r="Z59" s="5" t="s">
        <v>1160</v>
      </c>
      <c r="AA59" s="5" t="s">
        <v>5734</v>
      </c>
      <c r="AB59" s="4" t="s">
        <v>5735</v>
      </c>
      <c r="AC59" s="4" t="s">
        <v>5736</v>
      </c>
      <c r="AD59" s="4" t="s">
        <v>5735</v>
      </c>
      <c r="AE59" s="5" t="s">
        <v>5737</v>
      </c>
      <c r="AF59" s="4">
        <v>537300</v>
      </c>
    </row>
    <row r="60" customHeight="1" spans="1:32">
      <c r="A60" s="4">
        <v>59</v>
      </c>
      <c r="B60" s="5" t="s">
        <v>5730</v>
      </c>
      <c r="C60" s="5" t="s">
        <v>5741</v>
      </c>
      <c r="D60" s="5" t="s">
        <v>58</v>
      </c>
      <c r="E60" s="5" t="s">
        <v>135</v>
      </c>
      <c r="F60" s="5" t="s">
        <v>36</v>
      </c>
      <c r="G60" s="5" t="s">
        <v>4385</v>
      </c>
      <c r="H60" s="4">
        <v>45080059</v>
      </c>
      <c r="I60" s="4" t="s">
        <v>123</v>
      </c>
      <c r="J60" s="5" t="s">
        <v>39</v>
      </c>
      <c r="K60" s="4">
        <v>4</v>
      </c>
      <c r="L60" s="5" t="s">
        <v>5744</v>
      </c>
      <c r="M60" s="5" t="s">
        <v>917</v>
      </c>
      <c r="N60" s="5" t="s">
        <v>42</v>
      </c>
      <c r="O60" s="5" t="s">
        <v>43</v>
      </c>
      <c r="P60" s="4" t="s">
        <v>126</v>
      </c>
      <c r="Q60" s="5" t="s">
        <v>45</v>
      </c>
      <c r="R60" s="5" t="s">
        <v>45</v>
      </c>
      <c r="S60" s="5" t="s">
        <v>45</v>
      </c>
      <c r="T60" s="5" t="s">
        <v>47</v>
      </c>
      <c r="U60" s="5" t="s">
        <v>45</v>
      </c>
      <c r="V60" s="5" t="s">
        <v>45</v>
      </c>
      <c r="W60" s="5" t="s">
        <v>47</v>
      </c>
      <c r="X60" s="5" t="s">
        <v>45</v>
      </c>
      <c r="Y60" s="5" t="s">
        <v>5606</v>
      </c>
      <c r="Z60" s="5" t="s">
        <v>1160</v>
      </c>
      <c r="AA60" s="5" t="s">
        <v>5734</v>
      </c>
      <c r="AB60" s="4" t="s">
        <v>5735</v>
      </c>
      <c r="AC60" s="4" t="s">
        <v>5736</v>
      </c>
      <c r="AD60" s="4" t="s">
        <v>5735</v>
      </c>
      <c r="AE60" s="5" t="s">
        <v>5737</v>
      </c>
      <c r="AF60" s="4">
        <v>537300</v>
      </c>
    </row>
    <row r="61" customHeight="1" spans="1:32">
      <c r="A61" s="4">
        <v>60</v>
      </c>
      <c r="B61" s="5" t="s">
        <v>5730</v>
      </c>
      <c r="C61" s="5" t="s">
        <v>5741</v>
      </c>
      <c r="D61" s="5" t="s">
        <v>58</v>
      </c>
      <c r="E61" s="5" t="s">
        <v>135</v>
      </c>
      <c r="F61" s="5" t="s">
        <v>36</v>
      </c>
      <c r="G61" s="5" t="s">
        <v>1901</v>
      </c>
      <c r="H61" s="4">
        <v>45080060</v>
      </c>
      <c r="I61" s="4" t="s">
        <v>123</v>
      </c>
      <c r="J61" s="5" t="s">
        <v>39</v>
      </c>
      <c r="K61" s="4">
        <v>1</v>
      </c>
      <c r="L61" s="5" t="s">
        <v>5614</v>
      </c>
      <c r="M61" s="5" t="s">
        <v>129</v>
      </c>
      <c r="N61" s="5" t="s">
        <v>42</v>
      </c>
      <c r="O61" s="5" t="s">
        <v>43</v>
      </c>
      <c r="P61" s="4" t="s">
        <v>126</v>
      </c>
      <c r="Q61" s="5" t="s">
        <v>45</v>
      </c>
      <c r="R61" s="5" t="s">
        <v>45</v>
      </c>
      <c r="S61" s="5" t="s">
        <v>45</v>
      </c>
      <c r="T61" s="5" t="s">
        <v>47</v>
      </c>
      <c r="U61" s="5" t="s">
        <v>45</v>
      </c>
      <c r="V61" s="5" t="s">
        <v>45</v>
      </c>
      <c r="W61" s="5" t="s">
        <v>47</v>
      </c>
      <c r="X61" s="5" t="s">
        <v>45</v>
      </c>
      <c r="Y61" s="5" t="s">
        <v>5606</v>
      </c>
      <c r="Z61" s="5" t="s">
        <v>1160</v>
      </c>
      <c r="AA61" s="5" t="s">
        <v>5734</v>
      </c>
      <c r="AB61" s="4" t="s">
        <v>5735</v>
      </c>
      <c r="AC61" s="4" t="s">
        <v>5736</v>
      </c>
      <c r="AD61" s="4" t="s">
        <v>5735</v>
      </c>
      <c r="AE61" s="5" t="s">
        <v>5737</v>
      </c>
      <c r="AF61" s="4">
        <v>537300</v>
      </c>
    </row>
    <row r="62" customHeight="1" spans="1:32">
      <c r="A62" s="4">
        <v>61</v>
      </c>
      <c r="B62" s="5" t="s">
        <v>5730</v>
      </c>
      <c r="C62" s="5" t="s">
        <v>5741</v>
      </c>
      <c r="D62" s="5" t="s">
        <v>58</v>
      </c>
      <c r="E62" s="5" t="s">
        <v>135</v>
      </c>
      <c r="F62" s="5" t="s">
        <v>36</v>
      </c>
      <c r="G62" s="5" t="s">
        <v>183</v>
      </c>
      <c r="H62" s="4">
        <v>45080061</v>
      </c>
      <c r="I62" s="4" t="s">
        <v>132</v>
      </c>
      <c r="J62" s="5" t="s">
        <v>39</v>
      </c>
      <c r="K62" s="4">
        <v>1</v>
      </c>
      <c r="L62" s="5" t="s">
        <v>5745</v>
      </c>
      <c r="M62" s="5" t="s">
        <v>92</v>
      </c>
      <c r="N62" s="5" t="s">
        <v>42</v>
      </c>
      <c r="O62" s="5" t="s">
        <v>43</v>
      </c>
      <c r="P62" s="4" t="s">
        <v>126</v>
      </c>
      <c r="Q62" s="5" t="s">
        <v>45</v>
      </c>
      <c r="R62" s="5" t="s">
        <v>45</v>
      </c>
      <c r="S62" s="5" t="s">
        <v>45</v>
      </c>
      <c r="T62" s="5" t="s">
        <v>47</v>
      </c>
      <c r="U62" s="5" t="s">
        <v>45</v>
      </c>
      <c r="V62" s="5" t="s">
        <v>45</v>
      </c>
      <c r="W62" s="5" t="s">
        <v>45</v>
      </c>
      <c r="X62" s="5" t="s">
        <v>45</v>
      </c>
      <c r="Y62" s="5" t="s">
        <v>5746</v>
      </c>
      <c r="Z62" s="4"/>
      <c r="AA62" s="5" t="s">
        <v>5734</v>
      </c>
      <c r="AB62" s="4" t="s">
        <v>5735</v>
      </c>
      <c r="AC62" s="4" t="s">
        <v>5736</v>
      </c>
      <c r="AD62" s="4" t="s">
        <v>5735</v>
      </c>
      <c r="AE62" s="5" t="s">
        <v>5737</v>
      </c>
      <c r="AF62" s="4">
        <v>537300</v>
      </c>
    </row>
    <row r="63" customHeight="1" spans="1:32">
      <c r="A63" s="4">
        <v>62</v>
      </c>
      <c r="B63" s="5" t="s">
        <v>5730</v>
      </c>
      <c r="C63" s="5" t="s">
        <v>5741</v>
      </c>
      <c r="D63" s="5" t="s">
        <v>58</v>
      </c>
      <c r="E63" s="5" t="s">
        <v>135</v>
      </c>
      <c r="F63" s="5" t="s">
        <v>36</v>
      </c>
      <c r="G63" s="5" t="s">
        <v>1185</v>
      </c>
      <c r="H63" s="4">
        <v>45080062</v>
      </c>
      <c r="I63" s="4" t="s">
        <v>132</v>
      </c>
      <c r="J63" s="5" t="s">
        <v>39</v>
      </c>
      <c r="K63" s="4">
        <v>1</v>
      </c>
      <c r="L63" s="5" t="s">
        <v>5747</v>
      </c>
      <c r="M63" s="5" t="s">
        <v>873</v>
      </c>
      <c r="N63" s="5" t="s">
        <v>42</v>
      </c>
      <c r="O63" s="5" t="s">
        <v>43</v>
      </c>
      <c r="P63" s="4" t="s">
        <v>126</v>
      </c>
      <c r="Q63" s="5" t="s">
        <v>45</v>
      </c>
      <c r="R63" s="5" t="s">
        <v>47</v>
      </c>
      <c r="S63" s="5" t="s">
        <v>45</v>
      </c>
      <c r="T63" s="5" t="s">
        <v>47</v>
      </c>
      <c r="U63" s="5" t="s">
        <v>45</v>
      </c>
      <c r="V63" s="5" t="s">
        <v>45</v>
      </c>
      <c r="W63" s="5" t="s">
        <v>45</v>
      </c>
      <c r="X63" s="5" t="s">
        <v>45</v>
      </c>
      <c r="Y63" s="5" t="s">
        <v>5748</v>
      </c>
      <c r="Z63" s="4"/>
      <c r="AA63" s="5" t="s">
        <v>5734</v>
      </c>
      <c r="AB63" s="4" t="s">
        <v>5735</v>
      </c>
      <c r="AC63" s="4" t="s">
        <v>5736</v>
      </c>
      <c r="AD63" s="4" t="s">
        <v>5735</v>
      </c>
      <c r="AE63" s="5" t="s">
        <v>5737</v>
      </c>
      <c r="AF63" s="4">
        <v>537300</v>
      </c>
    </row>
    <row r="64" customHeight="1" spans="1:32">
      <c r="A64" s="4">
        <v>63</v>
      </c>
      <c r="B64" s="5" t="s">
        <v>5730</v>
      </c>
      <c r="C64" s="5" t="s">
        <v>5741</v>
      </c>
      <c r="D64" s="5" t="s">
        <v>58</v>
      </c>
      <c r="E64" s="5" t="s">
        <v>135</v>
      </c>
      <c r="F64" s="5" t="s">
        <v>36</v>
      </c>
      <c r="G64" s="5" t="s">
        <v>1642</v>
      </c>
      <c r="H64" s="4">
        <v>45080063</v>
      </c>
      <c r="I64" s="4" t="s">
        <v>132</v>
      </c>
      <c r="J64" s="5" t="s">
        <v>39</v>
      </c>
      <c r="K64" s="4">
        <v>2</v>
      </c>
      <c r="L64" s="5" t="s">
        <v>5749</v>
      </c>
      <c r="M64" s="5" t="s">
        <v>5750</v>
      </c>
      <c r="N64" s="5" t="s">
        <v>42</v>
      </c>
      <c r="O64" s="5" t="s">
        <v>43</v>
      </c>
      <c r="P64" s="4" t="s">
        <v>126</v>
      </c>
      <c r="Q64" s="5" t="s">
        <v>45</v>
      </c>
      <c r="R64" s="5" t="s">
        <v>45</v>
      </c>
      <c r="S64" s="5" t="s">
        <v>45</v>
      </c>
      <c r="T64" s="5" t="s">
        <v>47</v>
      </c>
      <c r="U64" s="5" t="s">
        <v>45</v>
      </c>
      <c r="V64" s="5" t="s">
        <v>45</v>
      </c>
      <c r="W64" s="5" t="s">
        <v>45</v>
      </c>
      <c r="X64" s="5" t="s">
        <v>45</v>
      </c>
      <c r="Y64" s="5" t="s">
        <v>5751</v>
      </c>
      <c r="Z64" s="5" t="s">
        <v>1160</v>
      </c>
      <c r="AA64" s="5" t="s">
        <v>5734</v>
      </c>
      <c r="AB64" s="4" t="s">
        <v>5735</v>
      </c>
      <c r="AC64" s="4" t="s">
        <v>5736</v>
      </c>
      <c r="AD64" s="4" t="s">
        <v>5735</v>
      </c>
      <c r="AE64" s="5" t="s">
        <v>5737</v>
      </c>
      <c r="AF64" s="4">
        <v>537300</v>
      </c>
    </row>
    <row r="65" customHeight="1" spans="1:32">
      <c r="A65" s="4">
        <v>64</v>
      </c>
      <c r="B65" s="5" t="s">
        <v>5730</v>
      </c>
      <c r="C65" s="5" t="s">
        <v>5741</v>
      </c>
      <c r="D65" s="5" t="s">
        <v>58</v>
      </c>
      <c r="E65" s="5" t="s">
        <v>135</v>
      </c>
      <c r="F65" s="5" t="s">
        <v>36</v>
      </c>
      <c r="G65" s="5" t="s">
        <v>2122</v>
      </c>
      <c r="H65" s="4">
        <v>45080064</v>
      </c>
      <c r="I65" s="4" t="s">
        <v>132</v>
      </c>
      <c r="J65" s="5" t="s">
        <v>39</v>
      </c>
      <c r="K65" s="4">
        <v>1</v>
      </c>
      <c r="L65" s="5" t="s">
        <v>5752</v>
      </c>
      <c r="M65" s="5" t="s">
        <v>707</v>
      </c>
      <c r="N65" s="5" t="s">
        <v>42</v>
      </c>
      <c r="O65" s="5" t="s">
        <v>43</v>
      </c>
      <c r="P65" s="4" t="s">
        <v>126</v>
      </c>
      <c r="Q65" s="5" t="s">
        <v>45</v>
      </c>
      <c r="R65" s="5" t="s">
        <v>45</v>
      </c>
      <c r="S65" s="5" t="s">
        <v>45</v>
      </c>
      <c r="T65" s="5" t="s">
        <v>47</v>
      </c>
      <c r="U65" s="5" t="s">
        <v>45</v>
      </c>
      <c r="V65" s="5" t="s">
        <v>45</v>
      </c>
      <c r="W65" s="5" t="s">
        <v>45</v>
      </c>
      <c r="X65" s="5" t="s">
        <v>45</v>
      </c>
      <c r="Y65" s="5" t="s">
        <v>5748</v>
      </c>
      <c r="Z65" s="4"/>
      <c r="AA65" s="5" t="s">
        <v>5734</v>
      </c>
      <c r="AB65" s="4" t="s">
        <v>5735</v>
      </c>
      <c r="AC65" s="4" t="s">
        <v>5736</v>
      </c>
      <c r="AD65" s="4" t="s">
        <v>5735</v>
      </c>
      <c r="AE65" s="5" t="s">
        <v>5737</v>
      </c>
      <c r="AF65" s="4">
        <v>537300</v>
      </c>
    </row>
    <row r="66" customHeight="1" spans="1:32">
      <c r="A66" s="4">
        <v>65</v>
      </c>
      <c r="B66" s="5" t="s">
        <v>5730</v>
      </c>
      <c r="C66" s="5" t="s">
        <v>5753</v>
      </c>
      <c r="D66" s="5" t="s">
        <v>58</v>
      </c>
      <c r="E66" s="5" t="s">
        <v>135</v>
      </c>
      <c r="F66" s="5" t="s">
        <v>36</v>
      </c>
      <c r="G66" s="5" t="s">
        <v>269</v>
      </c>
      <c r="H66" s="4">
        <v>45080065</v>
      </c>
      <c r="I66" s="4" t="s">
        <v>132</v>
      </c>
      <c r="J66" s="5" t="s">
        <v>39</v>
      </c>
      <c r="K66" s="4">
        <v>1</v>
      </c>
      <c r="L66" s="5" t="s">
        <v>5617</v>
      </c>
      <c r="M66" s="5" t="s">
        <v>944</v>
      </c>
      <c r="N66" s="5" t="s">
        <v>42</v>
      </c>
      <c r="O66" s="5" t="s">
        <v>43</v>
      </c>
      <c r="P66" s="4" t="s">
        <v>44</v>
      </c>
      <c r="Q66" s="5" t="s">
        <v>45</v>
      </c>
      <c r="R66" s="5" t="s">
        <v>45</v>
      </c>
      <c r="S66" s="5" t="s">
        <v>45</v>
      </c>
      <c r="T66" s="5" t="s">
        <v>45</v>
      </c>
      <c r="U66" s="5" t="s">
        <v>45</v>
      </c>
      <c r="V66" s="5" t="s">
        <v>45</v>
      </c>
      <c r="W66" s="5" t="s">
        <v>45</v>
      </c>
      <c r="X66" s="5" t="s">
        <v>45</v>
      </c>
      <c r="Y66" s="4" t="s">
        <v>85</v>
      </c>
      <c r="Z66" s="4" t="s">
        <v>85</v>
      </c>
      <c r="AA66" s="5" t="s">
        <v>5734</v>
      </c>
      <c r="AB66" s="4" t="s">
        <v>5735</v>
      </c>
      <c r="AC66" s="4" t="s">
        <v>5736</v>
      </c>
      <c r="AD66" s="4" t="s">
        <v>5735</v>
      </c>
      <c r="AE66" s="5" t="s">
        <v>5737</v>
      </c>
      <c r="AF66" s="4">
        <v>537300</v>
      </c>
    </row>
    <row r="67" customHeight="1" spans="1:32">
      <c r="A67" s="4">
        <v>66</v>
      </c>
      <c r="B67" s="5" t="s">
        <v>5730</v>
      </c>
      <c r="C67" s="5" t="s">
        <v>5754</v>
      </c>
      <c r="D67" s="5" t="s">
        <v>58</v>
      </c>
      <c r="E67" s="5" t="s">
        <v>135</v>
      </c>
      <c r="F67" s="5" t="s">
        <v>36</v>
      </c>
      <c r="G67" s="5" t="s">
        <v>5755</v>
      </c>
      <c r="H67" s="4">
        <v>45080066</v>
      </c>
      <c r="I67" s="4" t="s">
        <v>132</v>
      </c>
      <c r="J67" s="5" t="s">
        <v>39</v>
      </c>
      <c r="K67" s="4">
        <v>1</v>
      </c>
      <c r="L67" s="5" t="s">
        <v>2994</v>
      </c>
      <c r="M67" s="5" t="s">
        <v>2844</v>
      </c>
      <c r="N67" s="5" t="s">
        <v>42</v>
      </c>
      <c r="O67" s="5" t="s">
        <v>43</v>
      </c>
      <c r="P67" s="4" t="s">
        <v>44</v>
      </c>
      <c r="Q67" s="5" t="s">
        <v>45</v>
      </c>
      <c r="R67" s="5" t="s">
        <v>45</v>
      </c>
      <c r="S67" s="5" t="s">
        <v>45</v>
      </c>
      <c r="T67" s="5" t="s">
        <v>45</v>
      </c>
      <c r="U67" s="5" t="s">
        <v>45</v>
      </c>
      <c r="V67" s="5" t="s">
        <v>45</v>
      </c>
      <c r="W67" s="5" t="s">
        <v>45</v>
      </c>
      <c r="X67" s="5" t="s">
        <v>45</v>
      </c>
      <c r="Y67" s="4" t="s">
        <v>85</v>
      </c>
      <c r="Z67" s="4" t="s">
        <v>85</v>
      </c>
      <c r="AA67" s="5" t="s">
        <v>5734</v>
      </c>
      <c r="AB67" s="4" t="s">
        <v>5735</v>
      </c>
      <c r="AC67" s="4" t="s">
        <v>5736</v>
      </c>
      <c r="AD67" s="4" t="s">
        <v>5735</v>
      </c>
      <c r="AE67" s="5" t="s">
        <v>5737</v>
      </c>
      <c r="AF67" s="4">
        <v>537300</v>
      </c>
    </row>
    <row r="68" customHeight="1" spans="1:32">
      <c r="A68" s="4">
        <v>67</v>
      </c>
      <c r="B68" s="5" t="s">
        <v>5730</v>
      </c>
      <c r="C68" s="5" t="s">
        <v>5756</v>
      </c>
      <c r="D68" s="5" t="s">
        <v>58</v>
      </c>
      <c r="E68" s="5" t="s">
        <v>135</v>
      </c>
      <c r="F68" s="5" t="s">
        <v>36</v>
      </c>
      <c r="G68" s="5" t="s">
        <v>5757</v>
      </c>
      <c r="H68" s="4">
        <v>45080067</v>
      </c>
      <c r="I68" s="4" t="s">
        <v>132</v>
      </c>
      <c r="J68" s="5" t="s">
        <v>39</v>
      </c>
      <c r="K68" s="4">
        <v>2</v>
      </c>
      <c r="L68" s="5" t="s">
        <v>5758</v>
      </c>
      <c r="M68" s="5" t="s">
        <v>4092</v>
      </c>
      <c r="N68" s="5" t="s">
        <v>42</v>
      </c>
      <c r="O68" s="5" t="s">
        <v>43</v>
      </c>
      <c r="P68" s="4" t="s">
        <v>44</v>
      </c>
      <c r="Q68" s="5" t="s">
        <v>45</v>
      </c>
      <c r="R68" s="5" t="s">
        <v>45</v>
      </c>
      <c r="S68" s="5" t="s">
        <v>45</v>
      </c>
      <c r="T68" s="5" t="s">
        <v>45</v>
      </c>
      <c r="U68" s="5" t="s">
        <v>45</v>
      </c>
      <c r="V68" s="5" t="s">
        <v>45</v>
      </c>
      <c r="W68" s="5" t="s">
        <v>45</v>
      </c>
      <c r="X68" s="5" t="s">
        <v>45</v>
      </c>
      <c r="Y68" s="5" t="s">
        <v>209</v>
      </c>
      <c r="Z68" s="5" t="s">
        <v>5640</v>
      </c>
      <c r="AA68" s="5" t="s">
        <v>5734</v>
      </c>
      <c r="AB68" s="4" t="s">
        <v>5735</v>
      </c>
      <c r="AC68" s="4" t="s">
        <v>5736</v>
      </c>
      <c r="AD68" s="4" t="s">
        <v>5735</v>
      </c>
      <c r="AE68" s="5" t="s">
        <v>5737</v>
      </c>
      <c r="AF68" s="4">
        <v>537300</v>
      </c>
    </row>
    <row r="69" customHeight="1" spans="1:32">
      <c r="A69" s="4">
        <v>68</v>
      </c>
      <c r="B69" s="5" t="s">
        <v>5730</v>
      </c>
      <c r="C69" s="5" t="s">
        <v>5759</v>
      </c>
      <c r="D69" s="5" t="s">
        <v>58</v>
      </c>
      <c r="E69" s="5" t="s">
        <v>135</v>
      </c>
      <c r="F69" s="5" t="s">
        <v>36</v>
      </c>
      <c r="G69" s="5" t="s">
        <v>2089</v>
      </c>
      <c r="H69" s="4">
        <v>45080068</v>
      </c>
      <c r="I69" s="4" t="s">
        <v>132</v>
      </c>
      <c r="J69" s="5" t="s">
        <v>39</v>
      </c>
      <c r="K69" s="4">
        <v>5</v>
      </c>
      <c r="L69" s="5" t="s">
        <v>1376</v>
      </c>
      <c r="M69" s="5" t="s">
        <v>5760</v>
      </c>
      <c r="N69" s="5" t="s">
        <v>42</v>
      </c>
      <c r="O69" s="5" t="s">
        <v>43</v>
      </c>
      <c r="P69" s="4" t="s">
        <v>44</v>
      </c>
      <c r="Q69" s="5" t="s">
        <v>45</v>
      </c>
      <c r="R69" s="5" t="s">
        <v>45</v>
      </c>
      <c r="S69" s="5" t="s">
        <v>45</v>
      </c>
      <c r="T69" s="5" t="s">
        <v>45</v>
      </c>
      <c r="U69" s="5" t="s">
        <v>45</v>
      </c>
      <c r="V69" s="5" t="s">
        <v>47</v>
      </c>
      <c r="W69" s="5" t="s">
        <v>45</v>
      </c>
      <c r="X69" s="5" t="s">
        <v>45</v>
      </c>
      <c r="Y69" s="4" t="s">
        <v>85</v>
      </c>
      <c r="Z69" s="5" t="s">
        <v>5761</v>
      </c>
      <c r="AA69" s="5" t="s">
        <v>5734</v>
      </c>
      <c r="AB69" s="4" t="s">
        <v>5735</v>
      </c>
      <c r="AC69" s="4" t="s">
        <v>5736</v>
      </c>
      <c r="AD69" s="4" t="s">
        <v>5735</v>
      </c>
      <c r="AE69" s="5" t="s">
        <v>5737</v>
      </c>
      <c r="AF69" s="4">
        <v>537300</v>
      </c>
    </row>
    <row r="70" customHeight="1" spans="1:32">
      <c r="A70" s="4">
        <v>69</v>
      </c>
      <c r="B70" s="5" t="s">
        <v>5730</v>
      </c>
      <c r="C70" s="5" t="s">
        <v>5759</v>
      </c>
      <c r="D70" s="5" t="s">
        <v>58</v>
      </c>
      <c r="E70" s="5" t="s">
        <v>135</v>
      </c>
      <c r="F70" s="5" t="s">
        <v>36</v>
      </c>
      <c r="G70" s="5" t="s">
        <v>2095</v>
      </c>
      <c r="H70" s="4">
        <v>45080069</v>
      </c>
      <c r="I70" s="4" t="s">
        <v>132</v>
      </c>
      <c r="J70" s="5" t="s">
        <v>39</v>
      </c>
      <c r="K70" s="4">
        <v>2</v>
      </c>
      <c r="L70" s="5" t="s">
        <v>1376</v>
      </c>
      <c r="M70" s="5" t="s">
        <v>2657</v>
      </c>
      <c r="N70" s="5" t="s">
        <v>42</v>
      </c>
      <c r="O70" s="5" t="s">
        <v>43</v>
      </c>
      <c r="P70" s="4" t="s">
        <v>44</v>
      </c>
      <c r="Q70" s="5" t="s">
        <v>45</v>
      </c>
      <c r="R70" s="5" t="s">
        <v>45</v>
      </c>
      <c r="S70" s="5" t="s">
        <v>45</v>
      </c>
      <c r="T70" s="5" t="s">
        <v>45</v>
      </c>
      <c r="U70" s="5" t="s">
        <v>45</v>
      </c>
      <c r="V70" s="5" t="s">
        <v>47</v>
      </c>
      <c r="W70" s="5" t="s">
        <v>45</v>
      </c>
      <c r="X70" s="5" t="s">
        <v>45</v>
      </c>
      <c r="Y70" s="4" t="s">
        <v>85</v>
      </c>
      <c r="Z70" s="5" t="s">
        <v>5762</v>
      </c>
      <c r="AA70" s="5" t="s">
        <v>5734</v>
      </c>
      <c r="AB70" s="4" t="s">
        <v>5735</v>
      </c>
      <c r="AC70" s="4" t="s">
        <v>5736</v>
      </c>
      <c r="AD70" s="4" t="s">
        <v>5735</v>
      </c>
      <c r="AE70" s="5" t="s">
        <v>5737</v>
      </c>
      <c r="AF70" s="4">
        <v>537300</v>
      </c>
    </row>
    <row r="71" customHeight="1" spans="1:32">
      <c r="A71" s="4">
        <v>70</v>
      </c>
      <c r="B71" s="5" t="s">
        <v>5730</v>
      </c>
      <c r="C71" s="5" t="s">
        <v>5759</v>
      </c>
      <c r="D71" s="5" t="s">
        <v>58</v>
      </c>
      <c r="E71" s="5" t="s">
        <v>135</v>
      </c>
      <c r="F71" s="5" t="s">
        <v>36</v>
      </c>
      <c r="G71" s="5" t="s">
        <v>3092</v>
      </c>
      <c r="H71" s="4">
        <v>45080070</v>
      </c>
      <c r="I71" s="4" t="s">
        <v>132</v>
      </c>
      <c r="J71" s="5" t="s">
        <v>39</v>
      </c>
      <c r="K71" s="4">
        <v>4</v>
      </c>
      <c r="L71" s="5" t="s">
        <v>1376</v>
      </c>
      <c r="M71" s="5" t="s">
        <v>5763</v>
      </c>
      <c r="N71" s="5" t="s">
        <v>42</v>
      </c>
      <c r="O71" s="5" t="s">
        <v>43</v>
      </c>
      <c r="P71" s="4" t="s">
        <v>44</v>
      </c>
      <c r="Q71" s="5" t="s">
        <v>45</v>
      </c>
      <c r="R71" s="5" t="s">
        <v>45</v>
      </c>
      <c r="S71" s="5" t="s">
        <v>45</v>
      </c>
      <c r="T71" s="5" t="s">
        <v>45</v>
      </c>
      <c r="U71" s="5" t="s">
        <v>45</v>
      </c>
      <c r="V71" s="5" t="s">
        <v>47</v>
      </c>
      <c r="W71" s="5" t="s">
        <v>45</v>
      </c>
      <c r="X71" s="5" t="s">
        <v>45</v>
      </c>
      <c r="Y71" s="4" t="s">
        <v>85</v>
      </c>
      <c r="Z71" s="5" t="s">
        <v>5764</v>
      </c>
      <c r="AA71" s="5" t="s">
        <v>5734</v>
      </c>
      <c r="AB71" s="4" t="s">
        <v>5735</v>
      </c>
      <c r="AC71" s="4" t="s">
        <v>5736</v>
      </c>
      <c r="AD71" s="4" t="s">
        <v>5735</v>
      </c>
      <c r="AE71" s="5" t="s">
        <v>5737</v>
      </c>
      <c r="AF71" s="4">
        <v>537300</v>
      </c>
    </row>
    <row r="72" customHeight="1" spans="1:32">
      <c r="A72" s="4">
        <v>71</v>
      </c>
      <c r="B72" s="5" t="s">
        <v>5730</v>
      </c>
      <c r="C72" s="5" t="s">
        <v>5759</v>
      </c>
      <c r="D72" s="5" t="s">
        <v>58</v>
      </c>
      <c r="E72" s="5" t="s">
        <v>135</v>
      </c>
      <c r="F72" s="5" t="s">
        <v>36</v>
      </c>
      <c r="G72" s="5" t="s">
        <v>5765</v>
      </c>
      <c r="H72" s="4">
        <v>45080071</v>
      </c>
      <c r="I72" s="4" t="s">
        <v>132</v>
      </c>
      <c r="J72" s="5" t="s">
        <v>39</v>
      </c>
      <c r="K72" s="4">
        <v>4</v>
      </c>
      <c r="L72" s="5" t="s">
        <v>1376</v>
      </c>
      <c r="M72" s="5" t="s">
        <v>743</v>
      </c>
      <c r="N72" s="5" t="s">
        <v>42</v>
      </c>
      <c r="O72" s="5" t="s">
        <v>43</v>
      </c>
      <c r="P72" s="4" t="s">
        <v>44</v>
      </c>
      <c r="Q72" s="5" t="s">
        <v>45</v>
      </c>
      <c r="R72" s="5" t="s">
        <v>45</v>
      </c>
      <c r="S72" s="5" t="s">
        <v>47</v>
      </c>
      <c r="T72" s="5" t="s">
        <v>45</v>
      </c>
      <c r="U72" s="5" t="s">
        <v>45</v>
      </c>
      <c r="V72" s="5" t="s">
        <v>47</v>
      </c>
      <c r="W72" s="5" t="s">
        <v>45</v>
      </c>
      <c r="X72" s="5" t="s">
        <v>45</v>
      </c>
      <c r="Y72" s="4" t="s">
        <v>85</v>
      </c>
      <c r="Z72" s="5" t="s">
        <v>5766</v>
      </c>
      <c r="AA72" s="5" t="s">
        <v>5734</v>
      </c>
      <c r="AB72" s="4" t="s">
        <v>5735</v>
      </c>
      <c r="AC72" s="4" t="s">
        <v>5736</v>
      </c>
      <c r="AD72" s="4" t="s">
        <v>5735</v>
      </c>
      <c r="AE72" s="5" t="s">
        <v>5737</v>
      </c>
      <c r="AF72" s="4">
        <v>537300</v>
      </c>
    </row>
    <row r="73" customHeight="1" spans="1:32">
      <c r="A73" s="4">
        <v>72</v>
      </c>
      <c r="B73" s="5" t="s">
        <v>5730</v>
      </c>
      <c r="C73" s="5" t="s">
        <v>5767</v>
      </c>
      <c r="D73" s="5" t="s">
        <v>58</v>
      </c>
      <c r="E73" s="5" t="s">
        <v>135</v>
      </c>
      <c r="F73" s="5" t="s">
        <v>36</v>
      </c>
      <c r="G73" s="5" t="s">
        <v>5768</v>
      </c>
      <c r="H73" s="4">
        <v>45080072</v>
      </c>
      <c r="I73" s="4" t="s">
        <v>132</v>
      </c>
      <c r="J73" s="5" t="s">
        <v>39</v>
      </c>
      <c r="K73" s="4">
        <v>2</v>
      </c>
      <c r="L73" s="5" t="s">
        <v>5769</v>
      </c>
      <c r="M73" s="5" t="s">
        <v>125</v>
      </c>
      <c r="N73" s="5" t="s">
        <v>42</v>
      </c>
      <c r="O73" s="5" t="s">
        <v>43</v>
      </c>
      <c r="P73" s="4" t="s">
        <v>44</v>
      </c>
      <c r="Q73" s="5" t="s">
        <v>45</v>
      </c>
      <c r="R73" s="5" t="s">
        <v>45</v>
      </c>
      <c r="S73" s="5" t="s">
        <v>45</v>
      </c>
      <c r="T73" s="5" t="s">
        <v>45</v>
      </c>
      <c r="U73" s="5" t="s">
        <v>45</v>
      </c>
      <c r="V73" s="5" t="s">
        <v>47</v>
      </c>
      <c r="W73" s="5" t="s">
        <v>45</v>
      </c>
      <c r="X73" s="5" t="s">
        <v>45</v>
      </c>
      <c r="Y73" s="5" t="s">
        <v>209</v>
      </c>
      <c r="Z73" s="5" t="s">
        <v>5770</v>
      </c>
      <c r="AA73" s="5" t="s">
        <v>5734</v>
      </c>
      <c r="AB73" s="4" t="s">
        <v>5735</v>
      </c>
      <c r="AC73" s="4" t="s">
        <v>5736</v>
      </c>
      <c r="AD73" s="4" t="s">
        <v>5735</v>
      </c>
      <c r="AE73" s="5" t="s">
        <v>5737</v>
      </c>
      <c r="AF73" s="4">
        <v>537300</v>
      </c>
    </row>
    <row r="74" customHeight="1" spans="1:32">
      <c r="A74" s="4">
        <v>73</v>
      </c>
      <c r="B74" s="5" t="s">
        <v>5730</v>
      </c>
      <c r="C74" s="5" t="s">
        <v>5767</v>
      </c>
      <c r="D74" s="5" t="s">
        <v>58</v>
      </c>
      <c r="E74" s="5" t="s">
        <v>135</v>
      </c>
      <c r="F74" s="5" t="s">
        <v>36</v>
      </c>
      <c r="G74" s="5" t="s">
        <v>5771</v>
      </c>
      <c r="H74" s="4">
        <v>45080073</v>
      </c>
      <c r="I74" s="4" t="s">
        <v>132</v>
      </c>
      <c r="J74" s="5" t="s">
        <v>39</v>
      </c>
      <c r="K74" s="4">
        <v>2</v>
      </c>
      <c r="L74" s="5" t="s">
        <v>5769</v>
      </c>
      <c r="M74" s="5" t="s">
        <v>125</v>
      </c>
      <c r="N74" s="5" t="s">
        <v>42</v>
      </c>
      <c r="O74" s="5" t="s">
        <v>43</v>
      </c>
      <c r="P74" s="4" t="s">
        <v>44</v>
      </c>
      <c r="Q74" s="5" t="s">
        <v>45</v>
      </c>
      <c r="R74" s="5" t="s">
        <v>45</v>
      </c>
      <c r="S74" s="5" t="s">
        <v>45</v>
      </c>
      <c r="T74" s="5" t="s">
        <v>45</v>
      </c>
      <c r="U74" s="5" t="s">
        <v>45</v>
      </c>
      <c r="V74" s="5" t="s">
        <v>47</v>
      </c>
      <c r="W74" s="5" t="s">
        <v>45</v>
      </c>
      <c r="X74" s="5" t="s">
        <v>45</v>
      </c>
      <c r="Y74" s="5" t="s">
        <v>215</v>
      </c>
      <c r="Z74" s="5" t="s">
        <v>5772</v>
      </c>
      <c r="AA74" s="5" t="s">
        <v>5734</v>
      </c>
      <c r="AB74" s="4" t="s">
        <v>5735</v>
      </c>
      <c r="AC74" s="4" t="s">
        <v>5736</v>
      </c>
      <c r="AD74" s="4" t="s">
        <v>5735</v>
      </c>
      <c r="AE74" s="5" t="s">
        <v>5737</v>
      </c>
      <c r="AF74" s="4">
        <v>537300</v>
      </c>
    </row>
    <row r="75" customHeight="1" spans="1:32">
      <c r="A75" s="4">
        <v>74</v>
      </c>
      <c r="B75" s="5" t="s">
        <v>5730</v>
      </c>
      <c r="C75" s="5" t="s">
        <v>5773</v>
      </c>
      <c r="D75" s="5" t="s">
        <v>58</v>
      </c>
      <c r="E75" s="5" t="s">
        <v>135</v>
      </c>
      <c r="F75" s="5" t="s">
        <v>36</v>
      </c>
      <c r="G75" s="5" t="s">
        <v>5774</v>
      </c>
      <c r="H75" s="4">
        <v>45080074</v>
      </c>
      <c r="I75" s="4" t="s">
        <v>132</v>
      </c>
      <c r="J75" s="5" t="s">
        <v>39</v>
      </c>
      <c r="K75" s="4">
        <v>1</v>
      </c>
      <c r="L75" s="5" t="s">
        <v>5775</v>
      </c>
      <c r="M75" s="5" t="s">
        <v>5776</v>
      </c>
      <c r="N75" s="5" t="s">
        <v>42</v>
      </c>
      <c r="O75" s="5" t="s">
        <v>43</v>
      </c>
      <c r="P75" s="4" t="s">
        <v>44</v>
      </c>
      <c r="Q75" s="5" t="s">
        <v>45</v>
      </c>
      <c r="R75" s="5" t="s">
        <v>45</v>
      </c>
      <c r="S75" s="5" t="s">
        <v>45</v>
      </c>
      <c r="T75" s="5" t="s">
        <v>45</v>
      </c>
      <c r="U75" s="5" t="s">
        <v>45</v>
      </c>
      <c r="V75" s="5" t="s">
        <v>45</v>
      </c>
      <c r="W75" s="5" t="s">
        <v>45</v>
      </c>
      <c r="X75" s="5" t="s">
        <v>45</v>
      </c>
      <c r="Y75" s="4" t="s">
        <v>85</v>
      </c>
      <c r="Z75" s="4" t="s">
        <v>85</v>
      </c>
      <c r="AA75" s="5" t="s">
        <v>5734</v>
      </c>
      <c r="AB75" s="4" t="s">
        <v>5735</v>
      </c>
      <c r="AC75" s="4" t="s">
        <v>5736</v>
      </c>
      <c r="AD75" s="4" t="s">
        <v>5735</v>
      </c>
      <c r="AE75" s="5" t="s">
        <v>5737</v>
      </c>
      <c r="AF75" s="4">
        <v>537300</v>
      </c>
    </row>
    <row r="76" customHeight="1" spans="1:32">
      <c r="A76" s="4">
        <v>75</v>
      </c>
      <c r="B76" s="5" t="s">
        <v>5730</v>
      </c>
      <c r="C76" s="5" t="s">
        <v>5777</v>
      </c>
      <c r="D76" s="5" t="s">
        <v>58</v>
      </c>
      <c r="E76" s="5" t="s">
        <v>135</v>
      </c>
      <c r="F76" s="5" t="s">
        <v>268</v>
      </c>
      <c r="G76" s="5" t="s">
        <v>490</v>
      </c>
      <c r="H76" s="4">
        <v>45080075</v>
      </c>
      <c r="I76" s="4" t="s">
        <v>132</v>
      </c>
      <c r="J76" s="5" t="s">
        <v>39</v>
      </c>
      <c r="K76" s="4">
        <v>2</v>
      </c>
      <c r="L76" s="5" t="s">
        <v>5775</v>
      </c>
      <c r="M76" s="5" t="s">
        <v>720</v>
      </c>
      <c r="N76" s="5" t="s">
        <v>42</v>
      </c>
      <c r="O76" s="5" t="s">
        <v>43</v>
      </c>
      <c r="P76" s="4" t="s">
        <v>44</v>
      </c>
      <c r="Q76" s="5" t="s">
        <v>45</v>
      </c>
      <c r="R76" s="5" t="s">
        <v>45</v>
      </c>
      <c r="S76" s="5" t="s">
        <v>45</v>
      </c>
      <c r="T76" s="5" t="s">
        <v>45</v>
      </c>
      <c r="U76" s="5" t="s">
        <v>45</v>
      </c>
      <c r="V76" s="5" t="s">
        <v>47</v>
      </c>
      <c r="W76" s="5" t="s">
        <v>45</v>
      </c>
      <c r="X76" s="5" t="s">
        <v>45</v>
      </c>
      <c r="Y76" s="4" t="s">
        <v>85</v>
      </c>
      <c r="Z76" s="5" t="s">
        <v>5778</v>
      </c>
      <c r="AA76" s="5" t="s">
        <v>5734</v>
      </c>
      <c r="AB76" s="4" t="s">
        <v>5735</v>
      </c>
      <c r="AC76" s="4" t="s">
        <v>5736</v>
      </c>
      <c r="AD76" s="4" t="s">
        <v>5735</v>
      </c>
      <c r="AE76" s="5" t="s">
        <v>5737</v>
      </c>
      <c r="AF76" s="4">
        <v>537300</v>
      </c>
    </row>
    <row r="77" customHeight="1" spans="1:32">
      <c r="A77" s="4">
        <v>76</v>
      </c>
      <c r="B77" s="5" t="s">
        <v>5730</v>
      </c>
      <c r="C77" s="5" t="s">
        <v>5777</v>
      </c>
      <c r="D77" s="5" t="s">
        <v>58</v>
      </c>
      <c r="E77" s="5" t="s">
        <v>135</v>
      </c>
      <c r="F77" s="5" t="s">
        <v>36</v>
      </c>
      <c r="G77" s="5" t="s">
        <v>497</v>
      </c>
      <c r="H77" s="4">
        <v>45080076</v>
      </c>
      <c r="I77" s="4" t="s">
        <v>132</v>
      </c>
      <c r="J77" s="5" t="s">
        <v>39</v>
      </c>
      <c r="K77" s="4">
        <v>2</v>
      </c>
      <c r="L77" s="5" t="s">
        <v>3726</v>
      </c>
      <c r="M77" s="5" t="s">
        <v>537</v>
      </c>
      <c r="N77" s="5" t="s">
        <v>42</v>
      </c>
      <c r="O77" s="5" t="s">
        <v>43</v>
      </c>
      <c r="P77" s="4" t="s">
        <v>44</v>
      </c>
      <c r="Q77" s="5" t="s">
        <v>45</v>
      </c>
      <c r="R77" s="5" t="s">
        <v>45</v>
      </c>
      <c r="S77" s="5" t="s">
        <v>47</v>
      </c>
      <c r="T77" s="5" t="s">
        <v>45</v>
      </c>
      <c r="U77" s="5" t="s">
        <v>45</v>
      </c>
      <c r="V77" s="5" t="s">
        <v>47</v>
      </c>
      <c r="W77" s="5" t="s">
        <v>45</v>
      </c>
      <c r="X77" s="5" t="s">
        <v>45</v>
      </c>
      <c r="Y77" s="4" t="s">
        <v>85</v>
      </c>
      <c r="Z77" s="5" t="s">
        <v>5779</v>
      </c>
      <c r="AA77" s="5" t="s">
        <v>5734</v>
      </c>
      <c r="AB77" s="4" t="s">
        <v>5735</v>
      </c>
      <c r="AC77" s="4" t="s">
        <v>5736</v>
      </c>
      <c r="AD77" s="4" t="s">
        <v>5735</v>
      </c>
      <c r="AE77" s="5" t="s">
        <v>5737</v>
      </c>
      <c r="AF77" s="4">
        <v>537300</v>
      </c>
    </row>
    <row r="78" customHeight="1" spans="1:32">
      <c r="A78" s="4">
        <v>77</v>
      </c>
      <c r="B78" s="5" t="s">
        <v>5730</v>
      </c>
      <c r="C78" s="5" t="s">
        <v>5780</v>
      </c>
      <c r="D78" s="5" t="s">
        <v>1275</v>
      </c>
      <c r="E78" s="5" t="s">
        <v>135</v>
      </c>
      <c r="F78" s="5" t="s">
        <v>36</v>
      </c>
      <c r="G78" s="5" t="s">
        <v>500</v>
      </c>
      <c r="H78" s="4">
        <v>45080077</v>
      </c>
      <c r="I78" s="4" t="s">
        <v>132</v>
      </c>
      <c r="J78" s="5" t="s">
        <v>39</v>
      </c>
      <c r="K78" s="4">
        <v>5</v>
      </c>
      <c r="L78" s="5" t="s">
        <v>5781</v>
      </c>
      <c r="M78" s="5" t="s">
        <v>1521</v>
      </c>
      <c r="N78" s="5" t="s">
        <v>42</v>
      </c>
      <c r="O78" s="5" t="s">
        <v>43</v>
      </c>
      <c r="P78" s="4" t="s">
        <v>44</v>
      </c>
      <c r="Q78" s="5" t="s">
        <v>45</v>
      </c>
      <c r="R78" s="5" t="s">
        <v>45</v>
      </c>
      <c r="S78" s="5" t="s">
        <v>45</v>
      </c>
      <c r="T78" s="5" t="s">
        <v>45</v>
      </c>
      <c r="U78" s="5" t="s">
        <v>45</v>
      </c>
      <c r="V78" s="5" t="s">
        <v>47</v>
      </c>
      <c r="W78" s="5" t="s">
        <v>45</v>
      </c>
      <c r="X78" s="5" t="s">
        <v>45</v>
      </c>
      <c r="Y78" s="4" t="s">
        <v>85</v>
      </c>
      <c r="Z78" s="5" t="s">
        <v>5782</v>
      </c>
      <c r="AA78" s="5" t="s">
        <v>5734</v>
      </c>
      <c r="AB78" s="4" t="s">
        <v>5735</v>
      </c>
      <c r="AC78" s="4" t="s">
        <v>5736</v>
      </c>
      <c r="AD78" s="4" t="s">
        <v>5735</v>
      </c>
      <c r="AE78" s="5" t="s">
        <v>5737</v>
      </c>
      <c r="AF78" s="4">
        <v>537300</v>
      </c>
    </row>
    <row r="79" customHeight="1" spans="1:32">
      <c r="A79" s="4">
        <v>78</v>
      </c>
      <c r="B79" s="5" t="s">
        <v>5730</v>
      </c>
      <c r="C79" s="5" t="s">
        <v>5780</v>
      </c>
      <c r="D79" s="5" t="s">
        <v>1275</v>
      </c>
      <c r="E79" s="5" t="s">
        <v>135</v>
      </c>
      <c r="F79" s="5" t="s">
        <v>36</v>
      </c>
      <c r="G79" s="5" t="s">
        <v>502</v>
      </c>
      <c r="H79" s="4">
        <v>45080078</v>
      </c>
      <c r="I79" s="4" t="s">
        <v>132</v>
      </c>
      <c r="J79" s="5" t="s">
        <v>1250</v>
      </c>
      <c r="K79" s="4">
        <v>5</v>
      </c>
      <c r="L79" s="5" t="s">
        <v>2378</v>
      </c>
      <c r="M79" s="5" t="s">
        <v>163</v>
      </c>
      <c r="N79" s="5" t="s">
        <v>42</v>
      </c>
      <c r="O79" s="5" t="s">
        <v>43</v>
      </c>
      <c r="P79" s="4" t="s">
        <v>44</v>
      </c>
      <c r="Q79" s="5" t="s">
        <v>45</v>
      </c>
      <c r="R79" s="5" t="s">
        <v>45</v>
      </c>
      <c r="S79" s="5" t="s">
        <v>45</v>
      </c>
      <c r="T79" s="5" t="s">
        <v>45</v>
      </c>
      <c r="U79" s="5" t="s">
        <v>45</v>
      </c>
      <c r="V79" s="5" t="s">
        <v>47</v>
      </c>
      <c r="W79" s="5" t="s">
        <v>45</v>
      </c>
      <c r="X79" s="5" t="s">
        <v>45</v>
      </c>
      <c r="Y79" s="4" t="s">
        <v>85</v>
      </c>
      <c r="Z79" s="5" t="s">
        <v>5783</v>
      </c>
      <c r="AA79" s="5" t="s">
        <v>5734</v>
      </c>
      <c r="AB79" s="4" t="s">
        <v>5735</v>
      </c>
      <c r="AC79" s="4" t="s">
        <v>5736</v>
      </c>
      <c r="AD79" s="4" t="s">
        <v>5735</v>
      </c>
      <c r="AE79" s="5" t="s">
        <v>5737</v>
      </c>
      <c r="AF79" s="4">
        <v>537300</v>
      </c>
    </row>
    <row r="80" customHeight="1" spans="1:32">
      <c r="A80" s="4">
        <v>79</v>
      </c>
      <c r="B80" s="5" t="s">
        <v>5730</v>
      </c>
      <c r="C80" s="5" t="s">
        <v>5780</v>
      </c>
      <c r="D80" s="5" t="s">
        <v>1275</v>
      </c>
      <c r="E80" s="5" t="s">
        <v>135</v>
      </c>
      <c r="F80" s="5" t="s">
        <v>36</v>
      </c>
      <c r="G80" s="5" t="s">
        <v>505</v>
      </c>
      <c r="H80" s="4">
        <v>45080079</v>
      </c>
      <c r="I80" s="4" t="s">
        <v>132</v>
      </c>
      <c r="J80" s="5" t="s">
        <v>39</v>
      </c>
      <c r="K80" s="4">
        <v>5</v>
      </c>
      <c r="L80" s="5" t="s">
        <v>5784</v>
      </c>
      <c r="M80" s="5" t="s">
        <v>5785</v>
      </c>
      <c r="N80" s="5" t="s">
        <v>42</v>
      </c>
      <c r="O80" s="5" t="s">
        <v>43</v>
      </c>
      <c r="P80" s="4" t="s">
        <v>44</v>
      </c>
      <c r="Q80" s="5" t="s">
        <v>45</v>
      </c>
      <c r="R80" s="5" t="s">
        <v>45</v>
      </c>
      <c r="S80" s="5" t="s">
        <v>45</v>
      </c>
      <c r="T80" s="5" t="s">
        <v>45</v>
      </c>
      <c r="U80" s="5" t="s">
        <v>45</v>
      </c>
      <c r="V80" s="5" t="s">
        <v>47</v>
      </c>
      <c r="W80" s="5" t="s">
        <v>45</v>
      </c>
      <c r="X80" s="5" t="s">
        <v>45</v>
      </c>
      <c r="Y80" s="4" t="s">
        <v>85</v>
      </c>
      <c r="Z80" s="5" t="s">
        <v>5786</v>
      </c>
      <c r="AA80" s="5" t="s">
        <v>5734</v>
      </c>
      <c r="AB80" s="4" t="s">
        <v>5735</v>
      </c>
      <c r="AC80" s="4" t="s">
        <v>5736</v>
      </c>
      <c r="AD80" s="4" t="s">
        <v>5735</v>
      </c>
      <c r="AE80" s="5" t="s">
        <v>5737</v>
      </c>
      <c r="AF80" s="4">
        <v>537300</v>
      </c>
    </row>
    <row r="81" customHeight="1" spans="1:32">
      <c r="A81" s="4">
        <v>80</v>
      </c>
      <c r="B81" s="5" t="s">
        <v>5730</v>
      </c>
      <c r="C81" s="5" t="s">
        <v>5780</v>
      </c>
      <c r="D81" s="5" t="s">
        <v>1275</v>
      </c>
      <c r="E81" s="5" t="s">
        <v>135</v>
      </c>
      <c r="F81" s="5" t="s">
        <v>36</v>
      </c>
      <c r="G81" s="5" t="s">
        <v>2312</v>
      </c>
      <c r="H81" s="4">
        <v>45080080</v>
      </c>
      <c r="I81" s="4" t="s">
        <v>132</v>
      </c>
      <c r="J81" s="5" t="s">
        <v>39</v>
      </c>
      <c r="K81" s="4">
        <v>2</v>
      </c>
      <c r="L81" s="5" t="s">
        <v>2936</v>
      </c>
      <c r="M81" s="5" t="s">
        <v>5787</v>
      </c>
      <c r="N81" s="5" t="s">
        <v>42</v>
      </c>
      <c r="O81" s="5" t="s">
        <v>43</v>
      </c>
      <c r="P81" s="4" t="s">
        <v>44</v>
      </c>
      <c r="Q81" s="5" t="s">
        <v>45</v>
      </c>
      <c r="R81" s="5" t="s">
        <v>45</v>
      </c>
      <c r="S81" s="5" t="s">
        <v>45</v>
      </c>
      <c r="T81" s="5" t="s">
        <v>45</v>
      </c>
      <c r="U81" s="5" t="s">
        <v>45</v>
      </c>
      <c r="V81" s="5" t="s">
        <v>47</v>
      </c>
      <c r="W81" s="5" t="s">
        <v>45</v>
      </c>
      <c r="X81" s="5" t="s">
        <v>45</v>
      </c>
      <c r="Y81" s="4" t="s">
        <v>85</v>
      </c>
      <c r="Z81" s="5" t="s">
        <v>5788</v>
      </c>
      <c r="AA81" s="5" t="s">
        <v>5734</v>
      </c>
      <c r="AB81" s="4" t="s">
        <v>5735</v>
      </c>
      <c r="AC81" s="4" t="s">
        <v>5736</v>
      </c>
      <c r="AD81" s="4" t="s">
        <v>5735</v>
      </c>
      <c r="AE81" s="5" t="s">
        <v>5737</v>
      </c>
      <c r="AF81" s="4">
        <v>537300</v>
      </c>
    </row>
    <row r="82" customHeight="1" spans="1:32">
      <c r="A82" s="4">
        <v>81</v>
      </c>
      <c r="B82" s="5" t="s">
        <v>5730</v>
      </c>
      <c r="C82" s="5" t="s">
        <v>5780</v>
      </c>
      <c r="D82" s="5" t="s">
        <v>1275</v>
      </c>
      <c r="E82" s="5" t="s">
        <v>135</v>
      </c>
      <c r="F82" s="5" t="s">
        <v>36</v>
      </c>
      <c r="G82" s="5" t="s">
        <v>2544</v>
      </c>
      <c r="H82" s="4">
        <v>45080081</v>
      </c>
      <c r="I82" s="4" t="s">
        <v>132</v>
      </c>
      <c r="J82" s="5" t="s">
        <v>1389</v>
      </c>
      <c r="K82" s="4">
        <v>2</v>
      </c>
      <c r="L82" s="5" t="s">
        <v>2902</v>
      </c>
      <c r="M82" s="5" t="s">
        <v>163</v>
      </c>
      <c r="N82" s="5" t="s">
        <v>42</v>
      </c>
      <c r="O82" s="5" t="s">
        <v>43</v>
      </c>
      <c r="P82" s="4" t="s">
        <v>44</v>
      </c>
      <c r="Q82" s="5" t="s">
        <v>45</v>
      </c>
      <c r="R82" s="5" t="s">
        <v>45</v>
      </c>
      <c r="S82" s="5" t="s">
        <v>45</v>
      </c>
      <c r="T82" s="5" t="s">
        <v>45</v>
      </c>
      <c r="U82" s="5" t="s">
        <v>45</v>
      </c>
      <c r="V82" s="5" t="s">
        <v>47</v>
      </c>
      <c r="W82" s="5" t="s">
        <v>45</v>
      </c>
      <c r="X82" s="5" t="s">
        <v>45</v>
      </c>
      <c r="Y82" s="4" t="s">
        <v>85</v>
      </c>
      <c r="Z82" s="5" t="s">
        <v>5789</v>
      </c>
      <c r="AA82" s="5" t="s">
        <v>5734</v>
      </c>
      <c r="AB82" s="4" t="s">
        <v>5735</v>
      </c>
      <c r="AC82" s="4" t="s">
        <v>5736</v>
      </c>
      <c r="AD82" s="4" t="s">
        <v>5735</v>
      </c>
      <c r="AE82" s="5" t="s">
        <v>5737</v>
      </c>
      <c r="AF82" s="4">
        <v>537300</v>
      </c>
    </row>
    <row r="83" customHeight="1" spans="1:32">
      <c r="A83" s="4">
        <v>82</v>
      </c>
      <c r="B83" s="5" t="s">
        <v>5730</v>
      </c>
      <c r="C83" s="5" t="s">
        <v>5790</v>
      </c>
      <c r="D83" s="5" t="s">
        <v>1275</v>
      </c>
      <c r="E83" s="5" t="s">
        <v>135</v>
      </c>
      <c r="F83" s="5" t="s">
        <v>36</v>
      </c>
      <c r="G83" s="5" t="s">
        <v>937</v>
      </c>
      <c r="H83" s="4">
        <v>45080082</v>
      </c>
      <c r="I83" s="4" t="s">
        <v>132</v>
      </c>
      <c r="J83" s="5" t="s">
        <v>1349</v>
      </c>
      <c r="K83" s="4">
        <v>1</v>
      </c>
      <c r="L83" s="5" t="s">
        <v>2936</v>
      </c>
      <c r="M83" s="5" t="s">
        <v>163</v>
      </c>
      <c r="N83" s="5" t="s">
        <v>164</v>
      </c>
      <c r="O83" s="5" t="s">
        <v>165</v>
      </c>
      <c r="P83" s="4" t="s">
        <v>1351</v>
      </c>
      <c r="Q83" s="5" t="s">
        <v>45</v>
      </c>
      <c r="R83" s="5" t="s">
        <v>45</v>
      </c>
      <c r="S83" s="5" t="s">
        <v>45</v>
      </c>
      <c r="T83" s="5" t="s">
        <v>45</v>
      </c>
      <c r="U83" s="5" t="s">
        <v>45</v>
      </c>
      <c r="V83" s="5" t="s">
        <v>45</v>
      </c>
      <c r="W83" s="5" t="s">
        <v>45</v>
      </c>
      <c r="X83" s="5" t="s">
        <v>45</v>
      </c>
      <c r="Y83" s="4" t="s">
        <v>85</v>
      </c>
      <c r="Z83" s="4" t="s">
        <v>85</v>
      </c>
      <c r="AA83" s="5" t="s">
        <v>5734</v>
      </c>
      <c r="AB83" s="4" t="s">
        <v>5735</v>
      </c>
      <c r="AC83" s="4" t="s">
        <v>5736</v>
      </c>
      <c r="AD83" s="4" t="s">
        <v>5735</v>
      </c>
      <c r="AE83" s="5" t="s">
        <v>5737</v>
      </c>
      <c r="AF83" s="4">
        <v>537300</v>
      </c>
    </row>
    <row r="84" customHeight="1" spans="1:32">
      <c r="A84" s="4">
        <v>83</v>
      </c>
      <c r="B84" s="5" t="s">
        <v>5730</v>
      </c>
      <c r="C84" s="5" t="s">
        <v>5791</v>
      </c>
      <c r="D84" s="5" t="s">
        <v>1275</v>
      </c>
      <c r="E84" s="5" t="s">
        <v>135</v>
      </c>
      <c r="F84" s="5" t="s">
        <v>36</v>
      </c>
      <c r="G84" s="5" t="s">
        <v>937</v>
      </c>
      <c r="H84" s="4">
        <v>45080083</v>
      </c>
      <c r="I84" s="4" t="s">
        <v>132</v>
      </c>
      <c r="J84" s="5" t="s">
        <v>39</v>
      </c>
      <c r="K84" s="4">
        <v>1</v>
      </c>
      <c r="L84" s="5" t="s">
        <v>2378</v>
      </c>
      <c r="M84" s="5" t="s">
        <v>163</v>
      </c>
      <c r="N84" s="5" t="s">
        <v>42</v>
      </c>
      <c r="O84" s="5" t="s">
        <v>43</v>
      </c>
      <c r="P84" s="4" t="s">
        <v>44</v>
      </c>
      <c r="Q84" s="5" t="s">
        <v>45</v>
      </c>
      <c r="R84" s="5" t="s">
        <v>45</v>
      </c>
      <c r="S84" s="5" t="s">
        <v>45</v>
      </c>
      <c r="T84" s="5" t="s">
        <v>45</v>
      </c>
      <c r="U84" s="5" t="s">
        <v>47</v>
      </c>
      <c r="V84" s="5" t="s">
        <v>45</v>
      </c>
      <c r="W84" s="5" t="s">
        <v>45</v>
      </c>
      <c r="X84" s="5" t="s">
        <v>45</v>
      </c>
      <c r="Y84" s="5" t="s">
        <v>5792</v>
      </c>
      <c r="Z84" s="4" t="s">
        <v>85</v>
      </c>
      <c r="AA84" s="5" t="s">
        <v>5734</v>
      </c>
      <c r="AB84" s="4" t="s">
        <v>5735</v>
      </c>
      <c r="AC84" s="4" t="s">
        <v>5736</v>
      </c>
      <c r="AD84" s="4" t="s">
        <v>5735</v>
      </c>
      <c r="AE84" s="5" t="s">
        <v>5737</v>
      </c>
      <c r="AF84" s="4">
        <v>537300</v>
      </c>
    </row>
    <row r="85" customHeight="1" spans="1:32">
      <c r="A85" s="4">
        <v>84</v>
      </c>
      <c r="B85" s="5" t="s">
        <v>5793</v>
      </c>
      <c r="C85" s="5" t="s">
        <v>5794</v>
      </c>
      <c r="D85" s="5" t="s">
        <v>58</v>
      </c>
      <c r="E85" s="5" t="s">
        <v>35</v>
      </c>
      <c r="F85" s="5" t="s">
        <v>36</v>
      </c>
      <c r="G85" s="5" t="s">
        <v>2793</v>
      </c>
      <c r="H85" s="4">
        <v>45080084</v>
      </c>
      <c r="I85" s="4" t="s">
        <v>132</v>
      </c>
      <c r="J85" s="5" t="s">
        <v>39</v>
      </c>
      <c r="K85" s="4">
        <v>1</v>
      </c>
      <c r="L85" s="5" t="s">
        <v>5795</v>
      </c>
      <c r="M85" s="5" t="s">
        <v>125</v>
      </c>
      <c r="N85" s="5" t="s">
        <v>42</v>
      </c>
      <c r="O85" s="5" t="s">
        <v>43</v>
      </c>
      <c r="P85" s="4" t="s">
        <v>44</v>
      </c>
      <c r="Q85" s="5" t="s">
        <v>45</v>
      </c>
      <c r="R85" s="5" t="s">
        <v>45</v>
      </c>
      <c r="S85" s="5" t="s">
        <v>45</v>
      </c>
      <c r="T85" s="5" t="s">
        <v>45</v>
      </c>
      <c r="U85" s="5" t="s">
        <v>47</v>
      </c>
      <c r="V85" s="5" t="s">
        <v>45</v>
      </c>
      <c r="W85" s="5" t="s">
        <v>45</v>
      </c>
      <c r="X85" s="5" t="s">
        <v>45</v>
      </c>
      <c r="Y85" s="5" t="s">
        <v>84</v>
      </c>
      <c r="Z85" s="4" t="s">
        <v>85</v>
      </c>
      <c r="AA85" s="5" t="s">
        <v>5796</v>
      </c>
      <c r="AB85" s="4" t="s">
        <v>5797</v>
      </c>
      <c r="AC85" s="4" t="s">
        <v>5798</v>
      </c>
      <c r="AD85" s="4" t="s">
        <v>5798</v>
      </c>
      <c r="AE85" s="5" t="s">
        <v>5799</v>
      </c>
      <c r="AF85" s="4">
        <v>537200</v>
      </c>
    </row>
    <row r="86" customHeight="1" spans="1:32">
      <c r="A86" s="4">
        <v>85</v>
      </c>
      <c r="B86" s="5" t="s">
        <v>5793</v>
      </c>
      <c r="C86" s="5" t="s">
        <v>5800</v>
      </c>
      <c r="D86" s="5" t="s">
        <v>58</v>
      </c>
      <c r="E86" s="5" t="s">
        <v>135</v>
      </c>
      <c r="F86" s="5" t="s">
        <v>36</v>
      </c>
      <c r="G86" s="5" t="s">
        <v>269</v>
      </c>
      <c r="H86" s="4">
        <v>45080085</v>
      </c>
      <c r="I86" s="4" t="s">
        <v>132</v>
      </c>
      <c r="J86" s="5" t="s">
        <v>39</v>
      </c>
      <c r="K86" s="4">
        <v>2</v>
      </c>
      <c r="L86" s="5" t="s">
        <v>5801</v>
      </c>
      <c r="M86" s="5" t="s">
        <v>5802</v>
      </c>
      <c r="N86" s="5" t="s">
        <v>42</v>
      </c>
      <c r="O86" s="5" t="s">
        <v>43</v>
      </c>
      <c r="P86" s="4" t="s">
        <v>44</v>
      </c>
      <c r="Q86" s="5" t="s">
        <v>45</v>
      </c>
      <c r="R86" s="5" t="s">
        <v>45</v>
      </c>
      <c r="S86" s="5" t="s">
        <v>45</v>
      </c>
      <c r="T86" s="5" t="s">
        <v>45</v>
      </c>
      <c r="U86" s="5" t="s">
        <v>47</v>
      </c>
      <c r="V86" s="5" t="s">
        <v>45</v>
      </c>
      <c r="W86" s="5" t="s">
        <v>45</v>
      </c>
      <c r="X86" s="5" t="s">
        <v>45</v>
      </c>
      <c r="Y86" s="4" t="s">
        <v>85</v>
      </c>
      <c r="Z86" s="4" t="s">
        <v>85</v>
      </c>
      <c r="AA86" s="5" t="s">
        <v>5796</v>
      </c>
      <c r="AB86" s="4" t="s">
        <v>5797</v>
      </c>
      <c r="AC86" s="4" t="s">
        <v>5798</v>
      </c>
      <c r="AD86" s="4" t="s">
        <v>5798</v>
      </c>
      <c r="AE86" s="5" t="s">
        <v>5799</v>
      </c>
      <c r="AF86" s="4">
        <v>537200</v>
      </c>
    </row>
    <row r="87" customHeight="1" spans="1:32">
      <c r="A87" s="4">
        <v>86</v>
      </c>
      <c r="B87" s="5" t="s">
        <v>5793</v>
      </c>
      <c r="C87" s="5" t="s">
        <v>5803</v>
      </c>
      <c r="D87" s="5" t="s">
        <v>58</v>
      </c>
      <c r="E87" s="5" t="s">
        <v>135</v>
      </c>
      <c r="F87" s="5" t="s">
        <v>36</v>
      </c>
      <c r="G87" s="5" t="s">
        <v>269</v>
      </c>
      <c r="H87" s="4">
        <v>45080086</v>
      </c>
      <c r="I87" s="4" t="s">
        <v>132</v>
      </c>
      <c r="J87" s="5" t="s">
        <v>39</v>
      </c>
      <c r="K87" s="4">
        <v>1</v>
      </c>
      <c r="L87" s="5" t="s">
        <v>5804</v>
      </c>
      <c r="M87" s="5" t="s">
        <v>5805</v>
      </c>
      <c r="N87" s="5" t="s">
        <v>42</v>
      </c>
      <c r="O87" s="5" t="s">
        <v>43</v>
      </c>
      <c r="P87" s="4" t="s">
        <v>44</v>
      </c>
      <c r="Q87" s="5" t="s">
        <v>45</v>
      </c>
      <c r="R87" s="5" t="s">
        <v>45</v>
      </c>
      <c r="S87" s="5" t="s">
        <v>45</v>
      </c>
      <c r="T87" s="5" t="s">
        <v>45</v>
      </c>
      <c r="U87" s="5" t="s">
        <v>47</v>
      </c>
      <c r="V87" s="5" t="s">
        <v>45</v>
      </c>
      <c r="W87" s="5" t="s">
        <v>45</v>
      </c>
      <c r="X87" s="5" t="s">
        <v>45</v>
      </c>
      <c r="Y87" s="4" t="s">
        <v>85</v>
      </c>
      <c r="Z87" s="4" t="s">
        <v>85</v>
      </c>
      <c r="AA87" s="5" t="s">
        <v>5796</v>
      </c>
      <c r="AB87" s="4" t="s">
        <v>5797</v>
      </c>
      <c r="AC87" s="4" t="s">
        <v>5798</v>
      </c>
      <c r="AD87" s="4" t="s">
        <v>5798</v>
      </c>
      <c r="AE87" s="5" t="s">
        <v>5799</v>
      </c>
      <c r="AF87" s="4">
        <v>537200</v>
      </c>
    </row>
    <row r="88" customHeight="1" spans="1:32">
      <c r="A88" s="4">
        <v>87</v>
      </c>
      <c r="B88" s="5" t="s">
        <v>5793</v>
      </c>
      <c r="C88" s="5" t="s">
        <v>5806</v>
      </c>
      <c r="D88" s="5" t="s">
        <v>58</v>
      </c>
      <c r="E88" s="5" t="s">
        <v>135</v>
      </c>
      <c r="F88" s="5" t="s">
        <v>36</v>
      </c>
      <c r="G88" s="5" t="s">
        <v>269</v>
      </c>
      <c r="H88" s="4">
        <v>45080087</v>
      </c>
      <c r="I88" s="4" t="s">
        <v>132</v>
      </c>
      <c r="J88" s="5" t="s">
        <v>39</v>
      </c>
      <c r="K88" s="4">
        <v>1</v>
      </c>
      <c r="L88" s="5" t="s">
        <v>5807</v>
      </c>
      <c r="M88" s="5" t="s">
        <v>2169</v>
      </c>
      <c r="N88" s="5" t="s">
        <v>42</v>
      </c>
      <c r="O88" s="5" t="s">
        <v>43</v>
      </c>
      <c r="P88" s="4" t="s">
        <v>44</v>
      </c>
      <c r="Q88" s="5" t="s">
        <v>45</v>
      </c>
      <c r="R88" s="5" t="s">
        <v>47</v>
      </c>
      <c r="S88" s="5" t="s">
        <v>45</v>
      </c>
      <c r="T88" s="5" t="s">
        <v>45</v>
      </c>
      <c r="U88" s="5" t="s">
        <v>47</v>
      </c>
      <c r="V88" s="5" t="s">
        <v>45</v>
      </c>
      <c r="W88" s="5" t="s">
        <v>45</v>
      </c>
      <c r="X88" s="5" t="s">
        <v>45</v>
      </c>
      <c r="Y88" s="4" t="s">
        <v>85</v>
      </c>
      <c r="Z88" s="4" t="s">
        <v>85</v>
      </c>
      <c r="AA88" s="5" t="s">
        <v>5796</v>
      </c>
      <c r="AB88" s="4" t="s">
        <v>5797</v>
      </c>
      <c r="AC88" s="4" t="s">
        <v>5798</v>
      </c>
      <c r="AD88" s="4" t="s">
        <v>5798</v>
      </c>
      <c r="AE88" s="5" t="s">
        <v>5799</v>
      </c>
      <c r="AF88" s="4">
        <v>537200</v>
      </c>
    </row>
    <row r="89" customHeight="1" spans="1:32">
      <c r="A89" s="4">
        <v>88</v>
      </c>
      <c r="B89" s="5" t="s">
        <v>5793</v>
      </c>
      <c r="C89" s="5" t="s">
        <v>5808</v>
      </c>
      <c r="D89" s="5" t="s">
        <v>58</v>
      </c>
      <c r="E89" s="5" t="s">
        <v>135</v>
      </c>
      <c r="F89" s="5" t="s">
        <v>36</v>
      </c>
      <c r="G89" s="5" t="s">
        <v>5711</v>
      </c>
      <c r="H89" s="4">
        <v>45080088</v>
      </c>
      <c r="I89" s="4" t="s">
        <v>132</v>
      </c>
      <c r="J89" s="5" t="s">
        <v>39</v>
      </c>
      <c r="K89" s="4">
        <v>5</v>
      </c>
      <c r="L89" s="5" t="s">
        <v>5809</v>
      </c>
      <c r="M89" s="5" t="s">
        <v>125</v>
      </c>
      <c r="N89" s="5" t="s">
        <v>42</v>
      </c>
      <c r="O89" s="5" t="s">
        <v>43</v>
      </c>
      <c r="P89" s="4" t="s">
        <v>44</v>
      </c>
      <c r="Q89" s="5" t="s">
        <v>45</v>
      </c>
      <c r="R89" s="5" t="s">
        <v>45</v>
      </c>
      <c r="S89" s="5" t="s">
        <v>45</v>
      </c>
      <c r="T89" s="5" t="s">
        <v>45</v>
      </c>
      <c r="U89" s="5" t="s">
        <v>47</v>
      </c>
      <c r="V89" s="5" t="s">
        <v>47</v>
      </c>
      <c r="W89" s="5" t="s">
        <v>45</v>
      </c>
      <c r="X89" s="5" t="s">
        <v>45</v>
      </c>
      <c r="Y89" s="5" t="s">
        <v>5810</v>
      </c>
      <c r="Z89" s="5" t="s">
        <v>5811</v>
      </c>
      <c r="AA89" s="5" t="s">
        <v>5796</v>
      </c>
      <c r="AB89" s="4" t="s">
        <v>5797</v>
      </c>
      <c r="AC89" s="4" t="s">
        <v>5798</v>
      </c>
      <c r="AD89" s="4" t="s">
        <v>5798</v>
      </c>
      <c r="AE89" s="5" t="s">
        <v>5799</v>
      </c>
      <c r="AF89" s="4">
        <v>537200</v>
      </c>
    </row>
    <row r="90" customHeight="1" spans="1:32">
      <c r="A90" s="4">
        <v>89</v>
      </c>
      <c r="B90" s="5" t="s">
        <v>5793</v>
      </c>
      <c r="C90" s="5" t="s">
        <v>5812</v>
      </c>
      <c r="D90" s="5" t="s">
        <v>58</v>
      </c>
      <c r="E90" s="5" t="s">
        <v>135</v>
      </c>
      <c r="F90" s="5" t="s">
        <v>36</v>
      </c>
      <c r="G90" s="5" t="s">
        <v>269</v>
      </c>
      <c r="H90" s="4">
        <v>45080089</v>
      </c>
      <c r="I90" s="4" t="s">
        <v>132</v>
      </c>
      <c r="J90" s="5" t="s">
        <v>39</v>
      </c>
      <c r="K90" s="4">
        <v>4</v>
      </c>
      <c r="L90" s="5" t="s">
        <v>1376</v>
      </c>
      <c r="M90" s="5" t="s">
        <v>5813</v>
      </c>
      <c r="N90" s="5" t="s">
        <v>42</v>
      </c>
      <c r="O90" s="5" t="s">
        <v>43</v>
      </c>
      <c r="P90" s="4" t="s">
        <v>44</v>
      </c>
      <c r="Q90" s="5" t="s">
        <v>45</v>
      </c>
      <c r="R90" s="5" t="s">
        <v>45</v>
      </c>
      <c r="S90" s="5" t="s">
        <v>45</v>
      </c>
      <c r="T90" s="5" t="s">
        <v>45</v>
      </c>
      <c r="U90" s="5" t="s">
        <v>47</v>
      </c>
      <c r="V90" s="5" t="s">
        <v>45</v>
      </c>
      <c r="W90" s="5" t="s">
        <v>45</v>
      </c>
      <c r="X90" s="5" t="s">
        <v>45</v>
      </c>
      <c r="Y90" s="4" t="s">
        <v>85</v>
      </c>
      <c r="Z90" s="4" t="s">
        <v>85</v>
      </c>
      <c r="AA90" s="5" t="s">
        <v>5796</v>
      </c>
      <c r="AB90" s="4" t="s">
        <v>5797</v>
      </c>
      <c r="AC90" s="4" t="s">
        <v>5798</v>
      </c>
      <c r="AD90" s="4" t="s">
        <v>5798</v>
      </c>
      <c r="AE90" s="5" t="s">
        <v>5799</v>
      </c>
      <c r="AF90" s="4">
        <v>537200</v>
      </c>
    </row>
    <row r="91" customHeight="1" spans="1:32">
      <c r="A91" s="4">
        <v>90</v>
      </c>
      <c r="B91" s="5" t="s">
        <v>5793</v>
      </c>
      <c r="C91" s="5" t="s">
        <v>5814</v>
      </c>
      <c r="D91" s="5" t="s">
        <v>58</v>
      </c>
      <c r="E91" s="5" t="s">
        <v>135</v>
      </c>
      <c r="F91" s="5" t="s">
        <v>36</v>
      </c>
      <c r="G91" s="5" t="s">
        <v>490</v>
      </c>
      <c r="H91" s="4">
        <v>45080090</v>
      </c>
      <c r="I91" s="4" t="s">
        <v>132</v>
      </c>
      <c r="J91" s="5" t="s">
        <v>39</v>
      </c>
      <c r="K91" s="4">
        <v>6</v>
      </c>
      <c r="L91" s="5" t="s">
        <v>1376</v>
      </c>
      <c r="M91" s="5" t="s">
        <v>5815</v>
      </c>
      <c r="N91" s="5" t="s">
        <v>42</v>
      </c>
      <c r="O91" s="5" t="s">
        <v>43</v>
      </c>
      <c r="P91" s="4" t="s">
        <v>44</v>
      </c>
      <c r="Q91" s="5" t="s">
        <v>45</v>
      </c>
      <c r="R91" s="5" t="s">
        <v>45</v>
      </c>
      <c r="S91" s="5" t="s">
        <v>45</v>
      </c>
      <c r="T91" s="5" t="s">
        <v>45</v>
      </c>
      <c r="U91" s="5" t="s">
        <v>47</v>
      </c>
      <c r="V91" s="5" t="s">
        <v>47</v>
      </c>
      <c r="W91" s="5" t="s">
        <v>45</v>
      </c>
      <c r="X91" s="5" t="s">
        <v>45</v>
      </c>
      <c r="Y91" s="5" t="s">
        <v>5816</v>
      </c>
      <c r="Z91" s="5" t="s">
        <v>5817</v>
      </c>
      <c r="AA91" s="5" t="s">
        <v>5796</v>
      </c>
      <c r="AB91" s="4" t="s">
        <v>5797</v>
      </c>
      <c r="AC91" s="4" t="s">
        <v>5798</v>
      </c>
      <c r="AD91" s="4" t="s">
        <v>5798</v>
      </c>
      <c r="AE91" s="5" t="s">
        <v>5799</v>
      </c>
      <c r="AF91" s="4">
        <v>537200</v>
      </c>
    </row>
    <row r="92" customHeight="1" spans="1:32">
      <c r="A92" s="4">
        <v>91</v>
      </c>
      <c r="B92" s="5" t="s">
        <v>5793</v>
      </c>
      <c r="C92" s="5" t="s">
        <v>5814</v>
      </c>
      <c r="D92" s="5" t="s">
        <v>58</v>
      </c>
      <c r="E92" s="5" t="s">
        <v>135</v>
      </c>
      <c r="F92" s="5" t="s">
        <v>36</v>
      </c>
      <c r="G92" s="5" t="s">
        <v>497</v>
      </c>
      <c r="H92" s="4">
        <v>45080091</v>
      </c>
      <c r="I92" s="4" t="s">
        <v>132</v>
      </c>
      <c r="J92" s="5" t="s">
        <v>39</v>
      </c>
      <c r="K92" s="4">
        <v>6</v>
      </c>
      <c r="L92" s="5" t="s">
        <v>1376</v>
      </c>
      <c r="M92" s="5" t="s">
        <v>5818</v>
      </c>
      <c r="N92" s="5" t="s">
        <v>42</v>
      </c>
      <c r="O92" s="5" t="s">
        <v>43</v>
      </c>
      <c r="P92" s="4" t="s">
        <v>44</v>
      </c>
      <c r="Q92" s="5" t="s">
        <v>45</v>
      </c>
      <c r="R92" s="5" t="s">
        <v>45</v>
      </c>
      <c r="S92" s="5" t="s">
        <v>45</v>
      </c>
      <c r="T92" s="5" t="s">
        <v>45</v>
      </c>
      <c r="U92" s="5" t="s">
        <v>47</v>
      </c>
      <c r="V92" s="5" t="s">
        <v>47</v>
      </c>
      <c r="W92" s="5" t="s">
        <v>45</v>
      </c>
      <c r="X92" s="5" t="s">
        <v>45</v>
      </c>
      <c r="Y92" s="5" t="s">
        <v>5816</v>
      </c>
      <c r="Z92" s="5" t="s">
        <v>5819</v>
      </c>
      <c r="AA92" s="5" t="s">
        <v>5796</v>
      </c>
      <c r="AB92" s="4" t="s">
        <v>5797</v>
      </c>
      <c r="AC92" s="4" t="s">
        <v>5798</v>
      </c>
      <c r="AD92" s="4" t="s">
        <v>5798</v>
      </c>
      <c r="AE92" s="5" t="s">
        <v>5799</v>
      </c>
      <c r="AF92" s="4">
        <v>537200</v>
      </c>
    </row>
    <row r="93" customHeight="1" spans="1:32">
      <c r="A93" s="4">
        <v>92</v>
      </c>
      <c r="B93" s="5" t="s">
        <v>5793</v>
      </c>
      <c r="C93" s="5" t="s">
        <v>5820</v>
      </c>
      <c r="D93" s="5" t="s">
        <v>58</v>
      </c>
      <c r="E93" s="5" t="s">
        <v>135</v>
      </c>
      <c r="F93" s="5" t="s">
        <v>36</v>
      </c>
      <c r="G93" s="5" t="s">
        <v>1185</v>
      </c>
      <c r="H93" s="4">
        <v>45080092</v>
      </c>
      <c r="I93" s="4" t="s">
        <v>132</v>
      </c>
      <c r="J93" s="5" t="s">
        <v>39</v>
      </c>
      <c r="K93" s="4">
        <v>1</v>
      </c>
      <c r="L93" s="5" t="s">
        <v>5821</v>
      </c>
      <c r="M93" s="5" t="s">
        <v>5822</v>
      </c>
      <c r="N93" s="5" t="s">
        <v>42</v>
      </c>
      <c r="O93" s="5" t="s">
        <v>43</v>
      </c>
      <c r="P93" s="4" t="s">
        <v>126</v>
      </c>
      <c r="Q93" s="5" t="s">
        <v>45</v>
      </c>
      <c r="R93" s="5" t="s">
        <v>45</v>
      </c>
      <c r="S93" s="5" t="s">
        <v>45</v>
      </c>
      <c r="T93" s="5" t="s">
        <v>47</v>
      </c>
      <c r="U93" s="5" t="s">
        <v>47</v>
      </c>
      <c r="V93" s="5" t="s">
        <v>45</v>
      </c>
      <c r="W93" s="5" t="s">
        <v>45</v>
      </c>
      <c r="X93" s="5" t="s">
        <v>45</v>
      </c>
      <c r="Y93" s="5" t="s">
        <v>4240</v>
      </c>
      <c r="Z93" s="5" t="s">
        <v>1160</v>
      </c>
      <c r="AA93" s="5" t="s">
        <v>5796</v>
      </c>
      <c r="AB93" s="4" t="s">
        <v>5797</v>
      </c>
      <c r="AC93" s="4" t="s">
        <v>5798</v>
      </c>
      <c r="AD93" s="4" t="s">
        <v>5798</v>
      </c>
      <c r="AE93" s="5" t="s">
        <v>5799</v>
      </c>
      <c r="AF93" s="4">
        <v>537200</v>
      </c>
    </row>
    <row r="94" customHeight="1" spans="1:32">
      <c r="A94" s="4">
        <v>93</v>
      </c>
      <c r="B94" s="5" t="s">
        <v>5793</v>
      </c>
      <c r="C94" s="5" t="s">
        <v>5820</v>
      </c>
      <c r="D94" s="5" t="s">
        <v>58</v>
      </c>
      <c r="E94" s="5" t="s">
        <v>135</v>
      </c>
      <c r="F94" s="5" t="s">
        <v>36</v>
      </c>
      <c r="G94" s="5" t="s">
        <v>5823</v>
      </c>
      <c r="H94" s="4">
        <v>45080093</v>
      </c>
      <c r="I94" s="4" t="s">
        <v>132</v>
      </c>
      <c r="J94" s="5" t="s">
        <v>39</v>
      </c>
      <c r="K94" s="4">
        <v>2</v>
      </c>
      <c r="L94" s="5" t="s">
        <v>5824</v>
      </c>
      <c r="M94" s="5" t="s">
        <v>5825</v>
      </c>
      <c r="N94" s="5" t="s">
        <v>42</v>
      </c>
      <c r="O94" s="5" t="s">
        <v>43</v>
      </c>
      <c r="P94" s="4" t="s">
        <v>126</v>
      </c>
      <c r="Q94" s="5" t="s">
        <v>45</v>
      </c>
      <c r="R94" s="5" t="s">
        <v>45</v>
      </c>
      <c r="S94" s="5" t="s">
        <v>45</v>
      </c>
      <c r="T94" s="5" t="s">
        <v>47</v>
      </c>
      <c r="U94" s="5" t="s">
        <v>47</v>
      </c>
      <c r="V94" s="5" t="s">
        <v>45</v>
      </c>
      <c r="W94" s="5" t="s">
        <v>45</v>
      </c>
      <c r="X94" s="5" t="s">
        <v>45</v>
      </c>
      <c r="Y94" s="5" t="s">
        <v>4243</v>
      </c>
      <c r="Z94" s="4"/>
      <c r="AA94" s="5" t="s">
        <v>5796</v>
      </c>
      <c r="AB94" s="4" t="s">
        <v>5797</v>
      </c>
      <c r="AC94" s="4" t="s">
        <v>5798</v>
      </c>
      <c r="AD94" s="4" t="s">
        <v>5798</v>
      </c>
      <c r="AE94" s="5" t="s">
        <v>5799</v>
      </c>
      <c r="AF94" s="4">
        <v>537200</v>
      </c>
    </row>
    <row r="95" customHeight="1" spans="1:32">
      <c r="A95" s="4">
        <v>94</v>
      </c>
      <c r="B95" s="5" t="s">
        <v>5793</v>
      </c>
      <c r="C95" s="5" t="s">
        <v>5820</v>
      </c>
      <c r="D95" s="5" t="s">
        <v>58</v>
      </c>
      <c r="E95" s="5" t="s">
        <v>135</v>
      </c>
      <c r="F95" s="5" t="s">
        <v>36</v>
      </c>
      <c r="G95" s="5" t="s">
        <v>183</v>
      </c>
      <c r="H95" s="4">
        <v>45080094</v>
      </c>
      <c r="I95" s="4" t="s">
        <v>132</v>
      </c>
      <c r="J95" s="5" t="s">
        <v>39</v>
      </c>
      <c r="K95" s="4">
        <v>1</v>
      </c>
      <c r="L95" s="5" t="s">
        <v>230</v>
      </c>
      <c r="M95" s="5" t="s">
        <v>92</v>
      </c>
      <c r="N95" s="5" t="s">
        <v>42</v>
      </c>
      <c r="O95" s="5" t="s">
        <v>43</v>
      </c>
      <c r="P95" s="4" t="s">
        <v>126</v>
      </c>
      <c r="Q95" s="5" t="s">
        <v>45</v>
      </c>
      <c r="R95" s="5" t="s">
        <v>45</v>
      </c>
      <c r="S95" s="5" t="s">
        <v>45</v>
      </c>
      <c r="T95" s="5" t="s">
        <v>47</v>
      </c>
      <c r="U95" s="5" t="s">
        <v>47</v>
      </c>
      <c r="V95" s="5" t="s">
        <v>45</v>
      </c>
      <c r="W95" s="5" t="s">
        <v>45</v>
      </c>
      <c r="X95" s="5" t="s">
        <v>45</v>
      </c>
      <c r="Y95" s="5" t="s">
        <v>4237</v>
      </c>
      <c r="Z95" s="4"/>
      <c r="AA95" s="5" t="s">
        <v>5796</v>
      </c>
      <c r="AB95" s="4" t="s">
        <v>5797</v>
      </c>
      <c r="AC95" s="4" t="s">
        <v>5798</v>
      </c>
      <c r="AD95" s="4" t="s">
        <v>5798</v>
      </c>
      <c r="AE95" s="5" t="s">
        <v>5799</v>
      </c>
      <c r="AF95" s="4">
        <v>537200</v>
      </c>
    </row>
    <row r="96" customHeight="1" spans="1:32">
      <c r="A96" s="4">
        <v>95</v>
      </c>
      <c r="B96" s="5" t="s">
        <v>5793</v>
      </c>
      <c r="C96" s="5" t="s">
        <v>5820</v>
      </c>
      <c r="D96" s="5" t="s">
        <v>58</v>
      </c>
      <c r="E96" s="5" t="s">
        <v>135</v>
      </c>
      <c r="F96" s="5" t="s">
        <v>36</v>
      </c>
      <c r="G96" s="5" t="s">
        <v>1901</v>
      </c>
      <c r="H96" s="4">
        <v>45080095</v>
      </c>
      <c r="I96" s="4" t="s">
        <v>123</v>
      </c>
      <c r="J96" s="5" t="s">
        <v>39</v>
      </c>
      <c r="K96" s="4">
        <v>6</v>
      </c>
      <c r="L96" s="5" t="s">
        <v>4239</v>
      </c>
      <c r="M96" s="5" t="s">
        <v>129</v>
      </c>
      <c r="N96" s="5" t="s">
        <v>42</v>
      </c>
      <c r="O96" s="5" t="s">
        <v>43</v>
      </c>
      <c r="P96" s="4" t="s">
        <v>126</v>
      </c>
      <c r="Q96" s="5" t="s">
        <v>45</v>
      </c>
      <c r="R96" s="5" t="s">
        <v>45</v>
      </c>
      <c r="S96" s="5" t="s">
        <v>45</v>
      </c>
      <c r="T96" s="5" t="s">
        <v>47</v>
      </c>
      <c r="U96" s="5" t="s">
        <v>47</v>
      </c>
      <c r="V96" s="5" t="s">
        <v>45</v>
      </c>
      <c r="W96" s="5" t="s">
        <v>47</v>
      </c>
      <c r="X96" s="5" t="s">
        <v>45</v>
      </c>
      <c r="Y96" s="5" t="s">
        <v>4240</v>
      </c>
      <c r="Z96" s="5" t="s">
        <v>1160</v>
      </c>
      <c r="AA96" s="5" t="s">
        <v>5796</v>
      </c>
      <c r="AB96" s="4" t="s">
        <v>5797</v>
      </c>
      <c r="AC96" s="4" t="s">
        <v>5798</v>
      </c>
      <c r="AD96" s="4" t="s">
        <v>5798</v>
      </c>
      <c r="AE96" s="5" t="s">
        <v>5799</v>
      </c>
      <c r="AF96" s="4">
        <v>537200</v>
      </c>
    </row>
    <row r="97" customHeight="1" spans="1:32">
      <c r="A97" s="4">
        <v>96</v>
      </c>
      <c r="B97" s="5" t="s">
        <v>5793</v>
      </c>
      <c r="C97" s="5" t="s">
        <v>5820</v>
      </c>
      <c r="D97" s="5" t="s">
        <v>58</v>
      </c>
      <c r="E97" s="5" t="s">
        <v>135</v>
      </c>
      <c r="F97" s="5" t="s">
        <v>36</v>
      </c>
      <c r="G97" s="5" t="s">
        <v>5319</v>
      </c>
      <c r="H97" s="4">
        <v>45080096</v>
      </c>
      <c r="I97" s="4" t="s">
        <v>132</v>
      </c>
      <c r="J97" s="5" t="s">
        <v>39</v>
      </c>
      <c r="K97" s="4">
        <v>2</v>
      </c>
      <c r="L97" s="5" t="s">
        <v>4239</v>
      </c>
      <c r="M97" s="5" t="s">
        <v>5826</v>
      </c>
      <c r="N97" s="5" t="s">
        <v>42</v>
      </c>
      <c r="O97" s="5" t="s">
        <v>43</v>
      </c>
      <c r="P97" s="4" t="s">
        <v>126</v>
      </c>
      <c r="Q97" s="5" t="s">
        <v>45</v>
      </c>
      <c r="R97" s="5" t="s">
        <v>45</v>
      </c>
      <c r="S97" s="5" t="s">
        <v>45</v>
      </c>
      <c r="T97" s="5" t="s">
        <v>47</v>
      </c>
      <c r="U97" s="5" t="s">
        <v>47</v>
      </c>
      <c r="V97" s="5" t="s">
        <v>45</v>
      </c>
      <c r="W97" s="5" t="s">
        <v>45</v>
      </c>
      <c r="X97" s="5" t="s">
        <v>45</v>
      </c>
      <c r="Y97" s="5" t="s">
        <v>4240</v>
      </c>
      <c r="Z97" s="5" t="s">
        <v>5827</v>
      </c>
      <c r="AA97" s="5" t="s">
        <v>5796</v>
      </c>
      <c r="AB97" s="4" t="s">
        <v>5797</v>
      </c>
      <c r="AC97" s="4" t="s">
        <v>5798</v>
      </c>
      <c r="AD97" s="4" t="s">
        <v>5798</v>
      </c>
      <c r="AE97" s="5" t="s">
        <v>5799</v>
      </c>
      <c r="AF97" s="4">
        <v>537200</v>
      </c>
    </row>
    <row r="98" customHeight="1" spans="1:32">
      <c r="A98" s="4">
        <v>97</v>
      </c>
      <c r="B98" s="5" t="s">
        <v>5793</v>
      </c>
      <c r="C98" s="5" t="s">
        <v>5828</v>
      </c>
      <c r="D98" s="5" t="s">
        <v>1275</v>
      </c>
      <c r="E98" s="5" t="s">
        <v>135</v>
      </c>
      <c r="F98" s="5" t="s">
        <v>36</v>
      </c>
      <c r="G98" s="5" t="s">
        <v>5829</v>
      </c>
      <c r="H98" s="4">
        <v>45080097</v>
      </c>
      <c r="I98" s="4" t="s">
        <v>132</v>
      </c>
      <c r="J98" s="5" t="s">
        <v>1389</v>
      </c>
      <c r="K98" s="4">
        <v>3</v>
      </c>
      <c r="L98" s="5" t="s">
        <v>2902</v>
      </c>
      <c r="M98" s="5" t="s">
        <v>163</v>
      </c>
      <c r="N98" s="5" t="s">
        <v>42</v>
      </c>
      <c r="O98" s="5" t="s">
        <v>43</v>
      </c>
      <c r="P98" s="4" t="s">
        <v>44</v>
      </c>
      <c r="Q98" s="5" t="s">
        <v>45</v>
      </c>
      <c r="R98" s="5" t="s">
        <v>45</v>
      </c>
      <c r="S98" s="5" t="s">
        <v>45</v>
      </c>
      <c r="T98" s="5" t="s">
        <v>45</v>
      </c>
      <c r="U98" s="5" t="s">
        <v>47</v>
      </c>
      <c r="V98" s="5" t="s">
        <v>47</v>
      </c>
      <c r="W98" s="5" t="s">
        <v>45</v>
      </c>
      <c r="X98" s="5" t="s">
        <v>45</v>
      </c>
      <c r="Y98" s="4" t="s">
        <v>85</v>
      </c>
      <c r="Z98" s="5" t="s">
        <v>5830</v>
      </c>
      <c r="AA98" s="5" t="s">
        <v>5796</v>
      </c>
      <c r="AB98" s="4" t="s">
        <v>5797</v>
      </c>
      <c r="AC98" s="4" t="s">
        <v>5798</v>
      </c>
      <c r="AD98" s="4" t="s">
        <v>5798</v>
      </c>
      <c r="AE98" s="5" t="s">
        <v>5799</v>
      </c>
      <c r="AF98" s="4">
        <v>537200</v>
      </c>
    </row>
    <row r="99" customHeight="1" spans="1:32">
      <c r="A99" s="4">
        <v>98</v>
      </c>
      <c r="B99" s="5" t="s">
        <v>5793</v>
      </c>
      <c r="C99" s="5" t="s">
        <v>5828</v>
      </c>
      <c r="D99" s="5" t="s">
        <v>1275</v>
      </c>
      <c r="E99" s="5" t="s">
        <v>135</v>
      </c>
      <c r="F99" s="5" t="s">
        <v>36</v>
      </c>
      <c r="G99" s="5" t="s">
        <v>5831</v>
      </c>
      <c r="H99" s="4">
        <v>45080098</v>
      </c>
      <c r="I99" s="4" t="s">
        <v>132</v>
      </c>
      <c r="J99" s="5" t="s">
        <v>1651</v>
      </c>
      <c r="K99" s="4">
        <v>2</v>
      </c>
      <c r="L99" s="5" t="s">
        <v>2902</v>
      </c>
      <c r="M99" s="5" t="s">
        <v>163</v>
      </c>
      <c r="N99" s="5" t="s">
        <v>164</v>
      </c>
      <c r="O99" s="5" t="s">
        <v>165</v>
      </c>
      <c r="P99" s="4" t="s">
        <v>44</v>
      </c>
      <c r="Q99" s="5" t="s">
        <v>45</v>
      </c>
      <c r="R99" s="5" t="s">
        <v>45</v>
      </c>
      <c r="S99" s="5" t="s">
        <v>45</v>
      </c>
      <c r="T99" s="5" t="s">
        <v>45</v>
      </c>
      <c r="U99" s="5" t="s">
        <v>47</v>
      </c>
      <c r="V99" s="5" t="s">
        <v>47</v>
      </c>
      <c r="W99" s="5" t="s">
        <v>45</v>
      </c>
      <c r="X99" s="5" t="s">
        <v>45</v>
      </c>
      <c r="Y99" s="4" t="s">
        <v>85</v>
      </c>
      <c r="Z99" s="5" t="s">
        <v>5832</v>
      </c>
      <c r="AA99" s="5" t="s">
        <v>5796</v>
      </c>
      <c r="AB99" s="4" t="s">
        <v>5797</v>
      </c>
      <c r="AC99" s="4" t="s">
        <v>5798</v>
      </c>
      <c r="AD99" s="4" t="s">
        <v>5798</v>
      </c>
      <c r="AE99" s="5" t="s">
        <v>5799</v>
      </c>
      <c r="AF99" s="4">
        <v>537200</v>
      </c>
    </row>
    <row r="100" customHeight="1" spans="1:32">
      <c r="A100" s="4">
        <v>99</v>
      </c>
      <c r="B100" s="5" t="s">
        <v>5793</v>
      </c>
      <c r="C100" s="5" t="s">
        <v>5828</v>
      </c>
      <c r="D100" s="5" t="s">
        <v>1275</v>
      </c>
      <c r="E100" s="5" t="s">
        <v>135</v>
      </c>
      <c r="F100" s="5" t="s">
        <v>36</v>
      </c>
      <c r="G100" s="5" t="s">
        <v>5833</v>
      </c>
      <c r="H100" s="4">
        <v>45080099</v>
      </c>
      <c r="I100" s="4" t="s">
        <v>132</v>
      </c>
      <c r="J100" s="5" t="s">
        <v>39</v>
      </c>
      <c r="K100" s="4">
        <v>3</v>
      </c>
      <c r="L100" s="5" t="s">
        <v>5834</v>
      </c>
      <c r="M100" s="5" t="s">
        <v>5835</v>
      </c>
      <c r="N100" s="5" t="s">
        <v>42</v>
      </c>
      <c r="O100" s="5" t="s">
        <v>43</v>
      </c>
      <c r="P100" s="4" t="s">
        <v>44</v>
      </c>
      <c r="Q100" s="5" t="s">
        <v>45</v>
      </c>
      <c r="R100" s="5" t="s">
        <v>45</v>
      </c>
      <c r="S100" s="5" t="s">
        <v>45</v>
      </c>
      <c r="T100" s="5" t="s">
        <v>45</v>
      </c>
      <c r="U100" s="5" t="s">
        <v>47</v>
      </c>
      <c r="V100" s="5" t="s">
        <v>47</v>
      </c>
      <c r="W100" s="5" t="s">
        <v>45</v>
      </c>
      <c r="X100" s="5" t="s">
        <v>45</v>
      </c>
      <c r="Y100" s="4" t="s">
        <v>85</v>
      </c>
      <c r="Z100" s="5" t="s">
        <v>5836</v>
      </c>
      <c r="AA100" s="5" t="s">
        <v>5796</v>
      </c>
      <c r="AB100" s="4" t="s">
        <v>5797</v>
      </c>
      <c r="AC100" s="4" t="s">
        <v>5798</v>
      </c>
      <c r="AD100" s="4" t="s">
        <v>5798</v>
      </c>
      <c r="AE100" s="5" t="s">
        <v>5799</v>
      </c>
      <c r="AF100" s="4">
        <v>537200</v>
      </c>
    </row>
    <row r="101" customHeight="1" spans="1:32">
      <c r="A101" s="4">
        <v>100</v>
      </c>
      <c r="B101" s="5" t="s">
        <v>5793</v>
      </c>
      <c r="C101" s="5" t="s">
        <v>5828</v>
      </c>
      <c r="D101" s="5" t="s">
        <v>1275</v>
      </c>
      <c r="E101" s="5" t="s">
        <v>135</v>
      </c>
      <c r="F101" s="5" t="s">
        <v>36</v>
      </c>
      <c r="G101" s="5" t="s">
        <v>5837</v>
      </c>
      <c r="H101" s="4">
        <v>45080100</v>
      </c>
      <c r="I101" s="4" t="s">
        <v>132</v>
      </c>
      <c r="J101" s="5" t="s">
        <v>39</v>
      </c>
      <c r="K101" s="4">
        <v>4</v>
      </c>
      <c r="L101" s="5" t="s">
        <v>5838</v>
      </c>
      <c r="M101" s="5" t="s">
        <v>5839</v>
      </c>
      <c r="N101" s="5" t="s">
        <v>42</v>
      </c>
      <c r="O101" s="5" t="s">
        <v>43</v>
      </c>
      <c r="P101" s="4" t="s">
        <v>44</v>
      </c>
      <c r="Q101" s="5" t="s">
        <v>45</v>
      </c>
      <c r="R101" s="5" t="s">
        <v>45</v>
      </c>
      <c r="S101" s="5" t="s">
        <v>45</v>
      </c>
      <c r="T101" s="5" t="s">
        <v>45</v>
      </c>
      <c r="U101" s="5" t="s">
        <v>47</v>
      </c>
      <c r="V101" s="5" t="s">
        <v>47</v>
      </c>
      <c r="W101" s="5" t="s">
        <v>45</v>
      </c>
      <c r="X101" s="5" t="s">
        <v>45</v>
      </c>
      <c r="Y101" s="4" t="s">
        <v>85</v>
      </c>
      <c r="Z101" s="5" t="s">
        <v>5840</v>
      </c>
      <c r="AA101" s="5" t="s">
        <v>5796</v>
      </c>
      <c r="AB101" s="4" t="s">
        <v>5797</v>
      </c>
      <c r="AC101" s="4" t="s">
        <v>5798</v>
      </c>
      <c r="AD101" s="4" t="s">
        <v>5798</v>
      </c>
      <c r="AE101" s="5" t="s">
        <v>5799</v>
      </c>
      <c r="AF101" s="4">
        <v>537200</v>
      </c>
    </row>
    <row r="102" customHeight="1" spans="1:32">
      <c r="A102" s="4">
        <v>101</v>
      </c>
      <c r="B102" s="5" t="s">
        <v>5793</v>
      </c>
      <c r="C102" s="5" t="s">
        <v>5828</v>
      </c>
      <c r="D102" s="5" t="s">
        <v>1275</v>
      </c>
      <c r="E102" s="5" t="s">
        <v>135</v>
      </c>
      <c r="F102" s="5" t="s">
        <v>36</v>
      </c>
      <c r="G102" s="5" t="s">
        <v>5841</v>
      </c>
      <c r="H102" s="4">
        <v>45080101</v>
      </c>
      <c r="I102" s="4" t="s">
        <v>132</v>
      </c>
      <c r="J102" s="5" t="s">
        <v>39</v>
      </c>
      <c r="K102" s="4">
        <v>4</v>
      </c>
      <c r="L102" s="5" t="s">
        <v>5842</v>
      </c>
      <c r="M102" s="5" t="s">
        <v>5843</v>
      </c>
      <c r="N102" s="5" t="s">
        <v>42</v>
      </c>
      <c r="O102" s="5" t="s">
        <v>43</v>
      </c>
      <c r="P102" s="4" t="s">
        <v>44</v>
      </c>
      <c r="Q102" s="5" t="s">
        <v>45</v>
      </c>
      <c r="R102" s="5" t="s">
        <v>45</v>
      </c>
      <c r="S102" s="5" t="s">
        <v>45</v>
      </c>
      <c r="T102" s="5" t="s">
        <v>45</v>
      </c>
      <c r="U102" s="5" t="s">
        <v>47</v>
      </c>
      <c r="V102" s="5" t="s">
        <v>47</v>
      </c>
      <c r="W102" s="5" t="s">
        <v>45</v>
      </c>
      <c r="X102" s="5" t="s">
        <v>45</v>
      </c>
      <c r="Y102" s="4" t="s">
        <v>85</v>
      </c>
      <c r="Z102" s="5" t="s">
        <v>5844</v>
      </c>
      <c r="AA102" s="5" t="s">
        <v>5796</v>
      </c>
      <c r="AB102" s="4" t="s">
        <v>5797</v>
      </c>
      <c r="AC102" s="4" t="s">
        <v>5798</v>
      </c>
      <c r="AD102" s="4" t="s">
        <v>5798</v>
      </c>
      <c r="AE102" s="5" t="s">
        <v>5799</v>
      </c>
      <c r="AF102" s="4">
        <v>537200</v>
      </c>
    </row>
    <row r="103" customHeight="1" spans="1:32">
      <c r="A103" s="4">
        <v>102</v>
      </c>
      <c r="B103" s="5" t="s">
        <v>5793</v>
      </c>
      <c r="C103" s="5" t="s">
        <v>5828</v>
      </c>
      <c r="D103" s="5" t="s">
        <v>1275</v>
      </c>
      <c r="E103" s="5" t="s">
        <v>135</v>
      </c>
      <c r="F103" s="5" t="s">
        <v>36</v>
      </c>
      <c r="G103" s="5" t="s">
        <v>5845</v>
      </c>
      <c r="H103" s="4">
        <v>45080102</v>
      </c>
      <c r="I103" s="4" t="s">
        <v>132</v>
      </c>
      <c r="J103" s="5" t="s">
        <v>39</v>
      </c>
      <c r="K103" s="4">
        <v>4</v>
      </c>
      <c r="L103" s="5" t="s">
        <v>5846</v>
      </c>
      <c r="M103" s="5" t="s">
        <v>5847</v>
      </c>
      <c r="N103" s="5" t="s">
        <v>42</v>
      </c>
      <c r="O103" s="5" t="s">
        <v>43</v>
      </c>
      <c r="P103" s="4" t="s">
        <v>44</v>
      </c>
      <c r="Q103" s="5" t="s">
        <v>45</v>
      </c>
      <c r="R103" s="5" t="s">
        <v>45</v>
      </c>
      <c r="S103" s="5" t="s">
        <v>45</v>
      </c>
      <c r="T103" s="5" t="s">
        <v>45</v>
      </c>
      <c r="U103" s="5" t="s">
        <v>47</v>
      </c>
      <c r="V103" s="5" t="s">
        <v>47</v>
      </c>
      <c r="W103" s="5" t="s">
        <v>45</v>
      </c>
      <c r="X103" s="5" t="s">
        <v>45</v>
      </c>
      <c r="Y103" s="4" t="s">
        <v>85</v>
      </c>
      <c r="Z103" s="5" t="s">
        <v>5848</v>
      </c>
      <c r="AA103" s="5" t="s">
        <v>5796</v>
      </c>
      <c r="AB103" s="4" t="s">
        <v>5797</v>
      </c>
      <c r="AC103" s="4" t="s">
        <v>5798</v>
      </c>
      <c r="AD103" s="4" t="s">
        <v>5798</v>
      </c>
      <c r="AE103" s="5" t="s">
        <v>5799</v>
      </c>
      <c r="AF103" s="4">
        <v>537200</v>
      </c>
    </row>
    <row r="104" customHeight="1" spans="1:32">
      <c r="A104" s="4">
        <v>103</v>
      </c>
      <c r="B104" s="5" t="s">
        <v>5793</v>
      </c>
      <c r="C104" s="5" t="s">
        <v>5828</v>
      </c>
      <c r="D104" s="5" t="s">
        <v>1275</v>
      </c>
      <c r="E104" s="5" t="s">
        <v>135</v>
      </c>
      <c r="F104" s="5" t="s">
        <v>36</v>
      </c>
      <c r="G104" s="5" t="s">
        <v>5849</v>
      </c>
      <c r="H104" s="4">
        <v>45080103</v>
      </c>
      <c r="I104" s="4" t="s">
        <v>132</v>
      </c>
      <c r="J104" s="5" t="s">
        <v>39</v>
      </c>
      <c r="K104" s="4">
        <v>4</v>
      </c>
      <c r="L104" s="5" t="s">
        <v>5846</v>
      </c>
      <c r="M104" s="5" t="s">
        <v>5850</v>
      </c>
      <c r="N104" s="5" t="s">
        <v>42</v>
      </c>
      <c r="O104" s="5" t="s">
        <v>43</v>
      </c>
      <c r="P104" s="4" t="s">
        <v>44</v>
      </c>
      <c r="Q104" s="5" t="s">
        <v>45</v>
      </c>
      <c r="R104" s="5" t="s">
        <v>45</v>
      </c>
      <c r="S104" s="5" t="s">
        <v>45</v>
      </c>
      <c r="T104" s="5" t="s">
        <v>45</v>
      </c>
      <c r="U104" s="5" t="s">
        <v>47</v>
      </c>
      <c r="V104" s="5" t="s">
        <v>47</v>
      </c>
      <c r="W104" s="5" t="s">
        <v>45</v>
      </c>
      <c r="X104" s="5" t="s">
        <v>45</v>
      </c>
      <c r="Y104" s="4" t="s">
        <v>85</v>
      </c>
      <c r="Z104" s="5" t="s">
        <v>5851</v>
      </c>
      <c r="AA104" s="5" t="s">
        <v>5796</v>
      </c>
      <c r="AB104" s="4" t="s">
        <v>5797</v>
      </c>
      <c r="AC104" s="4" t="s">
        <v>5798</v>
      </c>
      <c r="AD104" s="4" t="s">
        <v>5798</v>
      </c>
      <c r="AE104" s="5" t="s">
        <v>5799</v>
      </c>
      <c r="AF104" s="4">
        <v>537200</v>
      </c>
    </row>
    <row r="105" customHeight="1" spans="1:32">
      <c r="A105" s="4">
        <v>104</v>
      </c>
      <c r="B105" s="5" t="s">
        <v>5793</v>
      </c>
      <c r="C105" s="5" t="s">
        <v>5828</v>
      </c>
      <c r="D105" s="5" t="s">
        <v>1275</v>
      </c>
      <c r="E105" s="5" t="s">
        <v>135</v>
      </c>
      <c r="F105" s="5" t="s">
        <v>36</v>
      </c>
      <c r="G105" s="5" t="s">
        <v>490</v>
      </c>
      <c r="H105" s="4">
        <v>45080104</v>
      </c>
      <c r="I105" s="4" t="s">
        <v>132</v>
      </c>
      <c r="J105" s="5" t="s">
        <v>1250</v>
      </c>
      <c r="K105" s="4">
        <v>3</v>
      </c>
      <c r="L105" s="5" t="s">
        <v>5694</v>
      </c>
      <c r="M105" s="5" t="s">
        <v>163</v>
      </c>
      <c r="N105" s="5" t="s">
        <v>42</v>
      </c>
      <c r="O105" s="5" t="s">
        <v>43</v>
      </c>
      <c r="P105" s="4" t="s">
        <v>44</v>
      </c>
      <c r="Q105" s="5" t="s">
        <v>45</v>
      </c>
      <c r="R105" s="5" t="s">
        <v>45</v>
      </c>
      <c r="S105" s="5" t="s">
        <v>45</v>
      </c>
      <c r="T105" s="5" t="s">
        <v>45</v>
      </c>
      <c r="U105" s="5" t="s">
        <v>47</v>
      </c>
      <c r="V105" s="5" t="s">
        <v>47</v>
      </c>
      <c r="W105" s="5" t="s">
        <v>45</v>
      </c>
      <c r="X105" s="5" t="s">
        <v>45</v>
      </c>
      <c r="Y105" s="4" t="s">
        <v>85</v>
      </c>
      <c r="Z105" s="5" t="s">
        <v>5852</v>
      </c>
      <c r="AA105" s="5" t="s">
        <v>5796</v>
      </c>
      <c r="AB105" s="4" t="s">
        <v>5797</v>
      </c>
      <c r="AC105" s="4" t="s">
        <v>5798</v>
      </c>
      <c r="AD105" s="4" t="s">
        <v>5798</v>
      </c>
      <c r="AE105" s="5" t="s">
        <v>5799</v>
      </c>
      <c r="AF105" s="4">
        <v>537200</v>
      </c>
    </row>
    <row r="106" customHeight="1" spans="1:32">
      <c r="A106" s="4">
        <v>105</v>
      </c>
      <c r="B106" s="5" t="s">
        <v>5793</v>
      </c>
      <c r="C106" s="5" t="s">
        <v>5828</v>
      </c>
      <c r="D106" s="5" t="s">
        <v>1275</v>
      </c>
      <c r="E106" s="5" t="s">
        <v>135</v>
      </c>
      <c r="F106" s="5" t="s">
        <v>36</v>
      </c>
      <c r="G106" s="5" t="s">
        <v>497</v>
      </c>
      <c r="H106" s="4">
        <v>45080105</v>
      </c>
      <c r="I106" s="4" t="s">
        <v>132</v>
      </c>
      <c r="J106" s="5" t="s">
        <v>39</v>
      </c>
      <c r="K106" s="4">
        <v>3</v>
      </c>
      <c r="L106" s="5" t="s">
        <v>5694</v>
      </c>
      <c r="M106" s="5" t="s">
        <v>163</v>
      </c>
      <c r="N106" s="5" t="s">
        <v>42</v>
      </c>
      <c r="O106" s="5" t="s">
        <v>43</v>
      </c>
      <c r="P106" s="4" t="s">
        <v>44</v>
      </c>
      <c r="Q106" s="5" t="s">
        <v>45</v>
      </c>
      <c r="R106" s="5" t="s">
        <v>45</v>
      </c>
      <c r="S106" s="5" t="s">
        <v>45</v>
      </c>
      <c r="T106" s="5" t="s">
        <v>45</v>
      </c>
      <c r="U106" s="5" t="s">
        <v>47</v>
      </c>
      <c r="V106" s="5" t="s">
        <v>47</v>
      </c>
      <c r="W106" s="5" t="s">
        <v>45</v>
      </c>
      <c r="X106" s="5" t="s">
        <v>45</v>
      </c>
      <c r="Y106" s="4" t="s">
        <v>85</v>
      </c>
      <c r="Z106" s="5" t="s">
        <v>5853</v>
      </c>
      <c r="AA106" s="5" t="s">
        <v>5796</v>
      </c>
      <c r="AB106" s="4" t="s">
        <v>5797</v>
      </c>
      <c r="AC106" s="4" t="s">
        <v>5798</v>
      </c>
      <c r="AD106" s="4" t="s">
        <v>5798</v>
      </c>
      <c r="AE106" s="5" t="s">
        <v>5799</v>
      </c>
      <c r="AF106" s="4">
        <v>537200</v>
      </c>
    </row>
    <row r="107" customHeight="1" spans="1:32">
      <c r="A107" s="4">
        <v>106</v>
      </c>
      <c r="B107" s="5" t="s">
        <v>5793</v>
      </c>
      <c r="C107" s="5" t="s">
        <v>5854</v>
      </c>
      <c r="D107" s="5" t="s">
        <v>1275</v>
      </c>
      <c r="E107" s="5" t="s">
        <v>135</v>
      </c>
      <c r="F107" s="5" t="s">
        <v>36</v>
      </c>
      <c r="G107" s="5" t="s">
        <v>269</v>
      </c>
      <c r="H107" s="4">
        <v>45080106</v>
      </c>
      <c r="I107" s="4" t="s">
        <v>132</v>
      </c>
      <c r="J107" s="5" t="s">
        <v>1349</v>
      </c>
      <c r="K107" s="4">
        <v>1</v>
      </c>
      <c r="L107" s="5" t="s">
        <v>5694</v>
      </c>
      <c r="M107" s="5" t="s">
        <v>163</v>
      </c>
      <c r="N107" s="5" t="s">
        <v>1350</v>
      </c>
      <c r="O107" s="5" t="s">
        <v>165</v>
      </c>
      <c r="P107" s="4" t="s">
        <v>1351</v>
      </c>
      <c r="Q107" s="5" t="s">
        <v>45</v>
      </c>
      <c r="R107" s="5" t="s">
        <v>45</v>
      </c>
      <c r="S107" s="5" t="s">
        <v>45</v>
      </c>
      <c r="T107" s="5" t="s">
        <v>45</v>
      </c>
      <c r="U107" s="5" t="s">
        <v>47</v>
      </c>
      <c r="V107" s="5" t="s">
        <v>45</v>
      </c>
      <c r="W107" s="5" t="s">
        <v>45</v>
      </c>
      <c r="X107" s="5" t="s">
        <v>45</v>
      </c>
      <c r="Y107" s="4" t="s">
        <v>85</v>
      </c>
      <c r="Z107" s="4" t="s">
        <v>85</v>
      </c>
      <c r="AA107" s="5" t="s">
        <v>5796</v>
      </c>
      <c r="AB107" s="4" t="s">
        <v>5797</v>
      </c>
      <c r="AC107" s="4" t="s">
        <v>5798</v>
      </c>
      <c r="AD107" s="4" t="s">
        <v>5798</v>
      </c>
      <c r="AE107" s="5" t="s">
        <v>5799</v>
      </c>
      <c r="AF107" s="4">
        <v>537200</v>
      </c>
    </row>
  </sheetData>
  <pageMargins left="0.75" right="0.75" top="1" bottom="1" header="0.5" footer="0.5"/>
  <pageSetup paperSize="9" orientation="portrait" verticalDpi="597"/>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区直</vt:lpstr>
      <vt:lpstr>南宁</vt:lpstr>
      <vt:lpstr>柳州</vt:lpstr>
      <vt:lpstr>桂林</vt:lpstr>
      <vt:lpstr>梧州</vt:lpstr>
      <vt:lpstr>北海</vt:lpstr>
      <vt:lpstr>防城港</vt:lpstr>
      <vt:lpstr>钦州</vt:lpstr>
      <vt:lpstr>贵港</vt:lpstr>
      <vt:lpstr>玉林</vt:lpstr>
      <vt:lpstr>百色</vt:lpstr>
      <vt:lpstr>贺州</vt:lpstr>
      <vt:lpstr>河池</vt:lpstr>
      <vt:lpstr>来宾</vt:lpstr>
      <vt:lpstr>崇左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gxzzb</cp:lastModifiedBy>
  <dcterms:created xsi:type="dcterms:W3CDTF">2023-12-29T20:11:00Z</dcterms:created>
  <dcterms:modified xsi:type="dcterms:W3CDTF">2024-01-07T11:26:46Z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2052-11.8.2.11625</vt:lpwstr>
  </property>
</Properties>
</file>